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5" windowWidth="12495" windowHeight="7275"/>
  </bookViews>
  <sheets>
    <sheet name="Instructions" sheetId="4" r:id="rId1"/>
    <sheet name="Census" sheetId="2" r:id="rId2"/>
    <sheet name="Raw Data" sheetId="5" r:id="rId3"/>
  </sheets>
  <definedNames>
    <definedName name="_xlnm._FilterDatabase" localSheetId="1" hidden="1">Census!$A$1:$K$5816</definedName>
    <definedName name="excelWebQuery.view?query.queryName_Demographics_schemaName_study_query.viewName_By_20Location_query.calculated_status_2Fcode_eq_Alive_query.sort_room" localSheetId="2">'Raw Data'!$A$1:$N$4944</definedName>
    <definedName name="_xlnm.Print_Area" localSheetId="1">Census!$B$1:$K$1</definedName>
    <definedName name="_xlnm.Print_Titles" localSheetId="1">Census!$1:$1</definedName>
  </definedNames>
  <calcPr calcId="145621"/>
</workbook>
</file>

<file path=xl/calcChain.xml><?xml version="1.0" encoding="utf-8"?>
<calcChain xmlns="http://schemas.openxmlformats.org/spreadsheetml/2006/main">
  <c r="A3" i="2" l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A3219" i="2"/>
  <c r="A3220" i="2"/>
  <c r="A3221" i="2"/>
  <c r="A3222" i="2"/>
  <c r="A3223" i="2"/>
  <c r="A3224" i="2"/>
  <c r="A3225" i="2"/>
  <c r="A3226" i="2"/>
  <c r="A3227" i="2"/>
  <c r="A3228" i="2"/>
  <c r="A3229" i="2"/>
  <c r="A3230" i="2"/>
  <c r="A3231" i="2"/>
  <c r="A3232" i="2"/>
  <c r="A3233" i="2"/>
  <c r="A3234" i="2"/>
  <c r="A3235" i="2"/>
  <c r="A3236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3249" i="2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3263" i="2"/>
  <c r="A3264" i="2"/>
  <c r="A3265" i="2"/>
  <c r="A3266" i="2"/>
  <c r="A3267" i="2"/>
  <c r="A3268" i="2"/>
  <c r="A3269" i="2"/>
  <c r="A3270" i="2"/>
  <c r="A3271" i="2"/>
  <c r="A3272" i="2"/>
  <c r="A3273" i="2"/>
  <c r="A3274" i="2"/>
  <c r="A3275" i="2"/>
  <c r="A3276" i="2"/>
  <c r="A3277" i="2"/>
  <c r="A3278" i="2"/>
  <c r="A3279" i="2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3299" i="2"/>
  <c r="A3300" i="2"/>
  <c r="A3301" i="2"/>
  <c r="A3302" i="2"/>
  <c r="A3303" i="2"/>
  <c r="A3304" i="2"/>
  <c r="A3305" i="2"/>
  <c r="A3306" i="2"/>
  <c r="A3307" i="2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3320" i="2"/>
  <c r="A3321" i="2"/>
  <c r="A3322" i="2"/>
  <c r="A3323" i="2"/>
  <c r="A3324" i="2"/>
  <c r="A3325" i="2"/>
  <c r="A3326" i="2"/>
  <c r="A3327" i="2"/>
  <c r="A3328" i="2"/>
  <c r="A3329" i="2"/>
  <c r="A3330" i="2"/>
  <c r="A3331" i="2"/>
  <c r="A3332" i="2"/>
  <c r="A3333" i="2"/>
  <c r="A3334" i="2"/>
  <c r="A3335" i="2"/>
  <c r="A3336" i="2"/>
  <c r="A3337" i="2"/>
  <c r="A3338" i="2"/>
  <c r="A3339" i="2"/>
  <c r="A3340" i="2"/>
  <c r="A3341" i="2"/>
  <c r="A3342" i="2"/>
  <c r="A3343" i="2"/>
  <c r="A3344" i="2"/>
  <c r="A3345" i="2"/>
  <c r="A3346" i="2"/>
  <c r="A3347" i="2"/>
  <c r="A3348" i="2"/>
  <c r="A3349" i="2"/>
  <c r="A3350" i="2"/>
  <c r="A3351" i="2"/>
  <c r="A3352" i="2"/>
  <c r="A3353" i="2"/>
  <c r="A3354" i="2"/>
  <c r="A3355" i="2"/>
  <c r="A3356" i="2"/>
  <c r="A3357" i="2"/>
  <c r="A3358" i="2"/>
  <c r="A3359" i="2"/>
  <c r="A3360" i="2"/>
  <c r="A3361" i="2"/>
  <c r="A3362" i="2"/>
  <c r="A3363" i="2"/>
  <c r="A3364" i="2"/>
  <c r="A3365" i="2"/>
  <c r="A3366" i="2"/>
  <c r="A3367" i="2"/>
  <c r="A3368" i="2"/>
  <c r="A3369" i="2"/>
  <c r="A3370" i="2"/>
  <c r="A3371" i="2"/>
  <c r="A3372" i="2"/>
  <c r="A3373" i="2"/>
  <c r="A3374" i="2"/>
  <c r="A3375" i="2"/>
  <c r="A3376" i="2"/>
  <c r="A3377" i="2"/>
  <c r="A3378" i="2"/>
  <c r="A3379" i="2"/>
  <c r="A3380" i="2"/>
  <c r="A3381" i="2"/>
  <c r="A3382" i="2"/>
  <c r="A3383" i="2"/>
  <c r="A3384" i="2"/>
  <c r="A3385" i="2"/>
  <c r="A3386" i="2"/>
  <c r="A3387" i="2"/>
  <c r="A3388" i="2"/>
  <c r="A3389" i="2"/>
  <c r="A3390" i="2"/>
  <c r="A3391" i="2"/>
  <c r="A3392" i="2"/>
  <c r="A3393" i="2"/>
  <c r="A3394" i="2"/>
  <c r="A3395" i="2"/>
  <c r="A3396" i="2"/>
  <c r="A3397" i="2"/>
  <c r="A3398" i="2"/>
  <c r="A3399" i="2"/>
  <c r="A3400" i="2"/>
  <c r="A3401" i="2"/>
  <c r="A3402" i="2"/>
  <c r="A3403" i="2"/>
  <c r="A3404" i="2"/>
  <c r="A3405" i="2"/>
  <c r="A3406" i="2"/>
  <c r="A3407" i="2"/>
  <c r="A3408" i="2"/>
  <c r="A3409" i="2"/>
  <c r="A3410" i="2"/>
  <c r="A3411" i="2"/>
  <c r="A3412" i="2"/>
  <c r="A3413" i="2"/>
  <c r="A3414" i="2"/>
  <c r="A3415" i="2"/>
  <c r="A3416" i="2"/>
  <c r="A3417" i="2"/>
  <c r="A3418" i="2"/>
  <c r="A3419" i="2"/>
  <c r="A3420" i="2"/>
  <c r="A3421" i="2"/>
  <c r="A3422" i="2"/>
  <c r="A3423" i="2"/>
  <c r="A3424" i="2"/>
  <c r="A3425" i="2"/>
  <c r="A3426" i="2"/>
  <c r="A3427" i="2"/>
  <c r="A3428" i="2"/>
  <c r="A3429" i="2"/>
  <c r="A3430" i="2"/>
  <c r="A3431" i="2"/>
  <c r="A3432" i="2"/>
  <c r="A3433" i="2"/>
  <c r="A3434" i="2"/>
  <c r="A3435" i="2"/>
  <c r="A3436" i="2"/>
  <c r="A3437" i="2"/>
  <c r="A3438" i="2"/>
  <c r="A3439" i="2"/>
  <c r="A3440" i="2"/>
  <c r="A3441" i="2"/>
  <c r="A3442" i="2"/>
  <c r="A3443" i="2"/>
  <c r="A3444" i="2"/>
  <c r="A3445" i="2"/>
  <c r="A3446" i="2"/>
  <c r="A3447" i="2"/>
  <c r="A3448" i="2"/>
  <c r="A3449" i="2"/>
  <c r="A3450" i="2"/>
  <c r="A3451" i="2"/>
  <c r="A3452" i="2"/>
  <c r="A3453" i="2"/>
  <c r="A3454" i="2"/>
  <c r="A3455" i="2"/>
  <c r="A3456" i="2"/>
  <c r="A3457" i="2"/>
  <c r="A3458" i="2"/>
  <c r="A3459" i="2"/>
  <c r="A3460" i="2"/>
  <c r="A3461" i="2"/>
  <c r="A3462" i="2"/>
  <c r="A3463" i="2"/>
  <c r="A3464" i="2"/>
  <c r="A3465" i="2"/>
  <c r="A3466" i="2"/>
  <c r="A3467" i="2"/>
  <c r="A3468" i="2"/>
  <c r="A3469" i="2"/>
  <c r="A3470" i="2"/>
  <c r="A3471" i="2"/>
  <c r="A3472" i="2"/>
  <c r="A3473" i="2"/>
  <c r="A3474" i="2"/>
  <c r="A3475" i="2"/>
  <c r="A3476" i="2"/>
  <c r="A3477" i="2"/>
  <c r="A3478" i="2"/>
  <c r="A3479" i="2"/>
  <c r="A3480" i="2"/>
  <c r="A3481" i="2"/>
  <c r="A3482" i="2"/>
  <c r="A3483" i="2"/>
  <c r="A3484" i="2"/>
  <c r="A3485" i="2"/>
  <c r="A3486" i="2"/>
  <c r="A3487" i="2"/>
  <c r="A3488" i="2"/>
  <c r="A3489" i="2"/>
  <c r="A3490" i="2"/>
  <c r="A3491" i="2"/>
  <c r="A3492" i="2"/>
  <c r="A3493" i="2"/>
  <c r="A3494" i="2"/>
  <c r="A3495" i="2"/>
  <c r="A3496" i="2"/>
  <c r="A3497" i="2"/>
  <c r="A3498" i="2"/>
  <c r="A3499" i="2"/>
  <c r="A3500" i="2"/>
  <c r="A3501" i="2"/>
  <c r="A3502" i="2"/>
  <c r="A3503" i="2"/>
  <c r="A3504" i="2"/>
  <c r="A3505" i="2"/>
  <c r="A3506" i="2"/>
  <c r="A3507" i="2"/>
  <c r="A3508" i="2"/>
  <c r="A3509" i="2"/>
  <c r="A3510" i="2"/>
  <c r="A3511" i="2"/>
  <c r="A3512" i="2"/>
  <c r="A3513" i="2"/>
  <c r="A3514" i="2"/>
  <c r="A3515" i="2"/>
  <c r="A3516" i="2"/>
  <c r="A3517" i="2"/>
  <c r="A3518" i="2"/>
  <c r="A3519" i="2"/>
  <c r="A3520" i="2"/>
  <c r="A3521" i="2"/>
  <c r="A3522" i="2"/>
  <c r="A3523" i="2"/>
  <c r="A3524" i="2"/>
  <c r="A3525" i="2"/>
  <c r="A3526" i="2"/>
  <c r="A3527" i="2"/>
  <c r="A3528" i="2"/>
  <c r="A3529" i="2"/>
  <c r="A3530" i="2"/>
  <c r="A3531" i="2"/>
  <c r="A3532" i="2"/>
  <c r="A3533" i="2"/>
  <c r="A3534" i="2"/>
  <c r="A3535" i="2"/>
  <c r="A3536" i="2"/>
  <c r="A3537" i="2"/>
  <c r="A3538" i="2"/>
  <c r="A3539" i="2"/>
  <c r="A3540" i="2"/>
  <c r="A3541" i="2"/>
  <c r="A3542" i="2"/>
  <c r="A3543" i="2"/>
  <c r="A3544" i="2"/>
  <c r="A3545" i="2"/>
  <c r="A3546" i="2"/>
  <c r="A3547" i="2"/>
  <c r="A3548" i="2"/>
  <c r="A3549" i="2"/>
  <c r="A3550" i="2"/>
  <c r="A3551" i="2"/>
  <c r="A3552" i="2"/>
  <c r="A3553" i="2"/>
  <c r="A3554" i="2"/>
  <c r="A3555" i="2"/>
  <c r="A3556" i="2"/>
  <c r="A3557" i="2"/>
  <c r="A3558" i="2"/>
  <c r="A3559" i="2"/>
  <c r="A3560" i="2"/>
  <c r="A3561" i="2"/>
  <c r="A3562" i="2"/>
  <c r="A3563" i="2"/>
  <c r="A3564" i="2"/>
  <c r="A3565" i="2"/>
  <c r="A3566" i="2"/>
  <c r="A3567" i="2"/>
  <c r="A3568" i="2"/>
  <c r="A3569" i="2"/>
  <c r="A3570" i="2"/>
  <c r="A3571" i="2"/>
  <c r="A3572" i="2"/>
  <c r="A3573" i="2"/>
  <c r="A3574" i="2"/>
  <c r="A3575" i="2"/>
  <c r="A3576" i="2"/>
  <c r="A3577" i="2"/>
  <c r="A3578" i="2"/>
  <c r="A3579" i="2"/>
  <c r="A3580" i="2"/>
  <c r="A3581" i="2"/>
  <c r="A3582" i="2"/>
  <c r="A3583" i="2"/>
  <c r="A3584" i="2"/>
  <c r="A3585" i="2"/>
  <c r="A3586" i="2"/>
  <c r="A3587" i="2"/>
  <c r="A3588" i="2"/>
  <c r="A3589" i="2"/>
  <c r="A3590" i="2"/>
  <c r="A3591" i="2"/>
  <c r="A3592" i="2"/>
  <c r="A3593" i="2"/>
  <c r="A3594" i="2"/>
  <c r="A3595" i="2"/>
  <c r="A3596" i="2"/>
  <c r="A3597" i="2"/>
  <c r="A3598" i="2"/>
  <c r="A3599" i="2"/>
  <c r="A3600" i="2"/>
  <c r="A3601" i="2"/>
  <c r="A3602" i="2"/>
  <c r="A3603" i="2"/>
  <c r="A3604" i="2"/>
  <c r="A3605" i="2"/>
  <c r="A3606" i="2"/>
  <c r="A3607" i="2"/>
  <c r="A3608" i="2"/>
  <c r="A3609" i="2"/>
  <c r="A3610" i="2"/>
  <c r="A3611" i="2"/>
  <c r="A3612" i="2"/>
  <c r="A3613" i="2"/>
  <c r="A3614" i="2"/>
  <c r="A3615" i="2"/>
  <c r="A3616" i="2"/>
  <c r="A3617" i="2"/>
  <c r="A3618" i="2"/>
  <c r="A3619" i="2"/>
  <c r="A3620" i="2"/>
  <c r="A3621" i="2"/>
  <c r="A3622" i="2"/>
  <c r="A3623" i="2"/>
  <c r="A3624" i="2"/>
  <c r="A3625" i="2"/>
  <c r="A3626" i="2"/>
  <c r="A3627" i="2"/>
  <c r="A3628" i="2"/>
  <c r="A3629" i="2"/>
  <c r="A3630" i="2"/>
  <c r="A3631" i="2"/>
  <c r="A3632" i="2"/>
  <c r="A3633" i="2"/>
  <c r="A3634" i="2"/>
  <c r="A3635" i="2"/>
  <c r="A3636" i="2"/>
  <c r="A3637" i="2"/>
  <c r="A3638" i="2"/>
  <c r="A3639" i="2"/>
  <c r="A3640" i="2"/>
  <c r="A3641" i="2"/>
  <c r="A3642" i="2"/>
  <c r="A3643" i="2"/>
  <c r="A3644" i="2"/>
  <c r="A3645" i="2"/>
  <c r="A3646" i="2"/>
  <c r="A3647" i="2"/>
  <c r="A3648" i="2"/>
  <c r="A3649" i="2"/>
  <c r="A3650" i="2"/>
  <c r="A3651" i="2"/>
  <c r="A3652" i="2"/>
  <c r="A3653" i="2"/>
  <c r="A3654" i="2"/>
  <c r="A3655" i="2"/>
  <c r="A3656" i="2"/>
  <c r="A3657" i="2"/>
  <c r="A3658" i="2"/>
  <c r="A3659" i="2"/>
  <c r="A3660" i="2"/>
  <c r="A3661" i="2"/>
  <c r="A3662" i="2"/>
  <c r="A3663" i="2"/>
  <c r="A3664" i="2"/>
  <c r="A3665" i="2"/>
  <c r="A3666" i="2"/>
  <c r="A3667" i="2"/>
  <c r="A3668" i="2"/>
  <c r="A3669" i="2"/>
  <c r="A3670" i="2"/>
  <c r="A3671" i="2"/>
  <c r="A3672" i="2"/>
  <c r="A3673" i="2"/>
  <c r="A3674" i="2"/>
  <c r="A3675" i="2"/>
  <c r="A3676" i="2"/>
  <c r="A3677" i="2"/>
  <c r="A3678" i="2"/>
  <c r="A3679" i="2"/>
  <c r="A3680" i="2"/>
  <c r="A3681" i="2"/>
  <c r="A3682" i="2"/>
  <c r="A3683" i="2"/>
  <c r="A3684" i="2"/>
  <c r="A3685" i="2"/>
  <c r="A3686" i="2"/>
  <c r="A3687" i="2"/>
  <c r="A3688" i="2"/>
  <c r="A3689" i="2"/>
  <c r="A3690" i="2"/>
  <c r="A3691" i="2"/>
  <c r="A3692" i="2"/>
  <c r="A3693" i="2"/>
  <c r="A3694" i="2"/>
  <c r="A3695" i="2"/>
  <c r="A3696" i="2"/>
  <c r="A3697" i="2"/>
  <c r="A3698" i="2"/>
  <c r="A3699" i="2"/>
  <c r="A3700" i="2"/>
  <c r="A3701" i="2"/>
  <c r="A3702" i="2"/>
  <c r="A3703" i="2"/>
  <c r="A3704" i="2"/>
  <c r="A3705" i="2"/>
  <c r="A3706" i="2"/>
  <c r="A3707" i="2"/>
  <c r="A3708" i="2"/>
  <c r="A3709" i="2"/>
  <c r="A3710" i="2"/>
  <c r="A3711" i="2"/>
  <c r="A3712" i="2"/>
  <c r="A3713" i="2"/>
  <c r="A3714" i="2"/>
  <c r="A3715" i="2"/>
  <c r="A3716" i="2"/>
  <c r="A3717" i="2"/>
  <c r="A3718" i="2"/>
  <c r="A3719" i="2"/>
  <c r="A3720" i="2"/>
  <c r="A3721" i="2"/>
  <c r="A3722" i="2"/>
  <c r="A3723" i="2"/>
  <c r="A3724" i="2"/>
  <c r="A3725" i="2"/>
  <c r="A3726" i="2"/>
  <c r="A3727" i="2"/>
  <c r="A3728" i="2"/>
  <c r="A3729" i="2"/>
  <c r="A3730" i="2"/>
  <c r="A3731" i="2"/>
  <c r="A3732" i="2"/>
  <c r="A3733" i="2"/>
  <c r="A3734" i="2"/>
  <c r="A3735" i="2"/>
  <c r="A3736" i="2"/>
  <c r="A3737" i="2"/>
  <c r="A3738" i="2"/>
  <c r="A3739" i="2"/>
  <c r="A3740" i="2"/>
  <c r="A3741" i="2"/>
  <c r="A3742" i="2"/>
  <c r="A3743" i="2"/>
  <c r="A3744" i="2"/>
  <c r="A3745" i="2"/>
  <c r="A3746" i="2"/>
  <c r="A3747" i="2"/>
  <c r="A3748" i="2"/>
  <c r="A3749" i="2"/>
  <c r="A3750" i="2"/>
  <c r="A3751" i="2"/>
  <c r="A3752" i="2"/>
  <c r="A3753" i="2"/>
  <c r="A3754" i="2"/>
  <c r="A3755" i="2"/>
  <c r="A3756" i="2"/>
  <c r="A3757" i="2"/>
  <c r="A3758" i="2"/>
  <c r="A3759" i="2"/>
  <c r="A3760" i="2"/>
  <c r="A3761" i="2"/>
  <c r="A3762" i="2"/>
  <c r="A3763" i="2"/>
  <c r="A3764" i="2"/>
  <c r="A3765" i="2"/>
  <c r="A3766" i="2"/>
  <c r="A3767" i="2"/>
  <c r="A3768" i="2"/>
  <c r="A3769" i="2"/>
  <c r="A3770" i="2"/>
  <c r="A3771" i="2"/>
  <c r="A3772" i="2"/>
  <c r="A3773" i="2"/>
  <c r="A3774" i="2"/>
  <c r="A3775" i="2"/>
  <c r="A3776" i="2"/>
  <c r="A3777" i="2"/>
  <c r="A3778" i="2"/>
  <c r="A3779" i="2"/>
  <c r="A3780" i="2"/>
  <c r="A3781" i="2"/>
  <c r="A3782" i="2"/>
  <c r="A3783" i="2"/>
  <c r="A3784" i="2"/>
  <c r="A3785" i="2"/>
  <c r="A3786" i="2"/>
  <c r="A3787" i="2"/>
  <c r="A3788" i="2"/>
  <c r="A3789" i="2"/>
  <c r="A3790" i="2"/>
  <c r="A3791" i="2"/>
  <c r="A3792" i="2"/>
  <c r="A3793" i="2"/>
  <c r="A3794" i="2"/>
  <c r="A3795" i="2"/>
  <c r="A3796" i="2"/>
  <c r="A3797" i="2"/>
  <c r="A3798" i="2"/>
  <c r="A3799" i="2"/>
  <c r="A3800" i="2"/>
  <c r="A3801" i="2"/>
  <c r="A3802" i="2"/>
  <c r="A3803" i="2"/>
  <c r="A3804" i="2"/>
  <c r="A3805" i="2"/>
  <c r="A3806" i="2"/>
  <c r="A3807" i="2"/>
  <c r="A3808" i="2"/>
  <c r="A3809" i="2"/>
  <c r="A3810" i="2"/>
  <c r="A3811" i="2"/>
  <c r="A3812" i="2"/>
  <c r="A3813" i="2"/>
  <c r="A3814" i="2"/>
  <c r="A3815" i="2"/>
  <c r="A3816" i="2"/>
  <c r="A3817" i="2"/>
  <c r="A3818" i="2"/>
  <c r="A3819" i="2"/>
  <c r="A3820" i="2"/>
  <c r="A3821" i="2"/>
  <c r="A3822" i="2"/>
  <c r="A3823" i="2"/>
  <c r="A3824" i="2"/>
  <c r="A3825" i="2"/>
  <c r="A3826" i="2"/>
  <c r="A3827" i="2"/>
  <c r="A3828" i="2"/>
  <c r="A3829" i="2"/>
  <c r="A3830" i="2"/>
  <c r="A3831" i="2"/>
  <c r="A3832" i="2"/>
  <c r="A3833" i="2"/>
  <c r="A3834" i="2"/>
  <c r="A3835" i="2"/>
  <c r="A3836" i="2"/>
  <c r="A3837" i="2"/>
  <c r="A3838" i="2"/>
  <c r="A3839" i="2"/>
  <c r="A3840" i="2"/>
  <c r="A3841" i="2"/>
  <c r="A3842" i="2"/>
  <c r="A3843" i="2"/>
  <c r="A3844" i="2"/>
  <c r="A3845" i="2"/>
  <c r="A3846" i="2"/>
  <c r="A3847" i="2"/>
  <c r="A3848" i="2"/>
  <c r="A3849" i="2"/>
  <c r="A3850" i="2"/>
  <c r="A3851" i="2"/>
  <c r="A3852" i="2"/>
  <c r="A3853" i="2"/>
  <c r="A3854" i="2"/>
  <c r="A3855" i="2"/>
  <c r="A3856" i="2"/>
  <c r="A3857" i="2"/>
  <c r="A3858" i="2"/>
  <c r="A3859" i="2"/>
  <c r="A3860" i="2"/>
  <c r="A3861" i="2"/>
  <c r="A3862" i="2"/>
  <c r="A3863" i="2"/>
  <c r="A3864" i="2"/>
  <c r="A3865" i="2"/>
  <c r="A3866" i="2"/>
  <c r="A3867" i="2"/>
  <c r="A3868" i="2"/>
  <c r="A3869" i="2"/>
  <c r="A3870" i="2"/>
  <c r="A3871" i="2"/>
  <c r="A3872" i="2"/>
  <c r="A3873" i="2"/>
  <c r="A3874" i="2"/>
  <c r="A3875" i="2"/>
  <c r="A3876" i="2"/>
  <c r="A3877" i="2"/>
  <c r="A3878" i="2"/>
  <c r="A3879" i="2"/>
  <c r="A3880" i="2"/>
  <c r="A3881" i="2"/>
  <c r="A3882" i="2"/>
  <c r="A3883" i="2"/>
  <c r="A3884" i="2"/>
  <c r="A3885" i="2"/>
  <c r="A3886" i="2"/>
  <c r="A3887" i="2"/>
  <c r="A3888" i="2"/>
  <c r="A3889" i="2"/>
  <c r="A3890" i="2"/>
  <c r="A3891" i="2"/>
  <c r="A3892" i="2"/>
  <c r="A3893" i="2"/>
  <c r="A3894" i="2"/>
  <c r="A3895" i="2"/>
  <c r="A3896" i="2"/>
  <c r="A3897" i="2"/>
  <c r="A3898" i="2"/>
  <c r="A3899" i="2"/>
  <c r="A3900" i="2"/>
  <c r="A3901" i="2"/>
  <c r="A3902" i="2"/>
  <c r="A3903" i="2"/>
  <c r="A3904" i="2"/>
  <c r="A3905" i="2"/>
  <c r="A3906" i="2"/>
  <c r="A3907" i="2"/>
  <c r="A3908" i="2"/>
  <c r="A3909" i="2"/>
  <c r="A3910" i="2"/>
  <c r="A3911" i="2"/>
  <c r="A3912" i="2"/>
  <c r="A3913" i="2"/>
  <c r="A3914" i="2"/>
  <c r="A3915" i="2"/>
  <c r="A3916" i="2"/>
  <c r="A3917" i="2"/>
  <c r="A3918" i="2"/>
  <c r="A3919" i="2"/>
  <c r="A3920" i="2"/>
  <c r="A3921" i="2"/>
  <c r="A3922" i="2"/>
  <c r="A3923" i="2"/>
  <c r="A3924" i="2"/>
  <c r="A3925" i="2"/>
  <c r="A3926" i="2"/>
  <c r="A3927" i="2"/>
  <c r="A3928" i="2"/>
  <c r="A3929" i="2"/>
  <c r="A3930" i="2"/>
  <c r="A3931" i="2"/>
  <c r="A3932" i="2"/>
  <c r="A3933" i="2"/>
  <c r="A3934" i="2"/>
  <c r="A3935" i="2"/>
  <c r="A3936" i="2"/>
  <c r="A3937" i="2"/>
  <c r="A3938" i="2"/>
  <c r="A3939" i="2"/>
  <c r="A3940" i="2"/>
  <c r="A3941" i="2"/>
  <c r="A3942" i="2"/>
  <c r="A3943" i="2"/>
  <c r="A3944" i="2"/>
  <c r="A3945" i="2"/>
  <c r="A3946" i="2"/>
  <c r="A3947" i="2"/>
  <c r="A3948" i="2"/>
  <c r="A3949" i="2"/>
  <c r="A3950" i="2"/>
  <c r="A3951" i="2"/>
  <c r="A3952" i="2"/>
  <c r="A3953" i="2"/>
  <c r="A3954" i="2"/>
  <c r="A3955" i="2"/>
  <c r="A3956" i="2"/>
  <c r="A3957" i="2"/>
  <c r="A3958" i="2"/>
  <c r="A3959" i="2"/>
  <c r="A3960" i="2"/>
  <c r="A3961" i="2"/>
  <c r="A3962" i="2"/>
  <c r="A3963" i="2"/>
  <c r="A3964" i="2"/>
  <c r="A3965" i="2"/>
  <c r="A3966" i="2"/>
  <c r="A3967" i="2"/>
  <c r="A3968" i="2"/>
  <c r="A3969" i="2"/>
  <c r="A3970" i="2"/>
  <c r="A3971" i="2"/>
  <c r="A3972" i="2"/>
  <c r="A3973" i="2"/>
  <c r="A3974" i="2"/>
  <c r="A3975" i="2"/>
  <c r="A3976" i="2"/>
  <c r="A3977" i="2"/>
  <c r="A3978" i="2"/>
  <c r="A3979" i="2"/>
  <c r="A3980" i="2"/>
  <c r="A3981" i="2"/>
  <c r="A3982" i="2"/>
  <c r="A3983" i="2"/>
  <c r="A3984" i="2"/>
  <c r="A3985" i="2"/>
  <c r="A3986" i="2"/>
  <c r="A3987" i="2"/>
  <c r="A3988" i="2"/>
  <c r="A3989" i="2"/>
  <c r="A3990" i="2"/>
  <c r="A3991" i="2"/>
  <c r="A3992" i="2"/>
  <c r="A3993" i="2"/>
  <c r="A3994" i="2"/>
  <c r="A3995" i="2"/>
  <c r="A3996" i="2"/>
  <c r="A3997" i="2"/>
  <c r="A3998" i="2"/>
  <c r="A3999" i="2"/>
  <c r="A4000" i="2"/>
  <c r="A4001" i="2"/>
  <c r="A4002" i="2"/>
  <c r="A4003" i="2"/>
  <c r="A4004" i="2"/>
  <c r="A4005" i="2"/>
  <c r="A4006" i="2"/>
  <c r="A4007" i="2"/>
  <c r="A4008" i="2"/>
  <c r="A4009" i="2"/>
  <c r="A4010" i="2"/>
  <c r="A4011" i="2"/>
  <c r="A4012" i="2"/>
  <c r="A4013" i="2"/>
  <c r="A4014" i="2"/>
  <c r="A4015" i="2"/>
  <c r="A4016" i="2"/>
  <c r="A4017" i="2"/>
  <c r="A4018" i="2"/>
  <c r="A4019" i="2"/>
  <c r="A4020" i="2"/>
  <c r="A4021" i="2"/>
  <c r="A4022" i="2"/>
  <c r="A4023" i="2"/>
  <c r="A4024" i="2"/>
  <c r="A4025" i="2"/>
  <c r="A4026" i="2"/>
  <c r="A4027" i="2"/>
  <c r="A4028" i="2"/>
  <c r="A4029" i="2"/>
  <c r="A4030" i="2"/>
  <c r="A4031" i="2"/>
  <c r="A4032" i="2"/>
  <c r="A4033" i="2"/>
  <c r="A4034" i="2"/>
  <c r="A4035" i="2"/>
  <c r="A4036" i="2"/>
  <c r="A4037" i="2"/>
  <c r="A4038" i="2"/>
  <c r="A4039" i="2"/>
  <c r="A4040" i="2"/>
  <c r="A4041" i="2"/>
  <c r="A4042" i="2"/>
  <c r="A4043" i="2"/>
  <c r="A4044" i="2"/>
  <c r="A4045" i="2"/>
  <c r="A4046" i="2"/>
  <c r="A4047" i="2"/>
  <c r="A4048" i="2"/>
  <c r="A4049" i="2"/>
  <c r="A4050" i="2"/>
  <c r="A4051" i="2"/>
  <c r="A4052" i="2"/>
  <c r="A4053" i="2"/>
  <c r="A4054" i="2"/>
  <c r="A4055" i="2"/>
  <c r="A4056" i="2"/>
  <c r="A4057" i="2"/>
  <c r="A4058" i="2"/>
  <c r="A4059" i="2"/>
  <c r="A4060" i="2"/>
  <c r="A4061" i="2"/>
  <c r="A4062" i="2"/>
  <c r="A4063" i="2"/>
  <c r="A4064" i="2"/>
  <c r="A4065" i="2"/>
  <c r="A4066" i="2"/>
  <c r="A4067" i="2"/>
  <c r="A4068" i="2"/>
  <c r="A4069" i="2"/>
  <c r="A4070" i="2"/>
  <c r="A4071" i="2"/>
  <c r="A4072" i="2"/>
  <c r="A4073" i="2"/>
  <c r="A4074" i="2"/>
  <c r="A4075" i="2"/>
  <c r="A4076" i="2"/>
  <c r="A4077" i="2"/>
  <c r="A4078" i="2"/>
  <c r="A4079" i="2"/>
  <c r="A4080" i="2"/>
  <c r="A4081" i="2"/>
  <c r="A4082" i="2"/>
  <c r="A4083" i="2"/>
  <c r="A4084" i="2"/>
  <c r="A4085" i="2"/>
  <c r="A4086" i="2"/>
  <c r="A4087" i="2"/>
  <c r="A4088" i="2"/>
  <c r="A4089" i="2"/>
  <c r="A4090" i="2"/>
  <c r="A4091" i="2"/>
  <c r="A4092" i="2"/>
  <c r="A4093" i="2"/>
  <c r="A4094" i="2"/>
  <c r="A4095" i="2"/>
  <c r="A4096" i="2"/>
  <c r="A4097" i="2"/>
  <c r="A4098" i="2"/>
  <c r="A4099" i="2"/>
  <c r="A4100" i="2"/>
  <c r="A4101" i="2"/>
  <c r="A4102" i="2"/>
  <c r="A4103" i="2"/>
  <c r="A4104" i="2"/>
  <c r="A4105" i="2"/>
  <c r="A4106" i="2"/>
  <c r="A4107" i="2"/>
  <c r="A4108" i="2"/>
  <c r="A4109" i="2"/>
  <c r="A4110" i="2"/>
  <c r="A4111" i="2"/>
  <c r="A4112" i="2"/>
  <c r="A4113" i="2"/>
  <c r="A4114" i="2"/>
  <c r="A4115" i="2"/>
  <c r="A4116" i="2"/>
  <c r="A4117" i="2"/>
  <c r="A4118" i="2"/>
  <c r="A4119" i="2"/>
  <c r="A4120" i="2"/>
  <c r="A4121" i="2"/>
  <c r="A4122" i="2"/>
  <c r="A4123" i="2"/>
  <c r="A4124" i="2"/>
  <c r="A4125" i="2"/>
  <c r="A4126" i="2"/>
  <c r="A4127" i="2"/>
  <c r="A4128" i="2"/>
  <c r="A4129" i="2"/>
  <c r="A4130" i="2"/>
  <c r="A4131" i="2"/>
  <c r="A4132" i="2"/>
  <c r="A4133" i="2"/>
  <c r="A4134" i="2"/>
  <c r="A4135" i="2"/>
  <c r="A4136" i="2"/>
  <c r="A4137" i="2"/>
  <c r="A4138" i="2"/>
  <c r="A4139" i="2"/>
  <c r="A4140" i="2"/>
  <c r="A4141" i="2"/>
  <c r="A4142" i="2"/>
  <c r="A4143" i="2"/>
  <c r="A4144" i="2"/>
  <c r="A4145" i="2"/>
  <c r="A4146" i="2"/>
  <c r="A4147" i="2"/>
  <c r="A4148" i="2"/>
  <c r="A4149" i="2"/>
  <c r="A4150" i="2"/>
  <c r="A4151" i="2"/>
  <c r="A4152" i="2"/>
  <c r="A4153" i="2"/>
  <c r="A4154" i="2"/>
  <c r="A4155" i="2"/>
  <c r="A4156" i="2"/>
  <c r="A4157" i="2"/>
  <c r="A4158" i="2"/>
  <c r="A4159" i="2"/>
  <c r="A4160" i="2"/>
  <c r="A4161" i="2"/>
  <c r="A4162" i="2"/>
  <c r="A4163" i="2"/>
  <c r="A4164" i="2"/>
  <c r="A4165" i="2"/>
  <c r="A4166" i="2"/>
  <c r="A4167" i="2"/>
  <c r="A4168" i="2"/>
  <c r="A4169" i="2"/>
  <c r="A4170" i="2"/>
  <c r="A4171" i="2"/>
  <c r="A4172" i="2"/>
  <c r="A4173" i="2"/>
  <c r="A4174" i="2"/>
  <c r="A4175" i="2"/>
  <c r="A4176" i="2"/>
  <c r="A4177" i="2"/>
  <c r="A4178" i="2"/>
  <c r="A4179" i="2"/>
  <c r="A4180" i="2"/>
  <c r="A4181" i="2"/>
  <c r="A4182" i="2"/>
  <c r="A4183" i="2"/>
  <c r="A4184" i="2"/>
  <c r="A4185" i="2"/>
  <c r="A4186" i="2"/>
  <c r="A4187" i="2"/>
  <c r="A4188" i="2"/>
  <c r="A4189" i="2"/>
  <c r="A4190" i="2"/>
  <c r="A4191" i="2"/>
  <c r="A4192" i="2"/>
  <c r="A4193" i="2"/>
  <c r="A4194" i="2"/>
  <c r="A4195" i="2"/>
  <c r="A4196" i="2"/>
  <c r="A4197" i="2"/>
  <c r="A4198" i="2"/>
  <c r="A4199" i="2"/>
  <c r="A4200" i="2"/>
  <c r="A4201" i="2"/>
  <c r="A4202" i="2"/>
  <c r="A4203" i="2"/>
  <c r="A4204" i="2"/>
  <c r="A4205" i="2"/>
  <c r="A4206" i="2"/>
  <c r="A4207" i="2"/>
  <c r="A4208" i="2"/>
  <c r="A4209" i="2"/>
  <c r="A4210" i="2"/>
  <c r="A4211" i="2"/>
  <c r="A4212" i="2"/>
  <c r="A4213" i="2"/>
  <c r="A4214" i="2"/>
  <c r="A4215" i="2"/>
  <c r="A4216" i="2"/>
  <c r="A4217" i="2"/>
  <c r="A4218" i="2"/>
  <c r="A4219" i="2"/>
  <c r="A4220" i="2"/>
  <c r="A4221" i="2"/>
  <c r="A4222" i="2"/>
  <c r="A4223" i="2"/>
  <c r="A4224" i="2"/>
  <c r="A4225" i="2"/>
  <c r="A4226" i="2"/>
  <c r="A4227" i="2"/>
  <c r="A4228" i="2"/>
  <c r="A4229" i="2"/>
  <c r="A4230" i="2"/>
  <c r="A4231" i="2"/>
  <c r="A4232" i="2"/>
  <c r="A4233" i="2"/>
  <c r="A4234" i="2"/>
  <c r="A4235" i="2"/>
  <c r="A4236" i="2"/>
  <c r="A4237" i="2"/>
  <c r="A4238" i="2"/>
  <c r="A4239" i="2"/>
  <c r="A4240" i="2"/>
  <c r="A4241" i="2"/>
  <c r="A4242" i="2"/>
  <c r="A4243" i="2"/>
  <c r="A4244" i="2"/>
  <c r="A4245" i="2"/>
  <c r="A4246" i="2"/>
  <c r="A4247" i="2"/>
  <c r="A4248" i="2"/>
  <c r="A4249" i="2"/>
  <c r="A4250" i="2"/>
  <c r="A4251" i="2"/>
  <c r="A4252" i="2"/>
  <c r="A4253" i="2"/>
  <c r="A4254" i="2"/>
  <c r="A4255" i="2"/>
  <c r="A4256" i="2"/>
  <c r="A4257" i="2"/>
  <c r="A4258" i="2"/>
  <c r="A4259" i="2"/>
  <c r="A4260" i="2"/>
  <c r="A4261" i="2"/>
  <c r="A4262" i="2"/>
  <c r="A4263" i="2"/>
  <c r="A4264" i="2"/>
  <c r="A4265" i="2"/>
  <c r="A4266" i="2"/>
  <c r="A4267" i="2"/>
  <c r="A4268" i="2"/>
  <c r="A4269" i="2"/>
  <c r="A4270" i="2"/>
  <c r="A4271" i="2"/>
  <c r="A4272" i="2"/>
  <c r="A4273" i="2"/>
  <c r="A4274" i="2"/>
  <c r="A4275" i="2"/>
  <c r="A4276" i="2"/>
  <c r="A4277" i="2"/>
  <c r="A4278" i="2"/>
  <c r="A4279" i="2"/>
  <c r="A4280" i="2"/>
  <c r="A4281" i="2"/>
  <c r="A4282" i="2"/>
  <c r="A4283" i="2"/>
  <c r="A4284" i="2"/>
  <c r="A4285" i="2"/>
  <c r="A4286" i="2"/>
  <c r="A4287" i="2"/>
  <c r="A4288" i="2"/>
  <c r="A4289" i="2"/>
  <c r="A4290" i="2"/>
  <c r="A4291" i="2"/>
  <c r="A4292" i="2"/>
  <c r="A4293" i="2"/>
  <c r="A4294" i="2"/>
  <c r="A4295" i="2"/>
  <c r="A4296" i="2"/>
  <c r="A4297" i="2"/>
  <c r="A4298" i="2"/>
  <c r="A4299" i="2"/>
  <c r="A4300" i="2"/>
  <c r="A4301" i="2"/>
  <c r="A4302" i="2"/>
  <c r="A4303" i="2"/>
  <c r="A4304" i="2"/>
  <c r="A4305" i="2"/>
  <c r="A4306" i="2"/>
  <c r="A4307" i="2"/>
  <c r="A4308" i="2"/>
  <c r="A4309" i="2"/>
  <c r="A4310" i="2"/>
  <c r="A4311" i="2"/>
  <c r="A4312" i="2"/>
  <c r="A4313" i="2"/>
  <c r="A4314" i="2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4679" i="2"/>
  <c r="A4680" i="2"/>
  <c r="A4681" i="2"/>
  <c r="A4682" i="2"/>
  <c r="A4683" i="2"/>
  <c r="A4684" i="2"/>
  <c r="A4685" i="2"/>
  <c r="A4686" i="2"/>
  <c r="A4687" i="2"/>
  <c r="A4688" i="2"/>
  <c r="A4689" i="2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5009" i="2"/>
  <c r="A5010" i="2"/>
  <c r="A5011" i="2"/>
  <c r="A5012" i="2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5027" i="2"/>
  <c r="A5028" i="2"/>
  <c r="A5029" i="2"/>
  <c r="A5030" i="2"/>
  <c r="A5031" i="2"/>
  <c r="A5032" i="2"/>
  <c r="A5033" i="2"/>
  <c r="A5034" i="2"/>
  <c r="A5035" i="2"/>
  <c r="A5036" i="2"/>
  <c r="A5037" i="2"/>
  <c r="A5038" i="2"/>
  <c r="A5039" i="2"/>
  <c r="A5040" i="2"/>
  <c r="A5041" i="2"/>
  <c r="A5042" i="2"/>
  <c r="A5043" i="2"/>
  <c r="A5044" i="2"/>
  <c r="A5045" i="2"/>
  <c r="A5046" i="2"/>
  <c r="A5047" i="2"/>
  <c r="A5048" i="2"/>
  <c r="A5049" i="2"/>
  <c r="A5050" i="2"/>
  <c r="A5051" i="2"/>
  <c r="A5052" i="2"/>
  <c r="A5053" i="2"/>
  <c r="A5054" i="2"/>
  <c r="A5055" i="2"/>
  <c r="A5056" i="2"/>
  <c r="A5057" i="2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5077" i="2"/>
  <c r="A5078" i="2"/>
  <c r="A5079" i="2"/>
  <c r="A5080" i="2"/>
  <c r="A5081" i="2"/>
  <c r="A5082" i="2"/>
  <c r="A5083" i="2"/>
  <c r="A5084" i="2"/>
  <c r="A5085" i="2"/>
  <c r="A5086" i="2"/>
  <c r="A5087" i="2"/>
  <c r="A5088" i="2"/>
  <c r="A5089" i="2"/>
  <c r="A5090" i="2"/>
  <c r="A5091" i="2"/>
  <c r="A5092" i="2"/>
  <c r="A5093" i="2"/>
  <c r="A5094" i="2"/>
  <c r="A5095" i="2"/>
  <c r="A5096" i="2"/>
  <c r="A5097" i="2"/>
  <c r="A5098" i="2"/>
  <c r="A5099" i="2"/>
  <c r="A5100" i="2"/>
  <c r="A5101" i="2"/>
  <c r="A5102" i="2"/>
  <c r="A5103" i="2"/>
  <c r="A5104" i="2"/>
  <c r="A5105" i="2"/>
  <c r="A5106" i="2"/>
  <c r="A5107" i="2"/>
  <c r="A5108" i="2"/>
  <c r="A5109" i="2"/>
  <c r="A5110" i="2"/>
  <c r="A5111" i="2"/>
  <c r="A5112" i="2"/>
  <c r="A5113" i="2"/>
  <c r="A5114" i="2"/>
  <c r="A5115" i="2"/>
  <c r="A5116" i="2"/>
  <c r="A5117" i="2"/>
  <c r="A5118" i="2"/>
  <c r="A5119" i="2"/>
  <c r="A5120" i="2"/>
  <c r="A5121" i="2"/>
  <c r="A5122" i="2"/>
  <c r="A5123" i="2"/>
  <c r="A5124" i="2"/>
  <c r="A5125" i="2"/>
  <c r="A5126" i="2"/>
  <c r="A5127" i="2"/>
  <c r="A5128" i="2"/>
  <c r="A5129" i="2"/>
  <c r="A5130" i="2"/>
  <c r="A5131" i="2"/>
  <c r="A5132" i="2"/>
  <c r="A5133" i="2"/>
  <c r="A5134" i="2"/>
  <c r="A5135" i="2"/>
  <c r="A5136" i="2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5153" i="2"/>
  <c r="A5154" i="2"/>
  <c r="A5155" i="2"/>
  <c r="A5156" i="2"/>
  <c r="A5157" i="2"/>
  <c r="A5158" i="2"/>
  <c r="A5159" i="2"/>
  <c r="A5160" i="2"/>
  <c r="A5161" i="2"/>
  <c r="A5162" i="2"/>
  <c r="A5163" i="2"/>
  <c r="A5164" i="2"/>
  <c r="A5165" i="2"/>
  <c r="A5166" i="2"/>
  <c r="A5167" i="2"/>
  <c r="A5168" i="2"/>
  <c r="A5169" i="2"/>
  <c r="A5170" i="2"/>
  <c r="A5171" i="2"/>
  <c r="A5172" i="2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5188" i="2"/>
  <c r="A5189" i="2"/>
  <c r="A5190" i="2"/>
  <c r="A5191" i="2"/>
  <c r="A5192" i="2"/>
  <c r="A5193" i="2"/>
  <c r="A5194" i="2"/>
  <c r="A5195" i="2"/>
  <c r="A5196" i="2"/>
  <c r="A5197" i="2"/>
  <c r="A5198" i="2"/>
  <c r="A5199" i="2"/>
  <c r="A5200" i="2"/>
  <c r="A5201" i="2"/>
  <c r="A5202" i="2"/>
  <c r="A5203" i="2"/>
  <c r="A5204" i="2"/>
  <c r="A5205" i="2"/>
  <c r="A5206" i="2"/>
  <c r="A5207" i="2"/>
  <c r="A5208" i="2"/>
  <c r="A5209" i="2"/>
  <c r="A5210" i="2"/>
  <c r="A5211" i="2"/>
  <c r="A5212" i="2"/>
  <c r="A5213" i="2"/>
  <c r="A5214" i="2"/>
  <c r="A5215" i="2"/>
  <c r="A5216" i="2"/>
  <c r="A5217" i="2"/>
  <c r="A5218" i="2"/>
  <c r="A5219" i="2"/>
  <c r="A5220" i="2"/>
  <c r="A5221" i="2"/>
  <c r="A5222" i="2"/>
  <c r="A5223" i="2"/>
  <c r="A5224" i="2"/>
  <c r="A5225" i="2"/>
  <c r="A5226" i="2"/>
  <c r="A5227" i="2"/>
  <c r="A5228" i="2"/>
  <c r="A5229" i="2"/>
  <c r="A5230" i="2"/>
  <c r="A5231" i="2"/>
  <c r="A5232" i="2"/>
  <c r="A5233" i="2"/>
  <c r="A5234" i="2"/>
  <c r="A5235" i="2"/>
  <c r="A5236" i="2"/>
  <c r="A5237" i="2"/>
  <c r="A5238" i="2"/>
  <c r="A5239" i="2"/>
  <c r="A5240" i="2"/>
  <c r="A5241" i="2"/>
  <c r="A5242" i="2"/>
  <c r="A5243" i="2"/>
  <c r="A5244" i="2"/>
  <c r="A5245" i="2"/>
  <c r="A5246" i="2"/>
  <c r="A5247" i="2"/>
  <c r="A5248" i="2"/>
  <c r="A5249" i="2"/>
  <c r="A5250" i="2"/>
  <c r="A5251" i="2"/>
  <c r="A5252" i="2"/>
  <c r="A5253" i="2"/>
  <c r="A5254" i="2"/>
  <c r="A5255" i="2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5271" i="2"/>
  <c r="A5272" i="2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5289" i="2"/>
  <c r="A5290" i="2"/>
  <c r="A5291" i="2"/>
  <c r="A5292" i="2"/>
  <c r="A5293" i="2"/>
  <c r="A5294" i="2"/>
  <c r="A5295" i="2"/>
  <c r="A5296" i="2"/>
  <c r="A5297" i="2"/>
  <c r="A5298" i="2"/>
  <c r="A5299" i="2"/>
  <c r="A5300" i="2"/>
  <c r="A5301" i="2"/>
  <c r="A5302" i="2"/>
  <c r="A5303" i="2"/>
  <c r="A5304" i="2"/>
  <c r="A5305" i="2"/>
  <c r="A5306" i="2"/>
  <c r="A5307" i="2"/>
  <c r="A5308" i="2"/>
  <c r="A5309" i="2"/>
  <c r="A5310" i="2"/>
  <c r="A5311" i="2"/>
  <c r="A5312" i="2"/>
  <c r="A5313" i="2"/>
  <c r="A5314" i="2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5327" i="2"/>
  <c r="A5328" i="2"/>
  <c r="A5329" i="2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5349" i="2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A5375" i="2"/>
  <c r="A5376" i="2"/>
  <c r="A5377" i="2"/>
  <c r="A5378" i="2"/>
  <c r="A5379" i="2"/>
  <c r="A5380" i="2"/>
  <c r="A5381" i="2"/>
  <c r="A5382" i="2"/>
  <c r="A5383" i="2"/>
  <c r="A5384" i="2"/>
  <c r="A5385" i="2"/>
  <c r="A5386" i="2"/>
  <c r="A5387" i="2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5403" i="2"/>
  <c r="A5404" i="2"/>
  <c r="A5405" i="2"/>
  <c r="A5406" i="2"/>
  <c r="A5407" i="2"/>
  <c r="A5408" i="2"/>
  <c r="A5409" i="2"/>
  <c r="A5410" i="2"/>
  <c r="A5411" i="2"/>
  <c r="A5412" i="2"/>
  <c r="A5413" i="2"/>
  <c r="A5414" i="2"/>
  <c r="A5415" i="2"/>
  <c r="A5416" i="2"/>
  <c r="A5417" i="2"/>
  <c r="A5418" i="2"/>
  <c r="A5419" i="2"/>
  <c r="A5420" i="2"/>
  <c r="A5421" i="2"/>
  <c r="A5422" i="2"/>
  <c r="A5423" i="2"/>
  <c r="A5424" i="2"/>
  <c r="A5425" i="2"/>
  <c r="A5426" i="2"/>
  <c r="A5427" i="2"/>
  <c r="A5428" i="2"/>
  <c r="A5429" i="2"/>
  <c r="A5430" i="2"/>
  <c r="A5431" i="2"/>
  <c r="A5432" i="2"/>
  <c r="A5433" i="2"/>
  <c r="A5434" i="2"/>
  <c r="A5435" i="2"/>
  <c r="A5436" i="2"/>
  <c r="A5437" i="2"/>
  <c r="A5438" i="2"/>
  <c r="A5439" i="2"/>
  <c r="A5440" i="2"/>
  <c r="A5441" i="2"/>
  <c r="A5442" i="2"/>
  <c r="A5443" i="2"/>
  <c r="A5444" i="2"/>
  <c r="A5445" i="2"/>
  <c r="A5446" i="2"/>
  <c r="A5447" i="2"/>
  <c r="A5448" i="2"/>
  <c r="A5449" i="2"/>
  <c r="A5450" i="2"/>
  <c r="A5451" i="2"/>
  <c r="A5452" i="2"/>
  <c r="A5453" i="2"/>
  <c r="A5454" i="2"/>
  <c r="A5455" i="2"/>
  <c r="A5456" i="2"/>
  <c r="A5457" i="2"/>
  <c r="A5458" i="2"/>
  <c r="A5459" i="2"/>
  <c r="A5460" i="2"/>
  <c r="A5461" i="2"/>
  <c r="A5462" i="2"/>
  <c r="A5463" i="2"/>
  <c r="A5464" i="2"/>
  <c r="A5465" i="2"/>
  <c r="A5466" i="2"/>
  <c r="A5467" i="2"/>
  <c r="A5468" i="2"/>
  <c r="A5469" i="2"/>
  <c r="A5470" i="2"/>
  <c r="A5471" i="2"/>
  <c r="A5472" i="2"/>
  <c r="A5473" i="2"/>
  <c r="A5474" i="2"/>
  <c r="A5475" i="2"/>
  <c r="A5476" i="2"/>
  <c r="A5477" i="2"/>
  <c r="A5478" i="2"/>
  <c r="A5479" i="2"/>
  <c r="A5480" i="2"/>
  <c r="A5481" i="2"/>
  <c r="A5482" i="2"/>
  <c r="A5483" i="2"/>
  <c r="A5484" i="2"/>
  <c r="A5485" i="2"/>
  <c r="A5486" i="2"/>
  <c r="A5487" i="2"/>
  <c r="A5488" i="2"/>
  <c r="A5489" i="2"/>
  <c r="A5490" i="2"/>
  <c r="A5491" i="2"/>
  <c r="A5492" i="2"/>
  <c r="A5493" i="2"/>
  <c r="A5494" i="2"/>
  <c r="A5495" i="2"/>
  <c r="A5496" i="2"/>
  <c r="A5497" i="2"/>
  <c r="A5498" i="2"/>
  <c r="A5499" i="2"/>
  <c r="A5500" i="2"/>
  <c r="A5501" i="2"/>
  <c r="A5502" i="2"/>
  <c r="A5503" i="2"/>
  <c r="A5504" i="2"/>
  <c r="A5505" i="2"/>
  <c r="A5506" i="2"/>
  <c r="A5507" i="2"/>
  <c r="A5508" i="2"/>
  <c r="A5509" i="2"/>
  <c r="A5510" i="2"/>
  <c r="A5511" i="2"/>
  <c r="A5512" i="2"/>
  <c r="A5513" i="2"/>
  <c r="A5514" i="2"/>
  <c r="A5515" i="2"/>
  <c r="A5516" i="2"/>
  <c r="A5517" i="2"/>
  <c r="A5518" i="2"/>
  <c r="A5519" i="2"/>
  <c r="A5520" i="2"/>
  <c r="A5521" i="2"/>
  <c r="A5522" i="2"/>
  <c r="A5523" i="2"/>
  <c r="A5524" i="2"/>
  <c r="A5525" i="2"/>
  <c r="A5526" i="2"/>
  <c r="A5527" i="2"/>
  <c r="A5528" i="2"/>
  <c r="A5529" i="2"/>
  <c r="A5530" i="2"/>
  <c r="A5531" i="2"/>
  <c r="A5532" i="2"/>
  <c r="A5533" i="2"/>
  <c r="A5534" i="2"/>
  <c r="A5535" i="2"/>
  <c r="A5536" i="2"/>
  <c r="A5537" i="2"/>
  <c r="A5538" i="2"/>
  <c r="A5539" i="2"/>
  <c r="A5540" i="2"/>
  <c r="A5541" i="2"/>
  <c r="A5542" i="2"/>
  <c r="A5543" i="2"/>
  <c r="A5544" i="2"/>
  <c r="A5545" i="2"/>
  <c r="A5546" i="2"/>
  <c r="A5547" i="2"/>
  <c r="A5548" i="2"/>
  <c r="A5549" i="2"/>
  <c r="A5550" i="2"/>
  <c r="A5551" i="2"/>
  <c r="A5552" i="2"/>
  <c r="A5553" i="2"/>
  <c r="A5554" i="2"/>
  <c r="A5555" i="2"/>
  <c r="A5556" i="2"/>
  <c r="A5557" i="2"/>
  <c r="A5558" i="2"/>
  <c r="A5559" i="2"/>
  <c r="A5560" i="2"/>
  <c r="A5561" i="2"/>
  <c r="A5562" i="2"/>
  <c r="A5563" i="2"/>
  <c r="A5564" i="2"/>
  <c r="A5565" i="2"/>
  <c r="A5566" i="2"/>
  <c r="A5567" i="2"/>
  <c r="A5568" i="2"/>
  <c r="A5569" i="2"/>
  <c r="A5570" i="2"/>
  <c r="A5571" i="2"/>
  <c r="A5572" i="2"/>
  <c r="A5573" i="2"/>
  <c r="A5574" i="2"/>
  <c r="A5575" i="2"/>
  <c r="A5576" i="2"/>
  <c r="A5577" i="2"/>
  <c r="A5578" i="2"/>
  <c r="A5579" i="2"/>
  <c r="A5580" i="2"/>
  <c r="A5581" i="2"/>
  <c r="A5582" i="2"/>
  <c r="A5583" i="2"/>
  <c r="A5584" i="2"/>
  <c r="A5585" i="2"/>
  <c r="A5586" i="2"/>
  <c r="A5587" i="2"/>
  <c r="A5588" i="2"/>
  <c r="A5589" i="2"/>
  <c r="A5590" i="2"/>
  <c r="A5591" i="2"/>
  <c r="A5592" i="2"/>
  <c r="A5593" i="2"/>
  <c r="A5594" i="2"/>
  <c r="A5595" i="2"/>
  <c r="A5596" i="2"/>
  <c r="A5597" i="2"/>
  <c r="A5598" i="2"/>
  <c r="A5599" i="2"/>
  <c r="A5600" i="2"/>
  <c r="A5601" i="2"/>
  <c r="A5602" i="2"/>
  <c r="A5603" i="2"/>
  <c r="A5604" i="2"/>
  <c r="A5605" i="2"/>
  <c r="A5606" i="2"/>
  <c r="A5607" i="2"/>
  <c r="A5608" i="2"/>
  <c r="A5609" i="2"/>
  <c r="A5610" i="2"/>
  <c r="A5611" i="2"/>
  <c r="A5612" i="2"/>
  <c r="A5613" i="2"/>
  <c r="A5614" i="2"/>
  <c r="A5615" i="2"/>
  <c r="A5616" i="2"/>
  <c r="A5617" i="2"/>
  <c r="A5618" i="2"/>
  <c r="A5619" i="2"/>
  <c r="A5620" i="2"/>
  <c r="A5621" i="2"/>
  <c r="A5622" i="2"/>
  <c r="A5623" i="2"/>
  <c r="A5624" i="2"/>
  <c r="A5625" i="2"/>
  <c r="A5626" i="2"/>
  <c r="A5627" i="2"/>
  <c r="A5628" i="2"/>
  <c r="A5629" i="2"/>
  <c r="A5630" i="2"/>
  <c r="A5631" i="2"/>
  <c r="A5632" i="2"/>
  <c r="A5633" i="2"/>
  <c r="A5634" i="2"/>
  <c r="A5635" i="2"/>
  <c r="A5636" i="2"/>
  <c r="A5637" i="2"/>
  <c r="A5638" i="2"/>
  <c r="A5639" i="2"/>
  <c r="A5640" i="2"/>
  <c r="A5641" i="2"/>
  <c r="A5642" i="2"/>
  <c r="A5643" i="2"/>
  <c r="A5644" i="2"/>
  <c r="A5645" i="2"/>
  <c r="A5646" i="2"/>
  <c r="A5647" i="2"/>
  <c r="A5648" i="2"/>
  <c r="A5649" i="2"/>
  <c r="A5650" i="2"/>
  <c r="A5651" i="2"/>
  <c r="A5652" i="2"/>
  <c r="A5653" i="2"/>
  <c r="A5654" i="2"/>
  <c r="A5655" i="2"/>
  <c r="A5656" i="2"/>
  <c r="A5657" i="2"/>
  <c r="A5658" i="2"/>
  <c r="A5659" i="2"/>
  <c r="A5660" i="2"/>
  <c r="A5661" i="2"/>
  <c r="A5662" i="2"/>
  <c r="A5663" i="2"/>
  <c r="A5664" i="2"/>
  <c r="A5665" i="2"/>
  <c r="A5666" i="2"/>
  <c r="A5667" i="2"/>
  <c r="A5668" i="2"/>
  <c r="A5669" i="2"/>
  <c r="A5670" i="2"/>
  <c r="A5671" i="2"/>
  <c r="A5672" i="2"/>
  <c r="A5673" i="2"/>
  <c r="A5674" i="2"/>
  <c r="A5675" i="2"/>
  <c r="A5676" i="2"/>
  <c r="A5677" i="2"/>
  <c r="A5678" i="2"/>
  <c r="A5679" i="2"/>
  <c r="A5680" i="2"/>
  <c r="A5681" i="2"/>
  <c r="A5682" i="2"/>
  <c r="A5683" i="2"/>
  <c r="A5684" i="2"/>
  <c r="A5685" i="2"/>
  <c r="A5686" i="2"/>
  <c r="A5687" i="2"/>
  <c r="A5688" i="2"/>
  <c r="A5689" i="2"/>
  <c r="A5690" i="2"/>
  <c r="A5691" i="2"/>
  <c r="A5692" i="2"/>
  <c r="A5693" i="2"/>
  <c r="A5694" i="2"/>
  <c r="A5695" i="2"/>
  <c r="A5696" i="2"/>
  <c r="A5697" i="2"/>
  <c r="A5698" i="2"/>
  <c r="A5699" i="2"/>
  <c r="A5700" i="2"/>
  <c r="A5701" i="2"/>
  <c r="A5702" i="2"/>
  <c r="A5703" i="2"/>
  <c r="A5704" i="2"/>
  <c r="A5705" i="2"/>
  <c r="A5706" i="2"/>
  <c r="A5707" i="2"/>
  <c r="A5708" i="2"/>
  <c r="A5709" i="2"/>
  <c r="A5710" i="2"/>
  <c r="A5711" i="2"/>
  <c r="A5712" i="2"/>
  <c r="A5713" i="2"/>
  <c r="A5714" i="2"/>
  <c r="A5715" i="2"/>
  <c r="A5716" i="2"/>
  <c r="A5717" i="2"/>
  <c r="A5718" i="2"/>
  <c r="A5719" i="2"/>
  <c r="A5720" i="2"/>
  <c r="A5721" i="2"/>
  <c r="A5722" i="2"/>
  <c r="A5723" i="2"/>
  <c r="A5724" i="2"/>
  <c r="A5725" i="2"/>
  <c r="A5726" i="2"/>
  <c r="A5727" i="2"/>
  <c r="A5728" i="2"/>
  <c r="A5729" i="2"/>
  <c r="A5730" i="2"/>
  <c r="A5731" i="2"/>
  <c r="A5732" i="2"/>
  <c r="A5733" i="2"/>
  <c r="A5734" i="2"/>
  <c r="A5735" i="2"/>
  <c r="A5736" i="2"/>
  <c r="A5737" i="2"/>
  <c r="A5738" i="2"/>
  <c r="A5739" i="2"/>
  <c r="A5740" i="2"/>
  <c r="A5741" i="2"/>
  <c r="A5742" i="2"/>
  <c r="A5743" i="2"/>
  <c r="A5744" i="2"/>
  <c r="A5745" i="2"/>
  <c r="A5746" i="2"/>
  <c r="A5747" i="2"/>
  <c r="A5748" i="2"/>
  <c r="A5749" i="2"/>
  <c r="A5750" i="2"/>
  <c r="A5751" i="2"/>
  <c r="A5752" i="2"/>
  <c r="A5753" i="2"/>
  <c r="A5754" i="2"/>
  <c r="A5755" i="2"/>
  <c r="A5756" i="2"/>
  <c r="A5757" i="2"/>
  <c r="A5758" i="2"/>
  <c r="A5759" i="2"/>
  <c r="A5760" i="2"/>
  <c r="A5761" i="2"/>
  <c r="A5762" i="2"/>
  <c r="A5763" i="2"/>
  <c r="A5764" i="2"/>
  <c r="A5765" i="2"/>
  <c r="A5766" i="2"/>
  <c r="A5767" i="2"/>
  <c r="A5768" i="2"/>
  <c r="A5769" i="2"/>
  <c r="A5770" i="2"/>
  <c r="A5771" i="2"/>
  <c r="A5772" i="2"/>
  <c r="A5773" i="2"/>
  <c r="A5774" i="2"/>
  <c r="A5775" i="2"/>
  <c r="A5776" i="2"/>
  <c r="A5777" i="2"/>
  <c r="A5778" i="2"/>
  <c r="A5779" i="2"/>
  <c r="A5780" i="2"/>
  <c r="A5781" i="2"/>
  <c r="A5782" i="2"/>
  <c r="A5783" i="2"/>
  <c r="A5784" i="2"/>
  <c r="A5785" i="2"/>
  <c r="A5786" i="2"/>
  <c r="A5787" i="2"/>
  <c r="A5788" i="2"/>
  <c r="A5789" i="2"/>
  <c r="A5790" i="2"/>
  <c r="A5791" i="2"/>
  <c r="A5792" i="2"/>
  <c r="A5793" i="2"/>
  <c r="A5794" i="2"/>
  <c r="A5795" i="2"/>
  <c r="A5796" i="2"/>
  <c r="A5797" i="2"/>
  <c r="A5798" i="2"/>
  <c r="A5799" i="2"/>
  <c r="A5800" i="2"/>
  <c r="A5801" i="2"/>
  <c r="A5802" i="2"/>
  <c r="A5803" i="2"/>
  <c r="A5804" i="2"/>
  <c r="A5805" i="2"/>
  <c r="A5806" i="2"/>
  <c r="A5807" i="2"/>
  <c r="A5808" i="2"/>
  <c r="A5809" i="2"/>
  <c r="A5810" i="2"/>
  <c r="A5811" i="2"/>
  <c r="A5812" i="2"/>
  <c r="A5813" i="2"/>
  <c r="A5814" i="2"/>
  <c r="A5815" i="2"/>
  <c r="A5816" i="2"/>
  <c r="A2" i="2"/>
  <c r="H7" i="2"/>
  <c r="B11" i="2" l="1"/>
  <c r="K5816" i="2" l="1"/>
  <c r="J5816" i="2"/>
  <c r="I5816" i="2"/>
  <c r="H5816" i="2"/>
  <c r="G5816" i="2"/>
  <c r="F5816" i="2"/>
  <c r="E5816" i="2"/>
  <c r="D5816" i="2"/>
  <c r="C5816" i="2"/>
  <c r="B5816" i="2"/>
  <c r="K5815" i="2"/>
  <c r="J5815" i="2"/>
  <c r="I5815" i="2"/>
  <c r="H5815" i="2"/>
  <c r="G5815" i="2"/>
  <c r="F5815" i="2"/>
  <c r="E5815" i="2"/>
  <c r="D5815" i="2"/>
  <c r="C5815" i="2"/>
  <c r="B5815" i="2"/>
  <c r="K5814" i="2"/>
  <c r="J5814" i="2"/>
  <c r="I5814" i="2"/>
  <c r="H5814" i="2"/>
  <c r="G5814" i="2"/>
  <c r="F5814" i="2"/>
  <c r="E5814" i="2"/>
  <c r="D5814" i="2"/>
  <c r="C5814" i="2"/>
  <c r="B5814" i="2"/>
  <c r="K5813" i="2"/>
  <c r="J5813" i="2"/>
  <c r="I5813" i="2"/>
  <c r="H5813" i="2"/>
  <c r="G5813" i="2"/>
  <c r="F5813" i="2"/>
  <c r="E5813" i="2"/>
  <c r="D5813" i="2"/>
  <c r="C5813" i="2"/>
  <c r="B5813" i="2"/>
  <c r="K5812" i="2"/>
  <c r="J5812" i="2"/>
  <c r="I5812" i="2"/>
  <c r="H5812" i="2"/>
  <c r="G5812" i="2"/>
  <c r="F5812" i="2"/>
  <c r="E5812" i="2"/>
  <c r="D5812" i="2"/>
  <c r="C5812" i="2"/>
  <c r="B5812" i="2"/>
  <c r="K5811" i="2"/>
  <c r="J5811" i="2"/>
  <c r="I5811" i="2"/>
  <c r="H5811" i="2"/>
  <c r="G5811" i="2"/>
  <c r="F5811" i="2"/>
  <c r="E5811" i="2"/>
  <c r="D5811" i="2"/>
  <c r="C5811" i="2"/>
  <c r="B5811" i="2"/>
  <c r="K5810" i="2"/>
  <c r="J5810" i="2"/>
  <c r="I5810" i="2"/>
  <c r="H5810" i="2"/>
  <c r="G5810" i="2"/>
  <c r="F5810" i="2"/>
  <c r="E5810" i="2"/>
  <c r="D5810" i="2"/>
  <c r="C5810" i="2"/>
  <c r="B5810" i="2"/>
  <c r="K5809" i="2"/>
  <c r="J5809" i="2"/>
  <c r="I5809" i="2"/>
  <c r="H5809" i="2"/>
  <c r="G5809" i="2"/>
  <c r="F5809" i="2"/>
  <c r="E5809" i="2"/>
  <c r="D5809" i="2"/>
  <c r="C5809" i="2"/>
  <c r="B5809" i="2"/>
  <c r="K5808" i="2"/>
  <c r="J5808" i="2"/>
  <c r="I5808" i="2"/>
  <c r="H5808" i="2"/>
  <c r="G5808" i="2"/>
  <c r="F5808" i="2"/>
  <c r="E5808" i="2"/>
  <c r="D5808" i="2"/>
  <c r="C5808" i="2"/>
  <c r="B5808" i="2"/>
  <c r="K5807" i="2"/>
  <c r="J5807" i="2"/>
  <c r="I5807" i="2"/>
  <c r="H5807" i="2"/>
  <c r="G5807" i="2"/>
  <c r="F5807" i="2"/>
  <c r="E5807" i="2"/>
  <c r="D5807" i="2"/>
  <c r="C5807" i="2"/>
  <c r="B5807" i="2"/>
  <c r="K5806" i="2"/>
  <c r="J5806" i="2"/>
  <c r="I5806" i="2"/>
  <c r="H5806" i="2"/>
  <c r="G5806" i="2"/>
  <c r="F5806" i="2"/>
  <c r="E5806" i="2"/>
  <c r="D5806" i="2"/>
  <c r="C5806" i="2"/>
  <c r="B5806" i="2"/>
  <c r="K5805" i="2"/>
  <c r="J5805" i="2"/>
  <c r="I5805" i="2"/>
  <c r="H5805" i="2"/>
  <c r="G5805" i="2"/>
  <c r="F5805" i="2"/>
  <c r="E5805" i="2"/>
  <c r="D5805" i="2"/>
  <c r="C5805" i="2"/>
  <c r="B5805" i="2"/>
  <c r="K5804" i="2"/>
  <c r="J5804" i="2"/>
  <c r="I5804" i="2"/>
  <c r="H5804" i="2"/>
  <c r="G5804" i="2"/>
  <c r="F5804" i="2"/>
  <c r="E5804" i="2"/>
  <c r="D5804" i="2"/>
  <c r="C5804" i="2"/>
  <c r="B5804" i="2"/>
  <c r="K5803" i="2"/>
  <c r="J5803" i="2"/>
  <c r="I5803" i="2"/>
  <c r="H5803" i="2"/>
  <c r="G5803" i="2"/>
  <c r="F5803" i="2"/>
  <c r="E5803" i="2"/>
  <c r="D5803" i="2"/>
  <c r="C5803" i="2"/>
  <c r="B5803" i="2"/>
  <c r="K5802" i="2"/>
  <c r="J5802" i="2"/>
  <c r="I5802" i="2"/>
  <c r="H5802" i="2"/>
  <c r="G5802" i="2"/>
  <c r="F5802" i="2"/>
  <c r="E5802" i="2"/>
  <c r="D5802" i="2"/>
  <c r="C5802" i="2"/>
  <c r="B5802" i="2"/>
  <c r="K5801" i="2"/>
  <c r="J5801" i="2"/>
  <c r="I5801" i="2"/>
  <c r="H5801" i="2"/>
  <c r="G5801" i="2"/>
  <c r="F5801" i="2"/>
  <c r="E5801" i="2"/>
  <c r="D5801" i="2"/>
  <c r="C5801" i="2"/>
  <c r="B5801" i="2"/>
  <c r="K5800" i="2"/>
  <c r="J5800" i="2"/>
  <c r="I5800" i="2"/>
  <c r="H5800" i="2"/>
  <c r="G5800" i="2"/>
  <c r="F5800" i="2"/>
  <c r="E5800" i="2"/>
  <c r="D5800" i="2"/>
  <c r="C5800" i="2"/>
  <c r="B5800" i="2"/>
  <c r="K5799" i="2"/>
  <c r="J5799" i="2"/>
  <c r="I5799" i="2"/>
  <c r="H5799" i="2"/>
  <c r="G5799" i="2"/>
  <c r="F5799" i="2"/>
  <c r="E5799" i="2"/>
  <c r="D5799" i="2"/>
  <c r="C5799" i="2"/>
  <c r="B5799" i="2"/>
  <c r="K5798" i="2"/>
  <c r="J5798" i="2"/>
  <c r="I5798" i="2"/>
  <c r="H5798" i="2"/>
  <c r="G5798" i="2"/>
  <c r="F5798" i="2"/>
  <c r="E5798" i="2"/>
  <c r="D5798" i="2"/>
  <c r="C5798" i="2"/>
  <c r="B5798" i="2"/>
  <c r="K5797" i="2"/>
  <c r="J5797" i="2"/>
  <c r="I5797" i="2"/>
  <c r="H5797" i="2"/>
  <c r="G5797" i="2"/>
  <c r="F5797" i="2"/>
  <c r="E5797" i="2"/>
  <c r="D5797" i="2"/>
  <c r="C5797" i="2"/>
  <c r="B5797" i="2"/>
  <c r="K5796" i="2"/>
  <c r="J5796" i="2"/>
  <c r="I5796" i="2"/>
  <c r="H5796" i="2"/>
  <c r="G5796" i="2"/>
  <c r="F5796" i="2"/>
  <c r="E5796" i="2"/>
  <c r="D5796" i="2"/>
  <c r="C5796" i="2"/>
  <c r="B5796" i="2"/>
  <c r="K5795" i="2"/>
  <c r="J5795" i="2"/>
  <c r="I5795" i="2"/>
  <c r="H5795" i="2"/>
  <c r="G5795" i="2"/>
  <c r="F5795" i="2"/>
  <c r="E5795" i="2"/>
  <c r="D5795" i="2"/>
  <c r="C5795" i="2"/>
  <c r="B5795" i="2"/>
  <c r="K5794" i="2"/>
  <c r="J5794" i="2"/>
  <c r="I5794" i="2"/>
  <c r="H5794" i="2"/>
  <c r="G5794" i="2"/>
  <c r="F5794" i="2"/>
  <c r="E5794" i="2"/>
  <c r="D5794" i="2"/>
  <c r="C5794" i="2"/>
  <c r="B5794" i="2"/>
  <c r="K5793" i="2"/>
  <c r="J5793" i="2"/>
  <c r="I5793" i="2"/>
  <c r="H5793" i="2"/>
  <c r="G5793" i="2"/>
  <c r="F5793" i="2"/>
  <c r="E5793" i="2"/>
  <c r="D5793" i="2"/>
  <c r="C5793" i="2"/>
  <c r="B5793" i="2"/>
  <c r="K5792" i="2"/>
  <c r="J5792" i="2"/>
  <c r="I5792" i="2"/>
  <c r="H5792" i="2"/>
  <c r="G5792" i="2"/>
  <c r="F5792" i="2"/>
  <c r="E5792" i="2"/>
  <c r="D5792" i="2"/>
  <c r="C5792" i="2"/>
  <c r="B5792" i="2"/>
  <c r="K5791" i="2"/>
  <c r="J5791" i="2"/>
  <c r="I5791" i="2"/>
  <c r="H5791" i="2"/>
  <c r="G5791" i="2"/>
  <c r="F5791" i="2"/>
  <c r="E5791" i="2"/>
  <c r="D5791" i="2"/>
  <c r="C5791" i="2"/>
  <c r="B5791" i="2"/>
  <c r="K5790" i="2"/>
  <c r="J5790" i="2"/>
  <c r="I5790" i="2"/>
  <c r="H5790" i="2"/>
  <c r="G5790" i="2"/>
  <c r="F5790" i="2"/>
  <c r="E5790" i="2"/>
  <c r="D5790" i="2"/>
  <c r="C5790" i="2"/>
  <c r="B5790" i="2"/>
  <c r="K5789" i="2"/>
  <c r="J5789" i="2"/>
  <c r="I5789" i="2"/>
  <c r="H5789" i="2"/>
  <c r="G5789" i="2"/>
  <c r="F5789" i="2"/>
  <c r="E5789" i="2"/>
  <c r="D5789" i="2"/>
  <c r="C5789" i="2"/>
  <c r="B5789" i="2"/>
  <c r="K5788" i="2"/>
  <c r="J5788" i="2"/>
  <c r="I5788" i="2"/>
  <c r="H5788" i="2"/>
  <c r="G5788" i="2"/>
  <c r="F5788" i="2"/>
  <c r="E5788" i="2"/>
  <c r="D5788" i="2"/>
  <c r="C5788" i="2"/>
  <c r="B5788" i="2"/>
  <c r="K5787" i="2"/>
  <c r="J5787" i="2"/>
  <c r="I5787" i="2"/>
  <c r="H5787" i="2"/>
  <c r="G5787" i="2"/>
  <c r="F5787" i="2"/>
  <c r="E5787" i="2"/>
  <c r="D5787" i="2"/>
  <c r="C5787" i="2"/>
  <c r="B5787" i="2"/>
  <c r="K5786" i="2"/>
  <c r="J5786" i="2"/>
  <c r="I5786" i="2"/>
  <c r="H5786" i="2"/>
  <c r="G5786" i="2"/>
  <c r="F5786" i="2"/>
  <c r="E5786" i="2"/>
  <c r="D5786" i="2"/>
  <c r="C5786" i="2"/>
  <c r="B5786" i="2"/>
  <c r="K5785" i="2"/>
  <c r="J5785" i="2"/>
  <c r="I5785" i="2"/>
  <c r="H5785" i="2"/>
  <c r="G5785" i="2"/>
  <c r="F5785" i="2"/>
  <c r="E5785" i="2"/>
  <c r="D5785" i="2"/>
  <c r="C5785" i="2"/>
  <c r="B5785" i="2"/>
  <c r="K5784" i="2"/>
  <c r="J5784" i="2"/>
  <c r="I5784" i="2"/>
  <c r="H5784" i="2"/>
  <c r="G5784" i="2"/>
  <c r="F5784" i="2"/>
  <c r="E5784" i="2"/>
  <c r="D5784" i="2"/>
  <c r="C5784" i="2"/>
  <c r="B5784" i="2"/>
  <c r="K5783" i="2"/>
  <c r="J5783" i="2"/>
  <c r="I5783" i="2"/>
  <c r="H5783" i="2"/>
  <c r="G5783" i="2"/>
  <c r="F5783" i="2"/>
  <c r="E5783" i="2"/>
  <c r="D5783" i="2"/>
  <c r="C5783" i="2"/>
  <c r="B5783" i="2"/>
  <c r="K5782" i="2"/>
  <c r="J5782" i="2"/>
  <c r="I5782" i="2"/>
  <c r="H5782" i="2"/>
  <c r="G5782" i="2"/>
  <c r="F5782" i="2"/>
  <c r="E5782" i="2"/>
  <c r="D5782" i="2"/>
  <c r="C5782" i="2"/>
  <c r="B5782" i="2"/>
  <c r="K5781" i="2"/>
  <c r="J5781" i="2"/>
  <c r="I5781" i="2"/>
  <c r="H5781" i="2"/>
  <c r="G5781" i="2"/>
  <c r="F5781" i="2"/>
  <c r="E5781" i="2"/>
  <c r="D5781" i="2"/>
  <c r="C5781" i="2"/>
  <c r="B5781" i="2"/>
  <c r="K5780" i="2"/>
  <c r="J5780" i="2"/>
  <c r="I5780" i="2"/>
  <c r="H5780" i="2"/>
  <c r="G5780" i="2"/>
  <c r="F5780" i="2"/>
  <c r="E5780" i="2"/>
  <c r="D5780" i="2"/>
  <c r="C5780" i="2"/>
  <c r="B5780" i="2"/>
  <c r="K5779" i="2"/>
  <c r="J5779" i="2"/>
  <c r="I5779" i="2"/>
  <c r="H5779" i="2"/>
  <c r="G5779" i="2"/>
  <c r="F5779" i="2"/>
  <c r="E5779" i="2"/>
  <c r="D5779" i="2"/>
  <c r="C5779" i="2"/>
  <c r="B5779" i="2"/>
  <c r="K5778" i="2"/>
  <c r="J5778" i="2"/>
  <c r="I5778" i="2"/>
  <c r="H5778" i="2"/>
  <c r="G5778" i="2"/>
  <c r="F5778" i="2"/>
  <c r="E5778" i="2"/>
  <c r="D5778" i="2"/>
  <c r="C5778" i="2"/>
  <c r="B5778" i="2"/>
  <c r="K5777" i="2"/>
  <c r="J5777" i="2"/>
  <c r="I5777" i="2"/>
  <c r="H5777" i="2"/>
  <c r="G5777" i="2"/>
  <c r="F5777" i="2"/>
  <c r="E5777" i="2"/>
  <c r="D5777" i="2"/>
  <c r="C5777" i="2"/>
  <c r="B5777" i="2"/>
  <c r="K5776" i="2"/>
  <c r="J5776" i="2"/>
  <c r="I5776" i="2"/>
  <c r="H5776" i="2"/>
  <c r="G5776" i="2"/>
  <c r="F5776" i="2"/>
  <c r="E5776" i="2"/>
  <c r="D5776" i="2"/>
  <c r="C5776" i="2"/>
  <c r="B5776" i="2"/>
  <c r="K5775" i="2"/>
  <c r="J5775" i="2"/>
  <c r="I5775" i="2"/>
  <c r="H5775" i="2"/>
  <c r="G5775" i="2"/>
  <c r="F5775" i="2"/>
  <c r="E5775" i="2"/>
  <c r="D5775" i="2"/>
  <c r="C5775" i="2"/>
  <c r="B5775" i="2"/>
  <c r="K5774" i="2"/>
  <c r="J5774" i="2"/>
  <c r="I5774" i="2"/>
  <c r="H5774" i="2"/>
  <c r="G5774" i="2"/>
  <c r="F5774" i="2"/>
  <c r="E5774" i="2"/>
  <c r="D5774" i="2"/>
  <c r="C5774" i="2"/>
  <c r="B5774" i="2"/>
  <c r="K5773" i="2"/>
  <c r="J5773" i="2"/>
  <c r="I5773" i="2"/>
  <c r="H5773" i="2"/>
  <c r="G5773" i="2"/>
  <c r="F5773" i="2"/>
  <c r="E5773" i="2"/>
  <c r="D5773" i="2"/>
  <c r="C5773" i="2"/>
  <c r="B5773" i="2"/>
  <c r="K5772" i="2"/>
  <c r="J5772" i="2"/>
  <c r="I5772" i="2"/>
  <c r="H5772" i="2"/>
  <c r="G5772" i="2"/>
  <c r="F5772" i="2"/>
  <c r="E5772" i="2"/>
  <c r="D5772" i="2"/>
  <c r="C5772" i="2"/>
  <c r="B5772" i="2"/>
  <c r="K5771" i="2"/>
  <c r="J5771" i="2"/>
  <c r="I5771" i="2"/>
  <c r="H5771" i="2"/>
  <c r="G5771" i="2"/>
  <c r="F5771" i="2"/>
  <c r="E5771" i="2"/>
  <c r="D5771" i="2"/>
  <c r="C5771" i="2"/>
  <c r="B5771" i="2"/>
  <c r="K5770" i="2"/>
  <c r="J5770" i="2"/>
  <c r="I5770" i="2"/>
  <c r="H5770" i="2"/>
  <c r="G5770" i="2"/>
  <c r="F5770" i="2"/>
  <c r="E5770" i="2"/>
  <c r="D5770" i="2"/>
  <c r="C5770" i="2"/>
  <c r="B5770" i="2"/>
  <c r="K5769" i="2"/>
  <c r="J5769" i="2"/>
  <c r="I5769" i="2"/>
  <c r="H5769" i="2"/>
  <c r="G5769" i="2"/>
  <c r="F5769" i="2"/>
  <c r="E5769" i="2"/>
  <c r="D5769" i="2"/>
  <c r="C5769" i="2"/>
  <c r="B5769" i="2"/>
  <c r="K5768" i="2"/>
  <c r="J5768" i="2"/>
  <c r="I5768" i="2"/>
  <c r="H5768" i="2"/>
  <c r="G5768" i="2"/>
  <c r="F5768" i="2"/>
  <c r="E5768" i="2"/>
  <c r="D5768" i="2"/>
  <c r="C5768" i="2"/>
  <c r="B5768" i="2"/>
  <c r="K5767" i="2"/>
  <c r="J5767" i="2"/>
  <c r="I5767" i="2"/>
  <c r="H5767" i="2"/>
  <c r="G5767" i="2"/>
  <c r="F5767" i="2"/>
  <c r="E5767" i="2"/>
  <c r="D5767" i="2"/>
  <c r="C5767" i="2"/>
  <c r="B5767" i="2"/>
  <c r="K5766" i="2"/>
  <c r="J5766" i="2"/>
  <c r="I5766" i="2"/>
  <c r="H5766" i="2"/>
  <c r="G5766" i="2"/>
  <c r="F5766" i="2"/>
  <c r="E5766" i="2"/>
  <c r="D5766" i="2"/>
  <c r="C5766" i="2"/>
  <c r="B5766" i="2"/>
  <c r="K5765" i="2"/>
  <c r="J5765" i="2"/>
  <c r="I5765" i="2"/>
  <c r="H5765" i="2"/>
  <c r="G5765" i="2"/>
  <c r="F5765" i="2"/>
  <c r="E5765" i="2"/>
  <c r="D5765" i="2"/>
  <c r="C5765" i="2"/>
  <c r="B5765" i="2"/>
  <c r="K5764" i="2"/>
  <c r="J5764" i="2"/>
  <c r="I5764" i="2"/>
  <c r="H5764" i="2"/>
  <c r="G5764" i="2"/>
  <c r="F5764" i="2"/>
  <c r="E5764" i="2"/>
  <c r="D5764" i="2"/>
  <c r="C5764" i="2"/>
  <c r="B5764" i="2"/>
  <c r="K5763" i="2"/>
  <c r="J5763" i="2"/>
  <c r="I5763" i="2"/>
  <c r="H5763" i="2"/>
  <c r="G5763" i="2"/>
  <c r="F5763" i="2"/>
  <c r="E5763" i="2"/>
  <c r="D5763" i="2"/>
  <c r="C5763" i="2"/>
  <c r="B5763" i="2"/>
  <c r="K5762" i="2"/>
  <c r="J5762" i="2"/>
  <c r="I5762" i="2"/>
  <c r="H5762" i="2"/>
  <c r="G5762" i="2"/>
  <c r="F5762" i="2"/>
  <c r="E5762" i="2"/>
  <c r="D5762" i="2"/>
  <c r="C5762" i="2"/>
  <c r="B5762" i="2"/>
  <c r="K5761" i="2"/>
  <c r="J5761" i="2"/>
  <c r="I5761" i="2"/>
  <c r="H5761" i="2"/>
  <c r="G5761" i="2"/>
  <c r="F5761" i="2"/>
  <c r="E5761" i="2"/>
  <c r="D5761" i="2"/>
  <c r="C5761" i="2"/>
  <c r="B5761" i="2"/>
  <c r="K5760" i="2"/>
  <c r="J5760" i="2"/>
  <c r="I5760" i="2"/>
  <c r="H5760" i="2"/>
  <c r="G5760" i="2"/>
  <c r="F5760" i="2"/>
  <c r="E5760" i="2"/>
  <c r="D5760" i="2"/>
  <c r="C5760" i="2"/>
  <c r="B5760" i="2"/>
  <c r="K5759" i="2"/>
  <c r="J5759" i="2"/>
  <c r="I5759" i="2"/>
  <c r="H5759" i="2"/>
  <c r="G5759" i="2"/>
  <c r="F5759" i="2"/>
  <c r="E5759" i="2"/>
  <c r="D5759" i="2"/>
  <c r="C5759" i="2"/>
  <c r="B5759" i="2"/>
  <c r="K5758" i="2"/>
  <c r="J5758" i="2"/>
  <c r="I5758" i="2"/>
  <c r="H5758" i="2"/>
  <c r="G5758" i="2"/>
  <c r="F5758" i="2"/>
  <c r="E5758" i="2"/>
  <c r="D5758" i="2"/>
  <c r="C5758" i="2"/>
  <c r="B5758" i="2"/>
  <c r="K5757" i="2"/>
  <c r="J5757" i="2"/>
  <c r="I5757" i="2"/>
  <c r="H5757" i="2"/>
  <c r="G5757" i="2"/>
  <c r="F5757" i="2"/>
  <c r="E5757" i="2"/>
  <c r="D5757" i="2"/>
  <c r="C5757" i="2"/>
  <c r="B5757" i="2"/>
  <c r="K5756" i="2"/>
  <c r="J5756" i="2"/>
  <c r="I5756" i="2"/>
  <c r="H5756" i="2"/>
  <c r="G5756" i="2"/>
  <c r="F5756" i="2"/>
  <c r="E5756" i="2"/>
  <c r="D5756" i="2"/>
  <c r="C5756" i="2"/>
  <c r="B5756" i="2"/>
  <c r="K5755" i="2"/>
  <c r="J5755" i="2"/>
  <c r="I5755" i="2"/>
  <c r="H5755" i="2"/>
  <c r="G5755" i="2"/>
  <c r="F5755" i="2"/>
  <c r="E5755" i="2"/>
  <c r="D5755" i="2"/>
  <c r="C5755" i="2"/>
  <c r="B5755" i="2"/>
  <c r="K5754" i="2"/>
  <c r="J5754" i="2"/>
  <c r="I5754" i="2"/>
  <c r="H5754" i="2"/>
  <c r="G5754" i="2"/>
  <c r="F5754" i="2"/>
  <c r="E5754" i="2"/>
  <c r="D5754" i="2"/>
  <c r="C5754" i="2"/>
  <c r="B5754" i="2"/>
  <c r="K5753" i="2"/>
  <c r="J5753" i="2"/>
  <c r="I5753" i="2"/>
  <c r="H5753" i="2"/>
  <c r="G5753" i="2"/>
  <c r="F5753" i="2"/>
  <c r="E5753" i="2"/>
  <c r="D5753" i="2"/>
  <c r="C5753" i="2"/>
  <c r="B5753" i="2"/>
  <c r="K5752" i="2"/>
  <c r="J5752" i="2"/>
  <c r="I5752" i="2"/>
  <c r="H5752" i="2"/>
  <c r="G5752" i="2"/>
  <c r="F5752" i="2"/>
  <c r="E5752" i="2"/>
  <c r="D5752" i="2"/>
  <c r="C5752" i="2"/>
  <c r="B5752" i="2"/>
  <c r="K5751" i="2"/>
  <c r="J5751" i="2"/>
  <c r="I5751" i="2"/>
  <c r="H5751" i="2"/>
  <c r="G5751" i="2"/>
  <c r="F5751" i="2"/>
  <c r="E5751" i="2"/>
  <c r="D5751" i="2"/>
  <c r="C5751" i="2"/>
  <c r="B5751" i="2"/>
  <c r="K5750" i="2"/>
  <c r="J5750" i="2"/>
  <c r="I5750" i="2"/>
  <c r="H5750" i="2"/>
  <c r="G5750" i="2"/>
  <c r="F5750" i="2"/>
  <c r="E5750" i="2"/>
  <c r="D5750" i="2"/>
  <c r="C5750" i="2"/>
  <c r="B5750" i="2"/>
  <c r="K5749" i="2"/>
  <c r="J5749" i="2"/>
  <c r="I5749" i="2"/>
  <c r="H5749" i="2"/>
  <c r="G5749" i="2"/>
  <c r="F5749" i="2"/>
  <c r="E5749" i="2"/>
  <c r="D5749" i="2"/>
  <c r="C5749" i="2"/>
  <c r="B5749" i="2"/>
  <c r="K5748" i="2"/>
  <c r="J5748" i="2"/>
  <c r="I5748" i="2"/>
  <c r="H5748" i="2"/>
  <c r="G5748" i="2"/>
  <c r="F5748" i="2"/>
  <c r="E5748" i="2"/>
  <c r="D5748" i="2"/>
  <c r="C5748" i="2"/>
  <c r="B5748" i="2"/>
  <c r="K5747" i="2"/>
  <c r="J5747" i="2"/>
  <c r="I5747" i="2"/>
  <c r="H5747" i="2"/>
  <c r="G5747" i="2"/>
  <c r="F5747" i="2"/>
  <c r="E5747" i="2"/>
  <c r="D5747" i="2"/>
  <c r="C5747" i="2"/>
  <c r="B5747" i="2"/>
  <c r="K5746" i="2"/>
  <c r="J5746" i="2"/>
  <c r="I5746" i="2"/>
  <c r="H5746" i="2"/>
  <c r="G5746" i="2"/>
  <c r="F5746" i="2"/>
  <c r="E5746" i="2"/>
  <c r="D5746" i="2"/>
  <c r="C5746" i="2"/>
  <c r="B5746" i="2"/>
  <c r="K5745" i="2"/>
  <c r="J5745" i="2"/>
  <c r="I5745" i="2"/>
  <c r="H5745" i="2"/>
  <c r="G5745" i="2"/>
  <c r="F5745" i="2"/>
  <c r="E5745" i="2"/>
  <c r="D5745" i="2"/>
  <c r="C5745" i="2"/>
  <c r="B5745" i="2"/>
  <c r="K5744" i="2"/>
  <c r="J5744" i="2"/>
  <c r="I5744" i="2"/>
  <c r="H5744" i="2"/>
  <c r="G5744" i="2"/>
  <c r="F5744" i="2"/>
  <c r="E5744" i="2"/>
  <c r="D5744" i="2"/>
  <c r="C5744" i="2"/>
  <c r="B5744" i="2"/>
  <c r="K5743" i="2"/>
  <c r="J5743" i="2"/>
  <c r="I5743" i="2"/>
  <c r="H5743" i="2"/>
  <c r="G5743" i="2"/>
  <c r="F5743" i="2"/>
  <c r="E5743" i="2"/>
  <c r="D5743" i="2"/>
  <c r="C5743" i="2"/>
  <c r="B5743" i="2"/>
  <c r="K5742" i="2"/>
  <c r="J5742" i="2"/>
  <c r="I5742" i="2"/>
  <c r="H5742" i="2"/>
  <c r="G5742" i="2"/>
  <c r="F5742" i="2"/>
  <c r="E5742" i="2"/>
  <c r="D5742" i="2"/>
  <c r="C5742" i="2"/>
  <c r="B5742" i="2"/>
  <c r="K5741" i="2"/>
  <c r="J5741" i="2"/>
  <c r="I5741" i="2"/>
  <c r="H5741" i="2"/>
  <c r="G5741" i="2"/>
  <c r="F5741" i="2"/>
  <c r="E5741" i="2"/>
  <c r="D5741" i="2"/>
  <c r="C5741" i="2"/>
  <c r="B5741" i="2"/>
  <c r="K5740" i="2"/>
  <c r="J5740" i="2"/>
  <c r="I5740" i="2"/>
  <c r="H5740" i="2"/>
  <c r="G5740" i="2"/>
  <c r="F5740" i="2"/>
  <c r="E5740" i="2"/>
  <c r="D5740" i="2"/>
  <c r="C5740" i="2"/>
  <c r="B5740" i="2"/>
  <c r="K5739" i="2"/>
  <c r="J5739" i="2"/>
  <c r="I5739" i="2"/>
  <c r="H5739" i="2"/>
  <c r="G5739" i="2"/>
  <c r="F5739" i="2"/>
  <c r="E5739" i="2"/>
  <c r="D5739" i="2"/>
  <c r="C5739" i="2"/>
  <c r="B5739" i="2"/>
  <c r="K5738" i="2"/>
  <c r="J5738" i="2"/>
  <c r="I5738" i="2"/>
  <c r="H5738" i="2"/>
  <c r="G5738" i="2"/>
  <c r="F5738" i="2"/>
  <c r="E5738" i="2"/>
  <c r="D5738" i="2"/>
  <c r="C5738" i="2"/>
  <c r="B5738" i="2"/>
  <c r="K5737" i="2"/>
  <c r="J5737" i="2"/>
  <c r="I5737" i="2"/>
  <c r="H5737" i="2"/>
  <c r="G5737" i="2"/>
  <c r="F5737" i="2"/>
  <c r="E5737" i="2"/>
  <c r="D5737" i="2"/>
  <c r="C5737" i="2"/>
  <c r="B5737" i="2"/>
  <c r="K5736" i="2"/>
  <c r="J5736" i="2"/>
  <c r="I5736" i="2"/>
  <c r="H5736" i="2"/>
  <c r="G5736" i="2"/>
  <c r="F5736" i="2"/>
  <c r="E5736" i="2"/>
  <c r="D5736" i="2"/>
  <c r="C5736" i="2"/>
  <c r="B5736" i="2"/>
  <c r="K5735" i="2"/>
  <c r="J5735" i="2"/>
  <c r="I5735" i="2"/>
  <c r="H5735" i="2"/>
  <c r="G5735" i="2"/>
  <c r="F5735" i="2"/>
  <c r="E5735" i="2"/>
  <c r="D5735" i="2"/>
  <c r="C5735" i="2"/>
  <c r="B5735" i="2"/>
  <c r="K5734" i="2"/>
  <c r="J5734" i="2"/>
  <c r="I5734" i="2"/>
  <c r="H5734" i="2"/>
  <c r="G5734" i="2"/>
  <c r="F5734" i="2"/>
  <c r="E5734" i="2"/>
  <c r="D5734" i="2"/>
  <c r="C5734" i="2"/>
  <c r="B5734" i="2"/>
  <c r="K5733" i="2"/>
  <c r="J5733" i="2"/>
  <c r="I5733" i="2"/>
  <c r="H5733" i="2"/>
  <c r="G5733" i="2"/>
  <c r="F5733" i="2"/>
  <c r="E5733" i="2"/>
  <c r="D5733" i="2"/>
  <c r="C5733" i="2"/>
  <c r="B5733" i="2"/>
  <c r="K5732" i="2"/>
  <c r="J5732" i="2"/>
  <c r="I5732" i="2"/>
  <c r="H5732" i="2"/>
  <c r="G5732" i="2"/>
  <c r="F5732" i="2"/>
  <c r="E5732" i="2"/>
  <c r="D5732" i="2"/>
  <c r="C5732" i="2"/>
  <c r="B5732" i="2"/>
  <c r="K5731" i="2"/>
  <c r="J5731" i="2"/>
  <c r="I5731" i="2"/>
  <c r="H5731" i="2"/>
  <c r="G5731" i="2"/>
  <c r="F5731" i="2"/>
  <c r="E5731" i="2"/>
  <c r="D5731" i="2"/>
  <c r="C5731" i="2"/>
  <c r="B5731" i="2"/>
  <c r="K5730" i="2"/>
  <c r="J5730" i="2"/>
  <c r="I5730" i="2"/>
  <c r="H5730" i="2"/>
  <c r="G5730" i="2"/>
  <c r="F5730" i="2"/>
  <c r="E5730" i="2"/>
  <c r="D5730" i="2"/>
  <c r="C5730" i="2"/>
  <c r="B5730" i="2"/>
  <c r="K5729" i="2"/>
  <c r="J5729" i="2"/>
  <c r="I5729" i="2"/>
  <c r="H5729" i="2"/>
  <c r="G5729" i="2"/>
  <c r="F5729" i="2"/>
  <c r="E5729" i="2"/>
  <c r="D5729" i="2"/>
  <c r="C5729" i="2"/>
  <c r="B5729" i="2"/>
  <c r="K5728" i="2"/>
  <c r="J5728" i="2"/>
  <c r="I5728" i="2"/>
  <c r="H5728" i="2"/>
  <c r="G5728" i="2"/>
  <c r="F5728" i="2"/>
  <c r="E5728" i="2"/>
  <c r="D5728" i="2"/>
  <c r="C5728" i="2"/>
  <c r="B5728" i="2"/>
  <c r="K5727" i="2"/>
  <c r="J5727" i="2"/>
  <c r="I5727" i="2"/>
  <c r="H5727" i="2"/>
  <c r="G5727" i="2"/>
  <c r="F5727" i="2"/>
  <c r="E5727" i="2"/>
  <c r="D5727" i="2"/>
  <c r="C5727" i="2"/>
  <c r="B5727" i="2"/>
  <c r="K5726" i="2"/>
  <c r="J5726" i="2"/>
  <c r="I5726" i="2"/>
  <c r="H5726" i="2"/>
  <c r="G5726" i="2"/>
  <c r="F5726" i="2"/>
  <c r="E5726" i="2"/>
  <c r="D5726" i="2"/>
  <c r="C5726" i="2"/>
  <c r="B5726" i="2"/>
  <c r="K5725" i="2"/>
  <c r="J5725" i="2"/>
  <c r="I5725" i="2"/>
  <c r="H5725" i="2"/>
  <c r="G5725" i="2"/>
  <c r="F5725" i="2"/>
  <c r="E5725" i="2"/>
  <c r="D5725" i="2"/>
  <c r="C5725" i="2"/>
  <c r="B5725" i="2"/>
  <c r="K5724" i="2"/>
  <c r="J5724" i="2"/>
  <c r="I5724" i="2"/>
  <c r="H5724" i="2"/>
  <c r="G5724" i="2"/>
  <c r="F5724" i="2"/>
  <c r="E5724" i="2"/>
  <c r="D5724" i="2"/>
  <c r="C5724" i="2"/>
  <c r="B5724" i="2"/>
  <c r="K5723" i="2"/>
  <c r="J5723" i="2"/>
  <c r="I5723" i="2"/>
  <c r="H5723" i="2"/>
  <c r="G5723" i="2"/>
  <c r="F5723" i="2"/>
  <c r="E5723" i="2"/>
  <c r="D5723" i="2"/>
  <c r="C5723" i="2"/>
  <c r="B5723" i="2"/>
  <c r="K5722" i="2"/>
  <c r="J5722" i="2"/>
  <c r="I5722" i="2"/>
  <c r="H5722" i="2"/>
  <c r="G5722" i="2"/>
  <c r="F5722" i="2"/>
  <c r="E5722" i="2"/>
  <c r="D5722" i="2"/>
  <c r="C5722" i="2"/>
  <c r="B5722" i="2"/>
  <c r="K5721" i="2"/>
  <c r="J5721" i="2"/>
  <c r="I5721" i="2"/>
  <c r="H5721" i="2"/>
  <c r="G5721" i="2"/>
  <c r="F5721" i="2"/>
  <c r="E5721" i="2"/>
  <c r="D5721" i="2"/>
  <c r="C5721" i="2"/>
  <c r="B5721" i="2"/>
  <c r="K5720" i="2"/>
  <c r="J5720" i="2"/>
  <c r="I5720" i="2"/>
  <c r="H5720" i="2"/>
  <c r="G5720" i="2"/>
  <c r="F5720" i="2"/>
  <c r="E5720" i="2"/>
  <c r="D5720" i="2"/>
  <c r="C5720" i="2"/>
  <c r="B5720" i="2"/>
  <c r="K5719" i="2"/>
  <c r="J5719" i="2"/>
  <c r="I5719" i="2"/>
  <c r="H5719" i="2"/>
  <c r="G5719" i="2"/>
  <c r="F5719" i="2"/>
  <c r="E5719" i="2"/>
  <c r="D5719" i="2"/>
  <c r="C5719" i="2"/>
  <c r="B5719" i="2"/>
  <c r="K5718" i="2"/>
  <c r="J5718" i="2"/>
  <c r="I5718" i="2"/>
  <c r="H5718" i="2"/>
  <c r="G5718" i="2"/>
  <c r="F5718" i="2"/>
  <c r="E5718" i="2"/>
  <c r="D5718" i="2"/>
  <c r="C5718" i="2"/>
  <c r="B5718" i="2"/>
  <c r="K5717" i="2"/>
  <c r="J5717" i="2"/>
  <c r="I5717" i="2"/>
  <c r="H5717" i="2"/>
  <c r="G5717" i="2"/>
  <c r="F5717" i="2"/>
  <c r="E5717" i="2"/>
  <c r="D5717" i="2"/>
  <c r="C5717" i="2"/>
  <c r="B5717" i="2"/>
  <c r="K5716" i="2"/>
  <c r="J5716" i="2"/>
  <c r="I5716" i="2"/>
  <c r="H5716" i="2"/>
  <c r="G5716" i="2"/>
  <c r="F5716" i="2"/>
  <c r="E5716" i="2"/>
  <c r="D5716" i="2"/>
  <c r="C5716" i="2"/>
  <c r="B5716" i="2"/>
  <c r="K5715" i="2"/>
  <c r="J5715" i="2"/>
  <c r="I5715" i="2"/>
  <c r="H5715" i="2"/>
  <c r="G5715" i="2"/>
  <c r="F5715" i="2"/>
  <c r="E5715" i="2"/>
  <c r="D5715" i="2"/>
  <c r="C5715" i="2"/>
  <c r="B5715" i="2"/>
  <c r="K5714" i="2"/>
  <c r="J5714" i="2"/>
  <c r="I5714" i="2"/>
  <c r="H5714" i="2"/>
  <c r="G5714" i="2"/>
  <c r="F5714" i="2"/>
  <c r="E5714" i="2"/>
  <c r="D5714" i="2"/>
  <c r="C5714" i="2"/>
  <c r="B5714" i="2"/>
  <c r="K5713" i="2"/>
  <c r="J5713" i="2"/>
  <c r="I5713" i="2"/>
  <c r="H5713" i="2"/>
  <c r="G5713" i="2"/>
  <c r="F5713" i="2"/>
  <c r="E5713" i="2"/>
  <c r="D5713" i="2"/>
  <c r="C5713" i="2"/>
  <c r="B5713" i="2"/>
  <c r="K5712" i="2"/>
  <c r="J5712" i="2"/>
  <c r="I5712" i="2"/>
  <c r="H5712" i="2"/>
  <c r="G5712" i="2"/>
  <c r="F5712" i="2"/>
  <c r="E5712" i="2"/>
  <c r="D5712" i="2"/>
  <c r="C5712" i="2"/>
  <c r="B5712" i="2"/>
  <c r="K5711" i="2"/>
  <c r="J5711" i="2"/>
  <c r="I5711" i="2"/>
  <c r="H5711" i="2"/>
  <c r="G5711" i="2"/>
  <c r="F5711" i="2"/>
  <c r="E5711" i="2"/>
  <c r="D5711" i="2"/>
  <c r="C5711" i="2"/>
  <c r="B5711" i="2"/>
  <c r="K5710" i="2"/>
  <c r="J5710" i="2"/>
  <c r="I5710" i="2"/>
  <c r="H5710" i="2"/>
  <c r="G5710" i="2"/>
  <c r="F5710" i="2"/>
  <c r="E5710" i="2"/>
  <c r="D5710" i="2"/>
  <c r="C5710" i="2"/>
  <c r="B5710" i="2"/>
  <c r="K5709" i="2"/>
  <c r="J5709" i="2"/>
  <c r="I5709" i="2"/>
  <c r="H5709" i="2"/>
  <c r="G5709" i="2"/>
  <c r="F5709" i="2"/>
  <c r="E5709" i="2"/>
  <c r="D5709" i="2"/>
  <c r="C5709" i="2"/>
  <c r="B5709" i="2"/>
  <c r="K5708" i="2"/>
  <c r="J5708" i="2"/>
  <c r="I5708" i="2"/>
  <c r="H5708" i="2"/>
  <c r="G5708" i="2"/>
  <c r="F5708" i="2"/>
  <c r="E5708" i="2"/>
  <c r="D5708" i="2"/>
  <c r="C5708" i="2"/>
  <c r="B5708" i="2"/>
  <c r="K5707" i="2"/>
  <c r="J5707" i="2"/>
  <c r="I5707" i="2"/>
  <c r="H5707" i="2"/>
  <c r="G5707" i="2"/>
  <c r="F5707" i="2"/>
  <c r="E5707" i="2"/>
  <c r="D5707" i="2"/>
  <c r="C5707" i="2"/>
  <c r="B5707" i="2"/>
  <c r="K5706" i="2"/>
  <c r="J5706" i="2"/>
  <c r="I5706" i="2"/>
  <c r="H5706" i="2"/>
  <c r="G5706" i="2"/>
  <c r="F5706" i="2"/>
  <c r="E5706" i="2"/>
  <c r="D5706" i="2"/>
  <c r="C5706" i="2"/>
  <c r="B5706" i="2"/>
  <c r="K5705" i="2"/>
  <c r="J5705" i="2"/>
  <c r="I5705" i="2"/>
  <c r="H5705" i="2"/>
  <c r="G5705" i="2"/>
  <c r="F5705" i="2"/>
  <c r="E5705" i="2"/>
  <c r="D5705" i="2"/>
  <c r="C5705" i="2"/>
  <c r="B5705" i="2"/>
  <c r="K5704" i="2"/>
  <c r="J5704" i="2"/>
  <c r="I5704" i="2"/>
  <c r="H5704" i="2"/>
  <c r="G5704" i="2"/>
  <c r="F5704" i="2"/>
  <c r="E5704" i="2"/>
  <c r="D5704" i="2"/>
  <c r="C5704" i="2"/>
  <c r="B5704" i="2"/>
  <c r="K5703" i="2"/>
  <c r="J5703" i="2"/>
  <c r="I5703" i="2"/>
  <c r="H5703" i="2"/>
  <c r="G5703" i="2"/>
  <c r="F5703" i="2"/>
  <c r="E5703" i="2"/>
  <c r="D5703" i="2"/>
  <c r="C5703" i="2"/>
  <c r="B5703" i="2"/>
  <c r="K5702" i="2"/>
  <c r="J5702" i="2"/>
  <c r="I5702" i="2"/>
  <c r="H5702" i="2"/>
  <c r="G5702" i="2"/>
  <c r="F5702" i="2"/>
  <c r="E5702" i="2"/>
  <c r="D5702" i="2"/>
  <c r="C5702" i="2"/>
  <c r="B5702" i="2"/>
  <c r="K5701" i="2"/>
  <c r="J5701" i="2"/>
  <c r="I5701" i="2"/>
  <c r="H5701" i="2"/>
  <c r="G5701" i="2"/>
  <c r="F5701" i="2"/>
  <c r="E5701" i="2"/>
  <c r="D5701" i="2"/>
  <c r="C5701" i="2"/>
  <c r="B5701" i="2"/>
  <c r="K5700" i="2"/>
  <c r="J5700" i="2"/>
  <c r="I5700" i="2"/>
  <c r="H5700" i="2"/>
  <c r="G5700" i="2"/>
  <c r="F5700" i="2"/>
  <c r="E5700" i="2"/>
  <c r="D5700" i="2"/>
  <c r="C5700" i="2"/>
  <c r="B5700" i="2"/>
  <c r="K5699" i="2"/>
  <c r="J5699" i="2"/>
  <c r="I5699" i="2"/>
  <c r="H5699" i="2"/>
  <c r="G5699" i="2"/>
  <c r="F5699" i="2"/>
  <c r="E5699" i="2"/>
  <c r="D5699" i="2"/>
  <c r="C5699" i="2"/>
  <c r="B5699" i="2"/>
  <c r="K5698" i="2"/>
  <c r="J5698" i="2"/>
  <c r="I5698" i="2"/>
  <c r="H5698" i="2"/>
  <c r="G5698" i="2"/>
  <c r="F5698" i="2"/>
  <c r="E5698" i="2"/>
  <c r="D5698" i="2"/>
  <c r="C5698" i="2"/>
  <c r="B5698" i="2"/>
  <c r="K5697" i="2"/>
  <c r="J5697" i="2"/>
  <c r="I5697" i="2"/>
  <c r="H5697" i="2"/>
  <c r="G5697" i="2"/>
  <c r="F5697" i="2"/>
  <c r="E5697" i="2"/>
  <c r="D5697" i="2"/>
  <c r="C5697" i="2"/>
  <c r="B5697" i="2"/>
  <c r="K5696" i="2"/>
  <c r="J5696" i="2"/>
  <c r="I5696" i="2"/>
  <c r="H5696" i="2"/>
  <c r="G5696" i="2"/>
  <c r="F5696" i="2"/>
  <c r="E5696" i="2"/>
  <c r="D5696" i="2"/>
  <c r="C5696" i="2"/>
  <c r="B5696" i="2"/>
  <c r="K5695" i="2"/>
  <c r="J5695" i="2"/>
  <c r="I5695" i="2"/>
  <c r="H5695" i="2"/>
  <c r="G5695" i="2"/>
  <c r="F5695" i="2"/>
  <c r="E5695" i="2"/>
  <c r="D5695" i="2"/>
  <c r="C5695" i="2"/>
  <c r="B5695" i="2"/>
  <c r="K5694" i="2"/>
  <c r="J5694" i="2"/>
  <c r="I5694" i="2"/>
  <c r="H5694" i="2"/>
  <c r="G5694" i="2"/>
  <c r="F5694" i="2"/>
  <c r="E5694" i="2"/>
  <c r="D5694" i="2"/>
  <c r="C5694" i="2"/>
  <c r="B5694" i="2"/>
  <c r="K5693" i="2"/>
  <c r="J5693" i="2"/>
  <c r="I5693" i="2"/>
  <c r="H5693" i="2"/>
  <c r="G5693" i="2"/>
  <c r="F5693" i="2"/>
  <c r="E5693" i="2"/>
  <c r="D5693" i="2"/>
  <c r="C5693" i="2"/>
  <c r="B5693" i="2"/>
  <c r="K5692" i="2"/>
  <c r="J5692" i="2"/>
  <c r="I5692" i="2"/>
  <c r="H5692" i="2"/>
  <c r="G5692" i="2"/>
  <c r="F5692" i="2"/>
  <c r="E5692" i="2"/>
  <c r="D5692" i="2"/>
  <c r="C5692" i="2"/>
  <c r="B5692" i="2"/>
  <c r="K5691" i="2"/>
  <c r="J5691" i="2"/>
  <c r="I5691" i="2"/>
  <c r="H5691" i="2"/>
  <c r="G5691" i="2"/>
  <c r="F5691" i="2"/>
  <c r="E5691" i="2"/>
  <c r="D5691" i="2"/>
  <c r="C5691" i="2"/>
  <c r="B5691" i="2"/>
  <c r="K5690" i="2"/>
  <c r="J5690" i="2"/>
  <c r="I5690" i="2"/>
  <c r="H5690" i="2"/>
  <c r="G5690" i="2"/>
  <c r="F5690" i="2"/>
  <c r="E5690" i="2"/>
  <c r="D5690" i="2"/>
  <c r="C5690" i="2"/>
  <c r="B5690" i="2"/>
  <c r="K5689" i="2"/>
  <c r="J5689" i="2"/>
  <c r="I5689" i="2"/>
  <c r="H5689" i="2"/>
  <c r="G5689" i="2"/>
  <c r="F5689" i="2"/>
  <c r="E5689" i="2"/>
  <c r="D5689" i="2"/>
  <c r="C5689" i="2"/>
  <c r="B5689" i="2"/>
  <c r="K5688" i="2"/>
  <c r="J5688" i="2"/>
  <c r="I5688" i="2"/>
  <c r="H5688" i="2"/>
  <c r="G5688" i="2"/>
  <c r="F5688" i="2"/>
  <c r="E5688" i="2"/>
  <c r="D5688" i="2"/>
  <c r="C5688" i="2"/>
  <c r="B5688" i="2"/>
  <c r="K5687" i="2"/>
  <c r="J5687" i="2"/>
  <c r="I5687" i="2"/>
  <c r="H5687" i="2"/>
  <c r="G5687" i="2"/>
  <c r="F5687" i="2"/>
  <c r="E5687" i="2"/>
  <c r="D5687" i="2"/>
  <c r="C5687" i="2"/>
  <c r="B5687" i="2"/>
  <c r="K5686" i="2"/>
  <c r="J5686" i="2"/>
  <c r="I5686" i="2"/>
  <c r="H5686" i="2"/>
  <c r="G5686" i="2"/>
  <c r="F5686" i="2"/>
  <c r="E5686" i="2"/>
  <c r="D5686" i="2"/>
  <c r="C5686" i="2"/>
  <c r="B5686" i="2"/>
  <c r="K5685" i="2"/>
  <c r="J5685" i="2"/>
  <c r="I5685" i="2"/>
  <c r="H5685" i="2"/>
  <c r="G5685" i="2"/>
  <c r="F5685" i="2"/>
  <c r="E5685" i="2"/>
  <c r="D5685" i="2"/>
  <c r="C5685" i="2"/>
  <c r="B5685" i="2"/>
  <c r="K5684" i="2"/>
  <c r="J5684" i="2"/>
  <c r="I5684" i="2"/>
  <c r="H5684" i="2"/>
  <c r="G5684" i="2"/>
  <c r="F5684" i="2"/>
  <c r="E5684" i="2"/>
  <c r="D5684" i="2"/>
  <c r="C5684" i="2"/>
  <c r="B5684" i="2"/>
  <c r="K5683" i="2"/>
  <c r="J5683" i="2"/>
  <c r="I5683" i="2"/>
  <c r="H5683" i="2"/>
  <c r="G5683" i="2"/>
  <c r="F5683" i="2"/>
  <c r="E5683" i="2"/>
  <c r="D5683" i="2"/>
  <c r="C5683" i="2"/>
  <c r="B5683" i="2"/>
  <c r="K5682" i="2"/>
  <c r="J5682" i="2"/>
  <c r="I5682" i="2"/>
  <c r="H5682" i="2"/>
  <c r="G5682" i="2"/>
  <c r="F5682" i="2"/>
  <c r="E5682" i="2"/>
  <c r="D5682" i="2"/>
  <c r="C5682" i="2"/>
  <c r="B5682" i="2"/>
  <c r="K5681" i="2"/>
  <c r="J5681" i="2"/>
  <c r="I5681" i="2"/>
  <c r="H5681" i="2"/>
  <c r="G5681" i="2"/>
  <c r="F5681" i="2"/>
  <c r="E5681" i="2"/>
  <c r="D5681" i="2"/>
  <c r="C5681" i="2"/>
  <c r="B5681" i="2"/>
  <c r="K5680" i="2"/>
  <c r="J5680" i="2"/>
  <c r="I5680" i="2"/>
  <c r="H5680" i="2"/>
  <c r="G5680" i="2"/>
  <c r="F5680" i="2"/>
  <c r="E5680" i="2"/>
  <c r="D5680" i="2"/>
  <c r="C5680" i="2"/>
  <c r="B5680" i="2"/>
  <c r="K5679" i="2"/>
  <c r="J5679" i="2"/>
  <c r="I5679" i="2"/>
  <c r="H5679" i="2"/>
  <c r="G5679" i="2"/>
  <c r="F5679" i="2"/>
  <c r="E5679" i="2"/>
  <c r="D5679" i="2"/>
  <c r="C5679" i="2"/>
  <c r="B5679" i="2"/>
  <c r="K5678" i="2"/>
  <c r="J5678" i="2"/>
  <c r="I5678" i="2"/>
  <c r="H5678" i="2"/>
  <c r="G5678" i="2"/>
  <c r="F5678" i="2"/>
  <c r="E5678" i="2"/>
  <c r="D5678" i="2"/>
  <c r="C5678" i="2"/>
  <c r="B5678" i="2"/>
  <c r="K5677" i="2"/>
  <c r="J5677" i="2"/>
  <c r="I5677" i="2"/>
  <c r="H5677" i="2"/>
  <c r="G5677" i="2"/>
  <c r="F5677" i="2"/>
  <c r="E5677" i="2"/>
  <c r="D5677" i="2"/>
  <c r="C5677" i="2"/>
  <c r="B5677" i="2"/>
  <c r="K5676" i="2"/>
  <c r="J5676" i="2"/>
  <c r="I5676" i="2"/>
  <c r="H5676" i="2"/>
  <c r="G5676" i="2"/>
  <c r="F5676" i="2"/>
  <c r="E5676" i="2"/>
  <c r="D5676" i="2"/>
  <c r="C5676" i="2"/>
  <c r="B5676" i="2"/>
  <c r="K5675" i="2"/>
  <c r="J5675" i="2"/>
  <c r="I5675" i="2"/>
  <c r="H5675" i="2"/>
  <c r="G5675" i="2"/>
  <c r="F5675" i="2"/>
  <c r="E5675" i="2"/>
  <c r="D5675" i="2"/>
  <c r="C5675" i="2"/>
  <c r="B5675" i="2"/>
  <c r="K5674" i="2"/>
  <c r="J5674" i="2"/>
  <c r="I5674" i="2"/>
  <c r="H5674" i="2"/>
  <c r="G5674" i="2"/>
  <c r="F5674" i="2"/>
  <c r="E5674" i="2"/>
  <c r="D5674" i="2"/>
  <c r="C5674" i="2"/>
  <c r="B5674" i="2"/>
  <c r="K5673" i="2"/>
  <c r="J5673" i="2"/>
  <c r="I5673" i="2"/>
  <c r="H5673" i="2"/>
  <c r="G5673" i="2"/>
  <c r="F5673" i="2"/>
  <c r="E5673" i="2"/>
  <c r="D5673" i="2"/>
  <c r="C5673" i="2"/>
  <c r="B5673" i="2"/>
  <c r="K5672" i="2"/>
  <c r="J5672" i="2"/>
  <c r="I5672" i="2"/>
  <c r="H5672" i="2"/>
  <c r="G5672" i="2"/>
  <c r="F5672" i="2"/>
  <c r="E5672" i="2"/>
  <c r="D5672" i="2"/>
  <c r="C5672" i="2"/>
  <c r="B5672" i="2"/>
  <c r="K5671" i="2"/>
  <c r="J5671" i="2"/>
  <c r="I5671" i="2"/>
  <c r="H5671" i="2"/>
  <c r="G5671" i="2"/>
  <c r="F5671" i="2"/>
  <c r="E5671" i="2"/>
  <c r="D5671" i="2"/>
  <c r="C5671" i="2"/>
  <c r="B5671" i="2"/>
  <c r="K5670" i="2"/>
  <c r="J5670" i="2"/>
  <c r="I5670" i="2"/>
  <c r="H5670" i="2"/>
  <c r="G5670" i="2"/>
  <c r="F5670" i="2"/>
  <c r="E5670" i="2"/>
  <c r="D5670" i="2"/>
  <c r="C5670" i="2"/>
  <c r="B5670" i="2"/>
  <c r="K5669" i="2"/>
  <c r="J5669" i="2"/>
  <c r="I5669" i="2"/>
  <c r="H5669" i="2"/>
  <c r="G5669" i="2"/>
  <c r="F5669" i="2"/>
  <c r="E5669" i="2"/>
  <c r="D5669" i="2"/>
  <c r="C5669" i="2"/>
  <c r="B5669" i="2"/>
  <c r="K5668" i="2"/>
  <c r="J5668" i="2"/>
  <c r="I5668" i="2"/>
  <c r="H5668" i="2"/>
  <c r="G5668" i="2"/>
  <c r="F5668" i="2"/>
  <c r="E5668" i="2"/>
  <c r="D5668" i="2"/>
  <c r="C5668" i="2"/>
  <c r="B5668" i="2"/>
  <c r="K5667" i="2"/>
  <c r="J5667" i="2"/>
  <c r="I5667" i="2"/>
  <c r="H5667" i="2"/>
  <c r="G5667" i="2"/>
  <c r="F5667" i="2"/>
  <c r="E5667" i="2"/>
  <c r="D5667" i="2"/>
  <c r="C5667" i="2"/>
  <c r="B5667" i="2"/>
  <c r="K5666" i="2"/>
  <c r="J5666" i="2"/>
  <c r="I5666" i="2"/>
  <c r="H5666" i="2"/>
  <c r="G5666" i="2"/>
  <c r="F5666" i="2"/>
  <c r="E5666" i="2"/>
  <c r="D5666" i="2"/>
  <c r="C5666" i="2"/>
  <c r="B5666" i="2"/>
  <c r="K5665" i="2"/>
  <c r="J5665" i="2"/>
  <c r="I5665" i="2"/>
  <c r="H5665" i="2"/>
  <c r="G5665" i="2"/>
  <c r="F5665" i="2"/>
  <c r="E5665" i="2"/>
  <c r="D5665" i="2"/>
  <c r="C5665" i="2"/>
  <c r="B5665" i="2"/>
  <c r="K5664" i="2"/>
  <c r="J5664" i="2"/>
  <c r="I5664" i="2"/>
  <c r="H5664" i="2"/>
  <c r="G5664" i="2"/>
  <c r="F5664" i="2"/>
  <c r="E5664" i="2"/>
  <c r="D5664" i="2"/>
  <c r="C5664" i="2"/>
  <c r="B5664" i="2"/>
  <c r="K5663" i="2"/>
  <c r="J5663" i="2"/>
  <c r="I5663" i="2"/>
  <c r="H5663" i="2"/>
  <c r="G5663" i="2"/>
  <c r="F5663" i="2"/>
  <c r="E5663" i="2"/>
  <c r="D5663" i="2"/>
  <c r="C5663" i="2"/>
  <c r="B5663" i="2"/>
  <c r="K5662" i="2"/>
  <c r="J5662" i="2"/>
  <c r="I5662" i="2"/>
  <c r="H5662" i="2"/>
  <c r="G5662" i="2"/>
  <c r="F5662" i="2"/>
  <c r="E5662" i="2"/>
  <c r="D5662" i="2"/>
  <c r="C5662" i="2"/>
  <c r="B5662" i="2"/>
  <c r="K5661" i="2"/>
  <c r="J5661" i="2"/>
  <c r="I5661" i="2"/>
  <c r="H5661" i="2"/>
  <c r="G5661" i="2"/>
  <c r="F5661" i="2"/>
  <c r="E5661" i="2"/>
  <c r="D5661" i="2"/>
  <c r="C5661" i="2"/>
  <c r="B5661" i="2"/>
  <c r="K5660" i="2"/>
  <c r="J5660" i="2"/>
  <c r="I5660" i="2"/>
  <c r="H5660" i="2"/>
  <c r="G5660" i="2"/>
  <c r="F5660" i="2"/>
  <c r="E5660" i="2"/>
  <c r="D5660" i="2"/>
  <c r="C5660" i="2"/>
  <c r="B5660" i="2"/>
  <c r="K5659" i="2"/>
  <c r="J5659" i="2"/>
  <c r="I5659" i="2"/>
  <c r="H5659" i="2"/>
  <c r="G5659" i="2"/>
  <c r="F5659" i="2"/>
  <c r="E5659" i="2"/>
  <c r="D5659" i="2"/>
  <c r="C5659" i="2"/>
  <c r="B5659" i="2"/>
  <c r="K5658" i="2"/>
  <c r="J5658" i="2"/>
  <c r="I5658" i="2"/>
  <c r="H5658" i="2"/>
  <c r="G5658" i="2"/>
  <c r="F5658" i="2"/>
  <c r="E5658" i="2"/>
  <c r="D5658" i="2"/>
  <c r="C5658" i="2"/>
  <c r="B5658" i="2"/>
  <c r="K5657" i="2"/>
  <c r="J5657" i="2"/>
  <c r="I5657" i="2"/>
  <c r="H5657" i="2"/>
  <c r="G5657" i="2"/>
  <c r="F5657" i="2"/>
  <c r="E5657" i="2"/>
  <c r="D5657" i="2"/>
  <c r="C5657" i="2"/>
  <c r="B5657" i="2"/>
  <c r="K5656" i="2"/>
  <c r="J5656" i="2"/>
  <c r="I5656" i="2"/>
  <c r="H5656" i="2"/>
  <c r="G5656" i="2"/>
  <c r="F5656" i="2"/>
  <c r="E5656" i="2"/>
  <c r="D5656" i="2"/>
  <c r="C5656" i="2"/>
  <c r="B5656" i="2"/>
  <c r="K5655" i="2"/>
  <c r="J5655" i="2"/>
  <c r="I5655" i="2"/>
  <c r="H5655" i="2"/>
  <c r="G5655" i="2"/>
  <c r="F5655" i="2"/>
  <c r="E5655" i="2"/>
  <c r="D5655" i="2"/>
  <c r="C5655" i="2"/>
  <c r="B5655" i="2"/>
  <c r="K5654" i="2"/>
  <c r="J5654" i="2"/>
  <c r="I5654" i="2"/>
  <c r="H5654" i="2"/>
  <c r="G5654" i="2"/>
  <c r="F5654" i="2"/>
  <c r="E5654" i="2"/>
  <c r="D5654" i="2"/>
  <c r="C5654" i="2"/>
  <c r="B5654" i="2"/>
  <c r="K5653" i="2"/>
  <c r="J5653" i="2"/>
  <c r="I5653" i="2"/>
  <c r="H5653" i="2"/>
  <c r="G5653" i="2"/>
  <c r="F5653" i="2"/>
  <c r="E5653" i="2"/>
  <c r="D5653" i="2"/>
  <c r="C5653" i="2"/>
  <c r="B5653" i="2"/>
  <c r="K5652" i="2"/>
  <c r="J5652" i="2"/>
  <c r="I5652" i="2"/>
  <c r="H5652" i="2"/>
  <c r="G5652" i="2"/>
  <c r="F5652" i="2"/>
  <c r="E5652" i="2"/>
  <c r="D5652" i="2"/>
  <c r="C5652" i="2"/>
  <c r="B5652" i="2"/>
  <c r="K5651" i="2"/>
  <c r="J5651" i="2"/>
  <c r="I5651" i="2"/>
  <c r="H5651" i="2"/>
  <c r="G5651" i="2"/>
  <c r="F5651" i="2"/>
  <c r="E5651" i="2"/>
  <c r="D5651" i="2"/>
  <c r="C5651" i="2"/>
  <c r="B5651" i="2"/>
  <c r="K5650" i="2"/>
  <c r="J5650" i="2"/>
  <c r="I5650" i="2"/>
  <c r="H5650" i="2"/>
  <c r="G5650" i="2"/>
  <c r="F5650" i="2"/>
  <c r="E5650" i="2"/>
  <c r="D5650" i="2"/>
  <c r="C5650" i="2"/>
  <c r="B5650" i="2"/>
  <c r="K5649" i="2"/>
  <c r="J5649" i="2"/>
  <c r="I5649" i="2"/>
  <c r="H5649" i="2"/>
  <c r="G5649" i="2"/>
  <c r="F5649" i="2"/>
  <c r="E5649" i="2"/>
  <c r="D5649" i="2"/>
  <c r="C5649" i="2"/>
  <c r="B5649" i="2"/>
  <c r="K5648" i="2"/>
  <c r="J5648" i="2"/>
  <c r="I5648" i="2"/>
  <c r="H5648" i="2"/>
  <c r="G5648" i="2"/>
  <c r="F5648" i="2"/>
  <c r="E5648" i="2"/>
  <c r="D5648" i="2"/>
  <c r="C5648" i="2"/>
  <c r="B5648" i="2"/>
  <c r="K5647" i="2"/>
  <c r="J5647" i="2"/>
  <c r="I5647" i="2"/>
  <c r="H5647" i="2"/>
  <c r="G5647" i="2"/>
  <c r="F5647" i="2"/>
  <c r="E5647" i="2"/>
  <c r="D5647" i="2"/>
  <c r="C5647" i="2"/>
  <c r="B5647" i="2"/>
  <c r="K5646" i="2"/>
  <c r="J5646" i="2"/>
  <c r="I5646" i="2"/>
  <c r="H5646" i="2"/>
  <c r="G5646" i="2"/>
  <c r="F5646" i="2"/>
  <c r="E5646" i="2"/>
  <c r="D5646" i="2"/>
  <c r="C5646" i="2"/>
  <c r="B5646" i="2"/>
  <c r="K5645" i="2"/>
  <c r="J5645" i="2"/>
  <c r="I5645" i="2"/>
  <c r="H5645" i="2"/>
  <c r="G5645" i="2"/>
  <c r="F5645" i="2"/>
  <c r="E5645" i="2"/>
  <c r="D5645" i="2"/>
  <c r="C5645" i="2"/>
  <c r="B5645" i="2"/>
  <c r="K5644" i="2"/>
  <c r="J5644" i="2"/>
  <c r="I5644" i="2"/>
  <c r="H5644" i="2"/>
  <c r="G5644" i="2"/>
  <c r="F5644" i="2"/>
  <c r="E5644" i="2"/>
  <c r="D5644" i="2"/>
  <c r="C5644" i="2"/>
  <c r="B5644" i="2"/>
  <c r="K5643" i="2"/>
  <c r="J5643" i="2"/>
  <c r="I5643" i="2"/>
  <c r="H5643" i="2"/>
  <c r="G5643" i="2"/>
  <c r="F5643" i="2"/>
  <c r="E5643" i="2"/>
  <c r="D5643" i="2"/>
  <c r="C5643" i="2"/>
  <c r="B5643" i="2"/>
  <c r="K5642" i="2"/>
  <c r="J5642" i="2"/>
  <c r="I5642" i="2"/>
  <c r="H5642" i="2"/>
  <c r="G5642" i="2"/>
  <c r="F5642" i="2"/>
  <c r="E5642" i="2"/>
  <c r="D5642" i="2"/>
  <c r="C5642" i="2"/>
  <c r="B5642" i="2"/>
  <c r="K5641" i="2"/>
  <c r="J5641" i="2"/>
  <c r="I5641" i="2"/>
  <c r="H5641" i="2"/>
  <c r="G5641" i="2"/>
  <c r="F5641" i="2"/>
  <c r="E5641" i="2"/>
  <c r="D5641" i="2"/>
  <c r="C5641" i="2"/>
  <c r="B5641" i="2"/>
  <c r="K5640" i="2"/>
  <c r="J5640" i="2"/>
  <c r="I5640" i="2"/>
  <c r="H5640" i="2"/>
  <c r="G5640" i="2"/>
  <c r="F5640" i="2"/>
  <c r="E5640" i="2"/>
  <c r="D5640" i="2"/>
  <c r="C5640" i="2"/>
  <c r="B5640" i="2"/>
  <c r="K5639" i="2"/>
  <c r="J5639" i="2"/>
  <c r="I5639" i="2"/>
  <c r="H5639" i="2"/>
  <c r="G5639" i="2"/>
  <c r="F5639" i="2"/>
  <c r="E5639" i="2"/>
  <c r="D5639" i="2"/>
  <c r="C5639" i="2"/>
  <c r="B5639" i="2"/>
  <c r="K5638" i="2"/>
  <c r="J5638" i="2"/>
  <c r="I5638" i="2"/>
  <c r="H5638" i="2"/>
  <c r="G5638" i="2"/>
  <c r="F5638" i="2"/>
  <c r="E5638" i="2"/>
  <c r="D5638" i="2"/>
  <c r="C5638" i="2"/>
  <c r="B5638" i="2"/>
  <c r="K5637" i="2"/>
  <c r="J5637" i="2"/>
  <c r="I5637" i="2"/>
  <c r="H5637" i="2"/>
  <c r="G5637" i="2"/>
  <c r="F5637" i="2"/>
  <c r="E5637" i="2"/>
  <c r="D5637" i="2"/>
  <c r="C5637" i="2"/>
  <c r="B5637" i="2"/>
  <c r="K5636" i="2"/>
  <c r="J5636" i="2"/>
  <c r="I5636" i="2"/>
  <c r="H5636" i="2"/>
  <c r="G5636" i="2"/>
  <c r="F5636" i="2"/>
  <c r="E5636" i="2"/>
  <c r="D5636" i="2"/>
  <c r="C5636" i="2"/>
  <c r="B5636" i="2"/>
  <c r="K5635" i="2"/>
  <c r="J5635" i="2"/>
  <c r="I5635" i="2"/>
  <c r="H5635" i="2"/>
  <c r="G5635" i="2"/>
  <c r="F5635" i="2"/>
  <c r="E5635" i="2"/>
  <c r="D5635" i="2"/>
  <c r="C5635" i="2"/>
  <c r="B5635" i="2"/>
  <c r="K5634" i="2"/>
  <c r="J5634" i="2"/>
  <c r="I5634" i="2"/>
  <c r="H5634" i="2"/>
  <c r="G5634" i="2"/>
  <c r="F5634" i="2"/>
  <c r="E5634" i="2"/>
  <c r="D5634" i="2"/>
  <c r="C5634" i="2"/>
  <c r="B5634" i="2"/>
  <c r="K5633" i="2"/>
  <c r="J5633" i="2"/>
  <c r="I5633" i="2"/>
  <c r="H5633" i="2"/>
  <c r="G5633" i="2"/>
  <c r="F5633" i="2"/>
  <c r="E5633" i="2"/>
  <c r="D5633" i="2"/>
  <c r="C5633" i="2"/>
  <c r="B5633" i="2"/>
  <c r="K5632" i="2"/>
  <c r="J5632" i="2"/>
  <c r="I5632" i="2"/>
  <c r="H5632" i="2"/>
  <c r="G5632" i="2"/>
  <c r="F5632" i="2"/>
  <c r="E5632" i="2"/>
  <c r="D5632" i="2"/>
  <c r="C5632" i="2"/>
  <c r="B5632" i="2"/>
  <c r="K5631" i="2"/>
  <c r="J5631" i="2"/>
  <c r="I5631" i="2"/>
  <c r="H5631" i="2"/>
  <c r="G5631" i="2"/>
  <c r="F5631" i="2"/>
  <c r="E5631" i="2"/>
  <c r="D5631" i="2"/>
  <c r="C5631" i="2"/>
  <c r="B5631" i="2"/>
  <c r="K5630" i="2"/>
  <c r="J5630" i="2"/>
  <c r="I5630" i="2"/>
  <c r="H5630" i="2"/>
  <c r="G5630" i="2"/>
  <c r="F5630" i="2"/>
  <c r="E5630" i="2"/>
  <c r="D5630" i="2"/>
  <c r="C5630" i="2"/>
  <c r="B5630" i="2"/>
  <c r="K5629" i="2"/>
  <c r="J5629" i="2"/>
  <c r="I5629" i="2"/>
  <c r="H5629" i="2"/>
  <c r="G5629" i="2"/>
  <c r="F5629" i="2"/>
  <c r="E5629" i="2"/>
  <c r="D5629" i="2"/>
  <c r="C5629" i="2"/>
  <c r="B5629" i="2"/>
  <c r="K5628" i="2"/>
  <c r="J5628" i="2"/>
  <c r="I5628" i="2"/>
  <c r="H5628" i="2"/>
  <c r="G5628" i="2"/>
  <c r="F5628" i="2"/>
  <c r="E5628" i="2"/>
  <c r="D5628" i="2"/>
  <c r="C5628" i="2"/>
  <c r="B5628" i="2"/>
  <c r="K5627" i="2"/>
  <c r="J5627" i="2"/>
  <c r="I5627" i="2"/>
  <c r="H5627" i="2"/>
  <c r="G5627" i="2"/>
  <c r="F5627" i="2"/>
  <c r="E5627" i="2"/>
  <c r="D5627" i="2"/>
  <c r="C5627" i="2"/>
  <c r="B5627" i="2"/>
  <c r="K5626" i="2"/>
  <c r="J5626" i="2"/>
  <c r="I5626" i="2"/>
  <c r="H5626" i="2"/>
  <c r="G5626" i="2"/>
  <c r="F5626" i="2"/>
  <c r="E5626" i="2"/>
  <c r="D5626" i="2"/>
  <c r="C5626" i="2"/>
  <c r="B5626" i="2"/>
  <c r="K5625" i="2"/>
  <c r="J5625" i="2"/>
  <c r="I5625" i="2"/>
  <c r="H5625" i="2"/>
  <c r="G5625" i="2"/>
  <c r="F5625" i="2"/>
  <c r="E5625" i="2"/>
  <c r="D5625" i="2"/>
  <c r="C5625" i="2"/>
  <c r="B5625" i="2"/>
  <c r="K5624" i="2"/>
  <c r="J5624" i="2"/>
  <c r="I5624" i="2"/>
  <c r="H5624" i="2"/>
  <c r="G5624" i="2"/>
  <c r="F5624" i="2"/>
  <c r="E5624" i="2"/>
  <c r="D5624" i="2"/>
  <c r="C5624" i="2"/>
  <c r="B5624" i="2"/>
  <c r="K5623" i="2"/>
  <c r="J5623" i="2"/>
  <c r="I5623" i="2"/>
  <c r="H5623" i="2"/>
  <c r="G5623" i="2"/>
  <c r="F5623" i="2"/>
  <c r="E5623" i="2"/>
  <c r="D5623" i="2"/>
  <c r="C5623" i="2"/>
  <c r="B5623" i="2"/>
  <c r="K5622" i="2"/>
  <c r="J5622" i="2"/>
  <c r="I5622" i="2"/>
  <c r="H5622" i="2"/>
  <c r="G5622" i="2"/>
  <c r="F5622" i="2"/>
  <c r="E5622" i="2"/>
  <c r="D5622" i="2"/>
  <c r="C5622" i="2"/>
  <c r="B5622" i="2"/>
  <c r="K5621" i="2"/>
  <c r="J5621" i="2"/>
  <c r="I5621" i="2"/>
  <c r="H5621" i="2"/>
  <c r="G5621" i="2"/>
  <c r="F5621" i="2"/>
  <c r="E5621" i="2"/>
  <c r="D5621" i="2"/>
  <c r="C5621" i="2"/>
  <c r="B5621" i="2"/>
  <c r="K5620" i="2"/>
  <c r="J5620" i="2"/>
  <c r="I5620" i="2"/>
  <c r="H5620" i="2"/>
  <c r="G5620" i="2"/>
  <c r="F5620" i="2"/>
  <c r="E5620" i="2"/>
  <c r="D5620" i="2"/>
  <c r="C5620" i="2"/>
  <c r="B5620" i="2"/>
  <c r="K5619" i="2"/>
  <c r="J5619" i="2"/>
  <c r="I5619" i="2"/>
  <c r="H5619" i="2"/>
  <c r="G5619" i="2"/>
  <c r="F5619" i="2"/>
  <c r="E5619" i="2"/>
  <c r="D5619" i="2"/>
  <c r="C5619" i="2"/>
  <c r="B5619" i="2"/>
  <c r="K5618" i="2"/>
  <c r="J5618" i="2"/>
  <c r="I5618" i="2"/>
  <c r="H5618" i="2"/>
  <c r="G5618" i="2"/>
  <c r="F5618" i="2"/>
  <c r="E5618" i="2"/>
  <c r="D5618" i="2"/>
  <c r="C5618" i="2"/>
  <c r="B5618" i="2"/>
  <c r="K5617" i="2"/>
  <c r="J5617" i="2"/>
  <c r="I5617" i="2"/>
  <c r="H5617" i="2"/>
  <c r="G5617" i="2"/>
  <c r="F5617" i="2"/>
  <c r="E5617" i="2"/>
  <c r="D5617" i="2"/>
  <c r="C5617" i="2"/>
  <c r="B5617" i="2"/>
  <c r="K5616" i="2"/>
  <c r="J5616" i="2"/>
  <c r="I5616" i="2"/>
  <c r="H5616" i="2"/>
  <c r="G5616" i="2"/>
  <c r="F5616" i="2"/>
  <c r="E5616" i="2"/>
  <c r="D5616" i="2"/>
  <c r="C5616" i="2"/>
  <c r="B5616" i="2"/>
  <c r="K5615" i="2"/>
  <c r="J5615" i="2"/>
  <c r="I5615" i="2"/>
  <c r="H5615" i="2"/>
  <c r="G5615" i="2"/>
  <c r="F5615" i="2"/>
  <c r="E5615" i="2"/>
  <c r="D5615" i="2"/>
  <c r="C5615" i="2"/>
  <c r="B5615" i="2"/>
  <c r="K5614" i="2"/>
  <c r="J5614" i="2"/>
  <c r="I5614" i="2"/>
  <c r="H5614" i="2"/>
  <c r="G5614" i="2"/>
  <c r="F5614" i="2"/>
  <c r="E5614" i="2"/>
  <c r="D5614" i="2"/>
  <c r="C5614" i="2"/>
  <c r="B5614" i="2"/>
  <c r="K5613" i="2"/>
  <c r="J5613" i="2"/>
  <c r="I5613" i="2"/>
  <c r="H5613" i="2"/>
  <c r="G5613" i="2"/>
  <c r="F5613" i="2"/>
  <c r="E5613" i="2"/>
  <c r="D5613" i="2"/>
  <c r="C5613" i="2"/>
  <c r="B5613" i="2"/>
  <c r="K5612" i="2"/>
  <c r="J5612" i="2"/>
  <c r="I5612" i="2"/>
  <c r="H5612" i="2"/>
  <c r="G5612" i="2"/>
  <c r="F5612" i="2"/>
  <c r="E5612" i="2"/>
  <c r="D5612" i="2"/>
  <c r="C5612" i="2"/>
  <c r="B5612" i="2"/>
  <c r="K5611" i="2"/>
  <c r="J5611" i="2"/>
  <c r="I5611" i="2"/>
  <c r="H5611" i="2"/>
  <c r="G5611" i="2"/>
  <c r="F5611" i="2"/>
  <c r="E5611" i="2"/>
  <c r="D5611" i="2"/>
  <c r="C5611" i="2"/>
  <c r="B5611" i="2"/>
  <c r="K5610" i="2"/>
  <c r="J5610" i="2"/>
  <c r="I5610" i="2"/>
  <c r="H5610" i="2"/>
  <c r="G5610" i="2"/>
  <c r="F5610" i="2"/>
  <c r="E5610" i="2"/>
  <c r="D5610" i="2"/>
  <c r="C5610" i="2"/>
  <c r="B5610" i="2"/>
  <c r="K5609" i="2"/>
  <c r="J5609" i="2"/>
  <c r="I5609" i="2"/>
  <c r="H5609" i="2"/>
  <c r="G5609" i="2"/>
  <c r="F5609" i="2"/>
  <c r="E5609" i="2"/>
  <c r="D5609" i="2"/>
  <c r="C5609" i="2"/>
  <c r="B5609" i="2"/>
  <c r="K5608" i="2"/>
  <c r="J5608" i="2"/>
  <c r="I5608" i="2"/>
  <c r="H5608" i="2"/>
  <c r="G5608" i="2"/>
  <c r="F5608" i="2"/>
  <c r="E5608" i="2"/>
  <c r="D5608" i="2"/>
  <c r="C5608" i="2"/>
  <c r="B5608" i="2"/>
  <c r="K5607" i="2"/>
  <c r="J5607" i="2"/>
  <c r="I5607" i="2"/>
  <c r="H5607" i="2"/>
  <c r="G5607" i="2"/>
  <c r="F5607" i="2"/>
  <c r="E5607" i="2"/>
  <c r="D5607" i="2"/>
  <c r="C5607" i="2"/>
  <c r="B5607" i="2"/>
  <c r="K5606" i="2"/>
  <c r="J5606" i="2"/>
  <c r="I5606" i="2"/>
  <c r="H5606" i="2"/>
  <c r="G5606" i="2"/>
  <c r="F5606" i="2"/>
  <c r="E5606" i="2"/>
  <c r="D5606" i="2"/>
  <c r="C5606" i="2"/>
  <c r="B5606" i="2"/>
  <c r="K5605" i="2"/>
  <c r="J5605" i="2"/>
  <c r="I5605" i="2"/>
  <c r="H5605" i="2"/>
  <c r="G5605" i="2"/>
  <c r="F5605" i="2"/>
  <c r="E5605" i="2"/>
  <c r="D5605" i="2"/>
  <c r="C5605" i="2"/>
  <c r="B5605" i="2"/>
  <c r="K5604" i="2"/>
  <c r="J5604" i="2"/>
  <c r="I5604" i="2"/>
  <c r="H5604" i="2"/>
  <c r="G5604" i="2"/>
  <c r="F5604" i="2"/>
  <c r="E5604" i="2"/>
  <c r="D5604" i="2"/>
  <c r="C5604" i="2"/>
  <c r="B5604" i="2"/>
  <c r="K5603" i="2"/>
  <c r="J5603" i="2"/>
  <c r="I5603" i="2"/>
  <c r="H5603" i="2"/>
  <c r="G5603" i="2"/>
  <c r="F5603" i="2"/>
  <c r="E5603" i="2"/>
  <c r="D5603" i="2"/>
  <c r="C5603" i="2"/>
  <c r="B5603" i="2"/>
  <c r="K5602" i="2"/>
  <c r="J5602" i="2"/>
  <c r="I5602" i="2"/>
  <c r="H5602" i="2"/>
  <c r="G5602" i="2"/>
  <c r="F5602" i="2"/>
  <c r="E5602" i="2"/>
  <c r="D5602" i="2"/>
  <c r="C5602" i="2"/>
  <c r="B5602" i="2"/>
  <c r="K5601" i="2"/>
  <c r="J5601" i="2"/>
  <c r="I5601" i="2"/>
  <c r="H5601" i="2"/>
  <c r="G5601" i="2"/>
  <c r="F5601" i="2"/>
  <c r="E5601" i="2"/>
  <c r="D5601" i="2"/>
  <c r="C5601" i="2"/>
  <c r="B5601" i="2"/>
  <c r="K5600" i="2"/>
  <c r="J5600" i="2"/>
  <c r="I5600" i="2"/>
  <c r="H5600" i="2"/>
  <c r="G5600" i="2"/>
  <c r="F5600" i="2"/>
  <c r="E5600" i="2"/>
  <c r="D5600" i="2"/>
  <c r="C5600" i="2"/>
  <c r="B5600" i="2"/>
  <c r="K5599" i="2"/>
  <c r="J5599" i="2"/>
  <c r="I5599" i="2"/>
  <c r="H5599" i="2"/>
  <c r="G5599" i="2"/>
  <c r="F5599" i="2"/>
  <c r="E5599" i="2"/>
  <c r="D5599" i="2"/>
  <c r="C5599" i="2"/>
  <c r="B5599" i="2"/>
  <c r="K5598" i="2"/>
  <c r="J5598" i="2"/>
  <c r="I5598" i="2"/>
  <c r="H5598" i="2"/>
  <c r="G5598" i="2"/>
  <c r="F5598" i="2"/>
  <c r="E5598" i="2"/>
  <c r="D5598" i="2"/>
  <c r="C5598" i="2"/>
  <c r="B5598" i="2"/>
  <c r="K5597" i="2"/>
  <c r="J5597" i="2"/>
  <c r="I5597" i="2"/>
  <c r="H5597" i="2"/>
  <c r="G5597" i="2"/>
  <c r="F5597" i="2"/>
  <c r="E5597" i="2"/>
  <c r="D5597" i="2"/>
  <c r="C5597" i="2"/>
  <c r="B5597" i="2"/>
  <c r="K5596" i="2"/>
  <c r="J5596" i="2"/>
  <c r="I5596" i="2"/>
  <c r="H5596" i="2"/>
  <c r="G5596" i="2"/>
  <c r="F5596" i="2"/>
  <c r="E5596" i="2"/>
  <c r="D5596" i="2"/>
  <c r="C5596" i="2"/>
  <c r="B5596" i="2"/>
  <c r="K5595" i="2"/>
  <c r="J5595" i="2"/>
  <c r="I5595" i="2"/>
  <c r="H5595" i="2"/>
  <c r="G5595" i="2"/>
  <c r="F5595" i="2"/>
  <c r="E5595" i="2"/>
  <c r="D5595" i="2"/>
  <c r="C5595" i="2"/>
  <c r="B5595" i="2"/>
  <c r="K5594" i="2"/>
  <c r="J5594" i="2"/>
  <c r="I5594" i="2"/>
  <c r="H5594" i="2"/>
  <c r="G5594" i="2"/>
  <c r="F5594" i="2"/>
  <c r="E5594" i="2"/>
  <c r="D5594" i="2"/>
  <c r="C5594" i="2"/>
  <c r="B5594" i="2"/>
  <c r="K5593" i="2"/>
  <c r="J5593" i="2"/>
  <c r="I5593" i="2"/>
  <c r="H5593" i="2"/>
  <c r="G5593" i="2"/>
  <c r="F5593" i="2"/>
  <c r="E5593" i="2"/>
  <c r="D5593" i="2"/>
  <c r="C5593" i="2"/>
  <c r="B5593" i="2"/>
  <c r="K5592" i="2"/>
  <c r="J5592" i="2"/>
  <c r="I5592" i="2"/>
  <c r="H5592" i="2"/>
  <c r="G5592" i="2"/>
  <c r="F5592" i="2"/>
  <c r="E5592" i="2"/>
  <c r="D5592" i="2"/>
  <c r="C5592" i="2"/>
  <c r="B5592" i="2"/>
  <c r="K5591" i="2"/>
  <c r="J5591" i="2"/>
  <c r="I5591" i="2"/>
  <c r="H5591" i="2"/>
  <c r="G5591" i="2"/>
  <c r="F5591" i="2"/>
  <c r="E5591" i="2"/>
  <c r="D5591" i="2"/>
  <c r="C5591" i="2"/>
  <c r="B5591" i="2"/>
  <c r="K5590" i="2"/>
  <c r="J5590" i="2"/>
  <c r="I5590" i="2"/>
  <c r="H5590" i="2"/>
  <c r="G5590" i="2"/>
  <c r="F5590" i="2"/>
  <c r="E5590" i="2"/>
  <c r="D5590" i="2"/>
  <c r="C5590" i="2"/>
  <c r="B5590" i="2"/>
  <c r="K5589" i="2"/>
  <c r="J5589" i="2"/>
  <c r="I5589" i="2"/>
  <c r="H5589" i="2"/>
  <c r="G5589" i="2"/>
  <c r="F5589" i="2"/>
  <c r="E5589" i="2"/>
  <c r="D5589" i="2"/>
  <c r="C5589" i="2"/>
  <c r="B5589" i="2"/>
  <c r="K5588" i="2"/>
  <c r="J5588" i="2"/>
  <c r="I5588" i="2"/>
  <c r="H5588" i="2"/>
  <c r="G5588" i="2"/>
  <c r="F5588" i="2"/>
  <c r="E5588" i="2"/>
  <c r="D5588" i="2"/>
  <c r="C5588" i="2"/>
  <c r="B5588" i="2"/>
  <c r="K5587" i="2"/>
  <c r="J5587" i="2"/>
  <c r="I5587" i="2"/>
  <c r="H5587" i="2"/>
  <c r="G5587" i="2"/>
  <c r="F5587" i="2"/>
  <c r="E5587" i="2"/>
  <c r="D5587" i="2"/>
  <c r="C5587" i="2"/>
  <c r="B5587" i="2"/>
  <c r="K5586" i="2"/>
  <c r="J5586" i="2"/>
  <c r="I5586" i="2"/>
  <c r="H5586" i="2"/>
  <c r="G5586" i="2"/>
  <c r="F5586" i="2"/>
  <c r="E5586" i="2"/>
  <c r="D5586" i="2"/>
  <c r="C5586" i="2"/>
  <c r="B5586" i="2"/>
  <c r="K5585" i="2"/>
  <c r="J5585" i="2"/>
  <c r="I5585" i="2"/>
  <c r="H5585" i="2"/>
  <c r="G5585" i="2"/>
  <c r="F5585" i="2"/>
  <c r="E5585" i="2"/>
  <c r="D5585" i="2"/>
  <c r="C5585" i="2"/>
  <c r="B5585" i="2"/>
  <c r="K5584" i="2"/>
  <c r="J5584" i="2"/>
  <c r="I5584" i="2"/>
  <c r="H5584" i="2"/>
  <c r="G5584" i="2"/>
  <c r="F5584" i="2"/>
  <c r="E5584" i="2"/>
  <c r="D5584" i="2"/>
  <c r="C5584" i="2"/>
  <c r="B5584" i="2"/>
  <c r="K5583" i="2"/>
  <c r="J5583" i="2"/>
  <c r="I5583" i="2"/>
  <c r="H5583" i="2"/>
  <c r="G5583" i="2"/>
  <c r="F5583" i="2"/>
  <c r="E5583" i="2"/>
  <c r="D5583" i="2"/>
  <c r="C5583" i="2"/>
  <c r="B5583" i="2"/>
  <c r="K5582" i="2"/>
  <c r="J5582" i="2"/>
  <c r="I5582" i="2"/>
  <c r="H5582" i="2"/>
  <c r="G5582" i="2"/>
  <c r="F5582" i="2"/>
  <c r="E5582" i="2"/>
  <c r="D5582" i="2"/>
  <c r="C5582" i="2"/>
  <c r="B5582" i="2"/>
  <c r="K5581" i="2"/>
  <c r="J5581" i="2"/>
  <c r="I5581" i="2"/>
  <c r="H5581" i="2"/>
  <c r="G5581" i="2"/>
  <c r="F5581" i="2"/>
  <c r="E5581" i="2"/>
  <c r="D5581" i="2"/>
  <c r="C5581" i="2"/>
  <c r="B5581" i="2"/>
  <c r="K5580" i="2"/>
  <c r="J5580" i="2"/>
  <c r="I5580" i="2"/>
  <c r="H5580" i="2"/>
  <c r="G5580" i="2"/>
  <c r="F5580" i="2"/>
  <c r="E5580" i="2"/>
  <c r="D5580" i="2"/>
  <c r="C5580" i="2"/>
  <c r="B5580" i="2"/>
  <c r="K5579" i="2"/>
  <c r="J5579" i="2"/>
  <c r="I5579" i="2"/>
  <c r="H5579" i="2"/>
  <c r="G5579" i="2"/>
  <c r="F5579" i="2"/>
  <c r="E5579" i="2"/>
  <c r="D5579" i="2"/>
  <c r="C5579" i="2"/>
  <c r="B5579" i="2"/>
  <c r="K5578" i="2"/>
  <c r="J5578" i="2"/>
  <c r="I5578" i="2"/>
  <c r="H5578" i="2"/>
  <c r="G5578" i="2"/>
  <c r="F5578" i="2"/>
  <c r="E5578" i="2"/>
  <c r="D5578" i="2"/>
  <c r="C5578" i="2"/>
  <c r="B5578" i="2"/>
  <c r="K5577" i="2"/>
  <c r="J5577" i="2"/>
  <c r="I5577" i="2"/>
  <c r="H5577" i="2"/>
  <c r="G5577" i="2"/>
  <c r="F5577" i="2"/>
  <c r="E5577" i="2"/>
  <c r="D5577" i="2"/>
  <c r="C5577" i="2"/>
  <c r="B5577" i="2"/>
  <c r="K5576" i="2"/>
  <c r="J5576" i="2"/>
  <c r="I5576" i="2"/>
  <c r="H5576" i="2"/>
  <c r="G5576" i="2"/>
  <c r="F5576" i="2"/>
  <c r="E5576" i="2"/>
  <c r="D5576" i="2"/>
  <c r="C5576" i="2"/>
  <c r="B5576" i="2"/>
  <c r="K5575" i="2"/>
  <c r="J5575" i="2"/>
  <c r="I5575" i="2"/>
  <c r="H5575" i="2"/>
  <c r="G5575" i="2"/>
  <c r="F5575" i="2"/>
  <c r="E5575" i="2"/>
  <c r="D5575" i="2"/>
  <c r="C5575" i="2"/>
  <c r="B5575" i="2"/>
  <c r="K5574" i="2"/>
  <c r="J5574" i="2"/>
  <c r="I5574" i="2"/>
  <c r="H5574" i="2"/>
  <c r="G5574" i="2"/>
  <c r="F5574" i="2"/>
  <c r="E5574" i="2"/>
  <c r="D5574" i="2"/>
  <c r="C5574" i="2"/>
  <c r="B5574" i="2"/>
  <c r="K5573" i="2"/>
  <c r="J5573" i="2"/>
  <c r="I5573" i="2"/>
  <c r="H5573" i="2"/>
  <c r="G5573" i="2"/>
  <c r="F5573" i="2"/>
  <c r="E5573" i="2"/>
  <c r="D5573" i="2"/>
  <c r="C5573" i="2"/>
  <c r="B5573" i="2"/>
  <c r="K5572" i="2"/>
  <c r="J5572" i="2"/>
  <c r="I5572" i="2"/>
  <c r="H5572" i="2"/>
  <c r="G5572" i="2"/>
  <c r="F5572" i="2"/>
  <c r="E5572" i="2"/>
  <c r="D5572" i="2"/>
  <c r="C5572" i="2"/>
  <c r="B5572" i="2"/>
  <c r="K5571" i="2"/>
  <c r="J5571" i="2"/>
  <c r="I5571" i="2"/>
  <c r="H5571" i="2"/>
  <c r="G5571" i="2"/>
  <c r="F5571" i="2"/>
  <c r="E5571" i="2"/>
  <c r="D5571" i="2"/>
  <c r="C5571" i="2"/>
  <c r="B5571" i="2"/>
  <c r="K5570" i="2"/>
  <c r="J5570" i="2"/>
  <c r="I5570" i="2"/>
  <c r="H5570" i="2"/>
  <c r="G5570" i="2"/>
  <c r="F5570" i="2"/>
  <c r="E5570" i="2"/>
  <c r="D5570" i="2"/>
  <c r="C5570" i="2"/>
  <c r="B5570" i="2"/>
  <c r="K5569" i="2"/>
  <c r="J5569" i="2"/>
  <c r="I5569" i="2"/>
  <c r="H5569" i="2"/>
  <c r="G5569" i="2"/>
  <c r="F5569" i="2"/>
  <c r="E5569" i="2"/>
  <c r="D5569" i="2"/>
  <c r="C5569" i="2"/>
  <c r="B5569" i="2"/>
  <c r="K5568" i="2"/>
  <c r="J5568" i="2"/>
  <c r="I5568" i="2"/>
  <c r="H5568" i="2"/>
  <c r="G5568" i="2"/>
  <c r="F5568" i="2"/>
  <c r="E5568" i="2"/>
  <c r="D5568" i="2"/>
  <c r="C5568" i="2"/>
  <c r="B5568" i="2"/>
  <c r="K5567" i="2"/>
  <c r="J5567" i="2"/>
  <c r="I5567" i="2"/>
  <c r="H5567" i="2"/>
  <c r="G5567" i="2"/>
  <c r="F5567" i="2"/>
  <c r="E5567" i="2"/>
  <c r="D5567" i="2"/>
  <c r="C5567" i="2"/>
  <c r="B5567" i="2"/>
  <c r="K5566" i="2"/>
  <c r="J5566" i="2"/>
  <c r="I5566" i="2"/>
  <c r="H5566" i="2"/>
  <c r="G5566" i="2"/>
  <c r="F5566" i="2"/>
  <c r="E5566" i="2"/>
  <c r="D5566" i="2"/>
  <c r="C5566" i="2"/>
  <c r="B5566" i="2"/>
  <c r="K5565" i="2"/>
  <c r="J5565" i="2"/>
  <c r="I5565" i="2"/>
  <c r="H5565" i="2"/>
  <c r="G5565" i="2"/>
  <c r="F5565" i="2"/>
  <c r="E5565" i="2"/>
  <c r="D5565" i="2"/>
  <c r="C5565" i="2"/>
  <c r="B5565" i="2"/>
  <c r="K5564" i="2"/>
  <c r="J5564" i="2"/>
  <c r="I5564" i="2"/>
  <c r="H5564" i="2"/>
  <c r="G5564" i="2"/>
  <c r="F5564" i="2"/>
  <c r="E5564" i="2"/>
  <c r="D5564" i="2"/>
  <c r="C5564" i="2"/>
  <c r="B5564" i="2"/>
  <c r="K5563" i="2"/>
  <c r="J5563" i="2"/>
  <c r="I5563" i="2"/>
  <c r="H5563" i="2"/>
  <c r="G5563" i="2"/>
  <c r="F5563" i="2"/>
  <c r="E5563" i="2"/>
  <c r="D5563" i="2"/>
  <c r="C5563" i="2"/>
  <c r="B5563" i="2"/>
  <c r="K5562" i="2"/>
  <c r="J5562" i="2"/>
  <c r="I5562" i="2"/>
  <c r="H5562" i="2"/>
  <c r="G5562" i="2"/>
  <c r="F5562" i="2"/>
  <c r="E5562" i="2"/>
  <c r="D5562" i="2"/>
  <c r="C5562" i="2"/>
  <c r="B5562" i="2"/>
  <c r="K5561" i="2"/>
  <c r="J5561" i="2"/>
  <c r="I5561" i="2"/>
  <c r="H5561" i="2"/>
  <c r="G5561" i="2"/>
  <c r="F5561" i="2"/>
  <c r="E5561" i="2"/>
  <c r="D5561" i="2"/>
  <c r="C5561" i="2"/>
  <c r="B5561" i="2"/>
  <c r="K5560" i="2"/>
  <c r="J5560" i="2"/>
  <c r="I5560" i="2"/>
  <c r="H5560" i="2"/>
  <c r="G5560" i="2"/>
  <c r="F5560" i="2"/>
  <c r="E5560" i="2"/>
  <c r="D5560" i="2"/>
  <c r="C5560" i="2"/>
  <c r="B5560" i="2"/>
  <c r="K5559" i="2"/>
  <c r="J5559" i="2"/>
  <c r="I5559" i="2"/>
  <c r="H5559" i="2"/>
  <c r="G5559" i="2"/>
  <c r="F5559" i="2"/>
  <c r="E5559" i="2"/>
  <c r="D5559" i="2"/>
  <c r="C5559" i="2"/>
  <c r="B5559" i="2"/>
  <c r="K5558" i="2"/>
  <c r="J5558" i="2"/>
  <c r="I5558" i="2"/>
  <c r="H5558" i="2"/>
  <c r="G5558" i="2"/>
  <c r="F5558" i="2"/>
  <c r="E5558" i="2"/>
  <c r="D5558" i="2"/>
  <c r="C5558" i="2"/>
  <c r="B5558" i="2"/>
  <c r="K5557" i="2"/>
  <c r="J5557" i="2"/>
  <c r="I5557" i="2"/>
  <c r="H5557" i="2"/>
  <c r="G5557" i="2"/>
  <c r="F5557" i="2"/>
  <c r="E5557" i="2"/>
  <c r="D5557" i="2"/>
  <c r="C5557" i="2"/>
  <c r="B5557" i="2"/>
  <c r="K5556" i="2"/>
  <c r="J5556" i="2"/>
  <c r="I5556" i="2"/>
  <c r="H5556" i="2"/>
  <c r="G5556" i="2"/>
  <c r="F5556" i="2"/>
  <c r="E5556" i="2"/>
  <c r="D5556" i="2"/>
  <c r="C5556" i="2"/>
  <c r="B5556" i="2"/>
  <c r="K5555" i="2"/>
  <c r="J5555" i="2"/>
  <c r="I5555" i="2"/>
  <c r="H5555" i="2"/>
  <c r="G5555" i="2"/>
  <c r="F5555" i="2"/>
  <c r="E5555" i="2"/>
  <c r="D5555" i="2"/>
  <c r="C5555" i="2"/>
  <c r="B5555" i="2"/>
  <c r="K5554" i="2"/>
  <c r="J5554" i="2"/>
  <c r="I5554" i="2"/>
  <c r="H5554" i="2"/>
  <c r="G5554" i="2"/>
  <c r="F5554" i="2"/>
  <c r="E5554" i="2"/>
  <c r="D5554" i="2"/>
  <c r="C5554" i="2"/>
  <c r="B5554" i="2"/>
  <c r="K5553" i="2"/>
  <c r="J5553" i="2"/>
  <c r="I5553" i="2"/>
  <c r="H5553" i="2"/>
  <c r="G5553" i="2"/>
  <c r="F5553" i="2"/>
  <c r="E5553" i="2"/>
  <c r="D5553" i="2"/>
  <c r="C5553" i="2"/>
  <c r="B5553" i="2"/>
  <c r="K5552" i="2"/>
  <c r="J5552" i="2"/>
  <c r="I5552" i="2"/>
  <c r="H5552" i="2"/>
  <c r="G5552" i="2"/>
  <c r="F5552" i="2"/>
  <c r="E5552" i="2"/>
  <c r="D5552" i="2"/>
  <c r="C5552" i="2"/>
  <c r="B5552" i="2"/>
  <c r="K5551" i="2"/>
  <c r="J5551" i="2"/>
  <c r="I5551" i="2"/>
  <c r="H5551" i="2"/>
  <c r="G5551" i="2"/>
  <c r="F5551" i="2"/>
  <c r="E5551" i="2"/>
  <c r="D5551" i="2"/>
  <c r="C5551" i="2"/>
  <c r="B5551" i="2"/>
  <c r="K5550" i="2"/>
  <c r="J5550" i="2"/>
  <c r="I5550" i="2"/>
  <c r="H5550" i="2"/>
  <c r="G5550" i="2"/>
  <c r="F5550" i="2"/>
  <c r="E5550" i="2"/>
  <c r="D5550" i="2"/>
  <c r="C5550" i="2"/>
  <c r="B5550" i="2"/>
  <c r="K5549" i="2"/>
  <c r="J5549" i="2"/>
  <c r="I5549" i="2"/>
  <c r="H5549" i="2"/>
  <c r="G5549" i="2"/>
  <c r="F5549" i="2"/>
  <c r="E5549" i="2"/>
  <c r="D5549" i="2"/>
  <c r="C5549" i="2"/>
  <c r="B5549" i="2"/>
  <c r="K5548" i="2"/>
  <c r="J5548" i="2"/>
  <c r="I5548" i="2"/>
  <c r="H5548" i="2"/>
  <c r="G5548" i="2"/>
  <c r="F5548" i="2"/>
  <c r="E5548" i="2"/>
  <c r="D5548" i="2"/>
  <c r="C5548" i="2"/>
  <c r="B5548" i="2"/>
  <c r="K5547" i="2"/>
  <c r="J5547" i="2"/>
  <c r="I5547" i="2"/>
  <c r="H5547" i="2"/>
  <c r="G5547" i="2"/>
  <c r="F5547" i="2"/>
  <c r="E5547" i="2"/>
  <c r="D5547" i="2"/>
  <c r="C5547" i="2"/>
  <c r="B5547" i="2"/>
  <c r="K5546" i="2"/>
  <c r="J5546" i="2"/>
  <c r="I5546" i="2"/>
  <c r="H5546" i="2"/>
  <c r="G5546" i="2"/>
  <c r="F5546" i="2"/>
  <c r="E5546" i="2"/>
  <c r="D5546" i="2"/>
  <c r="C5546" i="2"/>
  <c r="B5546" i="2"/>
  <c r="K5545" i="2"/>
  <c r="J5545" i="2"/>
  <c r="I5545" i="2"/>
  <c r="H5545" i="2"/>
  <c r="G5545" i="2"/>
  <c r="F5545" i="2"/>
  <c r="E5545" i="2"/>
  <c r="D5545" i="2"/>
  <c r="C5545" i="2"/>
  <c r="B5545" i="2"/>
  <c r="K5544" i="2"/>
  <c r="J5544" i="2"/>
  <c r="I5544" i="2"/>
  <c r="H5544" i="2"/>
  <c r="G5544" i="2"/>
  <c r="F5544" i="2"/>
  <c r="E5544" i="2"/>
  <c r="D5544" i="2"/>
  <c r="C5544" i="2"/>
  <c r="B5544" i="2"/>
  <c r="K5543" i="2"/>
  <c r="J5543" i="2"/>
  <c r="I5543" i="2"/>
  <c r="H5543" i="2"/>
  <c r="G5543" i="2"/>
  <c r="F5543" i="2"/>
  <c r="E5543" i="2"/>
  <c r="D5543" i="2"/>
  <c r="C5543" i="2"/>
  <c r="B5543" i="2"/>
  <c r="K5542" i="2"/>
  <c r="J5542" i="2"/>
  <c r="I5542" i="2"/>
  <c r="H5542" i="2"/>
  <c r="G5542" i="2"/>
  <c r="F5542" i="2"/>
  <c r="E5542" i="2"/>
  <c r="D5542" i="2"/>
  <c r="C5542" i="2"/>
  <c r="B5542" i="2"/>
  <c r="K5541" i="2"/>
  <c r="J5541" i="2"/>
  <c r="I5541" i="2"/>
  <c r="H5541" i="2"/>
  <c r="G5541" i="2"/>
  <c r="F5541" i="2"/>
  <c r="E5541" i="2"/>
  <c r="D5541" i="2"/>
  <c r="C5541" i="2"/>
  <c r="B5541" i="2"/>
  <c r="K5540" i="2"/>
  <c r="J5540" i="2"/>
  <c r="I5540" i="2"/>
  <c r="H5540" i="2"/>
  <c r="G5540" i="2"/>
  <c r="F5540" i="2"/>
  <c r="E5540" i="2"/>
  <c r="D5540" i="2"/>
  <c r="C5540" i="2"/>
  <c r="B5540" i="2"/>
  <c r="K5539" i="2"/>
  <c r="J5539" i="2"/>
  <c r="I5539" i="2"/>
  <c r="H5539" i="2"/>
  <c r="G5539" i="2"/>
  <c r="F5539" i="2"/>
  <c r="E5539" i="2"/>
  <c r="D5539" i="2"/>
  <c r="C5539" i="2"/>
  <c r="B5539" i="2"/>
  <c r="K5538" i="2"/>
  <c r="J5538" i="2"/>
  <c r="I5538" i="2"/>
  <c r="H5538" i="2"/>
  <c r="G5538" i="2"/>
  <c r="F5538" i="2"/>
  <c r="E5538" i="2"/>
  <c r="D5538" i="2"/>
  <c r="C5538" i="2"/>
  <c r="B5538" i="2"/>
  <c r="K5537" i="2"/>
  <c r="J5537" i="2"/>
  <c r="I5537" i="2"/>
  <c r="H5537" i="2"/>
  <c r="G5537" i="2"/>
  <c r="F5537" i="2"/>
  <c r="E5537" i="2"/>
  <c r="D5537" i="2"/>
  <c r="C5537" i="2"/>
  <c r="B5537" i="2"/>
  <c r="K5536" i="2"/>
  <c r="J5536" i="2"/>
  <c r="I5536" i="2"/>
  <c r="H5536" i="2"/>
  <c r="G5536" i="2"/>
  <c r="F5536" i="2"/>
  <c r="E5536" i="2"/>
  <c r="D5536" i="2"/>
  <c r="C5536" i="2"/>
  <c r="B5536" i="2"/>
  <c r="K5535" i="2"/>
  <c r="J5535" i="2"/>
  <c r="I5535" i="2"/>
  <c r="H5535" i="2"/>
  <c r="G5535" i="2"/>
  <c r="F5535" i="2"/>
  <c r="E5535" i="2"/>
  <c r="D5535" i="2"/>
  <c r="C5535" i="2"/>
  <c r="B5535" i="2"/>
  <c r="K5534" i="2"/>
  <c r="J5534" i="2"/>
  <c r="I5534" i="2"/>
  <c r="H5534" i="2"/>
  <c r="G5534" i="2"/>
  <c r="F5534" i="2"/>
  <c r="E5534" i="2"/>
  <c r="D5534" i="2"/>
  <c r="C5534" i="2"/>
  <c r="B5534" i="2"/>
  <c r="K5533" i="2"/>
  <c r="J5533" i="2"/>
  <c r="I5533" i="2"/>
  <c r="H5533" i="2"/>
  <c r="G5533" i="2"/>
  <c r="F5533" i="2"/>
  <c r="E5533" i="2"/>
  <c r="D5533" i="2"/>
  <c r="C5533" i="2"/>
  <c r="B5533" i="2"/>
  <c r="K5532" i="2"/>
  <c r="J5532" i="2"/>
  <c r="I5532" i="2"/>
  <c r="H5532" i="2"/>
  <c r="G5532" i="2"/>
  <c r="F5532" i="2"/>
  <c r="E5532" i="2"/>
  <c r="D5532" i="2"/>
  <c r="C5532" i="2"/>
  <c r="B5532" i="2"/>
  <c r="K5531" i="2"/>
  <c r="J5531" i="2"/>
  <c r="I5531" i="2"/>
  <c r="H5531" i="2"/>
  <c r="G5531" i="2"/>
  <c r="F5531" i="2"/>
  <c r="E5531" i="2"/>
  <c r="D5531" i="2"/>
  <c r="C5531" i="2"/>
  <c r="B5531" i="2"/>
  <c r="K5530" i="2"/>
  <c r="J5530" i="2"/>
  <c r="I5530" i="2"/>
  <c r="H5530" i="2"/>
  <c r="G5530" i="2"/>
  <c r="F5530" i="2"/>
  <c r="E5530" i="2"/>
  <c r="D5530" i="2"/>
  <c r="C5530" i="2"/>
  <c r="B5530" i="2"/>
  <c r="K5529" i="2"/>
  <c r="J5529" i="2"/>
  <c r="I5529" i="2"/>
  <c r="H5529" i="2"/>
  <c r="G5529" i="2"/>
  <c r="F5529" i="2"/>
  <c r="E5529" i="2"/>
  <c r="D5529" i="2"/>
  <c r="C5529" i="2"/>
  <c r="B5529" i="2"/>
  <c r="K5528" i="2"/>
  <c r="J5528" i="2"/>
  <c r="I5528" i="2"/>
  <c r="H5528" i="2"/>
  <c r="G5528" i="2"/>
  <c r="F5528" i="2"/>
  <c r="E5528" i="2"/>
  <c r="D5528" i="2"/>
  <c r="C5528" i="2"/>
  <c r="B5528" i="2"/>
  <c r="K5527" i="2"/>
  <c r="J5527" i="2"/>
  <c r="I5527" i="2"/>
  <c r="H5527" i="2"/>
  <c r="G5527" i="2"/>
  <c r="F5527" i="2"/>
  <c r="E5527" i="2"/>
  <c r="D5527" i="2"/>
  <c r="C5527" i="2"/>
  <c r="B5527" i="2"/>
  <c r="K5526" i="2"/>
  <c r="J5526" i="2"/>
  <c r="I5526" i="2"/>
  <c r="H5526" i="2"/>
  <c r="G5526" i="2"/>
  <c r="F5526" i="2"/>
  <c r="E5526" i="2"/>
  <c r="D5526" i="2"/>
  <c r="C5526" i="2"/>
  <c r="B5526" i="2"/>
  <c r="K5525" i="2"/>
  <c r="J5525" i="2"/>
  <c r="I5525" i="2"/>
  <c r="H5525" i="2"/>
  <c r="G5525" i="2"/>
  <c r="F5525" i="2"/>
  <c r="E5525" i="2"/>
  <c r="D5525" i="2"/>
  <c r="C5525" i="2"/>
  <c r="B5525" i="2"/>
  <c r="K5524" i="2"/>
  <c r="J5524" i="2"/>
  <c r="I5524" i="2"/>
  <c r="H5524" i="2"/>
  <c r="G5524" i="2"/>
  <c r="F5524" i="2"/>
  <c r="E5524" i="2"/>
  <c r="D5524" i="2"/>
  <c r="C5524" i="2"/>
  <c r="B5524" i="2"/>
  <c r="K5523" i="2"/>
  <c r="J5523" i="2"/>
  <c r="I5523" i="2"/>
  <c r="H5523" i="2"/>
  <c r="G5523" i="2"/>
  <c r="F5523" i="2"/>
  <c r="E5523" i="2"/>
  <c r="D5523" i="2"/>
  <c r="C5523" i="2"/>
  <c r="B5523" i="2"/>
  <c r="K5522" i="2"/>
  <c r="J5522" i="2"/>
  <c r="I5522" i="2"/>
  <c r="H5522" i="2"/>
  <c r="G5522" i="2"/>
  <c r="F5522" i="2"/>
  <c r="E5522" i="2"/>
  <c r="D5522" i="2"/>
  <c r="C5522" i="2"/>
  <c r="B5522" i="2"/>
  <c r="K5521" i="2"/>
  <c r="J5521" i="2"/>
  <c r="I5521" i="2"/>
  <c r="H5521" i="2"/>
  <c r="G5521" i="2"/>
  <c r="F5521" i="2"/>
  <c r="E5521" i="2"/>
  <c r="D5521" i="2"/>
  <c r="C5521" i="2"/>
  <c r="B5521" i="2"/>
  <c r="K5520" i="2"/>
  <c r="J5520" i="2"/>
  <c r="I5520" i="2"/>
  <c r="H5520" i="2"/>
  <c r="G5520" i="2"/>
  <c r="F5520" i="2"/>
  <c r="E5520" i="2"/>
  <c r="D5520" i="2"/>
  <c r="C5520" i="2"/>
  <c r="B5520" i="2"/>
  <c r="K5519" i="2"/>
  <c r="J5519" i="2"/>
  <c r="I5519" i="2"/>
  <c r="H5519" i="2"/>
  <c r="G5519" i="2"/>
  <c r="F5519" i="2"/>
  <c r="E5519" i="2"/>
  <c r="D5519" i="2"/>
  <c r="C5519" i="2"/>
  <c r="B5519" i="2"/>
  <c r="K5518" i="2"/>
  <c r="J5518" i="2"/>
  <c r="I5518" i="2"/>
  <c r="H5518" i="2"/>
  <c r="G5518" i="2"/>
  <c r="F5518" i="2"/>
  <c r="E5518" i="2"/>
  <c r="D5518" i="2"/>
  <c r="C5518" i="2"/>
  <c r="B5518" i="2"/>
  <c r="K5517" i="2"/>
  <c r="J5517" i="2"/>
  <c r="I5517" i="2"/>
  <c r="H5517" i="2"/>
  <c r="G5517" i="2"/>
  <c r="F5517" i="2"/>
  <c r="E5517" i="2"/>
  <c r="D5517" i="2"/>
  <c r="C5517" i="2"/>
  <c r="B5517" i="2"/>
  <c r="K5516" i="2"/>
  <c r="J5516" i="2"/>
  <c r="I5516" i="2"/>
  <c r="H5516" i="2"/>
  <c r="G5516" i="2"/>
  <c r="F5516" i="2"/>
  <c r="E5516" i="2"/>
  <c r="D5516" i="2"/>
  <c r="C5516" i="2"/>
  <c r="B5516" i="2"/>
  <c r="K5515" i="2"/>
  <c r="J5515" i="2"/>
  <c r="I5515" i="2"/>
  <c r="H5515" i="2"/>
  <c r="G5515" i="2"/>
  <c r="F5515" i="2"/>
  <c r="E5515" i="2"/>
  <c r="D5515" i="2"/>
  <c r="C5515" i="2"/>
  <c r="B5515" i="2"/>
  <c r="K5514" i="2"/>
  <c r="J5514" i="2"/>
  <c r="I5514" i="2"/>
  <c r="H5514" i="2"/>
  <c r="G5514" i="2"/>
  <c r="F5514" i="2"/>
  <c r="E5514" i="2"/>
  <c r="D5514" i="2"/>
  <c r="C5514" i="2"/>
  <c r="B5514" i="2"/>
  <c r="K5513" i="2"/>
  <c r="J5513" i="2"/>
  <c r="I5513" i="2"/>
  <c r="H5513" i="2"/>
  <c r="G5513" i="2"/>
  <c r="F5513" i="2"/>
  <c r="E5513" i="2"/>
  <c r="D5513" i="2"/>
  <c r="C5513" i="2"/>
  <c r="B5513" i="2"/>
  <c r="K5512" i="2"/>
  <c r="J5512" i="2"/>
  <c r="I5512" i="2"/>
  <c r="H5512" i="2"/>
  <c r="G5512" i="2"/>
  <c r="F5512" i="2"/>
  <c r="E5512" i="2"/>
  <c r="D5512" i="2"/>
  <c r="C5512" i="2"/>
  <c r="B5512" i="2"/>
  <c r="K5511" i="2"/>
  <c r="J5511" i="2"/>
  <c r="I5511" i="2"/>
  <c r="H5511" i="2"/>
  <c r="G5511" i="2"/>
  <c r="F5511" i="2"/>
  <c r="E5511" i="2"/>
  <c r="D5511" i="2"/>
  <c r="C5511" i="2"/>
  <c r="B5511" i="2"/>
  <c r="K5510" i="2"/>
  <c r="J5510" i="2"/>
  <c r="I5510" i="2"/>
  <c r="H5510" i="2"/>
  <c r="G5510" i="2"/>
  <c r="F5510" i="2"/>
  <c r="E5510" i="2"/>
  <c r="D5510" i="2"/>
  <c r="C5510" i="2"/>
  <c r="B5510" i="2"/>
  <c r="K5509" i="2"/>
  <c r="J5509" i="2"/>
  <c r="I5509" i="2"/>
  <c r="H5509" i="2"/>
  <c r="G5509" i="2"/>
  <c r="F5509" i="2"/>
  <c r="E5509" i="2"/>
  <c r="D5509" i="2"/>
  <c r="C5509" i="2"/>
  <c r="B5509" i="2"/>
  <c r="K5508" i="2"/>
  <c r="J5508" i="2"/>
  <c r="I5508" i="2"/>
  <c r="H5508" i="2"/>
  <c r="G5508" i="2"/>
  <c r="F5508" i="2"/>
  <c r="E5508" i="2"/>
  <c r="D5508" i="2"/>
  <c r="C5508" i="2"/>
  <c r="B5508" i="2"/>
  <c r="K5507" i="2"/>
  <c r="J5507" i="2"/>
  <c r="I5507" i="2"/>
  <c r="H5507" i="2"/>
  <c r="G5507" i="2"/>
  <c r="F5507" i="2"/>
  <c r="E5507" i="2"/>
  <c r="D5507" i="2"/>
  <c r="C5507" i="2"/>
  <c r="B5507" i="2"/>
  <c r="K5506" i="2"/>
  <c r="J5506" i="2"/>
  <c r="I5506" i="2"/>
  <c r="H5506" i="2"/>
  <c r="G5506" i="2"/>
  <c r="F5506" i="2"/>
  <c r="E5506" i="2"/>
  <c r="D5506" i="2"/>
  <c r="C5506" i="2"/>
  <c r="B5506" i="2"/>
  <c r="K5505" i="2"/>
  <c r="J5505" i="2"/>
  <c r="I5505" i="2"/>
  <c r="H5505" i="2"/>
  <c r="G5505" i="2"/>
  <c r="F5505" i="2"/>
  <c r="E5505" i="2"/>
  <c r="D5505" i="2"/>
  <c r="C5505" i="2"/>
  <c r="B5505" i="2"/>
  <c r="K5504" i="2"/>
  <c r="J5504" i="2"/>
  <c r="I5504" i="2"/>
  <c r="H5504" i="2"/>
  <c r="G5504" i="2"/>
  <c r="F5504" i="2"/>
  <c r="E5504" i="2"/>
  <c r="D5504" i="2"/>
  <c r="C5504" i="2"/>
  <c r="B5504" i="2"/>
  <c r="K5503" i="2"/>
  <c r="J5503" i="2"/>
  <c r="I5503" i="2"/>
  <c r="H5503" i="2"/>
  <c r="G5503" i="2"/>
  <c r="F5503" i="2"/>
  <c r="E5503" i="2"/>
  <c r="D5503" i="2"/>
  <c r="C5503" i="2"/>
  <c r="B5503" i="2"/>
  <c r="K5502" i="2"/>
  <c r="J5502" i="2"/>
  <c r="I5502" i="2"/>
  <c r="H5502" i="2"/>
  <c r="G5502" i="2"/>
  <c r="F5502" i="2"/>
  <c r="E5502" i="2"/>
  <c r="D5502" i="2"/>
  <c r="C5502" i="2"/>
  <c r="B5502" i="2"/>
  <c r="K5501" i="2"/>
  <c r="J5501" i="2"/>
  <c r="I5501" i="2"/>
  <c r="H5501" i="2"/>
  <c r="G5501" i="2"/>
  <c r="F5501" i="2"/>
  <c r="E5501" i="2"/>
  <c r="D5501" i="2"/>
  <c r="C5501" i="2"/>
  <c r="B5501" i="2"/>
  <c r="K5500" i="2"/>
  <c r="J5500" i="2"/>
  <c r="I5500" i="2"/>
  <c r="H5500" i="2"/>
  <c r="G5500" i="2"/>
  <c r="F5500" i="2"/>
  <c r="E5500" i="2"/>
  <c r="D5500" i="2"/>
  <c r="C5500" i="2"/>
  <c r="B5500" i="2"/>
  <c r="K5499" i="2"/>
  <c r="J5499" i="2"/>
  <c r="I5499" i="2"/>
  <c r="H5499" i="2"/>
  <c r="G5499" i="2"/>
  <c r="F5499" i="2"/>
  <c r="E5499" i="2"/>
  <c r="D5499" i="2"/>
  <c r="C5499" i="2"/>
  <c r="B5499" i="2"/>
  <c r="K5498" i="2"/>
  <c r="J5498" i="2"/>
  <c r="I5498" i="2"/>
  <c r="H5498" i="2"/>
  <c r="G5498" i="2"/>
  <c r="F5498" i="2"/>
  <c r="E5498" i="2"/>
  <c r="D5498" i="2"/>
  <c r="C5498" i="2"/>
  <c r="B5498" i="2"/>
  <c r="K5497" i="2"/>
  <c r="J5497" i="2"/>
  <c r="I5497" i="2"/>
  <c r="H5497" i="2"/>
  <c r="G5497" i="2"/>
  <c r="F5497" i="2"/>
  <c r="E5497" i="2"/>
  <c r="D5497" i="2"/>
  <c r="C5497" i="2"/>
  <c r="B5497" i="2"/>
  <c r="K5496" i="2"/>
  <c r="J5496" i="2"/>
  <c r="I5496" i="2"/>
  <c r="H5496" i="2"/>
  <c r="G5496" i="2"/>
  <c r="F5496" i="2"/>
  <c r="E5496" i="2"/>
  <c r="D5496" i="2"/>
  <c r="C5496" i="2"/>
  <c r="B5496" i="2"/>
  <c r="K5495" i="2"/>
  <c r="J5495" i="2"/>
  <c r="I5495" i="2"/>
  <c r="H5495" i="2"/>
  <c r="G5495" i="2"/>
  <c r="F5495" i="2"/>
  <c r="E5495" i="2"/>
  <c r="D5495" i="2"/>
  <c r="C5495" i="2"/>
  <c r="B5495" i="2"/>
  <c r="K5494" i="2"/>
  <c r="J5494" i="2"/>
  <c r="I5494" i="2"/>
  <c r="H5494" i="2"/>
  <c r="G5494" i="2"/>
  <c r="F5494" i="2"/>
  <c r="E5494" i="2"/>
  <c r="D5494" i="2"/>
  <c r="C5494" i="2"/>
  <c r="B5494" i="2"/>
  <c r="K5493" i="2"/>
  <c r="J5493" i="2"/>
  <c r="I5493" i="2"/>
  <c r="H5493" i="2"/>
  <c r="G5493" i="2"/>
  <c r="F5493" i="2"/>
  <c r="E5493" i="2"/>
  <c r="D5493" i="2"/>
  <c r="C5493" i="2"/>
  <c r="B5493" i="2"/>
  <c r="K5492" i="2"/>
  <c r="J5492" i="2"/>
  <c r="I5492" i="2"/>
  <c r="H5492" i="2"/>
  <c r="G5492" i="2"/>
  <c r="F5492" i="2"/>
  <c r="E5492" i="2"/>
  <c r="D5492" i="2"/>
  <c r="C5492" i="2"/>
  <c r="B5492" i="2"/>
  <c r="K5491" i="2"/>
  <c r="J5491" i="2"/>
  <c r="I5491" i="2"/>
  <c r="H5491" i="2"/>
  <c r="G5491" i="2"/>
  <c r="F5491" i="2"/>
  <c r="E5491" i="2"/>
  <c r="D5491" i="2"/>
  <c r="C5491" i="2"/>
  <c r="B5491" i="2"/>
  <c r="K5490" i="2"/>
  <c r="J5490" i="2"/>
  <c r="I5490" i="2"/>
  <c r="H5490" i="2"/>
  <c r="G5490" i="2"/>
  <c r="F5490" i="2"/>
  <c r="E5490" i="2"/>
  <c r="D5490" i="2"/>
  <c r="C5490" i="2"/>
  <c r="B5490" i="2"/>
  <c r="K5489" i="2"/>
  <c r="J5489" i="2"/>
  <c r="I5489" i="2"/>
  <c r="H5489" i="2"/>
  <c r="G5489" i="2"/>
  <c r="F5489" i="2"/>
  <c r="E5489" i="2"/>
  <c r="D5489" i="2"/>
  <c r="C5489" i="2"/>
  <c r="B5489" i="2"/>
  <c r="K5488" i="2"/>
  <c r="J5488" i="2"/>
  <c r="I5488" i="2"/>
  <c r="H5488" i="2"/>
  <c r="G5488" i="2"/>
  <c r="F5488" i="2"/>
  <c r="E5488" i="2"/>
  <c r="D5488" i="2"/>
  <c r="C5488" i="2"/>
  <c r="B5488" i="2"/>
  <c r="K5487" i="2"/>
  <c r="J5487" i="2"/>
  <c r="I5487" i="2"/>
  <c r="H5487" i="2"/>
  <c r="G5487" i="2"/>
  <c r="F5487" i="2"/>
  <c r="E5487" i="2"/>
  <c r="D5487" i="2"/>
  <c r="C5487" i="2"/>
  <c r="B5487" i="2"/>
  <c r="K5486" i="2"/>
  <c r="J5486" i="2"/>
  <c r="I5486" i="2"/>
  <c r="H5486" i="2"/>
  <c r="G5486" i="2"/>
  <c r="F5486" i="2"/>
  <c r="E5486" i="2"/>
  <c r="D5486" i="2"/>
  <c r="C5486" i="2"/>
  <c r="B5486" i="2"/>
  <c r="K5485" i="2"/>
  <c r="J5485" i="2"/>
  <c r="I5485" i="2"/>
  <c r="H5485" i="2"/>
  <c r="G5485" i="2"/>
  <c r="F5485" i="2"/>
  <c r="E5485" i="2"/>
  <c r="D5485" i="2"/>
  <c r="C5485" i="2"/>
  <c r="B5485" i="2"/>
  <c r="K5484" i="2"/>
  <c r="J5484" i="2"/>
  <c r="I5484" i="2"/>
  <c r="H5484" i="2"/>
  <c r="G5484" i="2"/>
  <c r="F5484" i="2"/>
  <c r="E5484" i="2"/>
  <c r="D5484" i="2"/>
  <c r="C5484" i="2"/>
  <c r="B5484" i="2"/>
  <c r="K5483" i="2"/>
  <c r="J5483" i="2"/>
  <c r="I5483" i="2"/>
  <c r="H5483" i="2"/>
  <c r="G5483" i="2"/>
  <c r="F5483" i="2"/>
  <c r="E5483" i="2"/>
  <c r="D5483" i="2"/>
  <c r="C5483" i="2"/>
  <c r="B5483" i="2"/>
  <c r="K5482" i="2"/>
  <c r="J5482" i="2"/>
  <c r="I5482" i="2"/>
  <c r="H5482" i="2"/>
  <c r="G5482" i="2"/>
  <c r="F5482" i="2"/>
  <c r="E5482" i="2"/>
  <c r="D5482" i="2"/>
  <c r="C5482" i="2"/>
  <c r="B5482" i="2"/>
  <c r="K5481" i="2"/>
  <c r="J5481" i="2"/>
  <c r="I5481" i="2"/>
  <c r="H5481" i="2"/>
  <c r="G5481" i="2"/>
  <c r="F5481" i="2"/>
  <c r="E5481" i="2"/>
  <c r="D5481" i="2"/>
  <c r="C5481" i="2"/>
  <c r="B5481" i="2"/>
  <c r="K5480" i="2"/>
  <c r="J5480" i="2"/>
  <c r="I5480" i="2"/>
  <c r="H5480" i="2"/>
  <c r="G5480" i="2"/>
  <c r="F5480" i="2"/>
  <c r="E5480" i="2"/>
  <c r="D5480" i="2"/>
  <c r="C5480" i="2"/>
  <c r="B5480" i="2"/>
  <c r="K5479" i="2"/>
  <c r="J5479" i="2"/>
  <c r="I5479" i="2"/>
  <c r="H5479" i="2"/>
  <c r="G5479" i="2"/>
  <c r="F5479" i="2"/>
  <c r="E5479" i="2"/>
  <c r="D5479" i="2"/>
  <c r="C5479" i="2"/>
  <c r="B5479" i="2"/>
  <c r="K5478" i="2"/>
  <c r="J5478" i="2"/>
  <c r="I5478" i="2"/>
  <c r="H5478" i="2"/>
  <c r="G5478" i="2"/>
  <c r="F5478" i="2"/>
  <c r="E5478" i="2"/>
  <c r="D5478" i="2"/>
  <c r="C5478" i="2"/>
  <c r="B5478" i="2"/>
  <c r="K5477" i="2"/>
  <c r="J5477" i="2"/>
  <c r="I5477" i="2"/>
  <c r="H5477" i="2"/>
  <c r="G5477" i="2"/>
  <c r="F5477" i="2"/>
  <c r="E5477" i="2"/>
  <c r="D5477" i="2"/>
  <c r="C5477" i="2"/>
  <c r="B5477" i="2"/>
  <c r="K5476" i="2"/>
  <c r="J5476" i="2"/>
  <c r="I5476" i="2"/>
  <c r="H5476" i="2"/>
  <c r="G5476" i="2"/>
  <c r="F5476" i="2"/>
  <c r="E5476" i="2"/>
  <c r="D5476" i="2"/>
  <c r="C5476" i="2"/>
  <c r="B5476" i="2"/>
  <c r="K5475" i="2"/>
  <c r="J5475" i="2"/>
  <c r="I5475" i="2"/>
  <c r="H5475" i="2"/>
  <c r="G5475" i="2"/>
  <c r="F5475" i="2"/>
  <c r="E5475" i="2"/>
  <c r="D5475" i="2"/>
  <c r="C5475" i="2"/>
  <c r="B5475" i="2"/>
  <c r="K5474" i="2"/>
  <c r="J5474" i="2"/>
  <c r="I5474" i="2"/>
  <c r="H5474" i="2"/>
  <c r="G5474" i="2"/>
  <c r="F5474" i="2"/>
  <c r="E5474" i="2"/>
  <c r="D5474" i="2"/>
  <c r="C5474" i="2"/>
  <c r="B5474" i="2"/>
  <c r="K5473" i="2"/>
  <c r="J5473" i="2"/>
  <c r="I5473" i="2"/>
  <c r="H5473" i="2"/>
  <c r="G5473" i="2"/>
  <c r="F5473" i="2"/>
  <c r="E5473" i="2"/>
  <c r="D5473" i="2"/>
  <c r="C5473" i="2"/>
  <c r="B5473" i="2"/>
  <c r="K5472" i="2"/>
  <c r="J5472" i="2"/>
  <c r="I5472" i="2"/>
  <c r="H5472" i="2"/>
  <c r="G5472" i="2"/>
  <c r="F5472" i="2"/>
  <c r="E5472" i="2"/>
  <c r="D5472" i="2"/>
  <c r="C5472" i="2"/>
  <c r="B5472" i="2"/>
  <c r="K5471" i="2"/>
  <c r="J5471" i="2"/>
  <c r="I5471" i="2"/>
  <c r="H5471" i="2"/>
  <c r="G5471" i="2"/>
  <c r="F5471" i="2"/>
  <c r="E5471" i="2"/>
  <c r="D5471" i="2"/>
  <c r="C5471" i="2"/>
  <c r="B5471" i="2"/>
  <c r="K5470" i="2"/>
  <c r="J5470" i="2"/>
  <c r="I5470" i="2"/>
  <c r="H5470" i="2"/>
  <c r="G5470" i="2"/>
  <c r="F5470" i="2"/>
  <c r="E5470" i="2"/>
  <c r="D5470" i="2"/>
  <c r="C5470" i="2"/>
  <c r="B5470" i="2"/>
  <c r="K5469" i="2"/>
  <c r="J5469" i="2"/>
  <c r="I5469" i="2"/>
  <c r="H5469" i="2"/>
  <c r="G5469" i="2"/>
  <c r="F5469" i="2"/>
  <c r="E5469" i="2"/>
  <c r="D5469" i="2"/>
  <c r="C5469" i="2"/>
  <c r="B5469" i="2"/>
  <c r="K5468" i="2"/>
  <c r="J5468" i="2"/>
  <c r="I5468" i="2"/>
  <c r="H5468" i="2"/>
  <c r="G5468" i="2"/>
  <c r="F5468" i="2"/>
  <c r="E5468" i="2"/>
  <c r="D5468" i="2"/>
  <c r="C5468" i="2"/>
  <c r="B5468" i="2"/>
  <c r="K5467" i="2"/>
  <c r="J5467" i="2"/>
  <c r="I5467" i="2"/>
  <c r="H5467" i="2"/>
  <c r="G5467" i="2"/>
  <c r="F5467" i="2"/>
  <c r="E5467" i="2"/>
  <c r="D5467" i="2"/>
  <c r="C5467" i="2"/>
  <c r="B5467" i="2"/>
  <c r="K5466" i="2"/>
  <c r="J5466" i="2"/>
  <c r="I5466" i="2"/>
  <c r="H5466" i="2"/>
  <c r="G5466" i="2"/>
  <c r="F5466" i="2"/>
  <c r="E5466" i="2"/>
  <c r="D5466" i="2"/>
  <c r="C5466" i="2"/>
  <c r="B5466" i="2"/>
  <c r="K5465" i="2"/>
  <c r="J5465" i="2"/>
  <c r="I5465" i="2"/>
  <c r="H5465" i="2"/>
  <c r="G5465" i="2"/>
  <c r="F5465" i="2"/>
  <c r="E5465" i="2"/>
  <c r="D5465" i="2"/>
  <c r="C5465" i="2"/>
  <c r="B5465" i="2"/>
  <c r="K5464" i="2"/>
  <c r="J5464" i="2"/>
  <c r="I5464" i="2"/>
  <c r="H5464" i="2"/>
  <c r="G5464" i="2"/>
  <c r="F5464" i="2"/>
  <c r="E5464" i="2"/>
  <c r="D5464" i="2"/>
  <c r="C5464" i="2"/>
  <c r="B5464" i="2"/>
  <c r="K5463" i="2"/>
  <c r="J5463" i="2"/>
  <c r="I5463" i="2"/>
  <c r="H5463" i="2"/>
  <c r="G5463" i="2"/>
  <c r="F5463" i="2"/>
  <c r="E5463" i="2"/>
  <c r="D5463" i="2"/>
  <c r="C5463" i="2"/>
  <c r="B5463" i="2"/>
  <c r="K5462" i="2"/>
  <c r="J5462" i="2"/>
  <c r="I5462" i="2"/>
  <c r="H5462" i="2"/>
  <c r="G5462" i="2"/>
  <c r="F5462" i="2"/>
  <c r="E5462" i="2"/>
  <c r="D5462" i="2"/>
  <c r="C5462" i="2"/>
  <c r="B5462" i="2"/>
  <c r="K5461" i="2"/>
  <c r="J5461" i="2"/>
  <c r="I5461" i="2"/>
  <c r="H5461" i="2"/>
  <c r="G5461" i="2"/>
  <c r="F5461" i="2"/>
  <c r="E5461" i="2"/>
  <c r="D5461" i="2"/>
  <c r="C5461" i="2"/>
  <c r="B5461" i="2"/>
  <c r="K5460" i="2"/>
  <c r="J5460" i="2"/>
  <c r="I5460" i="2"/>
  <c r="H5460" i="2"/>
  <c r="G5460" i="2"/>
  <c r="F5460" i="2"/>
  <c r="E5460" i="2"/>
  <c r="D5460" i="2"/>
  <c r="C5460" i="2"/>
  <c r="B5460" i="2"/>
  <c r="K5459" i="2"/>
  <c r="J5459" i="2"/>
  <c r="I5459" i="2"/>
  <c r="H5459" i="2"/>
  <c r="G5459" i="2"/>
  <c r="F5459" i="2"/>
  <c r="E5459" i="2"/>
  <c r="D5459" i="2"/>
  <c r="C5459" i="2"/>
  <c r="B5459" i="2"/>
  <c r="K5458" i="2"/>
  <c r="J5458" i="2"/>
  <c r="I5458" i="2"/>
  <c r="H5458" i="2"/>
  <c r="G5458" i="2"/>
  <c r="F5458" i="2"/>
  <c r="E5458" i="2"/>
  <c r="D5458" i="2"/>
  <c r="C5458" i="2"/>
  <c r="B5458" i="2"/>
  <c r="K5457" i="2"/>
  <c r="J5457" i="2"/>
  <c r="I5457" i="2"/>
  <c r="H5457" i="2"/>
  <c r="G5457" i="2"/>
  <c r="F5457" i="2"/>
  <c r="E5457" i="2"/>
  <c r="D5457" i="2"/>
  <c r="C5457" i="2"/>
  <c r="B5457" i="2"/>
  <c r="K5456" i="2"/>
  <c r="J5456" i="2"/>
  <c r="I5456" i="2"/>
  <c r="H5456" i="2"/>
  <c r="G5456" i="2"/>
  <c r="F5456" i="2"/>
  <c r="E5456" i="2"/>
  <c r="D5456" i="2"/>
  <c r="C5456" i="2"/>
  <c r="B5456" i="2"/>
  <c r="K5455" i="2"/>
  <c r="J5455" i="2"/>
  <c r="I5455" i="2"/>
  <c r="H5455" i="2"/>
  <c r="G5455" i="2"/>
  <c r="F5455" i="2"/>
  <c r="E5455" i="2"/>
  <c r="D5455" i="2"/>
  <c r="C5455" i="2"/>
  <c r="B5455" i="2"/>
  <c r="K5454" i="2"/>
  <c r="J5454" i="2"/>
  <c r="I5454" i="2"/>
  <c r="H5454" i="2"/>
  <c r="G5454" i="2"/>
  <c r="F5454" i="2"/>
  <c r="E5454" i="2"/>
  <c r="D5454" i="2"/>
  <c r="C5454" i="2"/>
  <c r="B5454" i="2"/>
  <c r="K5453" i="2"/>
  <c r="J5453" i="2"/>
  <c r="I5453" i="2"/>
  <c r="H5453" i="2"/>
  <c r="G5453" i="2"/>
  <c r="F5453" i="2"/>
  <c r="E5453" i="2"/>
  <c r="D5453" i="2"/>
  <c r="C5453" i="2"/>
  <c r="B5453" i="2"/>
  <c r="K5452" i="2"/>
  <c r="J5452" i="2"/>
  <c r="I5452" i="2"/>
  <c r="H5452" i="2"/>
  <c r="G5452" i="2"/>
  <c r="F5452" i="2"/>
  <c r="E5452" i="2"/>
  <c r="D5452" i="2"/>
  <c r="C5452" i="2"/>
  <c r="B5452" i="2"/>
  <c r="K5451" i="2"/>
  <c r="J5451" i="2"/>
  <c r="I5451" i="2"/>
  <c r="H5451" i="2"/>
  <c r="G5451" i="2"/>
  <c r="F5451" i="2"/>
  <c r="E5451" i="2"/>
  <c r="D5451" i="2"/>
  <c r="C5451" i="2"/>
  <c r="B5451" i="2"/>
  <c r="K5450" i="2"/>
  <c r="J5450" i="2"/>
  <c r="I5450" i="2"/>
  <c r="H5450" i="2"/>
  <c r="G5450" i="2"/>
  <c r="F5450" i="2"/>
  <c r="E5450" i="2"/>
  <c r="D5450" i="2"/>
  <c r="C5450" i="2"/>
  <c r="B5450" i="2"/>
  <c r="K5449" i="2"/>
  <c r="J5449" i="2"/>
  <c r="I5449" i="2"/>
  <c r="H5449" i="2"/>
  <c r="G5449" i="2"/>
  <c r="F5449" i="2"/>
  <c r="E5449" i="2"/>
  <c r="D5449" i="2"/>
  <c r="C5449" i="2"/>
  <c r="B5449" i="2"/>
  <c r="K5448" i="2"/>
  <c r="J5448" i="2"/>
  <c r="I5448" i="2"/>
  <c r="H5448" i="2"/>
  <c r="G5448" i="2"/>
  <c r="F5448" i="2"/>
  <c r="E5448" i="2"/>
  <c r="D5448" i="2"/>
  <c r="C5448" i="2"/>
  <c r="B5448" i="2"/>
  <c r="K5447" i="2"/>
  <c r="J5447" i="2"/>
  <c r="I5447" i="2"/>
  <c r="H5447" i="2"/>
  <c r="G5447" i="2"/>
  <c r="F5447" i="2"/>
  <c r="E5447" i="2"/>
  <c r="D5447" i="2"/>
  <c r="C5447" i="2"/>
  <c r="B5447" i="2"/>
  <c r="K5446" i="2"/>
  <c r="J5446" i="2"/>
  <c r="I5446" i="2"/>
  <c r="H5446" i="2"/>
  <c r="G5446" i="2"/>
  <c r="F5446" i="2"/>
  <c r="E5446" i="2"/>
  <c r="D5446" i="2"/>
  <c r="C5446" i="2"/>
  <c r="B5446" i="2"/>
  <c r="K5445" i="2"/>
  <c r="J5445" i="2"/>
  <c r="I5445" i="2"/>
  <c r="H5445" i="2"/>
  <c r="G5445" i="2"/>
  <c r="F5445" i="2"/>
  <c r="E5445" i="2"/>
  <c r="D5445" i="2"/>
  <c r="C5445" i="2"/>
  <c r="B5445" i="2"/>
  <c r="K5444" i="2"/>
  <c r="J5444" i="2"/>
  <c r="I5444" i="2"/>
  <c r="H5444" i="2"/>
  <c r="G5444" i="2"/>
  <c r="F5444" i="2"/>
  <c r="E5444" i="2"/>
  <c r="D5444" i="2"/>
  <c r="C5444" i="2"/>
  <c r="B5444" i="2"/>
  <c r="K5443" i="2"/>
  <c r="J5443" i="2"/>
  <c r="I5443" i="2"/>
  <c r="H5443" i="2"/>
  <c r="G5443" i="2"/>
  <c r="F5443" i="2"/>
  <c r="E5443" i="2"/>
  <c r="D5443" i="2"/>
  <c r="C5443" i="2"/>
  <c r="B5443" i="2"/>
  <c r="K5442" i="2"/>
  <c r="J5442" i="2"/>
  <c r="I5442" i="2"/>
  <c r="H5442" i="2"/>
  <c r="G5442" i="2"/>
  <c r="F5442" i="2"/>
  <c r="E5442" i="2"/>
  <c r="D5442" i="2"/>
  <c r="C5442" i="2"/>
  <c r="B5442" i="2"/>
  <c r="K5441" i="2"/>
  <c r="J5441" i="2"/>
  <c r="I5441" i="2"/>
  <c r="H5441" i="2"/>
  <c r="G5441" i="2"/>
  <c r="F5441" i="2"/>
  <c r="E5441" i="2"/>
  <c r="D5441" i="2"/>
  <c r="C5441" i="2"/>
  <c r="B5441" i="2"/>
  <c r="K5440" i="2"/>
  <c r="J5440" i="2"/>
  <c r="I5440" i="2"/>
  <c r="H5440" i="2"/>
  <c r="G5440" i="2"/>
  <c r="F5440" i="2"/>
  <c r="E5440" i="2"/>
  <c r="D5440" i="2"/>
  <c r="C5440" i="2"/>
  <c r="B5440" i="2"/>
  <c r="K5439" i="2"/>
  <c r="J5439" i="2"/>
  <c r="I5439" i="2"/>
  <c r="H5439" i="2"/>
  <c r="G5439" i="2"/>
  <c r="F5439" i="2"/>
  <c r="E5439" i="2"/>
  <c r="D5439" i="2"/>
  <c r="C5439" i="2"/>
  <c r="B5439" i="2"/>
  <c r="K5438" i="2"/>
  <c r="J5438" i="2"/>
  <c r="I5438" i="2"/>
  <c r="H5438" i="2"/>
  <c r="G5438" i="2"/>
  <c r="F5438" i="2"/>
  <c r="E5438" i="2"/>
  <c r="D5438" i="2"/>
  <c r="C5438" i="2"/>
  <c r="B5438" i="2"/>
  <c r="K5437" i="2"/>
  <c r="J5437" i="2"/>
  <c r="I5437" i="2"/>
  <c r="H5437" i="2"/>
  <c r="G5437" i="2"/>
  <c r="F5437" i="2"/>
  <c r="E5437" i="2"/>
  <c r="D5437" i="2"/>
  <c r="C5437" i="2"/>
  <c r="B5437" i="2"/>
  <c r="K5436" i="2"/>
  <c r="J5436" i="2"/>
  <c r="I5436" i="2"/>
  <c r="H5436" i="2"/>
  <c r="G5436" i="2"/>
  <c r="F5436" i="2"/>
  <c r="E5436" i="2"/>
  <c r="D5436" i="2"/>
  <c r="C5436" i="2"/>
  <c r="B5436" i="2"/>
  <c r="K5435" i="2"/>
  <c r="J5435" i="2"/>
  <c r="I5435" i="2"/>
  <c r="H5435" i="2"/>
  <c r="G5435" i="2"/>
  <c r="F5435" i="2"/>
  <c r="E5435" i="2"/>
  <c r="D5435" i="2"/>
  <c r="C5435" i="2"/>
  <c r="B5435" i="2"/>
  <c r="K5434" i="2"/>
  <c r="J5434" i="2"/>
  <c r="I5434" i="2"/>
  <c r="H5434" i="2"/>
  <c r="G5434" i="2"/>
  <c r="F5434" i="2"/>
  <c r="E5434" i="2"/>
  <c r="D5434" i="2"/>
  <c r="C5434" i="2"/>
  <c r="B5434" i="2"/>
  <c r="K5433" i="2"/>
  <c r="J5433" i="2"/>
  <c r="I5433" i="2"/>
  <c r="H5433" i="2"/>
  <c r="G5433" i="2"/>
  <c r="F5433" i="2"/>
  <c r="E5433" i="2"/>
  <c r="D5433" i="2"/>
  <c r="C5433" i="2"/>
  <c r="B5433" i="2"/>
  <c r="K5432" i="2"/>
  <c r="J5432" i="2"/>
  <c r="I5432" i="2"/>
  <c r="H5432" i="2"/>
  <c r="G5432" i="2"/>
  <c r="F5432" i="2"/>
  <c r="E5432" i="2"/>
  <c r="D5432" i="2"/>
  <c r="C5432" i="2"/>
  <c r="B5432" i="2"/>
  <c r="K5431" i="2"/>
  <c r="J5431" i="2"/>
  <c r="I5431" i="2"/>
  <c r="H5431" i="2"/>
  <c r="G5431" i="2"/>
  <c r="F5431" i="2"/>
  <c r="E5431" i="2"/>
  <c r="D5431" i="2"/>
  <c r="C5431" i="2"/>
  <c r="B5431" i="2"/>
  <c r="K5430" i="2"/>
  <c r="J5430" i="2"/>
  <c r="I5430" i="2"/>
  <c r="H5430" i="2"/>
  <c r="G5430" i="2"/>
  <c r="F5430" i="2"/>
  <c r="E5430" i="2"/>
  <c r="D5430" i="2"/>
  <c r="C5430" i="2"/>
  <c r="B5430" i="2"/>
  <c r="K5429" i="2"/>
  <c r="J5429" i="2"/>
  <c r="I5429" i="2"/>
  <c r="H5429" i="2"/>
  <c r="G5429" i="2"/>
  <c r="F5429" i="2"/>
  <c r="E5429" i="2"/>
  <c r="D5429" i="2"/>
  <c r="C5429" i="2"/>
  <c r="B5429" i="2"/>
  <c r="K5428" i="2"/>
  <c r="J5428" i="2"/>
  <c r="I5428" i="2"/>
  <c r="H5428" i="2"/>
  <c r="G5428" i="2"/>
  <c r="F5428" i="2"/>
  <c r="E5428" i="2"/>
  <c r="D5428" i="2"/>
  <c r="C5428" i="2"/>
  <c r="B5428" i="2"/>
  <c r="K5427" i="2"/>
  <c r="J5427" i="2"/>
  <c r="I5427" i="2"/>
  <c r="H5427" i="2"/>
  <c r="G5427" i="2"/>
  <c r="F5427" i="2"/>
  <c r="E5427" i="2"/>
  <c r="D5427" i="2"/>
  <c r="C5427" i="2"/>
  <c r="B5427" i="2"/>
  <c r="K5426" i="2"/>
  <c r="J5426" i="2"/>
  <c r="I5426" i="2"/>
  <c r="H5426" i="2"/>
  <c r="G5426" i="2"/>
  <c r="F5426" i="2"/>
  <c r="E5426" i="2"/>
  <c r="D5426" i="2"/>
  <c r="C5426" i="2"/>
  <c r="B5426" i="2"/>
  <c r="K5425" i="2"/>
  <c r="J5425" i="2"/>
  <c r="I5425" i="2"/>
  <c r="H5425" i="2"/>
  <c r="G5425" i="2"/>
  <c r="F5425" i="2"/>
  <c r="E5425" i="2"/>
  <c r="D5425" i="2"/>
  <c r="C5425" i="2"/>
  <c r="B5425" i="2"/>
  <c r="K5424" i="2"/>
  <c r="J5424" i="2"/>
  <c r="I5424" i="2"/>
  <c r="H5424" i="2"/>
  <c r="G5424" i="2"/>
  <c r="F5424" i="2"/>
  <c r="E5424" i="2"/>
  <c r="D5424" i="2"/>
  <c r="C5424" i="2"/>
  <c r="B5424" i="2"/>
  <c r="K5423" i="2"/>
  <c r="J5423" i="2"/>
  <c r="I5423" i="2"/>
  <c r="H5423" i="2"/>
  <c r="G5423" i="2"/>
  <c r="F5423" i="2"/>
  <c r="E5423" i="2"/>
  <c r="D5423" i="2"/>
  <c r="C5423" i="2"/>
  <c r="B5423" i="2"/>
  <c r="K5422" i="2"/>
  <c r="J5422" i="2"/>
  <c r="I5422" i="2"/>
  <c r="H5422" i="2"/>
  <c r="G5422" i="2"/>
  <c r="F5422" i="2"/>
  <c r="E5422" i="2"/>
  <c r="D5422" i="2"/>
  <c r="C5422" i="2"/>
  <c r="B5422" i="2"/>
  <c r="K5421" i="2"/>
  <c r="J5421" i="2"/>
  <c r="I5421" i="2"/>
  <c r="H5421" i="2"/>
  <c r="G5421" i="2"/>
  <c r="F5421" i="2"/>
  <c r="E5421" i="2"/>
  <c r="D5421" i="2"/>
  <c r="C5421" i="2"/>
  <c r="B5421" i="2"/>
  <c r="K5420" i="2"/>
  <c r="J5420" i="2"/>
  <c r="I5420" i="2"/>
  <c r="H5420" i="2"/>
  <c r="G5420" i="2"/>
  <c r="F5420" i="2"/>
  <c r="E5420" i="2"/>
  <c r="D5420" i="2"/>
  <c r="C5420" i="2"/>
  <c r="B5420" i="2"/>
  <c r="K5419" i="2"/>
  <c r="J5419" i="2"/>
  <c r="I5419" i="2"/>
  <c r="H5419" i="2"/>
  <c r="G5419" i="2"/>
  <c r="F5419" i="2"/>
  <c r="E5419" i="2"/>
  <c r="D5419" i="2"/>
  <c r="C5419" i="2"/>
  <c r="B5419" i="2"/>
  <c r="K5418" i="2"/>
  <c r="J5418" i="2"/>
  <c r="I5418" i="2"/>
  <c r="H5418" i="2"/>
  <c r="G5418" i="2"/>
  <c r="F5418" i="2"/>
  <c r="E5418" i="2"/>
  <c r="D5418" i="2"/>
  <c r="C5418" i="2"/>
  <c r="B5418" i="2"/>
  <c r="K5417" i="2"/>
  <c r="J5417" i="2"/>
  <c r="I5417" i="2"/>
  <c r="H5417" i="2"/>
  <c r="G5417" i="2"/>
  <c r="F5417" i="2"/>
  <c r="E5417" i="2"/>
  <c r="D5417" i="2"/>
  <c r="C5417" i="2"/>
  <c r="B5417" i="2"/>
  <c r="K5416" i="2"/>
  <c r="J5416" i="2"/>
  <c r="I5416" i="2"/>
  <c r="H5416" i="2"/>
  <c r="G5416" i="2"/>
  <c r="F5416" i="2"/>
  <c r="E5416" i="2"/>
  <c r="D5416" i="2"/>
  <c r="C5416" i="2"/>
  <c r="B5416" i="2"/>
  <c r="K5415" i="2"/>
  <c r="J5415" i="2"/>
  <c r="I5415" i="2"/>
  <c r="H5415" i="2"/>
  <c r="G5415" i="2"/>
  <c r="F5415" i="2"/>
  <c r="E5415" i="2"/>
  <c r="D5415" i="2"/>
  <c r="C5415" i="2"/>
  <c r="B5415" i="2"/>
  <c r="K5414" i="2"/>
  <c r="J5414" i="2"/>
  <c r="I5414" i="2"/>
  <c r="H5414" i="2"/>
  <c r="G5414" i="2"/>
  <c r="F5414" i="2"/>
  <c r="E5414" i="2"/>
  <c r="D5414" i="2"/>
  <c r="C5414" i="2"/>
  <c r="B5414" i="2"/>
  <c r="K5413" i="2"/>
  <c r="J5413" i="2"/>
  <c r="I5413" i="2"/>
  <c r="H5413" i="2"/>
  <c r="G5413" i="2"/>
  <c r="F5413" i="2"/>
  <c r="E5413" i="2"/>
  <c r="D5413" i="2"/>
  <c r="C5413" i="2"/>
  <c r="B5413" i="2"/>
  <c r="K5412" i="2"/>
  <c r="J5412" i="2"/>
  <c r="I5412" i="2"/>
  <c r="H5412" i="2"/>
  <c r="G5412" i="2"/>
  <c r="F5412" i="2"/>
  <c r="E5412" i="2"/>
  <c r="D5412" i="2"/>
  <c r="C5412" i="2"/>
  <c r="B5412" i="2"/>
  <c r="K5411" i="2"/>
  <c r="J5411" i="2"/>
  <c r="I5411" i="2"/>
  <c r="H5411" i="2"/>
  <c r="G5411" i="2"/>
  <c r="F5411" i="2"/>
  <c r="E5411" i="2"/>
  <c r="D5411" i="2"/>
  <c r="C5411" i="2"/>
  <c r="B5411" i="2"/>
  <c r="K5410" i="2"/>
  <c r="J5410" i="2"/>
  <c r="I5410" i="2"/>
  <c r="H5410" i="2"/>
  <c r="G5410" i="2"/>
  <c r="F5410" i="2"/>
  <c r="E5410" i="2"/>
  <c r="D5410" i="2"/>
  <c r="C5410" i="2"/>
  <c r="B5410" i="2"/>
  <c r="K5409" i="2"/>
  <c r="J5409" i="2"/>
  <c r="I5409" i="2"/>
  <c r="H5409" i="2"/>
  <c r="G5409" i="2"/>
  <c r="F5409" i="2"/>
  <c r="E5409" i="2"/>
  <c r="D5409" i="2"/>
  <c r="C5409" i="2"/>
  <c r="B5409" i="2"/>
  <c r="K5408" i="2"/>
  <c r="J5408" i="2"/>
  <c r="I5408" i="2"/>
  <c r="H5408" i="2"/>
  <c r="G5408" i="2"/>
  <c r="F5408" i="2"/>
  <c r="E5408" i="2"/>
  <c r="D5408" i="2"/>
  <c r="C5408" i="2"/>
  <c r="B5408" i="2"/>
  <c r="K5407" i="2"/>
  <c r="J5407" i="2"/>
  <c r="I5407" i="2"/>
  <c r="H5407" i="2"/>
  <c r="G5407" i="2"/>
  <c r="F5407" i="2"/>
  <c r="E5407" i="2"/>
  <c r="D5407" i="2"/>
  <c r="C5407" i="2"/>
  <c r="B5407" i="2"/>
  <c r="K5406" i="2"/>
  <c r="J5406" i="2"/>
  <c r="I5406" i="2"/>
  <c r="H5406" i="2"/>
  <c r="G5406" i="2"/>
  <c r="F5406" i="2"/>
  <c r="E5406" i="2"/>
  <c r="D5406" i="2"/>
  <c r="C5406" i="2"/>
  <c r="B5406" i="2"/>
  <c r="K5405" i="2"/>
  <c r="J5405" i="2"/>
  <c r="I5405" i="2"/>
  <c r="H5405" i="2"/>
  <c r="G5405" i="2"/>
  <c r="F5405" i="2"/>
  <c r="E5405" i="2"/>
  <c r="D5405" i="2"/>
  <c r="C5405" i="2"/>
  <c r="B5405" i="2"/>
  <c r="K5404" i="2"/>
  <c r="J5404" i="2"/>
  <c r="I5404" i="2"/>
  <c r="H5404" i="2"/>
  <c r="G5404" i="2"/>
  <c r="F5404" i="2"/>
  <c r="E5404" i="2"/>
  <c r="D5404" i="2"/>
  <c r="C5404" i="2"/>
  <c r="B5404" i="2"/>
  <c r="K5403" i="2"/>
  <c r="J5403" i="2"/>
  <c r="I5403" i="2"/>
  <c r="H5403" i="2"/>
  <c r="G5403" i="2"/>
  <c r="F5403" i="2"/>
  <c r="E5403" i="2"/>
  <c r="D5403" i="2"/>
  <c r="C5403" i="2"/>
  <c r="B5403" i="2"/>
  <c r="K5402" i="2"/>
  <c r="J5402" i="2"/>
  <c r="I5402" i="2"/>
  <c r="H5402" i="2"/>
  <c r="G5402" i="2"/>
  <c r="F5402" i="2"/>
  <c r="E5402" i="2"/>
  <c r="D5402" i="2"/>
  <c r="C5402" i="2"/>
  <c r="B5402" i="2"/>
  <c r="K5401" i="2"/>
  <c r="J5401" i="2"/>
  <c r="I5401" i="2"/>
  <c r="H5401" i="2"/>
  <c r="G5401" i="2"/>
  <c r="F5401" i="2"/>
  <c r="E5401" i="2"/>
  <c r="D5401" i="2"/>
  <c r="C5401" i="2"/>
  <c r="B5401" i="2"/>
  <c r="K5400" i="2"/>
  <c r="J5400" i="2"/>
  <c r="I5400" i="2"/>
  <c r="H5400" i="2"/>
  <c r="G5400" i="2"/>
  <c r="F5400" i="2"/>
  <c r="E5400" i="2"/>
  <c r="D5400" i="2"/>
  <c r="C5400" i="2"/>
  <c r="B5400" i="2"/>
  <c r="K5399" i="2"/>
  <c r="J5399" i="2"/>
  <c r="I5399" i="2"/>
  <c r="H5399" i="2"/>
  <c r="G5399" i="2"/>
  <c r="F5399" i="2"/>
  <c r="E5399" i="2"/>
  <c r="D5399" i="2"/>
  <c r="C5399" i="2"/>
  <c r="B5399" i="2"/>
  <c r="K5398" i="2"/>
  <c r="J5398" i="2"/>
  <c r="I5398" i="2"/>
  <c r="H5398" i="2"/>
  <c r="G5398" i="2"/>
  <c r="F5398" i="2"/>
  <c r="E5398" i="2"/>
  <c r="D5398" i="2"/>
  <c r="C5398" i="2"/>
  <c r="B5398" i="2"/>
  <c r="K5397" i="2"/>
  <c r="J5397" i="2"/>
  <c r="I5397" i="2"/>
  <c r="H5397" i="2"/>
  <c r="G5397" i="2"/>
  <c r="F5397" i="2"/>
  <c r="E5397" i="2"/>
  <c r="D5397" i="2"/>
  <c r="C5397" i="2"/>
  <c r="B5397" i="2"/>
  <c r="K5396" i="2"/>
  <c r="J5396" i="2"/>
  <c r="I5396" i="2"/>
  <c r="H5396" i="2"/>
  <c r="G5396" i="2"/>
  <c r="F5396" i="2"/>
  <c r="E5396" i="2"/>
  <c r="D5396" i="2"/>
  <c r="C5396" i="2"/>
  <c r="B5396" i="2"/>
  <c r="K5395" i="2"/>
  <c r="J5395" i="2"/>
  <c r="I5395" i="2"/>
  <c r="H5395" i="2"/>
  <c r="G5395" i="2"/>
  <c r="F5395" i="2"/>
  <c r="E5395" i="2"/>
  <c r="D5395" i="2"/>
  <c r="C5395" i="2"/>
  <c r="B5395" i="2"/>
  <c r="K5394" i="2"/>
  <c r="J5394" i="2"/>
  <c r="I5394" i="2"/>
  <c r="H5394" i="2"/>
  <c r="G5394" i="2"/>
  <c r="F5394" i="2"/>
  <c r="E5394" i="2"/>
  <c r="D5394" i="2"/>
  <c r="C5394" i="2"/>
  <c r="B5394" i="2"/>
  <c r="K5393" i="2"/>
  <c r="J5393" i="2"/>
  <c r="I5393" i="2"/>
  <c r="H5393" i="2"/>
  <c r="G5393" i="2"/>
  <c r="F5393" i="2"/>
  <c r="E5393" i="2"/>
  <c r="D5393" i="2"/>
  <c r="C5393" i="2"/>
  <c r="B5393" i="2"/>
  <c r="K5392" i="2"/>
  <c r="J5392" i="2"/>
  <c r="I5392" i="2"/>
  <c r="H5392" i="2"/>
  <c r="G5392" i="2"/>
  <c r="F5392" i="2"/>
  <c r="E5392" i="2"/>
  <c r="D5392" i="2"/>
  <c r="C5392" i="2"/>
  <c r="B5392" i="2"/>
  <c r="K5391" i="2"/>
  <c r="J5391" i="2"/>
  <c r="I5391" i="2"/>
  <c r="H5391" i="2"/>
  <c r="G5391" i="2"/>
  <c r="F5391" i="2"/>
  <c r="E5391" i="2"/>
  <c r="D5391" i="2"/>
  <c r="C5391" i="2"/>
  <c r="B5391" i="2"/>
  <c r="K5390" i="2"/>
  <c r="J5390" i="2"/>
  <c r="I5390" i="2"/>
  <c r="H5390" i="2"/>
  <c r="G5390" i="2"/>
  <c r="F5390" i="2"/>
  <c r="E5390" i="2"/>
  <c r="D5390" i="2"/>
  <c r="C5390" i="2"/>
  <c r="B5390" i="2"/>
  <c r="K5389" i="2"/>
  <c r="J5389" i="2"/>
  <c r="I5389" i="2"/>
  <c r="H5389" i="2"/>
  <c r="G5389" i="2"/>
  <c r="F5389" i="2"/>
  <c r="E5389" i="2"/>
  <c r="D5389" i="2"/>
  <c r="C5389" i="2"/>
  <c r="B5389" i="2"/>
  <c r="K5388" i="2"/>
  <c r="J5388" i="2"/>
  <c r="I5388" i="2"/>
  <c r="H5388" i="2"/>
  <c r="G5388" i="2"/>
  <c r="F5388" i="2"/>
  <c r="E5388" i="2"/>
  <c r="D5388" i="2"/>
  <c r="C5388" i="2"/>
  <c r="B5388" i="2"/>
  <c r="K5387" i="2"/>
  <c r="J5387" i="2"/>
  <c r="I5387" i="2"/>
  <c r="H5387" i="2"/>
  <c r="G5387" i="2"/>
  <c r="F5387" i="2"/>
  <c r="E5387" i="2"/>
  <c r="D5387" i="2"/>
  <c r="C5387" i="2"/>
  <c r="B5387" i="2"/>
  <c r="K5386" i="2"/>
  <c r="J5386" i="2"/>
  <c r="I5386" i="2"/>
  <c r="H5386" i="2"/>
  <c r="G5386" i="2"/>
  <c r="F5386" i="2"/>
  <c r="E5386" i="2"/>
  <c r="D5386" i="2"/>
  <c r="C5386" i="2"/>
  <c r="B5386" i="2"/>
  <c r="K5385" i="2"/>
  <c r="J5385" i="2"/>
  <c r="I5385" i="2"/>
  <c r="H5385" i="2"/>
  <c r="G5385" i="2"/>
  <c r="F5385" i="2"/>
  <c r="E5385" i="2"/>
  <c r="D5385" i="2"/>
  <c r="C5385" i="2"/>
  <c r="B5385" i="2"/>
  <c r="K5384" i="2"/>
  <c r="J5384" i="2"/>
  <c r="I5384" i="2"/>
  <c r="H5384" i="2"/>
  <c r="G5384" i="2"/>
  <c r="F5384" i="2"/>
  <c r="E5384" i="2"/>
  <c r="D5384" i="2"/>
  <c r="C5384" i="2"/>
  <c r="B5384" i="2"/>
  <c r="K5383" i="2"/>
  <c r="J5383" i="2"/>
  <c r="I5383" i="2"/>
  <c r="H5383" i="2"/>
  <c r="G5383" i="2"/>
  <c r="F5383" i="2"/>
  <c r="E5383" i="2"/>
  <c r="D5383" i="2"/>
  <c r="C5383" i="2"/>
  <c r="B5383" i="2"/>
  <c r="K5382" i="2"/>
  <c r="J5382" i="2"/>
  <c r="I5382" i="2"/>
  <c r="H5382" i="2"/>
  <c r="G5382" i="2"/>
  <c r="F5382" i="2"/>
  <c r="E5382" i="2"/>
  <c r="D5382" i="2"/>
  <c r="C5382" i="2"/>
  <c r="B5382" i="2"/>
  <c r="K5381" i="2"/>
  <c r="J5381" i="2"/>
  <c r="I5381" i="2"/>
  <c r="H5381" i="2"/>
  <c r="G5381" i="2"/>
  <c r="F5381" i="2"/>
  <c r="E5381" i="2"/>
  <c r="D5381" i="2"/>
  <c r="C5381" i="2"/>
  <c r="B5381" i="2"/>
  <c r="K5380" i="2"/>
  <c r="J5380" i="2"/>
  <c r="I5380" i="2"/>
  <c r="H5380" i="2"/>
  <c r="G5380" i="2"/>
  <c r="F5380" i="2"/>
  <c r="E5380" i="2"/>
  <c r="D5380" i="2"/>
  <c r="C5380" i="2"/>
  <c r="B5380" i="2"/>
  <c r="K5379" i="2"/>
  <c r="J5379" i="2"/>
  <c r="I5379" i="2"/>
  <c r="H5379" i="2"/>
  <c r="G5379" i="2"/>
  <c r="F5379" i="2"/>
  <c r="E5379" i="2"/>
  <c r="D5379" i="2"/>
  <c r="C5379" i="2"/>
  <c r="B5379" i="2"/>
  <c r="K5378" i="2"/>
  <c r="J5378" i="2"/>
  <c r="I5378" i="2"/>
  <c r="H5378" i="2"/>
  <c r="G5378" i="2"/>
  <c r="F5378" i="2"/>
  <c r="E5378" i="2"/>
  <c r="D5378" i="2"/>
  <c r="C5378" i="2"/>
  <c r="B5378" i="2"/>
  <c r="K5377" i="2"/>
  <c r="J5377" i="2"/>
  <c r="I5377" i="2"/>
  <c r="H5377" i="2"/>
  <c r="G5377" i="2"/>
  <c r="F5377" i="2"/>
  <c r="E5377" i="2"/>
  <c r="D5377" i="2"/>
  <c r="C5377" i="2"/>
  <c r="B5377" i="2"/>
  <c r="K5376" i="2"/>
  <c r="J5376" i="2"/>
  <c r="I5376" i="2"/>
  <c r="H5376" i="2"/>
  <c r="G5376" i="2"/>
  <c r="F5376" i="2"/>
  <c r="E5376" i="2"/>
  <c r="D5376" i="2"/>
  <c r="C5376" i="2"/>
  <c r="B5376" i="2"/>
  <c r="K5375" i="2"/>
  <c r="J5375" i="2"/>
  <c r="I5375" i="2"/>
  <c r="H5375" i="2"/>
  <c r="G5375" i="2"/>
  <c r="F5375" i="2"/>
  <c r="E5375" i="2"/>
  <c r="D5375" i="2"/>
  <c r="C5375" i="2"/>
  <c r="B5375" i="2"/>
  <c r="K5374" i="2"/>
  <c r="J5374" i="2"/>
  <c r="I5374" i="2"/>
  <c r="H5374" i="2"/>
  <c r="G5374" i="2"/>
  <c r="F5374" i="2"/>
  <c r="E5374" i="2"/>
  <c r="D5374" i="2"/>
  <c r="C5374" i="2"/>
  <c r="B5374" i="2"/>
  <c r="K5373" i="2"/>
  <c r="J5373" i="2"/>
  <c r="I5373" i="2"/>
  <c r="H5373" i="2"/>
  <c r="G5373" i="2"/>
  <c r="F5373" i="2"/>
  <c r="E5373" i="2"/>
  <c r="D5373" i="2"/>
  <c r="C5373" i="2"/>
  <c r="B5373" i="2"/>
  <c r="K5372" i="2"/>
  <c r="J5372" i="2"/>
  <c r="I5372" i="2"/>
  <c r="H5372" i="2"/>
  <c r="G5372" i="2"/>
  <c r="F5372" i="2"/>
  <c r="E5372" i="2"/>
  <c r="D5372" i="2"/>
  <c r="C5372" i="2"/>
  <c r="B5372" i="2"/>
  <c r="K5371" i="2"/>
  <c r="J5371" i="2"/>
  <c r="I5371" i="2"/>
  <c r="H5371" i="2"/>
  <c r="G5371" i="2"/>
  <c r="F5371" i="2"/>
  <c r="E5371" i="2"/>
  <c r="D5371" i="2"/>
  <c r="C5371" i="2"/>
  <c r="B5371" i="2"/>
  <c r="K5370" i="2"/>
  <c r="J5370" i="2"/>
  <c r="I5370" i="2"/>
  <c r="H5370" i="2"/>
  <c r="G5370" i="2"/>
  <c r="F5370" i="2"/>
  <c r="E5370" i="2"/>
  <c r="D5370" i="2"/>
  <c r="C5370" i="2"/>
  <c r="B5370" i="2"/>
  <c r="K5369" i="2"/>
  <c r="J5369" i="2"/>
  <c r="I5369" i="2"/>
  <c r="H5369" i="2"/>
  <c r="G5369" i="2"/>
  <c r="F5369" i="2"/>
  <c r="E5369" i="2"/>
  <c r="D5369" i="2"/>
  <c r="C5369" i="2"/>
  <c r="B5369" i="2"/>
  <c r="K5368" i="2"/>
  <c r="J5368" i="2"/>
  <c r="I5368" i="2"/>
  <c r="H5368" i="2"/>
  <c r="G5368" i="2"/>
  <c r="F5368" i="2"/>
  <c r="E5368" i="2"/>
  <c r="D5368" i="2"/>
  <c r="C5368" i="2"/>
  <c r="B5368" i="2"/>
  <c r="K5367" i="2"/>
  <c r="J5367" i="2"/>
  <c r="I5367" i="2"/>
  <c r="H5367" i="2"/>
  <c r="G5367" i="2"/>
  <c r="F5367" i="2"/>
  <c r="E5367" i="2"/>
  <c r="D5367" i="2"/>
  <c r="C5367" i="2"/>
  <c r="B5367" i="2"/>
  <c r="K5366" i="2"/>
  <c r="J5366" i="2"/>
  <c r="I5366" i="2"/>
  <c r="H5366" i="2"/>
  <c r="G5366" i="2"/>
  <c r="F5366" i="2"/>
  <c r="E5366" i="2"/>
  <c r="D5366" i="2"/>
  <c r="C5366" i="2"/>
  <c r="B5366" i="2"/>
  <c r="K5365" i="2"/>
  <c r="J5365" i="2"/>
  <c r="I5365" i="2"/>
  <c r="H5365" i="2"/>
  <c r="G5365" i="2"/>
  <c r="F5365" i="2"/>
  <c r="E5365" i="2"/>
  <c r="D5365" i="2"/>
  <c r="C5365" i="2"/>
  <c r="B5365" i="2"/>
  <c r="K5364" i="2"/>
  <c r="J5364" i="2"/>
  <c r="I5364" i="2"/>
  <c r="H5364" i="2"/>
  <c r="G5364" i="2"/>
  <c r="F5364" i="2"/>
  <c r="E5364" i="2"/>
  <c r="D5364" i="2"/>
  <c r="C5364" i="2"/>
  <c r="B5364" i="2"/>
  <c r="K5363" i="2"/>
  <c r="J5363" i="2"/>
  <c r="I5363" i="2"/>
  <c r="H5363" i="2"/>
  <c r="G5363" i="2"/>
  <c r="F5363" i="2"/>
  <c r="E5363" i="2"/>
  <c r="D5363" i="2"/>
  <c r="C5363" i="2"/>
  <c r="B5363" i="2"/>
  <c r="K5362" i="2"/>
  <c r="J5362" i="2"/>
  <c r="I5362" i="2"/>
  <c r="H5362" i="2"/>
  <c r="G5362" i="2"/>
  <c r="F5362" i="2"/>
  <c r="E5362" i="2"/>
  <c r="D5362" i="2"/>
  <c r="C5362" i="2"/>
  <c r="B5362" i="2"/>
  <c r="K5361" i="2"/>
  <c r="J5361" i="2"/>
  <c r="I5361" i="2"/>
  <c r="H5361" i="2"/>
  <c r="G5361" i="2"/>
  <c r="F5361" i="2"/>
  <c r="E5361" i="2"/>
  <c r="D5361" i="2"/>
  <c r="C5361" i="2"/>
  <c r="B5361" i="2"/>
  <c r="K5360" i="2"/>
  <c r="J5360" i="2"/>
  <c r="I5360" i="2"/>
  <c r="H5360" i="2"/>
  <c r="G5360" i="2"/>
  <c r="F5360" i="2"/>
  <c r="E5360" i="2"/>
  <c r="D5360" i="2"/>
  <c r="C5360" i="2"/>
  <c r="B5360" i="2"/>
  <c r="K5359" i="2"/>
  <c r="J5359" i="2"/>
  <c r="I5359" i="2"/>
  <c r="H5359" i="2"/>
  <c r="G5359" i="2"/>
  <c r="F5359" i="2"/>
  <c r="E5359" i="2"/>
  <c r="D5359" i="2"/>
  <c r="C5359" i="2"/>
  <c r="B5359" i="2"/>
  <c r="K5358" i="2"/>
  <c r="J5358" i="2"/>
  <c r="I5358" i="2"/>
  <c r="H5358" i="2"/>
  <c r="G5358" i="2"/>
  <c r="F5358" i="2"/>
  <c r="E5358" i="2"/>
  <c r="D5358" i="2"/>
  <c r="C5358" i="2"/>
  <c r="B5358" i="2"/>
  <c r="K5357" i="2"/>
  <c r="J5357" i="2"/>
  <c r="I5357" i="2"/>
  <c r="H5357" i="2"/>
  <c r="G5357" i="2"/>
  <c r="F5357" i="2"/>
  <c r="E5357" i="2"/>
  <c r="D5357" i="2"/>
  <c r="C5357" i="2"/>
  <c r="B5357" i="2"/>
  <c r="K5356" i="2"/>
  <c r="J5356" i="2"/>
  <c r="I5356" i="2"/>
  <c r="H5356" i="2"/>
  <c r="G5356" i="2"/>
  <c r="F5356" i="2"/>
  <c r="E5356" i="2"/>
  <c r="D5356" i="2"/>
  <c r="C5356" i="2"/>
  <c r="B5356" i="2"/>
  <c r="K5355" i="2"/>
  <c r="J5355" i="2"/>
  <c r="I5355" i="2"/>
  <c r="H5355" i="2"/>
  <c r="G5355" i="2"/>
  <c r="F5355" i="2"/>
  <c r="E5355" i="2"/>
  <c r="D5355" i="2"/>
  <c r="C5355" i="2"/>
  <c r="B5355" i="2"/>
  <c r="K5354" i="2"/>
  <c r="J5354" i="2"/>
  <c r="I5354" i="2"/>
  <c r="H5354" i="2"/>
  <c r="G5354" i="2"/>
  <c r="F5354" i="2"/>
  <c r="E5354" i="2"/>
  <c r="D5354" i="2"/>
  <c r="C5354" i="2"/>
  <c r="B5354" i="2"/>
  <c r="K5353" i="2"/>
  <c r="J5353" i="2"/>
  <c r="I5353" i="2"/>
  <c r="H5353" i="2"/>
  <c r="G5353" i="2"/>
  <c r="F5353" i="2"/>
  <c r="E5353" i="2"/>
  <c r="D5353" i="2"/>
  <c r="C5353" i="2"/>
  <c r="B5353" i="2"/>
  <c r="K5352" i="2"/>
  <c r="J5352" i="2"/>
  <c r="I5352" i="2"/>
  <c r="H5352" i="2"/>
  <c r="G5352" i="2"/>
  <c r="F5352" i="2"/>
  <c r="E5352" i="2"/>
  <c r="D5352" i="2"/>
  <c r="C5352" i="2"/>
  <c r="B5352" i="2"/>
  <c r="K5351" i="2"/>
  <c r="J5351" i="2"/>
  <c r="I5351" i="2"/>
  <c r="H5351" i="2"/>
  <c r="G5351" i="2"/>
  <c r="F5351" i="2"/>
  <c r="E5351" i="2"/>
  <c r="D5351" i="2"/>
  <c r="C5351" i="2"/>
  <c r="B5351" i="2"/>
  <c r="K5350" i="2"/>
  <c r="J5350" i="2"/>
  <c r="I5350" i="2"/>
  <c r="H5350" i="2"/>
  <c r="G5350" i="2"/>
  <c r="F5350" i="2"/>
  <c r="E5350" i="2"/>
  <c r="D5350" i="2"/>
  <c r="C5350" i="2"/>
  <c r="B5350" i="2"/>
  <c r="K5349" i="2"/>
  <c r="J5349" i="2"/>
  <c r="I5349" i="2"/>
  <c r="H5349" i="2"/>
  <c r="G5349" i="2"/>
  <c r="F5349" i="2"/>
  <c r="E5349" i="2"/>
  <c r="D5349" i="2"/>
  <c r="C5349" i="2"/>
  <c r="B5349" i="2"/>
  <c r="K5348" i="2"/>
  <c r="J5348" i="2"/>
  <c r="I5348" i="2"/>
  <c r="H5348" i="2"/>
  <c r="G5348" i="2"/>
  <c r="F5348" i="2"/>
  <c r="E5348" i="2"/>
  <c r="D5348" i="2"/>
  <c r="C5348" i="2"/>
  <c r="B5348" i="2"/>
  <c r="K5347" i="2"/>
  <c r="J5347" i="2"/>
  <c r="I5347" i="2"/>
  <c r="H5347" i="2"/>
  <c r="G5347" i="2"/>
  <c r="F5347" i="2"/>
  <c r="E5347" i="2"/>
  <c r="D5347" i="2"/>
  <c r="C5347" i="2"/>
  <c r="B5347" i="2"/>
  <c r="K5346" i="2"/>
  <c r="J5346" i="2"/>
  <c r="I5346" i="2"/>
  <c r="H5346" i="2"/>
  <c r="G5346" i="2"/>
  <c r="F5346" i="2"/>
  <c r="E5346" i="2"/>
  <c r="D5346" i="2"/>
  <c r="C5346" i="2"/>
  <c r="B5346" i="2"/>
  <c r="K5345" i="2"/>
  <c r="J5345" i="2"/>
  <c r="I5345" i="2"/>
  <c r="H5345" i="2"/>
  <c r="G5345" i="2"/>
  <c r="F5345" i="2"/>
  <c r="E5345" i="2"/>
  <c r="D5345" i="2"/>
  <c r="C5345" i="2"/>
  <c r="B5345" i="2"/>
  <c r="K5344" i="2"/>
  <c r="J5344" i="2"/>
  <c r="I5344" i="2"/>
  <c r="H5344" i="2"/>
  <c r="G5344" i="2"/>
  <c r="F5344" i="2"/>
  <c r="E5344" i="2"/>
  <c r="D5344" i="2"/>
  <c r="C5344" i="2"/>
  <c r="B5344" i="2"/>
  <c r="K5343" i="2"/>
  <c r="J5343" i="2"/>
  <c r="I5343" i="2"/>
  <c r="H5343" i="2"/>
  <c r="G5343" i="2"/>
  <c r="F5343" i="2"/>
  <c r="E5343" i="2"/>
  <c r="D5343" i="2"/>
  <c r="C5343" i="2"/>
  <c r="B5343" i="2"/>
  <c r="K5342" i="2"/>
  <c r="J5342" i="2"/>
  <c r="I5342" i="2"/>
  <c r="H5342" i="2"/>
  <c r="G5342" i="2"/>
  <c r="F5342" i="2"/>
  <c r="E5342" i="2"/>
  <c r="D5342" i="2"/>
  <c r="C5342" i="2"/>
  <c r="B5342" i="2"/>
  <c r="K5341" i="2"/>
  <c r="J5341" i="2"/>
  <c r="I5341" i="2"/>
  <c r="H5341" i="2"/>
  <c r="G5341" i="2"/>
  <c r="F5341" i="2"/>
  <c r="E5341" i="2"/>
  <c r="D5341" i="2"/>
  <c r="C5341" i="2"/>
  <c r="B5341" i="2"/>
  <c r="K5340" i="2"/>
  <c r="J5340" i="2"/>
  <c r="I5340" i="2"/>
  <c r="H5340" i="2"/>
  <c r="G5340" i="2"/>
  <c r="F5340" i="2"/>
  <c r="E5340" i="2"/>
  <c r="D5340" i="2"/>
  <c r="C5340" i="2"/>
  <c r="B5340" i="2"/>
  <c r="K5339" i="2"/>
  <c r="J5339" i="2"/>
  <c r="I5339" i="2"/>
  <c r="H5339" i="2"/>
  <c r="G5339" i="2"/>
  <c r="F5339" i="2"/>
  <c r="E5339" i="2"/>
  <c r="D5339" i="2"/>
  <c r="C5339" i="2"/>
  <c r="B5339" i="2"/>
  <c r="K5338" i="2"/>
  <c r="J5338" i="2"/>
  <c r="I5338" i="2"/>
  <c r="H5338" i="2"/>
  <c r="G5338" i="2"/>
  <c r="F5338" i="2"/>
  <c r="E5338" i="2"/>
  <c r="D5338" i="2"/>
  <c r="C5338" i="2"/>
  <c r="B5338" i="2"/>
  <c r="K5337" i="2"/>
  <c r="J5337" i="2"/>
  <c r="I5337" i="2"/>
  <c r="H5337" i="2"/>
  <c r="G5337" i="2"/>
  <c r="F5337" i="2"/>
  <c r="E5337" i="2"/>
  <c r="D5337" i="2"/>
  <c r="C5337" i="2"/>
  <c r="B5337" i="2"/>
  <c r="K5336" i="2"/>
  <c r="J5336" i="2"/>
  <c r="I5336" i="2"/>
  <c r="H5336" i="2"/>
  <c r="G5336" i="2"/>
  <c r="F5336" i="2"/>
  <c r="E5336" i="2"/>
  <c r="D5336" i="2"/>
  <c r="C5336" i="2"/>
  <c r="B5336" i="2"/>
  <c r="K5335" i="2"/>
  <c r="J5335" i="2"/>
  <c r="I5335" i="2"/>
  <c r="H5335" i="2"/>
  <c r="G5335" i="2"/>
  <c r="F5335" i="2"/>
  <c r="E5335" i="2"/>
  <c r="D5335" i="2"/>
  <c r="C5335" i="2"/>
  <c r="B5335" i="2"/>
  <c r="K5334" i="2"/>
  <c r="J5334" i="2"/>
  <c r="I5334" i="2"/>
  <c r="H5334" i="2"/>
  <c r="G5334" i="2"/>
  <c r="F5334" i="2"/>
  <c r="E5334" i="2"/>
  <c r="D5334" i="2"/>
  <c r="C5334" i="2"/>
  <c r="B5334" i="2"/>
  <c r="K5333" i="2"/>
  <c r="J5333" i="2"/>
  <c r="I5333" i="2"/>
  <c r="H5333" i="2"/>
  <c r="G5333" i="2"/>
  <c r="F5333" i="2"/>
  <c r="E5333" i="2"/>
  <c r="D5333" i="2"/>
  <c r="C5333" i="2"/>
  <c r="B5333" i="2"/>
  <c r="K5332" i="2"/>
  <c r="J5332" i="2"/>
  <c r="I5332" i="2"/>
  <c r="H5332" i="2"/>
  <c r="G5332" i="2"/>
  <c r="F5332" i="2"/>
  <c r="E5332" i="2"/>
  <c r="D5332" i="2"/>
  <c r="C5332" i="2"/>
  <c r="B5332" i="2"/>
  <c r="K5331" i="2"/>
  <c r="J5331" i="2"/>
  <c r="I5331" i="2"/>
  <c r="H5331" i="2"/>
  <c r="G5331" i="2"/>
  <c r="F5331" i="2"/>
  <c r="E5331" i="2"/>
  <c r="D5331" i="2"/>
  <c r="C5331" i="2"/>
  <c r="B5331" i="2"/>
  <c r="K5330" i="2"/>
  <c r="J5330" i="2"/>
  <c r="I5330" i="2"/>
  <c r="H5330" i="2"/>
  <c r="G5330" i="2"/>
  <c r="F5330" i="2"/>
  <c r="E5330" i="2"/>
  <c r="D5330" i="2"/>
  <c r="C5330" i="2"/>
  <c r="B5330" i="2"/>
  <c r="K5329" i="2"/>
  <c r="J5329" i="2"/>
  <c r="I5329" i="2"/>
  <c r="H5329" i="2"/>
  <c r="G5329" i="2"/>
  <c r="F5329" i="2"/>
  <c r="E5329" i="2"/>
  <c r="D5329" i="2"/>
  <c r="C5329" i="2"/>
  <c r="B5329" i="2"/>
  <c r="K5328" i="2"/>
  <c r="J5328" i="2"/>
  <c r="I5328" i="2"/>
  <c r="H5328" i="2"/>
  <c r="G5328" i="2"/>
  <c r="F5328" i="2"/>
  <c r="E5328" i="2"/>
  <c r="D5328" i="2"/>
  <c r="C5328" i="2"/>
  <c r="B5328" i="2"/>
  <c r="K5327" i="2"/>
  <c r="J5327" i="2"/>
  <c r="I5327" i="2"/>
  <c r="H5327" i="2"/>
  <c r="G5327" i="2"/>
  <c r="F5327" i="2"/>
  <c r="E5327" i="2"/>
  <c r="D5327" i="2"/>
  <c r="C5327" i="2"/>
  <c r="B5327" i="2"/>
  <c r="K5326" i="2"/>
  <c r="J5326" i="2"/>
  <c r="I5326" i="2"/>
  <c r="H5326" i="2"/>
  <c r="G5326" i="2"/>
  <c r="F5326" i="2"/>
  <c r="E5326" i="2"/>
  <c r="D5326" i="2"/>
  <c r="C5326" i="2"/>
  <c r="B5326" i="2"/>
  <c r="K5325" i="2"/>
  <c r="J5325" i="2"/>
  <c r="I5325" i="2"/>
  <c r="H5325" i="2"/>
  <c r="G5325" i="2"/>
  <c r="F5325" i="2"/>
  <c r="E5325" i="2"/>
  <c r="D5325" i="2"/>
  <c r="C5325" i="2"/>
  <c r="B5325" i="2"/>
  <c r="K5324" i="2"/>
  <c r="J5324" i="2"/>
  <c r="I5324" i="2"/>
  <c r="H5324" i="2"/>
  <c r="G5324" i="2"/>
  <c r="F5324" i="2"/>
  <c r="E5324" i="2"/>
  <c r="D5324" i="2"/>
  <c r="C5324" i="2"/>
  <c r="B5324" i="2"/>
  <c r="K5323" i="2"/>
  <c r="J5323" i="2"/>
  <c r="I5323" i="2"/>
  <c r="H5323" i="2"/>
  <c r="G5323" i="2"/>
  <c r="F5323" i="2"/>
  <c r="E5323" i="2"/>
  <c r="D5323" i="2"/>
  <c r="C5323" i="2"/>
  <c r="B5323" i="2"/>
  <c r="K5322" i="2"/>
  <c r="J5322" i="2"/>
  <c r="I5322" i="2"/>
  <c r="H5322" i="2"/>
  <c r="G5322" i="2"/>
  <c r="F5322" i="2"/>
  <c r="E5322" i="2"/>
  <c r="D5322" i="2"/>
  <c r="C5322" i="2"/>
  <c r="B5322" i="2"/>
  <c r="K5321" i="2"/>
  <c r="J5321" i="2"/>
  <c r="I5321" i="2"/>
  <c r="H5321" i="2"/>
  <c r="G5321" i="2"/>
  <c r="F5321" i="2"/>
  <c r="E5321" i="2"/>
  <c r="D5321" i="2"/>
  <c r="C5321" i="2"/>
  <c r="B5321" i="2"/>
  <c r="K5320" i="2"/>
  <c r="J5320" i="2"/>
  <c r="I5320" i="2"/>
  <c r="H5320" i="2"/>
  <c r="G5320" i="2"/>
  <c r="F5320" i="2"/>
  <c r="E5320" i="2"/>
  <c r="D5320" i="2"/>
  <c r="C5320" i="2"/>
  <c r="B5320" i="2"/>
  <c r="K5319" i="2"/>
  <c r="J5319" i="2"/>
  <c r="I5319" i="2"/>
  <c r="H5319" i="2"/>
  <c r="G5319" i="2"/>
  <c r="F5319" i="2"/>
  <c r="E5319" i="2"/>
  <c r="D5319" i="2"/>
  <c r="C5319" i="2"/>
  <c r="B5319" i="2"/>
  <c r="K5318" i="2"/>
  <c r="J5318" i="2"/>
  <c r="I5318" i="2"/>
  <c r="H5318" i="2"/>
  <c r="G5318" i="2"/>
  <c r="F5318" i="2"/>
  <c r="E5318" i="2"/>
  <c r="D5318" i="2"/>
  <c r="C5318" i="2"/>
  <c r="B5318" i="2"/>
  <c r="K5317" i="2"/>
  <c r="J5317" i="2"/>
  <c r="I5317" i="2"/>
  <c r="H5317" i="2"/>
  <c r="G5317" i="2"/>
  <c r="F5317" i="2"/>
  <c r="E5317" i="2"/>
  <c r="D5317" i="2"/>
  <c r="C5317" i="2"/>
  <c r="B5317" i="2"/>
  <c r="K5316" i="2"/>
  <c r="J5316" i="2"/>
  <c r="I5316" i="2"/>
  <c r="H5316" i="2"/>
  <c r="G5316" i="2"/>
  <c r="F5316" i="2"/>
  <c r="E5316" i="2"/>
  <c r="D5316" i="2"/>
  <c r="C5316" i="2"/>
  <c r="B5316" i="2"/>
  <c r="K5315" i="2"/>
  <c r="J5315" i="2"/>
  <c r="I5315" i="2"/>
  <c r="H5315" i="2"/>
  <c r="G5315" i="2"/>
  <c r="F5315" i="2"/>
  <c r="E5315" i="2"/>
  <c r="D5315" i="2"/>
  <c r="C5315" i="2"/>
  <c r="B5315" i="2"/>
  <c r="K5314" i="2"/>
  <c r="J5314" i="2"/>
  <c r="I5314" i="2"/>
  <c r="H5314" i="2"/>
  <c r="G5314" i="2"/>
  <c r="F5314" i="2"/>
  <c r="E5314" i="2"/>
  <c r="D5314" i="2"/>
  <c r="C5314" i="2"/>
  <c r="B5314" i="2"/>
  <c r="K5313" i="2"/>
  <c r="J5313" i="2"/>
  <c r="I5313" i="2"/>
  <c r="H5313" i="2"/>
  <c r="G5313" i="2"/>
  <c r="F5313" i="2"/>
  <c r="E5313" i="2"/>
  <c r="D5313" i="2"/>
  <c r="C5313" i="2"/>
  <c r="B5313" i="2"/>
  <c r="K5312" i="2"/>
  <c r="J5312" i="2"/>
  <c r="I5312" i="2"/>
  <c r="H5312" i="2"/>
  <c r="G5312" i="2"/>
  <c r="F5312" i="2"/>
  <c r="E5312" i="2"/>
  <c r="D5312" i="2"/>
  <c r="C5312" i="2"/>
  <c r="B5312" i="2"/>
  <c r="K5311" i="2"/>
  <c r="J5311" i="2"/>
  <c r="I5311" i="2"/>
  <c r="H5311" i="2"/>
  <c r="G5311" i="2"/>
  <c r="F5311" i="2"/>
  <c r="E5311" i="2"/>
  <c r="D5311" i="2"/>
  <c r="C5311" i="2"/>
  <c r="B5311" i="2"/>
  <c r="K5310" i="2"/>
  <c r="J5310" i="2"/>
  <c r="I5310" i="2"/>
  <c r="H5310" i="2"/>
  <c r="G5310" i="2"/>
  <c r="F5310" i="2"/>
  <c r="E5310" i="2"/>
  <c r="D5310" i="2"/>
  <c r="C5310" i="2"/>
  <c r="B5310" i="2"/>
  <c r="K5309" i="2"/>
  <c r="J5309" i="2"/>
  <c r="I5309" i="2"/>
  <c r="H5309" i="2"/>
  <c r="G5309" i="2"/>
  <c r="F5309" i="2"/>
  <c r="E5309" i="2"/>
  <c r="D5309" i="2"/>
  <c r="C5309" i="2"/>
  <c r="B5309" i="2"/>
  <c r="K5308" i="2"/>
  <c r="J5308" i="2"/>
  <c r="I5308" i="2"/>
  <c r="H5308" i="2"/>
  <c r="G5308" i="2"/>
  <c r="F5308" i="2"/>
  <c r="E5308" i="2"/>
  <c r="D5308" i="2"/>
  <c r="C5308" i="2"/>
  <c r="B5308" i="2"/>
  <c r="K5307" i="2"/>
  <c r="J5307" i="2"/>
  <c r="I5307" i="2"/>
  <c r="H5307" i="2"/>
  <c r="G5307" i="2"/>
  <c r="F5307" i="2"/>
  <c r="E5307" i="2"/>
  <c r="D5307" i="2"/>
  <c r="C5307" i="2"/>
  <c r="B5307" i="2"/>
  <c r="K5306" i="2"/>
  <c r="J5306" i="2"/>
  <c r="I5306" i="2"/>
  <c r="H5306" i="2"/>
  <c r="G5306" i="2"/>
  <c r="F5306" i="2"/>
  <c r="E5306" i="2"/>
  <c r="D5306" i="2"/>
  <c r="C5306" i="2"/>
  <c r="B5306" i="2"/>
  <c r="K5305" i="2"/>
  <c r="J5305" i="2"/>
  <c r="I5305" i="2"/>
  <c r="H5305" i="2"/>
  <c r="G5305" i="2"/>
  <c r="F5305" i="2"/>
  <c r="E5305" i="2"/>
  <c r="D5305" i="2"/>
  <c r="C5305" i="2"/>
  <c r="B5305" i="2"/>
  <c r="K5304" i="2"/>
  <c r="J5304" i="2"/>
  <c r="I5304" i="2"/>
  <c r="H5304" i="2"/>
  <c r="G5304" i="2"/>
  <c r="F5304" i="2"/>
  <c r="E5304" i="2"/>
  <c r="D5304" i="2"/>
  <c r="C5304" i="2"/>
  <c r="B5304" i="2"/>
  <c r="K5303" i="2"/>
  <c r="J5303" i="2"/>
  <c r="I5303" i="2"/>
  <c r="H5303" i="2"/>
  <c r="G5303" i="2"/>
  <c r="F5303" i="2"/>
  <c r="E5303" i="2"/>
  <c r="D5303" i="2"/>
  <c r="C5303" i="2"/>
  <c r="B5303" i="2"/>
  <c r="K5302" i="2"/>
  <c r="J5302" i="2"/>
  <c r="I5302" i="2"/>
  <c r="H5302" i="2"/>
  <c r="G5302" i="2"/>
  <c r="F5302" i="2"/>
  <c r="E5302" i="2"/>
  <c r="D5302" i="2"/>
  <c r="C5302" i="2"/>
  <c r="B5302" i="2"/>
  <c r="K5301" i="2"/>
  <c r="J5301" i="2"/>
  <c r="I5301" i="2"/>
  <c r="H5301" i="2"/>
  <c r="G5301" i="2"/>
  <c r="F5301" i="2"/>
  <c r="E5301" i="2"/>
  <c r="D5301" i="2"/>
  <c r="C5301" i="2"/>
  <c r="B5301" i="2"/>
  <c r="K5300" i="2"/>
  <c r="J5300" i="2"/>
  <c r="I5300" i="2"/>
  <c r="H5300" i="2"/>
  <c r="G5300" i="2"/>
  <c r="F5300" i="2"/>
  <c r="E5300" i="2"/>
  <c r="D5300" i="2"/>
  <c r="C5300" i="2"/>
  <c r="B5300" i="2"/>
  <c r="K5299" i="2"/>
  <c r="J5299" i="2"/>
  <c r="I5299" i="2"/>
  <c r="H5299" i="2"/>
  <c r="G5299" i="2"/>
  <c r="F5299" i="2"/>
  <c r="E5299" i="2"/>
  <c r="D5299" i="2"/>
  <c r="C5299" i="2"/>
  <c r="B5299" i="2"/>
  <c r="K5298" i="2"/>
  <c r="J5298" i="2"/>
  <c r="I5298" i="2"/>
  <c r="H5298" i="2"/>
  <c r="G5298" i="2"/>
  <c r="F5298" i="2"/>
  <c r="E5298" i="2"/>
  <c r="D5298" i="2"/>
  <c r="C5298" i="2"/>
  <c r="B5298" i="2"/>
  <c r="K5297" i="2"/>
  <c r="J5297" i="2"/>
  <c r="I5297" i="2"/>
  <c r="H5297" i="2"/>
  <c r="G5297" i="2"/>
  <c r="F5297" i="2"/>
  <c r="E5297" i="2"/>
  <c r="D5297" i="2"/>
  <c r="C5297" i="2"/>
  <c r="B5297" i="2"/>
  <c r="K5296" i="2"/>
  <c r="J5296" i="2"/>
  <c r="I5296" i="2"/>
  <c r="H5296" i="2"/>
  <c r="G5296" i="2"/>
  <c r="F5296" i="2"/>
  <c r="E5296" i="2"/>
  <c r="D5296" i="2"/>
  <c r="C5296" i="2"/>
  <c r="B5296" i="2"/>
  <c r="K5295" i="2"/>
  <c r="J5295" i="2"/>
  <c r="I5295" i="2"/>
  <c r="H5295" i="2"/>
  <c r="G5295" i="2"/>
  <c r="F5295" i="2"/>
  <c r="E5295" i="2"/>
  <c r="D5295" i="2"/>
  <c r="C5295" i="2"/>
  <c r="B5295" i="2"/>
  <c r="K5294" i="2"/>
  <c r="J5294" i="2"/>
  <c r="I5294" i="2"/>
  <c r="H5294" i="2"/>
  <c r="G5294" i="2"/>
  <c r="F5294" i="2"/>
  <c r="E5294" i="2"/>
  <c r="D5294" i="2"/>
  <c r="C5294" i="2"/>
  <c r="B5294" i="2"/>
  <c r="K5293" i="2"/>
  <c r="J5293" i="2"/>
  <c r="I5293" i="2"/>
  <c r="H5293" i="2"/>
  <c r="G5293" i="2"/>
  <c r="F5293" i="2"/>
  <c r="E5293" i="2"/>
  <c r="D5293" i="2"/>
  <c r="C5293" i="2"/>
  <c r="B5293" i="2"/>
  <c r="K5292" i="2"/>
  <c r="J5292" i="2"/>
  <c r="I5292" i="2"/>
  <c r="H5292" i="2"/>
  <c r="G5292" i="2"/>
  <c r="F5292" i="2"/>
  <c r="E5292" i="2"/>
  <c r="D5292" i="2"/>
  <c r="C5292" i="2"/>
  <c r="B5292" i="2"/>
  <c r="K5291" i="2"/>
  <c r="J5291" i="2"/>
  <c r="I5291" i="2"/>
  <c r="H5291" i="2"/>
  <c r="G5291" i="2"/>
  <c r="F5291" i="2"/>
  <c r="E5291" i="2"/>
  <c r="D5291" i="2"/>
  <c r="C5291" i="2"/>
  <c r="B5291" i="2"/>
  <c r="K5290" i="2"/>
  <c r="J5290" i="2"/>
  <c r="I5290" i="2"/>
  <c r="H5290" i="2"/>
  <c r="G5290" i="2"/>
  <c r="F5290" i="2"/>
  <c r="E5290" i="2"/>
  <c r="D5290" i="2"/>
  <c r="C5290" i="2"/>
  <c r="B5290" i="2"/>
  <c r="K5289" i="2"/>
  <c r="J5289" i="2"/>
  <c r="I5289" i="2"/>
  <c r="H5289" i="2"/>
  <c r="G5289" i="2"/>
  <c r="F5289" i="2"/>
  <c r="E5289" i="2"/>
  <c r="D5289" i="2"/>
  <c r="C5289" i="2"/>
  <c r="B5289" i="2"/>
  <c r="K5288" i="2"/>
  <c r="J5288" i="2"/>
  <c r="I5288" i="2"/>
  <c r="H5288" i="2"/>
  <c r="G5288" i="2"/>
  <c r="F5288" i="2"/>
  <c r="E5288" i="2"/>
  <c r="D5288" i="2"/>
  <c r="C5288" i="2"/>
  <c r="B5288" i="2"/>
  <c r="K5287" i="2"/>
  <c r="J5287" i="2"/>
  <c r="I5287" i="2"/>
  <c r="H5287" i="2"/>
  <c r="G5287" i="2"/>
  <c r="F5287" i="2"/>
  <c r="E5287" i="2"/>
  <c r="D5287" i="2"/>
  <c r="C5287" i="2"/>
  <c r="B5287" i="2"/>
  <c r="K5286" i="2"/>
  <c r="J5286" i="2"/>
  <c r="I5286" i="2"/>
  <c r="H5286" i="2"/>
  <c r="G5286" i="2"/>
  <c r="F5286" i="2"/>
  <c r="E5286" i="2"/>
  <c r="D5286" i="2"/>
  <c r="C5286" i="2"/>
  <c r="B5286" i="2"/>
  <c r="K5285" i="2"/>
  <c r="J5285" i="2"/>
  <c r="I5285" i="2"/>
  <c r="H5285" i="2"/>
  <c r="G5285" i="2"/>
  <c r="F5285" i="2"/>
  <c r="E5285" i="2"/>
  <c r="D5285" i="2"/>
  <c r="C5285" i="2"/>
  <c r="B5285" i="2"/>
  <c r="K5284" i="2"/>
  <c r="J5284" i="2"/>
  <c r="I5284" i="2"/>
  <c r="H5284" i="2"/>
  <c r="G5284" i="2"/>
  <c r="F5284" i="2"/>
  <c r="E5284" i="2"/>
  <c r="D5284" i="2"/>
  <c r="C5284" i="2"/>
  <c r="B5284" i="2"/>
  <c r="K5283" i="2"/>
  <c r="J5283" i="2"/>
  <c r="I5283" i="2"/>
  <c r="H5283" i="2"/>
  <c r="G5283" i="2"/>
  <c r="F5283" i="2"/>
  <c r="E5283" i="2"/>
  <c r="D5283" i="2"/>
  <c r="C5283" i="2"/>
  <c r="B5283" i="2"/>
  <c r="K5282" i="2"/>
  <c r="J5282" i="2"/>
  <c r="I5282" i="2"/>
  <c r="H5282" i="2"/>
  <c r="G5282" i="2"/>
  <c r="F5282" i="2"/>
  <c r="E5282" i="2"/>
  <c r="D5282" i="2"/>
  <c r="C5282" i="2"/>
  <c r="B5282" i="2"/>
  <c r="K5281" i="2"/>
  <c r="J5281" i="2"/>
  <c r="I5281" i="2"/>
  <c r="H5281" i="2"/>
  <c r="G5281" i="2"/>
  <c r="F5281" i="2"/>
  <c r="E5281" i="2"/>
  <c r="D5281" i="2"/>
  <c r="C5281" i="2"/>
  <c r="B5281" i="2"/>
  <c r="K5280" i="2"/>
  <c r="J5280" i="2"/>
  <c r="I5280" i="2"/>
  <c r="H5280" i="2"/>
  <c r="G5280" i="2"/>
  <c r="F5280" i="2"/>
  <c r="E5280" i="2"/>
  <c r="D5280" i="2"/>
  <c r="C5280" i="2"/>
  <c r="B5280" i="2"/>
  <c r="K5279" i="2"/>
  <c r="J5279" i="2"/>
  <c r="I5279" i="2"/>
  <c r="H5279" i="2"/>
  <c r="G5279" i="2"/>
  <c r="F5279" i="2"/>
  <c r="E5279" i="2"/>
  <c r="D5279" i="2"/>
  <c r="C5279" i="2"/>
  <c r="B5279" i="2"/>
  <c r="K5278" i="2"/>
  <c r="J5278" i="2"/>
  <c r="I5278" i="2"/>
  <c r="H5278" i="2"/>
  <c r="G5278" i="2"/>
  <c r="F5278" i="2"/>
  <c r="E5278" i="2"/>
  <c r="D5278" i="2"/>
  <c r="C5278" i="2"/>
  <c r="B5278" i="2"/>
  <c r="K5277" i="2"/>
  <c r="J5277" i="2"/>
  <c r="I5277" i="2"/>
  <c r="H5277" i="2"/>
  <c r="G5277" i="2"/>
  <c r="F5277" i="2"/>
  <c r="E5277" i="2"/>
  <c r="D5277" i="2"/>
  <c r="C5277" i="2"/>
  <c r="B5277" i="2"/>
  <c r="K5276" i="2"/>
  <c r="J5276" i="2"/>
  <c r="I5276" i="2"/>
  <c r="H5276" i="2"/>
  <c r="G5276" i="2"/>
  <c r="F5276" i="2"/>
  <c r="E5276" i="2"/>
  <c r="D5276" i="2"/>
  <c r="C5276" i="2"/>
  <c r="B5276" i="2"/>
  <c r="K5275" i="2"/>
  <c r="J5275" i="2"/>
  <c r="I5275" i="2"/>
  <c r="H5275" i="2"/>
  <c r="G5275" i="2"/>
  <c r="F5275" i="2"/>
  <c r="E5275" i="2"/>
  <c r="D5275" i="2"/>
  <c r="C5275" i="2"/>
  <c r="B5275" i="2"/>
  <c r="K5274" i="2"/>
  <c r="J5274" i="2"/>
  <c r="I5274" i="2"/>
  <c r="H5274" i="2"/>
  <c r="G5274" i="2"/>
  <c r="F5274" i="2"/>
  <c r="E5274" i="2"/>
  <c r="D5274" i="2"/>
  <c r="C5274" i="2"/>
  <c r="B5274" i="2"/>
  <c r="K5273" i="2"/>
  <c r="J5273" i="2"/>
  <c r="I5273" i="2"/>
  <c r="H5273" i="2"/>
  <c r="G5273" i="2"/>
  <c r="F5273" i="2"/>
  <c r="E5273" i="2"/>
  <c r="D5273" i="2"/>
  <c r="C5273" i="2"/>
  <c r="B5273" i="2"/>
  <c r="K5272" i="2"/>
  <c r="J5272" i="2"/>
  <c r="I5272" i="2"/>
  <c r="H5272" i="2"/>
  <c r="G5272" i="2"/>
  <c r="F5272" i="2"/>
  <c r="E5272" i="2"/>
  <c r="D5272" i="2"/>
  <c r="C5272" i="2"/>
  <c r="B5272" i="2"/>
  <c r="K5271" i="2"/>
  <c r="J5271" i="2"/>
  <c r="I5271" i="2"/>
  <c r="H5271" i="2"/>
  <c r="G5271" i="2"/>
  <c r="F5271" i="2"/>
  <c r="E5271" i="2"/>
  <c r="D5271" i="2"/>
  <c r="C5271" i="2"/>
  <c r="B5271" i="2"/>
  <c r="K5270" i="2"/>
  <c r="J5270" i="2"/>
  <c r="I5270" i="2"/>
  <c r="H5270" i="2"/>
  <c r="G5270" i="2"/>
  <c r="F5270" i="2"/>
  <c r="E5270" i="2"/>
  <c r="D5270" i="2"/>
  <c r="C5270" i="2"/>
  <c r="B5270" i="2"/>
  <c r="K5269" i="2"/>
  <c r="J5269" i="2"/>
  <c r="I5269" i="2"/>
  <c r="H5269" i="2"/>
  <c r="G5269" i="2"/>
  <c r="F5269" i="2"/>
  <c r="E5269" i="2"/>
  <c r="D5269" i="2"/>
  <c r="C5269" i="2"/>
  <c r="B5269" i="2"/>
  <c r="K5268" i="2"/>
  <c r="J5268" i="2"/>
  <c r="I5268" i="2"/>
  <c r="H5268" i="2"/>
  <c r="G5268" i="2"/>
  <c r="F5268" i="2"/>
  <c r="E5268" i="2"/>
  <c r="D5268" i="2"/>
  <c r="C5268" i="2"/>
  <c r="B5268" i="2"/>
  <c r="K5267" i="2"/>
  <c r="J5267" i="2"/>
  <c r="I5267" i="2"/>
  <c r="H5267" i="2"/>
  <c r="G5267" i="2"/>
  <c r="F5267" i="2"/>
  <c r="E5267" i="2"/>
  <c r="D5267" i="2"/>
  <c r="C5267" i="2"/>
  <c r="B5267" i="2"/>
  <c r="K5266" i="2"/>
  <c r="J5266" i="2"/>
  <c r="I5266" i="2"/>
  <c r="H5266" i="2"/>
  <c r="G5266" i="2"/>
  <c r="F5266" i="2"/>
  <c r="E5266" i="2"/>
  <c r="D5266" i="2"/>
  <c r="C5266" i="2"/>
  <c r="B5266" i="2"/>
  <c r="K5265" i="2"/>
  <c r="J5265" i="2"/>
  <c r="I5265" i="2"/>
  <c r="H5265" i="2"/>
  <c r="G5265" i="2"/>
  <c r="F5265" i="2"/>
  <c r="E5265" i="2"/>
  <c r="D5265" i="2"/>
  <c r="C5265" i="2"/>
  <c r="B5265" i="2"/>
  <c r="K5264" i="2"/>
  <c r="J5264" i="2"/>
  <c r="I5264" i="2"/>
  <c r="H5264" i="2"/>
  <c r="G5264" i="2"/>
  <c r="F5264" i="2"/>
  <c r="E5264" i="2"/>
  <c r="D5264" i="2"/>
  <c r="C5264" i="2"/>
  <c r="B5264" i="2"/>
  <c r="K5263" i="2"/>
  <c r="J5263" i="2"/>
  <c r="I5263" i="2"/>
  <c r="H5263" i="2"/>
  <c r="G5263" i="2"/>
  <c r="F5263" i="2"/>
  <c r="E5263" i="2"/>
  <c r="D5263" i="2"/>
  <c r="C5263" i="2"/>
  <c r="B5263" i="2"/>
  <c r="K5262" i="2"/>
  <c r="J5262" i="2"/>
  <c r="I5262" i="2"/>
  <c r="H5262" i="2"/>
  <c r="G5262" i="2"/>
  <c r="F5262" i="2"/>
  <c r="E5262" i="2"/>
  <c r="D5262" i="2"/>
  <c r="C5262" i="2"/>
  <c r="B5262" i="2"/>
  <c r="K5261" i="2"/>
  <c r="J5261" i="2"/>
  <c r="I5261" i="2"/>
  <c r="H5261" i="2"/>
  <c r="G5261" i="2"/>
  <c r="F5261" i="2"/>
  <c r="E5261" i="2"/>
  <c r="D5261" i="2"/>
  <c r="C5261" i="2"/>
  <c r="B5261" i="2"/>
  <c r="K5260" i="2"/>
  <c r="J5260" i="2"/>
  <c r="I5260" i="2"/>
  <c r="H5260" i="2"/>
  <c r="G5260" i="2"/>
  <c r="F5260" i="2"/>
  <c r="E5260" i="2"/>
  <c r="D5260" i="2"/>
  <c r="C5260" i="2"/>
  <c r="B5260" i="2"/>
  <c r="K5259" i="2"/>
  <c r="J5259" i="2"/>
  <c r="I5259" i="2"/>
  <c r="H5259" i="2"/>
  <c r="G5259" i="2"/>
  <c r="F5259" i="2"/>
  <c r="E5259" i="2"/>
  <c r="D5259" i="2"/>
  <c r="C5259" i="2"/>
  <c r="B5259" i="2"/>
  <c r="K5258" i="2"/>
  <c r="J5258" i="2"/>
  <c r="I5258" i="2"/>
  <c r="H5258" i="2"/>
  <c r="G5258" i="2"/>
  <c r="F5258" i="2"/>
  <c r="E5258" i="2"/>
  <c r="D5258" i="2"/>
  <c r="C5258" i="2"/>
  <c r="B5258" i="2"/>
  <c r="K5257" i="2"/>
  <c r="J5257" i="2"/>
  <c r="I5257" i="2"/>
  <c r="H5257" i="2"/>
  <c r="G5257" i="2"/>
  <c r="F5257" i="2"/>
  <c r="E5257" i="2"/>
  <c r="D5257" i="2"/>
  <c r="C5257" i="2"/>
  <c r="B5257" i="2"/>
  <c r="K5256" i="2"/>
  <c r="J5256" i="2"/>
  <c r="I5256" i="2"/>
  <c r="H5256" i="2"/>
  <c r="G5256" i="2"/>
  <c r="F5256" i="2"/>
  <c r="E5256" i="2"/>
  <c r="D5256" i="2"/>
  <c r="C5256" i="2"/>
  <c r="B5256" i="2"/>
  <c r="K5255" i="2"/>
  <c r="J5255" i="2"/>
  <c r="I5255" i="2"/>
  <c r="H5255" i="2"/>
  <c r="G5255" i="2"/>
  <c r="F5255" i="2"/>
  <c r="E5255" i="2"/>
  <c r="D5255" i="2"/>
  <c r="C5255" i="2"/>
  <c r="B5255" i="2"/>
  <c r="K5254" i="2"/>
  <c r="J5254" i="2"/>
  <c r="I5254" i="2"/>
  <c r="H5254" i="2"/>
  <c r="G5254" i="2"/>
  <c r="F5254" i="2"/>
  <c r="E5254" i="2"/>
  <c r="D5254" i="2"/>
  <c r="C5254" i="2"/>
  <c r="B5254" i="2"/>
  <c r="K5253" i="2"/>
  <c r="J5253" i="2"/>
  <c r="I5253" i="2"/>
  <c r="H5253" i="2"/>
  <c r="G5253" i="2"/>
  <c r="F5253" i="2"/>
  <c r="E5253" i="2"/>
  <c r="D5253" i="2"/>
  <c r="C5253" i="2"/>
  <c r="B5253" i="2"/>
  <c r="K5252" i="2"/>
  <c r="J5252" i="2"/>
  <c r="I5252" i="2"/>
  <c r="H5252" i="2"/>
  <c r="G5252" i="2"/>
  <c r="F5252" i="2"/>
  <c r="E5252" i="2"/>
  <c r="D5252" i="2"/>
  <c r="C5252" i="2"/>
  <c r="B5252" i="2"/>
  <c r="K5251" i="2"/>
  <c r="J5251" i="2"/>
  <c r="I5251" i="2"/>
  <c r="H5251" i="2"/>
  <c r="G5251" i="2"/>
  <c r="F5251" i="2"/>
  <c r="E5251" i="2"/>
  <c r="D5251" i="2"/>
  <c r="C5251" i="2"/>
  <c r="B5251" i="2"/>
  <c r="K5250" i="2"/>
  <c r="J5250" i="2"/>
  <c r="I5250" i="2"/>
  <c r="H5250" i="2"/>
  <c r="G5250" i="2"/>
  <c r="F5250" i="2"/>
  <c r="E5250" i="2"/>
  <c r="D5250" i="2"/>
  <c r="C5250" i="2"/>
  <c r="B5250" i="2"/>
  <c r="K5249" i="2"/>
  <c r="J5249" i="2"/>
  <c r="I5249" i="2"/>
  <c r="H5249" i="2"/>
  <c r="G5249" i="2"/>
  <c r="F5249" i="2"/>
  <c r="E5249" i="2"/>
  <c r="D5249" i="2"/>
  <c r="C5249" i="2"/>
  <c r="B5249" i="2"/>
  <c r="K5248" i="2"/>
  <c r="J5248" i="2"/>
  <c r="I5248" i="2"/>
  <c r="H5248" i="2"/>
  <c r="G5248" i="2"/>
  <c r="F5248" i="2"/>
  <c r="E5248" i="2"/>
  <c r="D5248" i="2"/>
  <c r="C5248" i="2"/>
  <c r="B5248" i="2"/>
  <c r="K5247" i="2"/>
  <c r="J5247" i="2"/>
  <c r="I5247" i="2"/>
  <c r="H5247" i="2"/>
  <c r="G5247" i="2"/>
  <c r="F5247" i="2"/>
  <c r="E5247" i="2"/>
  <c r="D5247" i="2"/>
  <c r="C5247" i="2"/>
  <c r="B5247" i="2"/>
  <c r="K5246" i="2"/>
  <c r="J5246" i="2"/>
  <c r="I5246" i="2"/>
  <c r="H5246" i="2"/>
  <c r="G5246" i="2"/>
  <c r="F5246" i="2"/>
  <c r="E5246" i="2"/>
  <c r="D5246" i="2"/>
  <c r="C5246" i="2"/>
  <c r="B5246" i="2"/>
  <c r="K5245" i="2"/>
  <c r="J5245" i="2"/>
  <c r="I5245" i="2"/>
  <c r="H5245" i="2"/>
  <c r="G5245" i="2"/>
  <c r="F5245" i="2"/>
  <c r="E5245" i="2"/>
  <c r="D5245" i="2"/>
  <c r="C5245" i="2"/>
  <c r="B5245" i="2"/>
  <c r="K5244" i="2"/>
  <c r="J5244" i="2"/>
  <c r="I5244" i="2"/>
  <c r="H5244" i="2"/>
  <c r="G5244" i="2"/>
  <c r="F5244" i="2"/>
  <c r="E5244" i="2"/>
  <c r="D5244" i="2"/>
  <c r="C5244" i="2"/>
  <c r="B5244" i="2"/>
  <c r="K5243" i="2"/>
  <c r="J5243" i="2"/>
  <c r="I5243" i="2"/>
  <c r="H5243" i="2"/>
  <c r="G5243" i="2"/>
  <c r="F5243" i="2"/>
  <c r="E5243" i="2"/>
  <c r="D5243" i="2"/>
  <c r="C5243" i="2"/>
  <c r="B5243" i="2"/>
  <c r="K5242" i="2"/>
  <c r="J5242" i="2"/>
  <c r="I5242" i="2"/>
  <c r="H5242" i="2"/>
  <c r="G5242" i="2"/>
  <c r="F5242" i="2"/>
  <c r="E5242" i="2"/>
  <c r="D5242" i="2"/>
  <c r="C5242" i="2"/>
  <c r="B5242" i="2"/>
  <c r="K5241" i="2"/>
  <c r="J5241" i="2"/>
  <c r="I5241" i="2"/>
  <c r="H5241" i="2"/>
  <c r="G5241" i="2"/>
  <c r="F5241" i="2"/>
  <c r="E5241" i="2"/>
  <c r="D5241" i="2"/>
  <c r="C5241" i="2"/>
  <c r="B5241" i="2"/>
  <c r="K5240" i="2"/>
  <c r="J5240" i="2"/>
  <c r="I5240" i="2"/>
  <c r="H5240" i="2"/>
  <c r="G5240" i="2"/>
  <c r="F5240" i="2"/>
  <c r="E5240" i="2"/>
  <c r="D5240" i="2"/>
  <c r="C5240" i="2"/>
  <c r="B5240" i="2"/>
  <c r="K5239" i="2"/>
  <c r="J5239" i="2"/>
  <c r="I5239" i="2"/>
  <c r="H5239" i="2"/>
  <c r="G5239" i="2"/>
  <c r="F5239" i="2"/>
  <c r="E5239" i="2"/>
  <c r="D5239" i="2"/>
  <c r="C5239" i="2"/>
  <c r="B5239" i="2"/>
  <c r="K5238" i="2"/>
  <c r="J5238" i="2"/>
  <c r="I5238" i="2"/>
  <c r="H5238" i="2"/>
  <c r="G5238" i="2"/>
  <c r="F5238" i="2"/>
  <c r="E5238" i="2"/>
  <c r="D5238" i="2"/>
  <c r="C5238" i="2"/>
  <c r="B5238" i="2"/>
  <c r="K5237" i="2"/>
  <c r="J5237" i="2"/>
  <c r="I5237" i="2"/>
  <c r="H5237" i="2"/>
  <c r="G5237" i="2"/>
  <c r="F5237" i="2"/>
  <c r="E5237" i="2"/>
  <c r="D5237" i="2"/>
  <c r="C5237" i="2"/>
  <c r="B5237" i="2"/>
  <c r="K5236" i="2"/>
  <c r="J5236" i="2"/>
  <c r="I5236" i="2"/>
  <c r="H5236" i="2"/>
  <c r="G5236" i="2"/>
  <c r="F5236" i="2"/>
  <c r="E5236" i="2"/>
  <c r="D5236" i="2"/>
  <c r="C5236" i="2"/>
  <c r="B5236" i="2"/>
  <c r="K5235" i="2"/>
  <c r="J5235" i="2"/>
  <c r="I5235" i="2"/>
  <c r="H5235" i="2"/>
  <c r="G5235" i="2"/>
  <c r="F5235" i="2"/>
  <c r="E5235" i="2"/>
  <c r="D5235" i="2"/>
  <c r="C5235" i="2"/>
  <c r="B5235" i="2"/>
  <c r="K5234" i="2"/>
  <c r="J5234" i="2"/>
  <c r="I5234" i="2"/>
  <c r="H5234" i="2"/>
  <c r="G5234" i="2"/>
  <c r="F5234" i="2"/>
  <c r="E5234" i="2"/>
  <c r="D5234" i="2"/>
  <c r="C5234" i="2"/>
  <c r="B5234" i="2"/>
  <c r="K5233" i="2"/>
  <c r="J5233" i="2"/>
  <c r="I5233" i="2"/>
  <c r="H5233" i="2"/>
  <c r="G5233" i="2"/>
  <c r="F5233" i="2"/>
  <c r="E5233" i="2"/>
  <c r="D5233" i="2"/>
  <c r="C5233" i="2"/>
  <c r="B5233" i="2"/>
  <c r="K5232" i="2"/>
  <c r="J5232" i="2"/>
  <c r="I5232" i="2"/>
  <c r="H5232" i="2"/>
  <c r="G5232" i="2"/>
  <c r="F5232" i="2"/>
  <c r="E5232" i="2"/>
  <c r="D5232" i="2"/>
  <c r="C5232" i="2"/>
  <c r="B5232" i="2"/>
  <c r="K5231" i="2"/>
  <c r="J5231" i="2"/>
  <c r="I5231" i="2"/>
  <c r="H5231" i="2"/>
  <c r="G5231" i="2"/>
  <c r="F5231" i="2"/>
  <c r="E5231" i="2"/>
  <c r="D5231" i="2"/>
  <c r="C5231" i="2"/>
  <c r="B5231" i="2"/>
  <c r="K5230" i="2"/>
  <c r="J5230" i="2"/>
  <c r="I5230" i="2"/>
  <c r="H5230" i="2"/>
  <c r="G5230" i="2"/>
  <c r="F5230" i="2"/>
  <c r="E5230" i="2"/>
  <c r="D5230" i="2"/>
  <c r="C5230" i="2"/>
  <c r="B5230" i="2"/>
  <c r="K5229" i="2"/>
  <c r="J5229" i="2"/>
  <c r="I5229" i="2"/>
  <c r="H5229" i="2"/>
  <c r="G5229" i="2"/>
  <c r="F5229" i="2"/>
  <c r="E5229" i="2"/>
  <c r="D5229" i="2"/>
  <c r="C5229" i="2"/>
  <c r="B5229" i="2"/>
  <c r="K5228" i="2"/>
  <c r="J5228" i="2"/>
  <c r="I5228" i="2"/>
  <c r="H5228" i="2"/>
  <c r="G5228" i="2"/>
  <c r="F5228" i="2"/>
  <c r="E5228" i="2"/>
  <c r="D5228" i="2"/>
  <c r="C5228" i="2"/>
  <c r="B5228" i="2"/>
  <c r="K5227" i="2"/>
  <c r="J5227" i="2"/>
  <c r="I5227" i="2"/>
  <c r="H5227" i="2"/>
  <c r="G5227" i="2"/>
  <c r="F5227" i="2"/>
  <c r="E5227" i="2"/>
  <c r="D5227" i="2"/>
  <c r="C5227" i="2"/>
  <c r="B5227" i="2"/>
  <c r="K5226" i="2"/>
  <c r="J5226" i="2"/>
  <c r="I5226" i="2"/>
  <c r="H5226" i="2"/>
  <c r="G5226" i="2"/>
  <c r="F5226" i="2"/>
  <c r="E5226" i="2"/>
  <c r="D5226" i="2"/>
  <c r="C5226" i="2"/>
  <c r="B5226" i="2"/>
  <c r="K5225" i="2"/>
  <c r="J5225" i="2"/>
  <c r="I5225" i="2"/>
  <c r="H5225" i="2"/>
  <c r="G5225" i="2"/>
  <c r="F5225" i="2"/>
  <c r="E5225" i="2"/>
  <c r="D5225" i="2"/>
  <c r="C5225" i="2"/>
  <c r="B5225" i="2"/>
  <c r="K5224" i="2"/>
  <c r="J5224" i="2"/>
  <c r="I5224" i="2"/>
  <c r="H5224" i="2"/>
  <c r="G5224" i="2"/>
  <c r="F5224" i="2"/>
  <c r="E5224" i="2"/>
  <c r="D5224" i="2"/>
  <c r="C5224" i="2"/>
  <c r="B5224" i="2"/>
  <c r="K5223" i="2"/>
  <c r="J5223" i="2"/>
  <c r="I5223" i="2"/>
  <c r="H5223" i="2"/>
  <c r="G5223" i="2"/>
  <c r="F5223" i="2"/>
  <c r="E5223" i="2"/>
  <c r="D5223" i="2"/>
  <c r="C5223" i="2"/>
  <c r="B5223" i="2"/>
  <c r="K5222" i="2"/>
  <c r="J5222" i="2"/>
  <c r="I5222" i="2"/>
  <c r="H5222" i="2"/>
  <c r="G5222" i="2"/>
  <c r="F5222" i="2"/>
  <c r="E5222" i="2"/>
  <c r="D5222" i="2"/>
  <c r="C5222" i="2"/>
  <c r="B5222" i="2"/>
  <c r="K5221" i="2"/>
  <c r="J5221" i="2"/>
  <c r="I5221" i="2"/>
  <c r="H5221" i="2"/>
  <c r="G5221" i="2"/>
  <c r="F5221" i="2"/>
  <c r="E5221" i="2"/>
  <c r="D5221" i="2"/>
  <c r="C5221" i="2"/>
  <c r="B5221" i="2"/>
  <c r="K5220" i="2"/>
  <c r="J5220" i="2"/>
  <c r="I5220" i="2"/>
  <c r="H5220" i="2"/>
  <c r="G5220" i="2"/>
  <c r="F5220" i="2"/>
  <c r="E5220" i="2"/>
  <c r="D5220" i="2"/>
  <c r="C5220" i="2"/>
  <c r="B5220" i="2"/>
  <c r="K5219" i="2"/>
  <c r="J5219" i="2"/>
  <c r="I5219" i="2"/>
  <c r="H5219" i="2"/>
  <c r="G5219" i="2"/>
  <c r="F5219" i="2"/>
  <c r="E5219" i="2"/>
  <c r="D5219" i="2"/>
  <c r="C5219" i="2"/>
  <c r="B5219" i="2"/>
  <c r="K5218" i="2"/>
  <c r="J5218" i="2"/>
  <c r="I5218" i="2"/>
  <c r="H5218" i="2"/>
  <c r="G5218" i="2"/>
  <c r="F5218" i="2"/>
  <c r="E5218" i="2"/>
  <c r="D5218" i="2"/>
  <c r="C5218" i="2"/>
  <c r="B5218" i="2"/>
  <c r="K5217" i="2"/>
  <c r="J5217" i="2"/>
  <c r="I5217" i="2"/>
  <c r="H5217" i="2"/>
  <c r="G5217" i="2"/>
  <c r="F5217" i="2"/>
  <c r="E5217" i="2"/>
  <c r="D5217" i="2"/>
  <c r="C5217" i="2"/>
  <c r="B5217" i="2"/>
  <c r="K5216" i="2"/>
  <c r="J5216" i="2"/>
  <c r="I5216" i="2"/>
  <c r="H5216" i="2"/>
  <c r="G5216" i="2"/>
  <c r="F5216" i="2"/>
  <c r="E5216" i="2"/>
  <c r="D5216" i="2"/>
  <c r="C5216" i="2"/>
  <c r="B5216" i="2"/>
  <c r="K5215" i="2"/>
  <c r="J5215" i="2"/>
  <c r="I5215" i="2"/>
  <c r="H5215" i="2"/>
  <c r="G5215" i="2"/>
  <c r="F5215" i="2"/>
  <c r="E5215" i="2"/>
  <c r="D5215" i="2"/>
  <c r="C5215" i="2"/>
  <c r="B5215" i="2"/>
  <c r="K5214" i="2"/>
  <c r="J5214" i="2"/>
  <c r="I5214" i="2"/>
  <c r="H5214" i="2"/>
  <c r="G5214" i="2"/>
  <c r="F5214" i="2"/>
  <c r="E5214" i="2"/>
  <c r="D5214" i="2"/>
  <c r="C5214" i="2"/>
  <c r="B5214" i="2"/>
  <c r="K5213" i="2"/>
  <c r="J5213" i="2"/>
  <c r="I5213" i="2"/>
  <c r="H5213" i="2"/>
  <c r="G5213" i="2"/>
  <c r="F5213" i="2"/>
  <c r="E5213" i="2"/>
  <c r="D5213" i="2"/>
  <c r="C5213" i="2"/>
  <c r="B5213" i="2"/>
  <c r="K5212" i="2"/>
  <c r="J5212" i="2"/>
  <c r="I5212" i="2"/>
  <c r="H5212" i="2"/>
  <c r="G5212" i="2"/>
  <c r="F5212" i="2"/>
  <c r="E5212" i="2"/>
  <c r="D5212" i="2"/>
  <c r="C5212" i="2"/>
  <c r="B5212" i="2"/>
  <c r="K5211" i="2"/>
  <c r="J5211" i="2"/>
  <c r="I5211" i="2"/>
  <c r="H5211" i="2"/>
  <c r="G5211" i="2"/>
  <c r="F5211" i="2"/>
  <c r="E5211" i="2"/>
  <c r="D5211" i="2"/>
  <c r="C5211" i="2"/>
  <c r="B5211" i="2"/>
  <c r="K5210" i="2"/>
  <c r="J5210" i="2"/>
  <c r="I5210" i="2"/>
  <c r="H5210" i="2"/>
  <c r="G5210" i="2"/>
  <c r="F5210" i="2"/>
  <c r="E5210" i="2"/>
  <c r="D5210" i="2"/>
  <c r="C5210" i="2"/>
  <c r="B5210" i="2"/>
  <c r="K5209" i="2"/>
  <c r="J5209" i="2"/>
  <c r="I5209" i="2"/>
  <c r="H5209" i="2"/>
  <c r="G5209" i="2"/>
  <c r="F5209" i="2"/>
  <c r="E5209" i="2"/>
  <c r="D5209" i="2"/>
  <c r="C5209" i="2"/>
  <c r="B5209" i="2"/>
  <c r="K5208" i="2"/>
  <c r="J5208" i="2"/>
  <c r="I5208" i="2"/>
  <c r="H5208" i="2"/>
  <c r="G5208" i="2"/>
  <c r="F5208" i="2"/>
  <c r="E5208" i="2"/>
  <c r="D5208" i="2"/>
  <c r="C5208" i="2"/>
  <c r="B5208" i="2"/>
  <c r="K5207" i="2"/>
  <c r="J5207" i="2"/>
  <c r="I5207" i="2"/>
  <c r="H5207" i="2"/>
  <c r="G5207" i="2"/>
  <c r="F5207" i="2"/>
  <c r="E5207" i="2"/>
  <c r="D5207" i="2"/>
  <c r="C5207" i="2"/>
  <c r="B5207" i="2"/>
  <c r="K5206" i="2"/>
  <c r="J5206" i="2"/>
  <c r="I5206" i="2"/>
  <c r="H5206" i="2"/>
  <c r="G5206" i="2"/>
  <c r="F5206" i="2"/>
  <c r="E5206" i="2"/>
  <c r="D5206" i="2"/>
  <c r="C5206" i="2"/>
  <c r="B5206" i="2"/>
  <c r="K5205" i="2"/>
  <c r="J5205" i="2"/>
  <c r="I5205" i="2"/>
  <c r="H5205" i="2"/>
  <c r="G5205" i="2"/>
  <c r="F5205" i="2"/>
  <c r="E5205" i="2"/>
  <c r="D5205" i="2"/>
  <c r="C5205" i="2"/>
  <c r="B5205" i="2"/>
  <c r="K5204" i="2"/>
  <c r="J5204" i="2"/>
  <c r="I5204" i="2"/>
  <c r="H5204" i="2"/>
  <c r="G5204" i="2"/>
  <c r="F5204" i="2"/>
  <c r="E5204" i="2"/>
  <c r="D5204" i="2"/>
  <c r="C5204" i="2"/>
  <c r="B5204" i="2"/>
  <c r="K5203" i="2"/>
  <c r="J5203" i="2"/>
  <c r="I5203" i="2"/>
  <c r="H5203" i="2"/>
  <c r="G5203" i="2"/>
  <c r="F5203" i="2"/>
  <c r="E5203" i="2"/>
  <c r="D5203" i="2"/>
  <c r="C5203" i="2"/>
  <c r="B5203" i="2"/>
  <c r="K5202" i="2"/>
  <c r="J5202" i="2"/>
  <c r="I5202" i="2"/>
  <c r="H5202" i="2"/>
  <c r="G5202" i="2"/>
  <c r="F5202" i="2"/>
  <c r="E5202" i="2"/>
  <c r="D5202" i="2"/>
  <c r="C5202" i="2"/>
  <c r="B5202" i="2"/>
  <c r="K5201" i="2"/>
  <c r="J5201" i="2"/>
  <c r="I5201" i="2"/>
  <c r="H5201" i="2"/>
  <c r="G5201" i="2"/>
  <c r="F5201" i="2"/>
  <c r="E5201" i="2"/>
  <c r="D5201" i="2"/>
  <c r="C5201" i="2"/>
  <c r="B5201" i="2"/>
  <c r="K5200" i="2"/>
  <c r="J5200" i="2"/>
  <c r="I5200" i="2"/>
  <c r="H5200" i="2"/>
  <c r="G5200" i="2"/>
  <c r="F5200" i="2"/>
  <c r="E5200" i="2"/>
  <c r="D5200" i="2"/>
  <c r="C5200" i="2"/>
  <c r="B5200" i="2"/>
  <c r="K5199" i="2"/>
  <c r="J5199" i="2"/>
  <c r="I5199" i="2"/>
  <c r="H5199" i="2"/>
  <c r="G5199" i="2"/>
  <c r="F5199" i="2"/>
  <c r="E5199" i="2"/>
  <c r="D5199" i="2"/>
  <c r="C5199" i="2"/>
  <c r="B5199" i="2"/>
  <c r="K5198" i="2"/>
  <c r="J5198" i="2"/>
  <c r="I5198" i="2"/>
  <c r="H5198" i="2"/>
  <c r="G5198" i="2"/>
  <c r="F5198" i="2"/>
  <c r="E5198" i="2"/>
  <c r="D5198" i="2"/>
  <c r="C5198" i="2"/>
  <c r="B5198" i="2"/>
  <c r="K5197" i="2"/>
  <c r="J5197" i="2"/>
  <c r="I5197" i="2"/>
  <c r="H5197" i="2"/>
  <c r="G5197" i="2"/>
  <c r="F5197" i="2"/>
  <c r="E5197" i="2"/>
  <c r="D5197" i="2"/>
  <c r="C5197" i="2"/>
  <c r="B5197" i="2"/>
  <c r="K5196" i="2"/>
  <c r="J5196" i="2"/>
  <c r="I5196" i="2"/>
  <c r="H5196" i="2"/>
  <c r="G5196" i="2"/>
  <c r="F5196" i="2"/>
  <c r="E5196" i="2"/>
  <c r="D5196" i="2"/>
  <c r="C5196" i="2"/>
  <c r="B5196" i="2"/>
  <c r="K5195" i="2"/>
  <c r="J5195" i="2"/>
  <c r="I5195" i="2"/>
  <c r="H5195" i="2"/>
  <c r="G5195" i="2"/>
  <c r="F5195" i="2"/>
  <c r="E5195" i="2"/>
  <c r="D5195" i="2"/>
  <c r="C5195" i="2"/>
  <c r="B5195" i="2"/>
  <c r="K5194" i="2"/>
  <c r="J5194" i="2"/>
  <c r="I5194" i="2"/>
  <c r="H5194" i="2"/>
  <c r="G5194" i="2"/>
  <c r="F5194" i="2"/>
  <c r="E5194" i="2"/>
  <c r="D5194" i="2"/>
  <c r="C5194" i="2"/>
  <c r="B5194" i="2"/>
  <c r="K5193" i="2"/>
  <c r="J5193" i="2"/>
  <c r="I5193" i="2"/>
  <c r="H5193" i="2"/>
  <c r="G5193" i="2"/>
  <c r="F5193" i="2"/>
  <c r="E5193" i="2"/>
  <c r="D5193" i="2"/>
  <c r="C5193" i="2"/>
  <c r="B5193" i="2"/>
  <c r="K5192" i="2"/>
  <c r="J5192" i="2"/>
  <c r="I5192" i="2"/>
  <c r="H5192" i="2"/>
  <c r="G5192" i="2"/>
  <c r="F5192" i="2"/>
  <c r="E5192" i="2"/>
  <c r="D5192" i="2"/>
  <c r="C5192" i="2"/>
  <c r="B5192" i="2"/>
  <c r="K5191" i="2"/>
  <c r="J5191" i="2"/>
  <c r="I5191" i="2"/>
  <c r="H5191" i="2"/>
  <c r="G5191" i="2"/>
  <c r="F5191" i="2"/>
  <c r="E5191" i="2"/>
  <c r="D5191" i="2"/>
  <c r="C5191" i="2"/>
  <c r="B5191" i="2"/>
  <c r="K5190" i="2"/>
  <c r="J5190" i="2"/>
  <c r="I5190" i="2"/>
  <c r="H5190" i="2"/>
  <c r="G5190" i="2"/>
  <c r="F5190" i="2"/>
  <c r="E5190" i="2"/>
  <c r="D5190" i="2"/>
  <c r="C5190" i="2"/>
  <c r="B5190" i="2"/>
  <c r="K5189" i="2"/>
  <c r="J5189" i="2"/>
  <c r="I5189" i="2"/>
  <c r="H5189" i="2"/>
  <c r="G5189" i="2"/>
  <c r="F5189" i="2"/>
  <c r="E5189" i="2"/>
  <c r="D5189" i="2"/>
  <c r="C5189" i="2"/>
  <c r="B5189" i="2"/>
  <c r="K5188" i="2"/>
  <c r="J5188" i="2"/>
  <c r="I5188" i="2"/>
  <c r="H5188" i="2"/>
  <c r="G5188" i="2"/>
  <c r="F5188" i="2"/>
  <c r="E5188" i="2"/>
  <c r="D5188" i="2"/>
  <c r="C5188" i="2"/>
  <c r="B5188" i="2"/>
  <c r="K5187" i="2"/>
  <c r="J5187" i="2"/>
  <c r="I5187" i="2"/>
  <c r="H5187" i="2"/>
  <c r="G5187" i="2"/>
  <c r="F5187" i="2"/>
  <c r="E5187" i="2"/>
  <c r="D5187" i="2"/>
  <c r="C5187" i="2"/>
  <c r="B5187" i="2"/>
  <c r="K5186" i="2"/>
  <c r="J5186" i="2"/>
  <c r="I5186" i="2"/>
  <c r="H5186" i="2"/>
  <c r="G5186" i="2"/>
  <c r="F5186" i="2"/>
  <c r="E5186" i="2"/>
  <c r="D5186" i="2"/>
  <c r="C5186" i="2"/>
  <c r="B5186" i="2"/>
  <c r="K5185" i="2"/>
  <c r="J5185" i="2"/>
  <c r="I5185" i="2"/>
  <c r="H5185" i="2"/>
  <c r="G5185" i="2"/>
  <c r="F5185" i="2"/>
  <c r="E5185" i="2"/>
  <c r="D5185" i="2"/>
  <c r="C5185" i="2"/>
  <c r="B5185" i="2"/>
  <c r="K5184" i="2"/>
  <c r="J5184" i="2"/>
  <c r="I5184" i="2"/>
  <c r="H5184" i="2"/>
  <c r="G5184" i="2"/>
  <c r="F5184" i="2"/>
  <c r="E5184" i="2"/>
  <c r="D5184" i="2"/>
  <c r="C5184" i="2"/>
  <c r="B5184" i="2"/>
  <c r="K5183" i="2"/>
  <c r="J5183" i="2"/>
  <c r="I5183" i="2"/>
  <c r="H5183" i="2"/>
  <c r="G5183" i="2"/>
  <c r="F5183" i="2"/>
  <c r="E5183" i="2"/>
  <c r="D5183" i="2"/>
  <c r="C5183" i="2"/>
  <c r="B5183" i="2"/>
  <c r="K5182" i="2"/>
  <c r="J5182" i="2"/>
  <c r="I5182" i="2"/>
  <c r="H5182" i="2"/>
  <c r="G5182" i="2"/>
  <c r="F5182" i="2"/>
  <c r="E5182" i="2"/>
  <c r="D5182" i="2"/>
  <c r="C5182" i="2"/>
  <c r="B5182" i="2"/>
  <c r="K5181" i="2"/>
  <c r="J5181" i="2"/>
  <c r="I5181" i="2"/>
  <c r="H5181" i="2"/>
  <c r="G5181" i="2"/>
  <c r="F5181" i="2"/>
  <c r="E5181" i="2"/>
  <c r="D5181" i="2"/>
  <c r="C5181" i="2"/>
  <c r="B5181" i="2"/>
  <c r="K5180" i="2"/>
  <c r="J5180" i="2"/>
  <c r="I5180" i="2"/>
  <c r="H5180" i="2"/>
  <c r="G5180" i="2"/>
  <c r="F5180" i="2"/>
  <c r="E5180" i="2"/>
  <c r="D5180" i="2"/>
  <c r="C5180" i="2"/>
  <c r="B5180" i="2"/>
  <c r="K5179" i="2"/>
  <c r="J5179" i="2"/>
  <c r="I5179" i="2"/>
  <c r="H5179" i="2"/>
  <c r="G5179" i="2"/>
  <c r="F5179" i="2"/>
  <c r="E5179" i="2"/>
  <c r="D5179" i="2"/>
  <c r="C5179" i="2"/>
  <c r="B5179" i="2"/>
  <c r="K5178" i="2"/>
  <c r="J5178" i="2"/>
  <c r="I5178" i="2"/>
  <c r="H5178" i="2"/>
  <c r="G5178" i="2"/>
  <c r="F5178" i="2"/>
  <c r="E5178" i="2"/>
  <c r="D5178" i="2"/>
  <c r="C5178" i="2"/>
  <c r="B5178" i="2"/>
  <c r="K5177" i="2"/>
  <c r="J5177" i="2"/>
  <c r="I5177" i="2"/>
  <c r="H5177" i="2"/>
  <c r="G5177" i="2"/>
  <c r="F5177" i="2"/>
  <c r="E5177" i="2"/>
  <c r="D5177" i="2"/>
  <c r="C5177" i="2"/>
  <c r="B5177" i="2"/>
  <c r="K5176" i="2"/>
  <c r="J5176" i="2"/>
  <c r="I5176" i="2"/>
  <c r="H5176" i="2"/>
  <c r="G5176" i="2"/>
  <c r="F5176" i="2"/>
  <c r="E5176" i="2"/>
  <c r="D5176" i="2"/>
  <c r="C5176" i="2"/>
  <c r="B5176" i="2"/>
  <c r="K5175" i="2"/>
  <c r="J5175" i="2"/>
  <c r="I5175" i="2"/>
  <c r="H5175" i="2"/>
  <c r="G5175" i="2"/>
  <c r="F5175" i="2"/>
  <c r="E5175" i="2"/>
  <c r="D5175" i="2"/>
  <c r="C5175" i="2"/>
  <c r="B5175" i="2"/>
  <c r="K5174" i="2"/>
  <c r="J5174" i="2"/>
  <c r="I5174" i="2"/>
  <c r="H5174" i="2"/>
  <c r="G5174" i="2"/>
  <c r="F5174" i="2"/>
  <c r="E5174" i="2"/>
  <c r="D5174" i="2"/>
  <c r="C5174" i="2"/>
  <c r="B5174" i="2"/>
  <c r="K5173" i="2"/>
  <c r="J5173" i="2"/>
  <c r="I5173" i="2"/>
  <c r="H5173" i="2"/>
  <c r="G5173" i="2"/>
  <c r="F5173" i="2"/>
  <c r="E5173" i="2"/>
  <c r="D5173" i="2"/>
  <c r="C5173" i="2"/>
  <c r="B5173" i="2"/>
  <c r="K5172" i="2"/>
  <c r="J5172" i="2"/>
  <c r="I5172" i="2"/>
  <c r="H5172" i="2"/>
  <c r="G5172" i="2"/>
  <c r="F5172" i="2"/>
  <c r="E5172" i="2"/>
  <c r="D5172" i="2"/>
  <c r="C5172" i="2"/>
  <c r="B5172" i="2"/>
  <c r="K5171" i="2"/>
  <c r="J5171" i="2"/>
  <c r="I5171" i="2"/>
  <c r="H5171" i="2"/>
  <c r="G5171" i="2"/>
  <c r="F5171" i="2"/>
  <c r="E5171" i="2"/>
  <c r="D5171" i="2"/>
  <c r="C5171" i="2"/>
  <c r="B5171" i="2"/>
  <c r="K5170" i="2"/>
  <c r="J5170" i="2"/>
  <c r="I5170" i="2"/>
  <c r="H5170" i="2"/>
  <c r="G5170" i="2"/>
  <c r="F5170" i="2"/>
  <c r="E5170" i="2"/>
  <c r="D5170" i="2"/>
  <c r="C5170" i="2"/>
  <c r="B5170" i="2"/>
  <c r="K5169" i="2"/>
  <c r="J5169" i="2"/>
  <c r="I5169" i="2"/>
  <c r="H5169" i="2"/>
  <c r="G5169" i="2"/>
  <c r="F5169" i="2"/>
  <c r="E5169" i="2"/>
  <c r="D5169" i="2"/>
  <c r="C5169" i="2"/>
  <c r="B5169" i="2"/>
  <c r="K5168" i="2"/>
  <c r="J5168" i="2"/>
  <c r="I5168" i="2"/>
  <c r="H5168" i="2"/>
  <c r="G5168" i="2"/>
  <c r="F5168" i="2"/>
  <c r="E5168" i="2"/>
  <c r="D5168" i="2"/>
  <c r="C5168" i="2"/>
  <c r="B5168" i="2"/>
  <c r="K5167" i="2"/>
  <c r="J5167" i="2"/>
  <c r="I5167" i="2"/>
  <c r="H5167" i="2"/>
  <c r="G5167" i="2"/>
  <c r="F5167" i="2"/>
  <c r="E5167" i="2"/>
  <c r="D5167" i="2"/>
  <c r="C5167" i="2"/>
  <c r="B5167" i="2"/>
  <c r="K5166" i="2"/>
  <c r="J5166" i="2"/>
  <c r="I5166" i="2"/>
  <c r="H5166" i="2"/>
  <c r="G5166" i="2"/>
  <c r="F5166" i="2"/>
  <c r="E5166" i="2"/>
  <c r="D5166" i="2"/>
  <c r="C5166" i="2"/>
  <c r="B5166" i="2"/>
  <c r="K5165" i="2"/>
  <c r="J5165" i="2"/>
  <c r="I5165" i="2"/>
  <c r="H5165" i="2"/>
  <c r="G5165" i="2"/>
  <c r="F5165" i="2"/>
  <c r="E5165" i="2"/>
  <c r="D5165" i="2"/>
  <c r="C5165" i="2"/>
  <c r="B5165" i="2"/>
  <c r="K5164" i="2"/>
  <c r="J5164" i="2"/>
  <c r="I5164" i="2"/>
  <c r="H5164" i="2"/>
  <c r="G5164" i="2"/>
  <c r="F5164" i="2"/>
  <c r="E5164" i="2"/>
  <c r="D5164" i="2"/>
  <c r="C5164" i="2"/>
  <c r="B5164" i="2"/>
  <c r="K5163" i="2"/>
  <c r="J5163" i="2"/>
  <c r="I5163" i="2"/>
  <c r="H5163" i="2"/>
  <c r="G5163" i="2"/>
  <c r="F5163" i="2"/>
  <c r="E5163" i="2"/>
  <c r="D5163" i="2"/>
  <c r="C5163" i="2"/>
  <c r="B5163" i="2"/>
  <c r="K5162" i="2"/>
  <c r="J5162" i="2"/>
  <c r="I5162" i="2"/>
  <c r="H5162" i="2"/>
  <c r="G5162" i="2"/>
  <c r="F5162" i="2"/>
  <c r="E5162" i="2"/>
  <c r="D5162" i="2"/>
  <c r="C5162" i="2"/>
  <c r="B5162" i="2"/>
  <c r="K5161" i="2"/>
  <c r="J5161" i="2"/>
  <c r="I5161" i="2"/>
  <c r="H5161" i="2"/>
  <c r="G5161" i="2"/>
  <c r="F5161" i="2"/>
  <c r="E5161" i="2"/>
  <c r="D5161" i="2"/>
  <c r="C5161" i="2"/>
  <c r="B5161" i="2"/>
  <c r="K5160" i="2"/>
  <c r="J5160" i="2"/>
  <c r="I5160" i="2"/>
  <c r="H5160" i="2"/>
  <c r="G5160" i="2"/>
  <c r="F5160" i="2"/>
  <c r="E5160" i="2"/>
  <c r="D5160" i="2"/>
  <c r="C5160" i="2"/>
  <c r="B5160" i="2"/>
  <c r="K5159" i="2"/>
  <c r="J5159" i="2"/>
  <c r="I5159" i="2"/>
  <c r="H5159" i="2"/>
  <c r="G5159" i="2"/>
  <c r="F5159" i="2"/>
  <c r="E5159" i="2"/>
  <c r="D5159" i="2"/>
  <c r="C5159" i="2"/>
  <c r="B5159" i="2"/>
  <c r="K5158" i="2"/>
  <c r="J5158" i="2"/>
  <c r="I5158" i="2"/>
  <c r="H5158" i="2"/>
  <c r="G5158" i="2"/>
  <c r="F5158" i="2"/>
  <c r="E5158" i="2"/>
  <c r="D5158" i="2"/>
  <c r="C5158" i="2"/>
  <c r="B5158" i="2"/>
  <c r="K5157" i="2"/>
  <c r="J5157" i="2"/>
  <c r="I5157" i="2"/>
  <c r="H5157" i="2"/>
  <c r="G5157" i="2"/>
  <c r="F5157" i="2"/>
  <c r="E5157" i="2"/>
  <c r="D5157" i="2"/>
  <c r="C5157" i="2"/>
  <c r="B5157" i="2"/>
  <c r="K5156" i="2"/>
  <c r="J5156" i="2"/>
  <c r="I5156" i="2"/>
  <c r="H5156" i="2"/>
  <c r="G5156" i="2"/>
  <c r="F5156" i="2"/>
  <c r="E5156" i="2"/>
  <c r="D5156" i="2"/>
  <c r="C5156" i="2"/>
  <c r="B5156" i="2"/>
  <c r="K5155" i="2"/>
  <c r="J5155" i="2"/>
  <c r="I5155" i="2"/>
  <c r="H5155" i="2"/>
  <c r="G5155" i="2"/>
  <c r="F5155" i="2"/>
  <c r="E5155" i="2"/>
  <c r="D5155" i="2"/>
  <c r="C5155" i="2"/>
  <c r="B5155" i="2"/>
  <c r="K5154" i="2"/>
  <c r="J5154" i="2"/>
  <c r="I5154" i="2"/>
  <c r="H5154" i="2"/>
  <c r="G5154" i="2"/>
  <c r="F5154" i="2"/>
  <c r="E5154" i="2"/>
  <c r="D5154" i="2"/>
  <c r="C5154" i="2"/>
  <c r="B5154" i="2"/>
  <c r="K5153" i="2"/>
  <c r="J5153" i="2"/>
  <c r="I5153" i="2"/>
  <c r="H5153" i="2"/>
  <c r="G5153" i="2"/>
  <c r="F5153" i="2"/>
  <c r="E5153" i="2"/>
  <c r="D5153" i="2"/>
  <c r="C5153" i="2"/>
  <c r="B5153" i="2"/>
  <c r="K5152" i="2"/>
  <c r="J5152" i="2"/>
  <c r="I5152" i="2"/>
  <c r="H5152" i="2"/>
  <c r="G5152" i="2"/>
  <c r="F5152" i="2"/>
  <c r="E5152" i="2"/>
  <c r="D5152" i="2"/>
  <c r="C5152" i="2"/>
  <c r="B5152" i="2"/>
  <c r="K5151" i="2"/>
  <c r="J5151" i="2"/>
  <c r="I5151" i="2"/>
  <c r="H5151" i="2"/>
  <c r="G5151" i="2"/>
  <c r="F5151" i="2"/>
  <c r="E5151" i="2"/>
  <c r="D5151" i="2"/>
  <c r="C5151" i="2"/>
  <c r="B5151" i="2"/>
  <c r="K5150" i="2"/>
  <c r="J5150" i="2"/>
  <c r="I5150" i="2"/>
  <c r="H5150" i="2"/>
  <c r="G5150" i="2"/>
  <c r="F5150" i="2"/>
  <c r="E5150" i="2"/>
  <c r="D5150" i="2"/>
  <c r="C5150" i="2"/>
  <c r="B5150" i="2"/>
  <c r="K5149" i="2"/>
  <c r="J5149" i="2"/>
  <c r="I5149" i="2"/>
  <c r="H5149" i="2"/>
  <c r="G5149" i="2"/>
  <c r="F5149" i="2"/>
  <c r="E5149" i="2"/>
  <c r="D5149" i="2"/>
  <c r="C5149" i="2"/>
  <c r="B5149" i="2"/>
  <c r="K5148" i="2"/>
  <c r="J5148" i="2"/>
  <c r="I5148" i="2"/>
  <c r="H5148" i="2"/>
  <c r="G5148" i="2"/>
  <c r="F5148" i="2"/>
  <c r="E5148" i="2"/>
  <c r="D5148" i="2"/>
  <c r="C5148" i="2"/>
  <c r="B5148" i="2"/>
  <c r="K5147" i="2"/>
  <c r="J5147" i="2"/>
  <c r="I5147" i="2"/>
  <c r="H5147" i="2"/>
  <c r="G5147" i="2"/>
  <c r="F5147" i="2"/>
  <c r="E5147" i="2"/>
  <c r="D5147" i="2"/>
  <c r="C5147" i="2"/>
  <c r="B5147" i="2"/>
  <c r="K5146" i="2"/>
  <c r="J5146" i="2"/>
  <c r="I5146" i="2"/>
  <c r="H5146" i="2"/>
  <c r="G5146" i="2"/>
  <c r="F5146" i="2"/>
  <c r="E5146" i="2"/>
  <c r="D5146" i="2"/>
  <c r="C5146" i="2"/>
  <c r="B5146" i="2"/>
  <c r="K5145" i="2"/>
  <c r="J5145" i="2"/>
  <c r="I5145" i="2"/>
  <c r="H5145" i="2"/>
  <c r="G5145" i="2"/>
  <c r="F5145" i="2"/>
  <c r="E5145" i="2"/>
  <c r="D5145" i="2"/>
  <c r="C5145" i="2"/>
  <c r="B5145" i="2"/>
  <c r="K5144" i="2"/>
  <c r="J5144" i="2"/>
  <c r="I5144" i="2"/>
  <c r="H5144" i="2"/>
  <c r="G5144" i="2"/>
  <c r="F5144" i="2"/>
  <c r="E5144" i="2"/>
  <c r="D5144" i="2"/>
  <c r="C5144" i="2"/>
  <c r="B5144" i="2"/>
  <c r="K5143" i="2"/>
  <c r="J5143" i="2"/>
  <c r="I5143" i="2"/>
  <c r="H5143" i="2"/>
  <c r="G5143" i="2"/>
  <c r="F5143" i="2"/>
  <c r="E5143" i="2"/>
  <c r="D5143" i="2"/>
  <c r="C5143" i="2"/>
  <c r="B5143" i="2"/>
  <c r="K5142" i="2"/>
  <c r="J5142" i="2"/>
  <c r="I5142" i="2"/>
  <c r="H5142" i="2"/>
  <c r="G5142" i="2"/>
  <c r="F5142" i="2"/>
  <c r="E5142" i="2"/>
  <c r="D5142" i="2"/>
  <c r="C5142" i="2"/>
  <c r="B5142" i="2"/>
  <c r="K5141" i="2"/>
  <c r="J5141" i="2"/>
  <c r="I5141" i="2"/>
  <c r="H5141" i="2"/>
  <c r="G5141" i="2"/>
  <c r="F5141" i="2"/>
  <c r="E5141" i="2"/>
  <c r="D5141" i="2"/>
  <c r="C5141" i="2"/>
  <c r="B5141" i="2"/>
  <c r="K5140" i="2"/>
  <c r="J5140" i="2"/>
  <c r="I5140" i="2"/>
  <c r="H5140" i="2"/>
  <c r="G5140" i="2"/>
  <c r="F5140" i="2"/>
  <c r="E5140" i="2"/>
  <c r="D5140" i="2"/>
  <c r="C5140" i="2"/>
  <c r="B5140" i="2"/>
  <c r="K5139" i="2"/>
  <c r="J5139" i="2"/>
  <c r="I5139" i="2"/>
  <c r="H5139" i="2"/>
  <c r="G5139" i="2"/>
  <c r="F5139" i="2"/>
  <c r="E5139" i="2"/>
  <c r="D5139" i="2"/>
  <c r="C5139" i="2"/>
  <c r="B5139" i="2"/>
  <c r="K5138" i="2"/>
  <c r="J5138" i="2"/>
  <c r="I5138" i="2"/>
  <c r="H5138" i="2"/>
  <c r="G5138" i="2"/>
  <c r="F5138" i="2"/>
  <c r="E5138" i="2"/>
  <c r="D5138" i="2"/>
  <c r="C5138" i="2"/>
  <c r="B5138" i="2"/>
  <c r="K5137" i="2"/>
  <c r="J5137" i="2"/>
  <c r="I5137" i="2"/>
  <c r="H5137" i="2"/>
  <c r="G5137" i="2"/>
  <c r="F5137" i="2"/>
  <c r="E5137" i="2"/>
  <c r="D5137" i="2"/>
  <c r="C5137" i="2"/>
  <c r="B5137" i="2"/>
  <c r="K5136" i="2"/>
  <c r="J5136" i="2"/>
  <c r="I5136" i="2"/>
  <c r="H5136" i="2"/>
  <c r="G5136" i="2"/>
  <c r="F5136" i="2"/>
  <c r="E5136" i="2"/>
  <c r="D5136" i="2"/>
  <c r="C5136" i="2"/>
  <c r="B5136" i="2"/>
  <c r="K5135" i="2"/>
  <c r="J5135" i="2"/>
  <c r="I5135" i="2"/>
  <c r="H5135" i="2"/>
  <c r="G5135" i="2"/>
  <c r="F5135" i="2"/>
  <c r="E5135" i="2"/>
  <c r="D5135" i="2"/>
  <c r="C5135" i="2"/>
  <c r="B5135" i="2"/>
  <c r="K5134" i="2"/>
  <c r="J5134" i="2"/>
  <c r="I5134" i="2"/>
  <c r="H5134" i="2"/>
  <c r="G5134" i="2"/>
  <c r="F5134" i="2"/>
  <c r="E5134" i="2"/>
  <c r="D5134" i="2"/>
  <c r="C5134" i="2"/>
  <c r="B5134" i="2"/>
  <c r="K5133" i="2"/>
  <c r="J5133" i="2"/>
  <c r="I5133" i="2"/>
  <c r="H5133" i="2"/>
  <c r="G5133" i="2"/>
  <c r="F5133" i="2"/>
  <c r="E5133" i="2"/>
  <c r="D5133" i="2"/>
  <c r="C5133" i="2"/>
  <c r="B5133" i="2"/>
  <c r="K5132" i="2"/>
  <c r="J5132" i="2"/>
  <c r="I5132" i="2"/>
  <c r="H5132" i="2"/>
  <c r="G5132" i="2"/>
  <c r="F5132" i="2"/>
  <c r="E5132" i="2"/>
  <c r="D5132" i="2"/>
  <c r="C5132" i="2"/>
  <c r="B5132" i="2"/>
  <c r="K5131" i="2"/>
  <c r="J5131" i="2"/>
  <c r="I5131" i="2"/>
  <c r="H5131" i="2"/>
  <c r="G5131" i="2"/>
  <c r="F5131" i="2"/>
  <c r="E5131" i="2"/>
  <c r="D5131" i="2"/>
  <c r="C5131" i="2"/>
  <c r="B5131" i="2"/>
  <c r="K5130" i="2"/>
  <c r="J5130" i="2"/>
  <c r="I5130" i="2"/>
  <c r="H5130" i="2"/>
  <c r="G5130" i="2"/>
  <c r="F5130" i="2"/>
  <c r="E5130" i="2"/>
  <c r="D5130" i="2"/>
  <c r="C5130" i="2"/>
  <c r="B5130" i="2"/>
  <c r="K5129" i="2"/>
  <c r="J5129" i="2"/>
  <c r="I5129" i="2"/>
  <c r="H5129" i="2"/>
  <c r="G5129" i="2"/>
  <c r="F5129" i="2"/>
  <c r="E5129" i="2"/>
  <c r="D5129" i="2"/>
  <c r="C5129" i="2"/>
  <c r="B5129" i="2"/>
  <c r="K5128" i="2"/>
  <c r="J5128" i="2"/>
  <c r="I5128" i="2"/>
  <c r="H5128" i="2"/>
  <c r="G5128" i="2"/>
  <c r="F5128" i="2"/>
  <c r="E5128" i="2"/>
  <c r="D5128" i="2"/>
  <c r="C5128" i="2"/>
  <c r="B5128" i="2"/>
  <c r="K5127" i="2"/>
  <c r="J5127" i="2"/>
  <c r="I5127" i="2"/>
  <c r="H5127" i="2"/>
  <c r="G5127" i="2"/>
  <c r="F5127" i="2"/>
  <c r="E5127" i="2"/>
  <c r="D5127" i="2"/>
  <c r="C5127" i="2"/>
  <c r="B5127" i="2"/>
  <c r="K5126" i="2"/>
  <c r="J5126" i="2"/>
  <c r="I5126" i="2"/>
  <c r="H5126" i="2"/>
  <c r="G5126" i="2"/>
  <c r="F5126" i="2"/>
  <c r="E5126" i="2"/>
  <c r="D5126" i="2"/>
  <c r="C5126" i="2"/>
  <c r="B5126" i="2"/>
  <c r="K5125" i="2"/>
  <c r="J5125" i="2"/>
  <c r="I5125" i="2"/>
  <c r="H5125" i="2"/>
  <c r="G5125" i="2"/>
  <c r="F5125" i="2"/>
  <c r="E5125" i="2"/>
  <c r="D5125" i="2"/>
  <c r="C5125" i="2"/>
  <c r="B5125" i="2"/>
  <c r="K5124" i="2"/>
  <c r="J5124" i="2"/>
  <c r="I5124" i="2"/>
  <c r="H5124" i="2"/>
  <c r="G5124" i="2"/>
  <c r="F5124" i="2"/>
  <c r="E5124" i="2"/>
  <c r="D5124" i="2"/>
  <c r="C5124" i="2"/>
  <c r="B5124" i="2"/>
  <c r="K5123" i="2"/>
  <c r="J5123" i="2"/>
  <c r="I5123" i="2"/>
  <c r="H5123" i="2"/>
  <c r="G5123" i="2"/>
  <c r="F5123" i="2"/>
  <c r="E5123" i="2"/>
  <c r="D5123" i="2"/>
  <c r="C5123" i="2"/>
  <c r="B5123" i="2"/>
  <c r="K5122" i="2"/>
  <c r="J5122" i="2"/>
  <c r="I5122" i="2"/>
  <c r="H5122" i="2"/>
  <c r="G5122" i="2"/>
  <c r="F5122" i="2"/>
  <c r="E5122" i="2"/>
  <c r="D5122" i="2"/>
  <c r="C5122" i="2"/>
  <c r="B5122" i="2"/>
  <c r="K5121" i="2"/>
  <c r="J5121" i="2"/>
  <c r="I5121" i="2"/>
  <c r="H5121" i="2"/>
  <c r="G5121" i="2"/>
  <c r="F5121" i="2"/>
  <c r="E5121" i="2"/>
  <c r="D5121" i="2"/>
  <c r="C5121" i="2"/>
  <c r="B5121" i="2"/>
  <c r="K5120" i="2"/>
  <c r="J5120" i="2"/>
  <c r="I5120" i="2"/>
  <c r="H5120" i="2"/>
  <c r="G5120" i="2"/>
  <c r="F5120" i="2"/>
  <c r="E5120" i="2"/>
  <c r="D5120" i="2"/>
  <c r="C5120" i="2"/>
  <c r="B5120" i="2"/>
  <c r="K5119" i="2"/>
  <c r="J5119" i="2"/>
  <c r="I5119" i="2"/>
  <c r="H5119" i="2"/>
  <c r="G5119" i="2"/>
  <c r="F5119" i="2"/>
  <c r="E5119" i="2"/>
  <c r="D5119" i="2"/>
  <c r="C5119" i="2"/>
  <c r="B5119" i="2"/>
  <c r="K5118" i="2"/>
  <c r="J5118" i="2"/>
  <c r="I5118" i="2"/>
  <c r="H5118" i="2"/>
  <c r="G5118" i="2"/>
  <c r="F5118" i="2"/>
  <c r="E5118" i="2"/>
  <c r="D5118" i="2"/>
  <c r="C5118" i="2"/>
  <c r="B5118" i="2"/>
  <c r="K5117" i="2"/>
  <c r="J5117" i="2"/>
  <c r="I5117" i="2"/>
  <c r="H5117" i="2"/>
  <c r="G5117" i="2"/>
  <c r="F5117" i="2"/>
  <c r="E5117" i="2"/>
  <c r="D5117" i="2"/>
  <c r="C5117" i="2"/>
  <c r="B5117" i="2"/>
  <c r="K5116" i="2"/>
  <c r="J5116" i="2"/>
  <c r="I5116" i="2"/>
  <c r="H5116" i="2"/>
  <c r="G5116" i="2"/>
  <c r="F5116" i="2"/>
  <c r="E5116" i="2"/>
  <c r="D5116" i="2"/>
  <c r="C5116" i="2"/>
  <c r="B5116" i="2"/>
  <c r="K5115" i="2"/>
  <c r="J5115" i="2"/>
  <c r="I5115" i="2"/>
  <c r="H5115" i="2"/>
  <c r="G5115" i="2"/>
  <c r="F5115" i="2"/>
  <c r="E5115" i="2"/>
  <c r="D5115" i="2"/>
  <c r="C5115" i="2"/>
  <c r="B5115" i="2"/>
  <c r="K5114" i="2"/>
  <c r="J5114" i="2"/>
  <c r="I5114" i="2"/>
  <c r="H5114" i="2"/>
  <c r="G5114" i="2"/>
  <c r="F5114" i="2"/>
  <c r="E5114" i="2"/>
  <c r="D5114" i="2"/>
  <c r="C5114" i="2"/>
  <c r="B5114" i="2"/>
  <c r="K5113" i="2"/>
  <c r="J5113" i="2"/>
  <c r="I5113" i="2"/>
  <c r="H5113" i="2"/>
  <c r="G5113" i="2"/>
  <c r="F5113" i="2"/>
  <c r="E5113" i="2"/>
  <c r="D5113" i="2"/>
  <c r="C5113" i="2"/>
  <c r="B5113" i="2"/>
  <c r="K5112" i="2"/>
  <c r="J5112" i="2"/>
  <c r="I5112" i="2"/>
  <c r="H5112" i="2"/>
  <c r="G5112" i="2"/>
  <c r="F5112" i="2"/>
  <c r="E5112" i="2"/>
  <c r="D5112" i="2"/>
  <c r="C5112" i="2"/>
  <c r="B5112" i="2"/>
  <c r="K5111" i="2"/>
  <c r="J5111" i="2"/>
  <c r="I5111" i="2"/>
  <c r="H5111" i="2"/>
  <c r="G5111" i="2"/>
  <c r="F5111" i="2"/>
  <c r="E5111" i="2"/>
  <c r="D5111" i="2"/>
  <c r="C5111" i="2"/>
  <c r="B5111" i="2"/>
  <c r="K5110" i="2"/>
  <c r="J5110" i="2"/>
  <c r="I5110" i="2"/>
  <c r="H5110" i="2"/>
  <c r="G5110" i="2"/>
  <c r="F5110" i="2"/>
  <c r="E5110" i="2"/>
  <c r="D5110" i="2"/>
  <c r="C5110" i="2"/>
  <c r="B5110" i="2"/>
  <c r="K5109" i="2"/>
  <c r="J5109" i="2"/>
  <c r="I5109" i="2"/>
  <c r="H5109" i="2"/>
  <c r="G5109" i="2"/>
  <c r="F5109" i="2"/>
  <c r="E5109" i="2"/>
  <c r="D5109" i="2"/>
  <c r="C5109" i="2"/>
  <c r="B5109" i="2"/>
  <c r="K5108" i="2"/>
  <c r="J5108" i="2"/>
  <c r="I5108" i="2"/>
  <c r="H5108" i="2"/>
  <c r="G5108" i="2"/>
  <c r="F5108" i="2"/>
  <c r="E5108" i="2"/>
  <c r="D5108" i="2"/>
  <c r="C5108" i="2"/>
  <c r="B5108" i="2"/>
  <c r="K5107" i="2"/>
  <c r="J5107" i="2"/>
  <c r="I5107" i="2"/>
  <c r="H5107" i="2"/>
  <c r="G5107" i="2"/>
  <c r="F5107" i="2"/>
  <c r="E5107" i="2"/>
  <c r="D5107" i="2"/>
  <c r="C5107" i="2"/>
  <c r="B5107" i="2"/>
  <c r="K5106" i="2"/>
  <c r="J5106" i="2"/>
  <c r="I5106" i="2"/>
  <c r="H5106" i="2"/>
  <c r="G5106" i="2"/>
  <c r="F5106" i="2"/>
  <c r="E5106" i="2"/>
  <c r="D5106" i="2"/>
  <c r="C5106" i="2"/>
  <c r="B5106" i="2"/>
  <c r="K5105" i="2"/>
  <c r="J5105" i="2"/>
  <c r="I5105" i="2"/>
  <c r="H5105" i="2"/>
  <c r="G5105" i="2"/>
  <c r="F5105" i="2"/>
  <c r="E5105" i="2"/>
  <c r="D5105" i="2"/>
  <c r="C5105" i="2"/>
  <c r="B5105" i="2"/>
  <c r="K5104" i="2"/>
  <c r="J5104" i="2"/>
  <c r="I5104" i="2"/>
  <c r="H5104" i="2"/>
  <c r="G5104" i="2"/>
  <c r="F5104" i="2"/>
  <c r="E5104" i="2"/>
  <c r="D5104" i="2"/>
  <c r="C5104" i="2"/>
  <c r="B5104" i="2"/>
  <c r="K5103" i="2"/>
  <c r="J5103" i="2"/>
  <c r="I5103" i="2"/>
  <c r="H5103" i="2"/>
  <c r="G5103" i="2"/>
  <c r="F5103" i="2"/>
  <c r="E5103" i="2"/>
  <c r="D5103" i="2"/>
  <c r="C5103" i="2"/>
  <c r="B5103" i="2"/>
  <c r="K5102" i="2"/>
  <c r="J5102" i="2"/>
  <c r="I5102" i="2"/>
  <c r="H5102" i="2"/>
  <c r="G5102" i="2"/>
  <c r="F5102" i="2"/>
  <c r="E5102" i="2"/>
  <c r="D5102" i="2"/>
  <c r="C5102" i="2"/>
  <c r="B5102" i="2"/>
  <c r="K5101" i="2"/>
  <c r="J5101" i="2"/>
  <c r="I5101" i="2"/>
  <c r="H5101" i="2"/>
  <c r="G5101" i="2"/>
  <c r="F5101" i="2"/>
  <c r="E5101" i="2"/>
  <c r="D5101" i="2"/>
  <c r="C5101" i="2"/>
  <c r="B5101" i="2"/>
  <c r="K5100" i="2"/>
  <c r="J5100" i="2"/>
  <c r="I5100" i="2"/>
  <c r="H5100" i="2"/>
  <c r="G5100" i="2"/>
  <c r="F5100" i="2"/>
  <c r="E5100" i="2"/>
  <c r="D5100" i="2"/>
  <c r="C5100" i="2"/>
  <c r="B5100" i="2"/>
  <c r="K5099" i="2"/>
  <c r="J5099" i="2"/>
  <c r="I5099" i="2"/>
  <c r="H5099" i="2"/>
  <c r="G5099" i="2"/>
  <c r="F5099" i="2"/>
  <c r="E5099" i="2"/>
  <c r="D5099" i="2"/>
  <c r="C5099" i="2"/>
  <c r="B5099" i="2"/>
  <c r="K5098" i="2"/>
  <c r="J5098" i="2"/>
  <c r="I5098" i="2"/>
  <c r="H5098" i="2"/>
  <c r="G5098" i="2"/>
  <c r="F5098" i="2"/>
  <c r="E5098" i="2"/>
  <c r="D5098" i="2"/>
  <c r="C5098" i="2"/>
  <c r="B5098" i="2"/>
  <c r="K5097" i="2"/>
  <c r="J5097" i="2"/>
  <c r="I5097" i="2"/>
  <c r="H5097" i="2"/>
  <c r="G5097" i="2"/>
  <c r="F5097" i="2"/>
  <c r="E5097" i="2"/>
  <c r="D5097" i="2"/>
  <c r="C5097" i="2"/>
  <c r="B5097" i="2"/>
  <c r="K5096" i="2"/>
  <c r="J5096" i="2"/>
  <c r="I5096" i="2"/>
  <c r="H5096" i="2"/>
  <c r="G5096" i="2"/>
  <c r="F5096" i="2"/>
  <c r="E5096" i="2"/>
  <c r="D5096" i="2"/>
  <c r="C5096" i="2"/>
  <c r="B5096" i="2"/>
  <c r="K5095" i="2"/>
  <c r="J5095" i="2"/>
  <c r="I5095" i="2"/>
  <c r="H5095" i="2"/>
  <c r="G5095" i="2"/>
  <c r="F5095" i="2"/>
  <c r="E5095" i="2"/>
  <c r="D5095" i="2"/>
  <c r="C5095" i="2"/>
  <c r="B5095" i="2"/>
  <c r="K5094" i="2"/>
  <c r="J5094" i="2"/>
  <c r="I5094" i="2"/>
  <c r="H5094" i="2"/>
  <c r="G5094" i="2"/>
  <c r="F5094" i="2"/>
  <c r="E5094" i="2"/>
  <c r="D5094" i="2"/>
  <c r="C5094" i="2"/>
  <c r="B5094" i="2"/>
  <c r="K5093" i="2"/>
  <c r="J5093" i="2"/>
  <c r="I5093" i="2"/>
  <c r="H5093" i="2"/>
  <c r="G5093" i="2"/>
  <c r="F5093" i="2"/>
  <c r="E5093" i="2"/>
  <c r="D5093" i="2"/>
  <c r="C5093" i="2"/>
  <c r="B5093" i="2"/>
  <c r="K5092" i="2"/>
  <c r="J5092" i="2"/>
  <c r="I5092" i="2"/>
  <c r="H5092" i="2"/>
  <c r="G5092" i="2"/>
  <c r="F5092" i="2"/>
  <c r="E5092" i="2"/>
  <c r="D5092" i="2"/>
  <c r="C5092" i="2"/>
  <c r="B5092" i="2"/>
  <c r="K5091" i="2"/>
  <c r="J5091" i="2"/>
  <c r="I5091" i="2"/>
  <c r="H5091" i="2"/>
  <c r="G5091" i="2"/>
  <c r="F5091" i="2"/>
  <c r="E5091" i="2"/>
  <c r="D5091" i="2"/>
  <c r="C5091" i="2"/>
  <c r="B5091" i="2"/>
  <c r="K5090" i="2"/>
  <c r="J5090" i="2"/>
  <c r="I5090" i="2"/>
  <c r="H5090" i="2"/>
  <c r="G5090" i="2"/>
  <c r="F5090" i="2"/>
  <c r="E5090" i="2"/>
  <c r="D5090" i="2"/>
  <c r="C5090" i="2"/>
  <c r="B5090" i="2"/>
  <c r="K5089" i="2"/>
  <c r="J5089" i="2"/>
  <c r="I5089" i="2"/>
  <c r="H5089" i="2"/>
  <c r="G5089" i="2"/>
  <c r="F5089" i="2"/>
  <c r="E5089" i="2"/>
  <c r="D5089" i="2"/>
  <c r="C5089" i="2"/>
  <c r="B5089" i="2"/>
  <c r="K5088" i="2"/>
  <c r="J5088" i="2"/>
  <c r="I5088" i="2"/>
  <c r="H5088" i="2"/>
  <c r="G5088" i="2"/>
  <c r="F5088" i="2"/>
  <c r="E5088" i="2"/>
  <c r="D5088" i="2"/>
  <c r="C5088" i="2"/>
  <c r="B5088" i="2"/>
  <c r="K5087" i="2"/>
  <c r="J5087" i="2"/>
  <c r="I5087" i="2"/>
  <c r="H5087" i="2"/>
  <c r="G5087" i="2"/>
  <c r="F5087" i="2"/>
  <c r="E5087" i="2"/>
  <c r="D5087" i="2"/>
  <c r="C5087" i="2"/>
  <c r="B5087" i="2"/>
  <c r="K5086" i="2"/>
  <c r="J5086" i="2"/>
  <c r="I5086" i="2"/>
  <c r="H5086" i="2"/>
  <c r="G5086" i="2"/>
  <c r="F5086" i="2"/>
  <c r="E5086" i="2"/>
  <c r="D5086" i="2"/>
  <c r="C5086" i="2"/>
  <c r="B5086" i="2"/>
  <c r="K5085" i="2"/>
  <c r="J5085" i="2"/>
  <c r="I5085" i="2"/>
  <c r="H5085" i="2"/>
  <c r="G5085" i="2"/>
  <c r="F5085" i="2"/>
  <c r="E5085" i="2"/>
  <c r="D5085" i="2"/>
  <c r="C5085" i="2"/>
  <c r="B5085" i="2"/>
  <c r="K5084" i="2"/>
  <c r="J5084" i="2"/>
  <c r="I5084" i="2"/>
  <c r="H5084" i="2"/>
  <c r="G5084" i="2"/>
  <c r="F5084" i="2"/>
  <c r="E5084" i="2"/>
  <c r="D5084" i="2"/>
  <c r="C5084" i="2"/>
  <c r="B5084" i="2"/>
  <c r="K5083" i="2"/>
  <c r="J5083" i="2"/>
  <c r="I5083" i="2"/>
  <c r="H5083" i="2"/>
  <c r="G5083" i="2"/>
  <c r="F5083" i="2"/>
  <c r="E5083" i="2"/>
  <c r="D5083" i="2"/>
  <c r="C5083" i="2"/>
  <c r="B5083" i="2"/>
  <c r="K5082" i="2"/>
  <c r="J5082" i="2"/>
  <c r="I5082" i="2"/>
  <c r="H5082" i="2"/>
  <c r="G5082" i="2"/>
  <c r="F5082" i="2"/>
  <c r="E5082" i="2"/>
  <c r="D5082" i="2"/>
  <c r="C5082" i="2"/>
  <c r="B5082" i="2"/>
  <c r="K5081" i="2"/>
  <c r="J5081" i="2"/>
  <c r="I5081" i="2"/>
  <c r="H5081" i="2"/>
  <c r="G5081" i="2"/>
  <c r="F5081" i="2"/>
  <c r="E5081" i="2"/>
  <c r="D5081" i="2"/>
  <c r="C5081" i="2"/>
  <c r="B5081" i="2"/>
  <c r="K5080" i="2"/>
  <c r="J5080" i="2"/>
  <c r="I5080" i="2"/>
  <c r="H5080" i="2"/>
  <c r="G5080" i="2"/>
  <c r="F5080" i="2"/>
  <c r="E5080" i="2"/>
  <c r="D5080" i="2"/>
  <c r="C5080" i="2"/>
  <c r="B5080" i="2"/>
  <c r="K5079" i="2"/>
  <c r="J5079" i="2"/>
  <c r="I5079" i="2"/>
  <c r="H5079" i="2"/>
  <c r="G5079" i="2"/>
  <c r="F5079" i="2"/>
  <c r="E5079" i="2"/>
  <c r="D5079" i="2"/>
  <c r="C5079" i="2"/>
  <c r="B5079" i="2"/>
  <c r="K5078" i="2"/>
  <c r="J5078" i="2"/>
  <c r="I5078" i="2"/>
  <c r="H5078" i="2"/>
  <c r="G5078" i="2"/>
  <c r="F5078" i="2"/>
  <c r="E5078" i="2"/>
  <c r="D5078" i="2"/>
  <c r="C5078" i="2"/>
  <c r="B5078" i="2"/>
  <c r="K5077" i="2"/>
  <c r="J5077" i="2"/>
  <c r="I5077" i="2"/>
  <c r="H5077" i="2"/>
  <c r="G5077" i="2"/>
  <c r="F5077" i="2"/>
  <c r="E5077" i="2"/>
  <c r="D5077" i="2"/>
  <c r="C5077" i="2"/>
  <c r="B5077" i="2"/>
  <c r="K5076" i="2"/>
  <c r="J5076" i="2"/>
  <c r="I5076" i="2"/>
  <c r="H5076" i="2"/>
  <c r="G5076" i="2"/>
  <c r="F5076" i="2"/>
  <c r="E5076" i="2"/>
  <c r="D5076" i="2"/>
  <c r="C5076" i="2"/>
  <c r="B5076" i="2"/>
  <c r="K5075" i="2"/>
  <c r="J5075" i="2"/>
  <c r="I5075" i="2"/>
  <c r="H5075" i="2"/>
  <c r="G5075" i="2"/>
  <c r="F5075" i="2"/>
  <c r="E5075" i="2"/>
  <c r="D5075" i="2"/>
  <c r="C5075" i="2"/>
  <c r="B5075" i="2"/>
  <c r="K5074" i="2"/>
  <c r="J5074" i="2"/>
  <c r="I5074" i="2"/>
  <c r="H5074" i="2"/>
  <c r="G5074" i="2"/>
  <c r="F5074" i="2"/>
  <c r="E5074" i="2"/>
  <c r="D5074" i="2"/>
  <c r="C5074" i="2"/>
  <c r="B5074" i="2"/>
  <c r="K5073" i="2"/>
  <c r="J5073" i="2"/>
  <c r="I5073" i="2"/>
  <c r="H5073" i="2"/>
  <c r="G5073" i="2"/>
  <c r="F5073" i="2"/>
  <c r="E5073" i="2"/>
  <c r="D5073" i="2"/>
  <c r="C5073" i="2"/>
  <c r="B5073" i="2"/>
  <c r="K5072" i="2"/>
  <c r="J5072" i="2"/>
  <c r="I5072" i="2"/>
  <c r="H5072" i="2"/>
  <c r="G5072" i="2"/>
  <c r="F5072" i="2"/>
  <c r="E5072" i="2"/>
  <c r="D5072" i="2"/>
  <c r="C5072" i="2"/>
  <c r="B5072" i="2"/>
  <c r="K5071" i="2"/>
  <c r="J5071" i="2"/>
  <c r="I5071" i="2"/>
  <c r="H5071" i="2"/>
  <c r="G5071" i="2"/>
  <c r="F5071" i="2"/>
  <c r="E5071" i="2"/>
  <c r="D5071" i="2"/>
  <c r="C5071" i="2"/>
  <c r="B5071" i="2"/>
  <c r="K5070" i="2"/>
  <c r="J5070" i="2"/>
  <c r="I5070" i="2"/>
  <c r="H5070" i="2"/>
  <c r="G5070" i="2"/>
  <c r="F5070" i="2"/>
  <c r="E5070" i="2"/>
  <c r="D5070" i="2"/>
  <c r="C5070" i="2"/>
  <c r="B5070" i="2"/>
  <c r="K5069" i="2"/>
  <c r="J5069" i="2"/>
  <c r="I5069" i="2"/>
  <c r="H5069" i="2"/>
  <c r="G5069" i="2"/>
  <c r="F5069" i="2"/>
  <c r="E5069" i="2"/>
  <c r="D5069" i="2"/>
  <c r="C5069" i="2"/>
  <c r="B5069" i="2"/>
  <c r="K5068" i="2"/>
  <c r="J5068" i="2"/>
  <c r="I5068" i="2"/>
  <c r="H5068" i="2"/>
  <c r="G5068" i="2"/>
  <c r="F5068" i="2"/>
  <c r="E5068" i="2"/>
  <c r="D5068" i="2"/>
  <c r="C5068" i="2"/>
  <c r="B5068" i="2"/>
  <c r="K5067" i="2"/>
  <c r="J5067" i="2"/>
  <c r="I5067" i="2"/>
  <c r="H5067" i="2"/>
  <c r="G5067" i="2"/>
  <c r="F5067" i="2"/>
  <c r="E5067" i="2"/>
  <c r="D5067" i="2"/>
  <c r="C5067" i="2"/>
  <c r="B5067" i="2"/>
  <c r="K5066" i="2"/>
  <c r="J5066" i="2"/>
  <c r="I5066" i="2"/>
  <c r="H5066" i="2"/>
  <c r="G5066" i="2"/>
  <c r="F5066" i="2"/>
  <c r="E5066" i="2"/>
  <c r="D5066" i="2"/>
  <c r="C5066" i="2"/>
  <c r="B5066" i="2"/>
  <c r="K5065" i="2"/>
  <c r="J5065" i="2"/>
  <c r="I5065" i="2"/>
  <c r="H5065" i="2"/>
  <c r="G5065" i="2"/>
  <c r="F5065" i="2"/>
  <c r="E5065" i="2"/>
  <c r="D5065" i="2"/>
  <c r="C5065" i="2"/>
  <c r="B5065" i="2"/>
  <c r="K5064" i="2"/>
  <c r="J5064" i="2"/>
  <c r="I5064" i="2"/>
  <c r="H5064" i="2"/>
  <c r="G5064" i="2"/>
  <c r="F5064" i="2"/>
  <c r="E5064" i="2"/>
  <c r="D5064" i="2"/>
  <c r="C5064" i="2"/>
  <c r="B5064" i="2"/>
  <c r="K5063" i="2"/>
  <c r="J5063" i="2"/>
  <c r="I5063" i="2"/>
  <c r="H5063" i="2"/>
  <c r="G5063" i="2"/>
  <c r="F5063" i="2"/>
  <c r="E5063" i="2"/>
  <c r="D5063" i="2"/>
  <c r="C5063" i="2"/>
  <c r="B5063" i="2"/>
  <c r="K5062" i="2"/>
  <c r="J5062" i="2"/>
  <c r="I5062" i="2"/>
  <c r="H5062" i="2"/>
  <c r="G5062" i="2"/>
  <c r="F5062" i="2"/>
  <c r="E5062" i="2"/>
  <c r="D5062" i="2"/>
  <c r="C5062" i="2"/>
  <c r="B5062" i="2"/>
  <c r="K5061" i="2"/>
  <c r="J5061" i="2"/>
  <c r="I5061" i="2"/>
  <c r="H5061" i="2"/>
  <c r="G5061" i="2"/>
  <c r="F5061" i="2"/>
  <c r="E5061" i="2"/>
  <c r="D5061" i="2"/>
  <c r="C5061" i="2"/>
  <c r="B5061" i="2"/>
  <c r="K5060" i="2"/>
  <c r="J5060" i="2"/>
  <c r="I5060" i="2"/>
  <c r="H5060" i="2"/>
  <c r="G5060" i="2"/>
  <c r="F5060" i="2"/>
  <c r="E5060" i="2"/>
  <c r="D5060" i="2"/>
  <c r="C5060" i="2"/>
  <c r="B5060" i="2"/>
  <c r="K5059" i="2"/>
  <c r="J5059" i="2"/>
  <c r="I5059" i="2"/>
  <c r="H5059" i="2"/>
  <c r="G5059" i="2"/>
  <c r="F5059" i="2"/>
  <c r="E5059" i="2"/>
  <c r="D5059" i="2"/>
  <c r="C5059" i="2"/>
  <c r="B5059" i="2"/>
  <c r="K5058" i="2"/>
  <c r="J5058" i="2"/>
  <c r="I5058" i="2"/>
  <c r="H5058" i="2"/>
  <c r="G5058" i="2"/>
  <c r="F5058" i="2"/>
  <c r="E5058" i="2"/>
  <c r="D5058" i="2"/>
  <c r="C5058" i="2"/>
  <c r="B5058" i="2"/>
  <c r="K5057" i="2"/>
  <c r="J5057" i="2"/>
  <c r="I5057" i="2"/>
  <c r="H5057" i="2"/>
  <c r="G5057" i="2"/>
  <c r="F5057" i="2"/>
  <c r="E5057" i="2"/>
  <c r="D5057" i="2"/>
  <c r="C5057" i="2"/>
  <c r="B5057" i="2"/>
  <c r="K5056" i="2"/>
  <c r="J5056" i="2"/>
  <c r="I5056" i="2"/>
  <c r="H5056" i="2"/>
  <c r="G5056" i="2"/>
  <c r="F5056" i="2"/>
  <c r="E5056" i="2"/>
  <c r="D5056" i="2"/>
  <c r="C5056" i="2"/>
  <c r="B5056" i="2"/>
  <c r="K5055" i="2"/>
  <c r="J5055" i="2"/>
  <c r="I5055" i="2"/>
  <c r="H5055" i="2"/>
  <c r="G5055" i="2"/>
  <c r="F5055" i="2"/>
  <c r="E5055" i="2"/>
  <c r="D5055" i="2"/>
  <c r="C5055" i="2"/>
  <c r="B5055" i="2"/>
  <c r="K5054" i="2"/>
  <c r="J5054" i="2"/>
  <c r="I5054" i="2"/>
  <c r="H5054" i="2"/>
  <c r="G5054" i="2"/>
  <c r="F5054" i="2"/>
  <c r="E5054" i="2"/>
  <c r="D5054" i="2"/>
  <c r="C5054" i="2"/>
  <c r="B5054" i="2"/>
  <c r="K5053" i="2"/>
  <c r="J5053" i="2"/>
  <c r="I5053" i="2"/>
  <c r="H5053" i="2"/>
  <c r="G5053" i="2"/>
  <c r="F5053" i="2"/>
  <c r="E5053" i="2"/>
  <c r="D5053" i="2"/>
  <c r="C5053" i="2"/>
  <c r="B5053" i="2"/>
  <c r="K5052" i="2"/>
  <c r="J5052" i="2"/>
  <c r="I5052" i="2"/>
  <c r="H5052" i="2"/>
  <c r="G5052" i="2"/>
  <c r="F5052" i="2"/>
  <c r="E5052" i="2"/>
  <c r="D5052" i="2"/>
  <c r="C5052" i="2"/>
  <c r="B5052" i="2"/>
  <c r="K5051" i="2"/>
  <c r="J5051" i="2"/>
  <c r="I5051" i="2"/>
  <c r="H5051" i="2"/>
  <c r="G5051" i="2"/>
  <c r="F5051" i="2"/>
  <c r="E5051" i="2"/>
  <c r="D5051" i="2"/>
  <c r="C5051" i="2"/>
  <c r="B5051" i="2"/>
  <c r="K5050" i="2"/>
  <c r="J5050" i="2"/>
  <c r="I5050" i="2"/>
  <c r="H5050" i="2"/>
  <c r="G5050" i="2"/>
  <c r="F5050" i="2"/>
  <c r="E5050" i="2"/>
  <c r="D5050" i="2"/>
  <c r="C5050" i="2"/>
  <c r="B5050" i="2"/>
  <c r="K5049" i="2"/>
  <c r="J5049" i="2"/>
  <c r="I5049" i="2"/>
  <c r="H5049" i="2"/>
  <c r="G5049" i="2"/>
  <c r="F5049" i="2"/>
  <c r="E5049" i="2"/>
  <c r="D5049" i="2"/>
  <c r="C5049" i="2"/>
  <c r="B5049" i="2"/>
  <c r="K5048" i="2"/>
  <c r="J5048" i="2"/>
  <c r="I5048" i="2"/>
  <c r="H5048" i="2"/>
  <c r="G5048" i="2"/>
  <c r="F5048" i="2"/>
  <c r="E5048" i="2"/>
  <c r="D5048" i="2"/>
  <c r="C5048" i="2"/>
  <c r="B5048" i="2"/>
  <c r="K5047" i="2"/>
  <c r="J5047" i="2"/>
  <c r="I5047" i="2"/>
  <c r="H5047" i="2"/>
  <c r="G5047" i="2"/>
  <c r="F5047" i="2"/>
  <c r="E5047" i="2"/>
  <c r="D5047" i="2"/>
  <c r="C5047" i="2"/>
  <c r="B5047" i="2"/>
  <c r="K5046" i="2"/>
  <c r="J5046" i="2"/>
  <c r="I5046" i="2"/>
  <c r="H5046" i="2"/>
  <c r="G5046" i="2"/>
  <c r="F5046" i="2"/>
  <c r="E5046" i="2"/>
  <c r="D5046" i="2"/>
  <c r="C5046" i="2"/>
  <c r="B5046" i="2"/>
  <c r="K5045" i="2"/>
  <c r="J5045" i="2"/>
  <c r="I5045" i="2"/>
  <c r="H5045" i="2"/>
  <c r="G5045" i="2"/>
  <c r="F5045" i="2"/>
  <c r="E5045" i="2"/>
  <c r="D5045" i="2"/>
  <c r="C5045" i="2"/>
  <c r="B5045" i="2"/>
  <c r="K5044" i="2"/>
  <c r="J5044" i="2"/>
  <c r="I5044" i="2"/>
  <c r="H5044" i="2"/>
  <c r="G5044" i="2"/>
  <c r="F5044" i="2"/>
  <c r="E5044" i="2"/>
  <c r="D5044" i="2"/>
  <c r="C5044" i="2"/>
  <c r="B5044" i="2"/>
  <c r="K5043" i="2"/>
  <c r="J5043" i="2"/>
  <c r="I5043" i="2"/>
  <c r="H5043" i="2"/>
  <c r="G5043" i="2"/>
  <c r="F5043" i="2"/>
  <c r="E5043" i="2"/>
  <c r="D5043" i="2"/>
  <c r="C5043" i="2"/>
  <c r="B5043" i="2"/>
  <c r="K5042" i="2"/>
  <c r="J5042" i="2"/>
  <c r="I5042" i="2"/>
  <c r="H5042" i="2"/>
  <c r="G5042" i="2"/>
  <c r="F5042" i="2"/>
  <c r="E5042" i="2"/>
  <c r="D5042" i="2"/>
  <c r="C5042" i="2"/>
  <c r="B5042" i="2"/>
  <c r="K5041" i="2"/>
  <c r="J5041" i="2"/>
  <c r="I5041" i="2"/>
  <c r="H5041" i="2"/>
  <c r="G5041" i="2"/>
  <c r="F5041" i="2"/>
  <c r="E5041" i="2"/>
  <c r="D5041" i="2"/>
  <c r="C5041" i="2"/>
  <c r="B5041" i="2"/>
  <c r="K5040" i="2"/>
  <c r="J5040" i="2"/>
  <c r="I5040" i="2"/>
  <c r="H5040" i="2"/>
  <c r="G5040" i="2"/>
  <c r="F5040" i="2"/>
  <c r="E5040" i="2"/>
  <c r="D5040" i="2"/>
  <c r="C5040" i="2"/>
  <c r="B5040" i="2"/>
  <c r="K5039" i="2"/>
  <c r="J5039" i="2"/>
  <c r="I5039" i="2"/>
  <c r="H5039" i="2"/>
  <c r="G5039" i="2"/>
  <c r="F5039" i="2"/>
  <c r="E5039" i="2"/>
  <c r="D5039" i="2"/>
  <c r="C5039" i="2"/>
  <c r="B5039" i="2"/>
  <c r="K5038" i="2"/>
  <c r="J5038" i="2"/>
  <c r="I5038" i="2"/>
  <c r="H5038" i="2"/>
  <c r="G5038" i="2"/>
  <c r="F5038" i="2"/>
  <c r="E5038" i="2"/>
  <c r="D5038" i="2"/>
  <c r="C5038" i="2"/>
  <c r="B5038" i="2"/>
  <c r="K5037" i="2"/>
  <c r="J5037" i="2"/>
  <c r="I5037" i="2"/>
  <c r="H5037" i="2"/>
  <c r="G5037" i="2"/>
  <c r="F5037" i="2"/>
  <c r="E5037" i="2"/>
  <c r="D5037" i="2"/>
  <c r="C5037" i="2"/>
  <c r="B5037" i="2"/>
  <c r="K5036" i="2"/>
  <c r="J5036" i="2"/>
  <c r="I5036" i="2"/>
  <c r="H5036" i="2"/>
  <c r="G5036" i="2"/>
  <c r="F5036" i="2"/>
  <c r="E5036" i="2"/>
  <c r="D5036" i="2"/>
  <c r="C5036" i="2"/>
  <c r="B5036" i="2"/>
  <c r="K5035" i="2"/>
  <c r="J5035" i="2"/>
  <c r="I5035" i="2"/>
  <c r="H5035" i="2"/>
  <c r="G5035" i="2"/>
  <c r="F5035" i="2"/>
  <c r="E5035" i="2"/>
  <c r="D5035" i="2"/>
  <c r="C5035" i="2"/>
  <c r="B5035" i="2"/>
  <c r="K5034" i="2"/>
  <c r="J5034" i="2"/>
  <c r="I5034" i="2"/>
  <c r="H5034" i="2"/>
  <c r="G5034" i="2"/>
  <c r="F5034" i="2"/>
  <c r="E5034" i="2"/>
  <c r="D5034" i="2"/>
  <c r="C5034" i="2"/>
  <c r="B5034" i="2"/>
  <c r="K5033" i="2"/>
  <c r="J5033" i="2"/>
  <c r="I5033" i="2"/>
  <c r="H5033" i="2"/>
  <c r="G5033" i="2"/>
  <c r="F5033" i="2"/>
  <c r="E5033" i="2"/>
  <c r="D5033" i="2"/>
  <c r="C5033" i="2"/>
  <c r="B5033" i="2"/>
  <c r="K5032" i="2"/>
  <c r="J5032" i="2"/>
  <c r="I5032" i="2"/>
  <c r="H5032" i="2"/>
  <c r="G5032" i="2"/>
  <c r="F5032" i="2"/>
  <c r="E5032" i="2"/>
  <c r="D5032" i="2"/>
  <c r="C5032" i="2"/>
  <c r="B5032" i="2"/>
  <c r="K5031" i="2"/>
  <c r="J5031" i="2"/>
  <c r="I5031" i="2"/>
  <c r="H5031" i="2"/>
  <c r="G5031" i="2"/>
  <c r="F5031" i="2"/>
  <c r="E5031" i="2"/>
  <c r="D5031" i="2"/>
  <c r="C5031" i="2"/>
  <c r="B5031" i="2"/>
  <c r="K5030" i="2"/>
  <c r="J5030" i="2"/>
  <c r="I5030" i="2"/>
  <c r="H5030" i="2"/>
  <c r="G5030" i="2"/>
  <c r="F5030" i="2"/>
  <c r="E5030" i="2"/>
  <c r="D5030" i="2"/>
  <c r="C5030" i="2"/>
  <c r="B5030" i="2"/>
  <c r="K5029" i="2"/>
  <c r="J5029" i="2"/>
  <c r="I5029" i="2"/>
  <c r="H5029" i="2"/>
  <c r="G5029" i="2"/>
  <c r="F5029" i="2"/>
  <c r="E5029" i="2"/>
  <c r="D5029" i="2"/>
  <c r="C5029" i="2"/>
  <c r="B5029" i="2"/>
  <c r="K5028" i="2"/>
  <c r="J5028" i="2"/>
  <c r="I5028" i="2"/>
  <c r="H5028" i="2"/>
  <c r="G5028" i="2"/>
  <c r="F5028" i="2"/>
  <c r="E5028" i="2"/>
  <c r="D5028" i="2"/>
  <c r="C5028" i="2"/>
  <c r="B5028" i="2"/>
  <c r="K5027" i="2"/>
  <c r="J5027" i="2"/>
  <c r="I5027" i="2"/>
  <c r="H5027" i="2"/>
  <c r="G5027" i="2"/>
  <c r="F5027" i="2"/>
  <c r="E5027" i="2"/>
  <c r="D5027" i="2"/>
  <c r="C5027" i="2"/>
  <c r="B5027" i="2"/>
  <c r="K5026" i="2"/>
  <c r="J5026" i="2"/>
  <c r="I5026" i="2"/>
  <c r="H5026" i="2"/>
  <c r="G5026" i="2"/>
  <c r="F5026" i="2"/>
  <c r="E5026" i="2"/>
  <c r="D5026" i="2"/>
  <c r="C5026" i="2"/>
  <c r="B5026" i="2"/>
  <c r="K5025" i="2"/>
  <c r="J5025" i="2"/>
  <c r="I5025" i="2"/>
  <c r="H5025" i="2"/>
  <c r="G5025" i="2"/>
  <c r="F5025" i="2"/>
  <c r="E5025" i="2"/>
  <c r="D5025" i="2"/>
  <c r="C5025" i="2"/>
  <c r="B5025" i="2"/>
  <c r="K5024" i="2"/>
  <c r="J5024" i="2"/>
  <c r="I5024" i="2"/>
  <c r="H5024" i="2"/>
  <c r="G5024" i="2"/>
  <c r="F5024" i="2"/>
  <c r="E5024" i="2"/>
  <c r="D5024" i="2"/>
  <c r="C5024" i="2"/>
  <c r="B5024" i="2"/>
  <c r="K5023" i="2"/>
  <c r="J5023" i="2"/>
  <c r="I5023" i="2"/>
  <c r="H5023" i="2"/>
  <c r="G5023" i="2"/>
  <c r="F5023" i="2"/>
  <c r="E5023" i="2"/>
  <c r="D5023" i="2"/>
  <c r="C5023" i="2"/>
  <c r="B5023" i="2"/>
  <c r="K5022" i="2"/>
  <c r="J5022" i="2"/>
  <c r="I5022" i="2"/>
  <c r="H5022" i="2"/>
  <c r="G5022" i="2"/>
  <c r="F5022" i="2"/>
  <c r="E5022" i="2"/>
  <c r="D5022" i="2"/>
  <c r="C5022" i="2"/>
  <c r="B5022" i="2"/>
  <c r="K5021" i="2"/>
  <c r="J5021" i="2"/>
  <c r="I5021" i="2"/>
  <c r="H5021" i="2"/>
  <c r="G5021" i="2"/>
  <c r="F5021" i="2"/>
  <c r="E5021" i="2"/>
  <c r="D5021" i="2"/>
  <c r="C5021" i="2"/>
  <c r="B5021" i="2"/>
  <c r="K5020" i="2"/>
  <c r="J5020" i="2"/>
  <c r="I5020" i="2"/>
  <c r="H5020" i="2"/>
  <c r="G5020" i="2"/>
  <c r="F5020" i="2"/>
  <c r="E5020" i="2"/>
  <c r="D5020" i="2"/>
  <c r="C5020" i="2"/>
  <c r="B5020" i="2"/>
  <c r="K5019" i="2"/>
  <c r="J5019" i="2"/>
  <c r="I5019" i="2"/>
  <c r="H5019" i="2"/>
  <c r="G5019" i="2"/>
  <c r="F5019" i="2"/>
  <c r="E5019" i="2"/>
  <c r="D5019" i="2"/>
  <c r="C5019" i="2"/>
  <c r="B5019" i="2"/>
  <c r="K5018" i="2"/>
  <c r="J5018" i="2"/>
  <c r="I5018" i="2"/>
  <c r="H5018" i="2"/>
  <c r="G5018" i="2"/>
  <c r="F5018" i="2"/>
  <c r="E5018" i="2"/>
  <c r="D5018" i="2"/>
  <c r="C5018" i="2"/>
  <c r="B5018" i="2"/>
  <c r="K5017" i="2"/>
  <c r="J5017" i="2"/>
  <c r="I5017" i="2"/>
  <c r="H5017" i="2"/>
  <c r="G5017" i="2"/>
  <c r="F5017" i="2"/>
  <c r="E5017" i="2"/>
  <c r="D5017" i="2"/>
  <c r="C5017" i="2"/>
  <c r="B5017" i="2"/>
  <c r="K5016" i="2"/>
  <c r="J5016" i="2"/>
  <c r="I5016" i="2"/>
  <c r="H5016" i="2"/>
  <c r="G5016" i="2"/>
  <c r="F5016" i="2"/>
  <c r="E5016" i="2"/>
  <c r="D5016" i="2"/>
  <c r="C5016" i="2"/>
  <c r="B5016" i="2"/>
  <c r="K5015" i="2"/>
  <c r="J5015" i="2"/>
  <c r="I5015" i="2"/>
  <c r="H5015" i="2"/>
  <c r="G5015" i="2"/>
  <c r="F5015" i="2"/>
  <c r="E5015" i="2"/>
  <c r="D5015" i="2"/>
  <c r="C5015" i="2"/>
  <c r="B5015" i="2"/>
  <c r="K5014" i="2"/>
  <c r="J5014" i="2"/>
  <c r="I5014" i="2"/>
  <c r="H5014" i="2"/>
  <c r="G5014" i="2"/>
  <c r="F5014" i="2"/>
  <c r="E5014" i="2"/>
  <c r="D5014" i="2"/>
  <c r="C5014" i="2"/>
  <c r="B5014" i="2"/>
  <c r="K5013" i="2"/>
  <c r="J5013" i="2"/>
  <c r="I5013" i="2"/>
  <c r="H5013" i="2"/>
  <c r="G5013" i="2"/>
  <c r="F5013" i="2"/>
  <c r="E5013" i="2"/>
  <c r="D5013" i="2"/>
  <c r="C5013" i="2"/>
  <c r="B5013" i="2"/>
  <c r="K5012" i="2"/>
  <c r="J5012" i="2"/>
  <c r="I5012" i="2"/>
  <c r="H5012" i="2"/>
  <c r="G5012" i="2"/>
  <c r="F5012" i="2"/>
  <c r="E5012" i="2"/>
  <c r="D5012" i="2"/>
  <c r="C5012" i="2"/>
  <c r="B5012" i="2"/>
  <c r="K5011" i="2"/>
  <c r="J5011" i="2"/>
  <c r="I5011" i="2"/>
  <c r="H5011" i="2"/>
  <c r="G5011" i="2"/>
  <c r="F5011" i="2"/>
  <c r="E5011" i="2"/>
  <c r="D5011" i="2"/>
  <c r="C5011" i="2"/>
  <c r="B5011" i="2"/>
  <c r="K5010" i="2"/>
  <c r="J5010" i="2"/>
  <c r="I5010" i="2"/>
  <c r="H5010" i="2"/>
  <c r="G5010" i="2"/>
  <c r="F5010" i="2"/>
  <c r="E5010" i="2"/>
  <c r="D5010" i="2"/>
  <c r="C5010" i="2"/>
  <c r="B5010" i="2"/>
  <c r="K5009" i="2"/>
  <c r="J5009" i="2"/>
  <c r="I5009" i="2"/>
  <c r="H5009" i="2"/>
  <c r="G5009" i="2"/>
  <c r="F5009" i="2"/>
  <c r="E5009" i="2"/>
  <c r="D5009" i="2"/>
  <c r="C5009" i="2"/>
  <c r="B5009" i="2"/>
  <c r="K5008" i="2"/>
  <c r="J5008" i="2"/>
  <c r="I5008" i="2"/>
  <c r="H5008" i="2"/>
  <c r="G5008" i="2"/>
  <c r="F5008" i="2"/>
  <c r="E5008" i="2"/>
  <c r="D5008" i="2"/>
  <c r="C5008" i="2"/>
  <c r="B5008" i="2"/>
  <c r="K5007" i="2"/>
  <c r="J5007" i="2"/>
  <c r="I5007" i="2"/>
  <c r="H5007" i="2"/>
  <c r="G5007" i="2"/>
  <c r="F5007" i="2"/>
  <c r="E5007" i="2"/>
  <c r="D5007" i="2"/>
  <c r="C5007" i="2"/>
  <c r="B5007" i="2"/>
  <c r="K5006" i="2"/>
  <c r="J5006" i="2"/>
  <c r="I5006" i="2"/>
  <c r="H5006" i="2"/>
  <c r="G5006" i="2"/>
  <c r="F5006" i="2"/>
  <c r="E5006" i="2"/>
  <c r="D5006" i="2"/>
  <c r="C5006" i="2"/>
  <c r="B5006" i="2"/>
  <c r="K5005" i="2"/>
  <c r="J5005" i="2"/>
  <c r="I5005" i="2"/>
  <c r="H5005" i="2"/>
  <c r="G5005" i="2"/>
  <c r="F5005" i="2"/>
  <c r="E5005" i="2"/>
  <c r="D5005" i="2"/>
  <c r="C5005" i="2"/>
  <c r="B5005" i="2"/>
  <c r="K5004" i="2"/>
  <c r="J5004" i="2"/>
  <c r="I5004" i="2"/>
  <c r="H5004" i="2"/>
  <c r="G5004" i="2"/>
  <c r="F5004" i="2"/>
  <c r="E5004" i="2"/>
  <c r="D5004" i="2"/>
  <c r="C5004" i="2"/>
  <c r="B5004" i="2"/>
  <c r="K5003" i="2"/>
  <c r="J5003" i="2"/>
  <c r="I5003" i="2"/>
  <c r="H5003" i="2"/>
  <c r="G5003" i="2"/>
  <c r="F5003" i="2"/>
  <c r="E5003" i="2"/>
  <c r="D5003" i="2"/>
  <c r="C5003" i="2"/>
  <c r="B5003" i="2"/>
  <c r="K5002" i="2"/>
  <c r="J5002" i="2"/>
  <c r="I5002" i="2"/>
  <c r="H5002" i="2"/>
  <c r="G5002" i="2"/>
  <c r="F5002" i="2"/>
  <c r="E5002" i="2"/>
  <c r="D5002" i="2"/>
  <c r="C5002" i="2"/>
  <c r="B5002" i="2"/>
  <c r="K5001" i="2"/>
  <c r="J5001" i="2"/>
  <c r="I5001" i="2"/>
  <c r="H5001" i="2"/>
  <c r="G5001" i="2"/>
  <c r="F5001" i="2"/>
  <c r="E5001" i="2"/>
  <c r="D5001" i="2"/>
  <c r="C5001" i="2"/>
  <c r="B5001" i="2"/>
  <c r="K5000" i="2"/>
  <c r="J5000" i="2"/>
  <c r="I5000" i="2"/>
  <c r="H5000" i="2"/>
  <c r="G5000" i="2"/>
  <c r="F5000" i="2"/>
  <c r="E5000" i="2"/>
  <c r="D5000" i="2"/>
  <c r="C5000" i="2"/>
  <c r="B5000" i="2"/>
  <c r="K4999" i="2"/>
  <c r="J4999" i="2"/>
  <c r="I4999" i="2"/>
  <c r="H4999" i="2"/>
  <c r="G4999" i="2"/>
  <c r="F4999" i="2"/>
  <c r="E4999" i="2"/>
  <c r="D4999" i="2"/>
  <c r="C4999" i="2"/>
  <c r="B4999" i="2"/>
  <c r="K4998" i="2"/>
  <c r="J4998" i="2"/>
  <c r="I4998" i="2"/>
  <c r="H4998" i="2"/>
  <c r="G4998" i="2"/>
  <c r="F4998" i="2"/>
  <c r="E4998" i="2"/>
  <c r="D4998" i="2"/>
  <c r="C4998" i="2"/>
  <c r="B4998" i="2"/>
  <c r="K4997" i="2"/>
  <c r="J4997" i="2"/>
  <c r="I4997" i="2"/>
  <c r="H4997" i="2"/>
  <c r="G4997" i="2"/>
  <c r="F4997" i="2"/>
  <c r="E4997" i="2"/>
  <c r="D4997" i="2"/>
  <c r="C4997" i="2"/>
  <c r="B4997" i="2"/>
  <c r="K4996" i="2"/>
  <c r="J4996" i="2"/>
  <c r="I4996" i="2"/>
  <c r="H4996" i="2"/>
  <c r="G4996" i="2"/>
  <c r="F4996" i="2"/>
  <c r="E4996" i="2"/>
  <c r="D4996" i="2"/>
  <c r="C4996" i="2"/>
  <c r="B4996" i="2"/>
  <c r="K4995" i="2"/>
  <c r="J4995" i="2"/>
  <c r="I4995" i="2"/>
  <c r="H4995" i="2"/>
  <c r="G4995" i="2"/>
  <c r="F4995" i="2"/>
  <c r="E4995" i="2"/>
  <c r="D4995" i="2"/>
  <c r="C4995" i="2"/>
  <c r="B4995" i="2"/>
  <c r="K4994" i="2"/>
  <c r="J4994" i="2"/>
  <c r="I4994" i="2"/>
  <c r="H4994" i="2"/>
  <c r="G4994" i="2"/>
  <c r="F4994" i="2"/>
  <c r="E4994" i="2"/>
  <c r="D4994" i="2"/>
  <c r="C4994" i="2"/>
  <c r="B4994" i="2"/>
  <c r="K4993" i="2"/>
  <c r="J4993" i="2"/>
  <c r="I4993" i="2"/>
  <c r="H4993" i="2"/>
  <c r="G4993" i="2"/>
  <c r="F4993" i="2"/>
  <c r="E4993" i="2"/>
  <c r="D4993" i="2"/>
  <c r="C4993" i="2"/>
  <c r="B4993" i="2"/>
  <c r="K4992" i="2"/>
  <c r="J4992" i="2"/>
  <c r="I4992" i="2"/>
  <c r="H4992" i="2"/>
  <c r="G4992" i="2"/>
  <c r="F4992" i="2"/>
  <c r="E4992" i="2"/>
  <c r="D4992" i="2"/>
  <c r="C4992" i="2"/>
  <c r="B4992" i="2"/>
  <c r="K4991" i="2"/>
  <c r="J4991" i="2"/>
  <c r="I4991" i="2"/>
  <c r="H4991" i="2"/>
  <c r="G4991" i="2"/>
  <c r="F4991" i="2"/>
  <c r="E4991" i="2"/>
  <c r="D4991" i="2"/>
  <c r="C4991" i="2"/>
  <c r="B4991" i="2"/>
  <c r="K4990" i="2"/>
  <c r="J4990" i="2"/>
  <c r="I4990" i="2"/>
  <c r="H4990" i="2"/>
  <c r="G4990" i="2"/>
  <c r="F4990" i="2"/>
  <c r="E4990" i="2"/>
  <c r="D4990" i="2"/>
  <c r="C4990" i="2"/>
  <c r="B4990" i="2"/>
  <c r="K4989" i="2"/>
  <c r="J4989" i="2"/>
  <c r="I4989" i="2"/>
  <c r="H4989" i="2"/>
  <c r="G4989" i="2"/>
  <c r="F4989" i="2"/>
  <c r="E4989" i="2"/>
  <c r="D4989" i="2"/>
  <c r="C4989" i="2"/>
  <c r="B4989" i="2"/>
  <c r="K4988" i="2"/>
  <c r="J4988" i="2"/>
  <c r="I4988" i="2"/>
  <c r="H4988" i="2"/>
  <c r="G4988" i="2"/>
  <c r="F4988" i="2"/>
  <c r="E4988" i="2"/>
  <c r="D4988" i="2"/>
  <c r="C4988" i="2"/>
  <c r="B4988" i="2"/>
  <c r="K4987" i="2"/>
  <c r="J4987" i="2"/>
  <c r="I4987" i="2"/>
  <c r="H4987" i="2"/>
  <c r="G4987" i="2"/>
  <c r="F4987" i="2"/>
  <c r="E4987" i="2"/>
  <c r="D4987" i="2"/>
  <c r="C4987" i="2"/>
  <c r="B4987" i="2"/>
  <c r="K4986" i="2"/>
  <c r="J4986" i="2"/>
  <c r="I4986" i="2"/>
  <c r="H4986" i="2"/>
  <c r="G4986" i="2"/>
  <c r="F4986" i="2"/>
  <c r="E4986" i="2"/>
  <c r="D4986" i="2"/>
  <c r="C4986" i="2"/>
  <c r="B4986" i="2"/>
  <c r="K4985" i="2"/>
  <c r="J4985" i="2"/>
  <c r="I4985" i="2"/>
  <c r="H4985" i="2"/>
  <c r="G4985" i="2"/>
  <c r="F4985" i="2"/>
  <c r="E4985" i="2"/>
  <c r="D4985" i="2"/>
  <c r="C4985" i="2"/>
  <c r="B4985" i="2"/>
  <c r="K4984" i="2"/>
  <c r="J4984" i="2"/>
  <c r="I4984" i="2"/>
  <c r="H4984" i="2"/>
  <c r="G4984" i="2"/>
  <c r="F4984" i="2"/>
  <c r="E4984" i="2"/>
  <c r="D4984" i="2"/>
  <c r="C4984" i="2"/>
  <c r="B4984" i="2"/>
  <c r="K4983" i="2"/>
  <c r="J4983" i="2"/>
  <c r="I4983" i="2"/>
  <c r="H4983" i="2"/>
  <c r="G4983" i="2"/>
  <c r="F4983" i="2"/>
  <c r="E4983" i="2"/>
  <c r="D4983" i="2"/>
  <c r="C4983" i="2"/>
  <c r="B4983" i="2"/>
  <c r="K4982" i="2"/>
  <c r="J4982" i="2"/>
  <c r="I4982" i="2"/>
  <c r="H4982" i="2"/>
  <c r="G4982" i="2"/>
  <c r="F4982" i="2"/>
  <c r="E4982" i="2"/>
  <c r="D4982" i="2"/>
  <c r="C4982" i="2"/>
  <c r="B4982" i="2"/>
  <c r="K4981" i="2"/>
  <c r="J4981" i="2"/>
  <c r="I4981" i="2"/>
  <c r="H4981" i="2"/>
  <c r="G4981" i="2"/>
  <c r="F4981" i="2"/>
  <c r="E4981" i="2"/>
  <c r="D4981" i="2"/>
  <c r="C4981" i="2"/>
  <c r="B4981" i="2"/>
  <c r="K4980" i="2"/>
  <c r="J4980" i="2"/>
  <c r="I4980" i="2"/>
  <c r="H4980" i="2"/>
  <c r="G4980" i="2"/>
  <c r="F4980" i="2"/>
  <c r="E4980" i="2"/>
  <c r="D4980" i="2"/>
  <c r="C4980" i="2"/>
  <c r="B4980" i="2"/>
  <c r="K4979" i="2"/>
  <c r="J4979" i="2"/>
  <c r="I4979" i="2"/>
  <c r="H4979" i="2"/>
  <c r="G4979" i="2"/>
  <c r="F4979" i="2"/>
  <c r="E4979" i="2"/>
  <c r="D4979" i="2"/>
  <c r="C4979" i="2"/>
  <c r="B4979" i="2"/>
  <c r="K4978" i="2"/>
  <c r="J4978" i="2"/>
  <c r="I4978" i="2"/>
  <c r="H4978" i="2"/>
  <c r="G4978" i="2"/>
  <c r="F4978" i="2"/>
  <c r="E4978" i="2"/>
  <c r="D4978" i="2"/>
  <c r="C4978" i="2"/>
  <c r="B4978" i="2"/>
  <c r="K4977" i="2"/>
  <c r="J4977" i="2"/>
  <c r="I4977" i="2"/>
  <c r="H4977" i="2"/>
  <c r="G4977" i="2"/>
  <c r="F4977" i="2"/>
  <c r="E4977" i="2"/>
  <c r="D4977" i="2"/>
  <c r="C4977" i="2"/>
  <c r="B4977" i="2"/>
  <c r="K4976" i="2"/>
  <c r="J4976" i="2"/>
  <c r="I4976" i="2"/>
  <c r="H4976" i="2"/>
  <c r="G4976" i="2"/>
  <c r="F4976" i="2"/>
  <c r="E4976" i="2"/>
  <c r="D4976" i="2"/>
  <c r="C4976" i="2"/>
  <c r="B4976" i="2"/>
  <c r="K4975" i="2"/>
  <c r="J4975" i="2"/>
  <c r="I4975" i="2"/>
  <c r="H4975" i="2"/>
  <c r="G4975" i="2"/>
  <c r="F4975" i="2"/>
  <c r="E4975" i="2"/>
  <c r="D4975" i="2"/>
  <c r="C4975" i="2"/>
  <c r="B4975" i="2"/>
  <c r="K4974" i="2"/>
  <c r="J4974" i="2"/>
  <c r="I4974" i="2"/>
  <c r="H4974" i="2"/>
  <c r="G4974" i="2"/>
  <c r="F4974" i="2"/>
  <c r="E4974" i="2"/>
  <c r="D4974" i="2"/>
  <c r="C4974" i="2"/>
  <c r="B4974" i="2"/>
  <c r="K4973" i="2"/>
  <c r="J4973" i="2"/>
  <c r="I4973" i="2"/>
  <c r="H4973" i="2"/>
  <c r="G4973" i="2"/>
  <c r="F4973" i="2"/>
  <c r="E4973" i="2"/>
  <c r="D4973" i="2"/>
  <c r="C4973" i="2"/>
  <c r="B4973" i="2"/>
  <c r="K4972" i="2"/>
  <c r="J4972" i="2"/>
  <c r="I4972" i="2"/>
  <c r="H4972" i="2"/>
  <c r="G4972" i="2"/>
  <c r="F4972" i="2"/>
  <c r="E4972" i="2"/>
  <c r="D4972" i="2"/>
  <c r="C4972" i="2"/>
  <c r="B4972" i="2"/>
  <c r="K4971" i="2"/>
  <c r="J4971" i="2"/>
  <c r="I4971" i="2"/>
  <c r="H4971" i="2"/>
  <c r="G4971" i="2"/>
  <c r="F4971" i="2"/>
  <c r="E4971" i="2"/>
  <c r="D4971" i="2"/>
  <c r="C4971" i="2"/>
  <c r="B4971" i="2"/>
  <c r="K4970" i="2"/>
  <c r="J4970" i="2"/>
  <c r="I4970" i="2"/>
  <c r="H4970" i="2"/>
  <c r="G4970" i="2"/>
  <c r="F4970" i="2"/>
  <c r="E4970" i="2"/>
  <c r="D4970" i="2"/>
  <c r="C4970" i="2"/>
  <c r="B4970" i="2"/>
  <c r="K4969" i="2"/>
  <c r="J4969" i="2"/>
  <c r="I4969" i="2"/>
  <c r="H4969" i="2"/>
  <c r="G4969" i="2"/>
  <c r="F4969" i="2"/>
  <c r="E4969" i="2"/>
  <c r="D4969" i="2"/>
  <c r="C4969" i="2"/>
  <c r="B4969" i="2"/>
  <c r="K4968" i="2"/>
  <c r="J4968" i="2"/>
  <c r="I4968" i="2"/>
  <c r="H4968" i="2"/>
  <c r="G4968" i="2"/>
  <c r="F4968" i="2"/>
  <c r="E4968" i="2"/>
  <c r="D4968" i="2"/>
  <c r="C4968" i="2"/>
  <c r="B4968" i="2"/>
  <c r="K4967" i="2"/>
  <c r="J4967" i="2"/>
  <c r="I4967" i="2"/>
  <c r="H4967" i="2"/>
  <c r="G4967" i="2"/>
  <c r="F4967" i="2"/>
  <c r="E4967" i="2"/>
  <c r="D4967" i="2"/>
  <c r="C4967" i="2"/>
  <c r="B4967" i="2"/>
  <c r="K4966" i="2"/>
  <c r="J4966" i="2"/>
  <c r="I4966" i="2"/>
  <c r="H4966" i="2"/>
  <c r="G4966" i="2"/>
  <c r="F4966" i="2"/>
  <c r="E4966" i="2"/>
  <c r="D4966" i="2"/>
  <c r="C4966" i="2"/>
  <c r="B4966" i="2"/>
  <c r="K4965" i="2"/>
  <c r="J4965" i="2"/>
  <c r="I4965" i="2"/>
  <c r="H4965" i="2"/>
  <c r="G4965" i="2"/>
  <c r="F4965" i="2"/>
  <c r="E4965" i="2"/>
  <c r="D4965" i="2"/>
  <c r="C4965" i="2"/>
  <c r="B4965" i="2"/>
  <c r="K4964" i="2"/>
  <c r="J4964" i="2"/>
  <c r="I4964" i="2"/>
  <c r="H4964" i="2"/>
  <c r="G4964" i="2"/>
  <c r="F4964" i="2"/>
  <c r="E4964" i="2"/>
  <c r="D4964" i="2"/>
  <c r="C4964" i="2"/>
  <c r="B4964" i="2"/>
  <c r="K4963" i="2"/>
  <c r="J4963" i="2"/>
  <c r="I4963" i="2"/>
  <c r="H4963" i="2"/>
  <c r="G4963" i="2"/>
  <c r="F4963" i="2"/>
  <c r="E4963" i="2"/>
  <c r="D4963" i="2"/>
  <c r="C4963" i="2"/>
  <c r="B4963" i="2"/>
  <c r="K4962" i="2"/>
  <c r="J4962" i="2"/>
  <c r="I4962" i="2"/>
  <c r="H4962" i="2"/>
  <c r="G4962" i="2"/>
  <c r="F4962" i="2"/>
  <c r="E4962" i="2"/>
  <c r="D4962" i="2"/>
  <c r="C4962" i="2"/>
  <c r="B4962" i="2"/>
  <c r="K4961" i="2"/>
  <c r="J4961" i="2"/>
  <c r="I4961" i="2"/>
  <c r="H4961" i="2"/>
  <c r="G4961" i="2"/>
  <c r="F4961" i="2"/>
  <c r="E4961" i="2"/>
  <c r="D4961" i="2"/>
  <c r="C4961" i="2"/>
  <c r="B4961" i="2"/>
  <c r="K4960" i="2"/>
  <c r="J4960" i="2"/>
  <c r="I4960" i="2"/>
  <c r="H4960" i="2"/>
  <c r="G4960" i="2"/>
  <c r="F4960" i="2"/>
  <c r="E4960" i="2"/>
  <c r="D4960" i="2"/>
  <c r="C4960" i="2"/>
  <c r="B4960" i="2"/>
  <c r="K4959" i="2"/>
  <c r="J4959" i="2"/>
  <c r="I4959" i="2"/>
  <c r="H4959" i="2"/>
  <c r="G4959" i="2"/>
  <c r="F4959" i="2"/>
  <c r="E4959" i="2"/>
  <c r="D4959" i="2"/>
  <c r="C4959" i="2"/>
  <c r="B4959" i="2"/>
  <c r="K4958" i="2"/>
  <c r="J4958" i="2"/>
  <c r="I4958" i="2"/>
  <c r="H4958" i="2"/>
  <c r="G4958" i="2"/>
  <c r="F4958" i="2"/>
  <c r="E4958" i="2"/>
  <c r="D4958" i="2"/>
  <c r="C4958" i="2"/>
  <c r="B4958" i="2"/>
  <c r="K4957" i="2"/>
  <c r="J4957" i="2"/>
  <c r="I4957" i="2"/>
  <c r="H4957" i="2"/>
  <c r="G4957" i="2"/>
  <c r="F4957" i="2"/>
  <c r="E4957" i="2"/>
  <c r="D4957" i="2"/>
  <c r="C4957" i="2"/>
  <c r="B4957" i="2"/>
  <c r="K4956" i="2"/>
  <c r="J4956" i="2"/>
  <c r="I4956" i="2"/>
  <c r="H4956" i="2"/>
  <c r="G4956" i="2"/>
  <c r="F4956" i="2"/>
  <c r="E4956" i="2"/>
  <c r="D4956" i="2"/>
  <c r="C4956" i="2"/>
  <c r="B4956" i="2"/>
  <c r="K4955" i="2"/>
  <c r="J4955" i="2"/>
  <c r="I4955" i="2"/>
  <c r="H4955" i="2"/>
  <c r="G4955" i="2"/>
  <c r="F4955" i="2"/>
  <c r="E4955" i="2"/>
  <c r="D4955" i="2"/>
  <c r="C4955" i="2"/>
  <c r="B4955" i="2"/>
  <c r="K4954" i="2"/>
  <c r="J4954" i="2"/>
  <c r="I4954" i="2"/>
  <c r="H4954" i="2"/>
  <c r="G4954" i="2"/>
  <c r="F4954" i="2"/>
  <c r="E4954" i="2"/>
  <c r="D4954" i="2"/>
  <c r="C4954" i="2"/>
  <c r="B4954" i="2"/>
  <c r="K4953" i="2"/>
  <c r="J4953" i="2"/>
  <c r="I4953" i="2"/>
  <c r="H4953" i="2"/>
  <c r="G4953" i="2"/>
  <c r="F4953" i="2"/>
  <c r="E4953" i="2"/>
  <c r="D4953" i="2"/>
  <c r="C4953" i="2"/>
  <c r="B4953" i="2"/>
  <c r="K4952" i="2"/>
  <c r="J4952" i="2"/>
  <c r="I4952" i="2"/>
  <c r="H4952" i="2"/>
  <c r="G4952" i="2"/>
  <c r="F4952" i="2"/>
  <c r="E4952" i="2"/>
  <c r="D4952" i="2"/>
  <c r="C4952" i="2"/>
  <c r="B4952" i="2"/>
  <c r="K4951" i="2"/>
  <c r="J4951" i="2"/>
  <c r="I4951" i="2"/>
  <c r="H4951" i="2"/>
  <c r="G4951" i="2"/>
  <c r="F4951" i="2"/>
  <c r="E4951" i="2"/>
  <c r="D4951" i="2"/>
  <c r="C4951" i="2"/>
  <c r="B4951" i="2"/>
  <c r="K4950" i="2"/>
  <c r="J4950" i="2"/>
  <c r="I4950" i="2"/>
  <c r="H4950" i="2"/>
  <c r="G4950" i="2"/>
  <c r="F4950" i="2"/>
  <c r="E4950" i="2"/>
  <c r="D4950" i="2"/>
  <c r="C4950" i="2"/>
  <c r="B4950" i="2"/>
  <c r="K4949" i="2"/>
  <c r="J4949" i="2"/>
  <c r="I4949" i="2"/>
  <c r="H4949" i="2"/>
  <c r="G4949" i="2"/>
  <c r="F4949" i="2"/>
  <c r="E4949" i="2"/>
  <c r="D4949" i="2"/>
  <c r="C4949" i="2"/>
  <c r="B4949" i="2"/>
  <c r="K4948" i="2"/>
  <c r="J4948" i="2"/>
  <c r="I4948" i="2"/>
  <c r="H4948" i="2"/>
  <c r="G4948" i="2"/>
  <c r="F4948" i="2"/>
  <c r="E4948" i="2"/>
  <c r="D4948" i="2"/>
  <c r="C4948" i="2"/>
  <c r="B4948" i="2"/>
  <c r="K4947" i="2"/>
  <c r="J4947" i="2"/>
  <c r="I4947" i="2"/>
  <c r="H4947" i="2"/>
  <c r="G4947" i="2"/>
  <c r="F4947" i="2"/>
  <c r="E4947" i="2"/>
  <c r="D4947" i="2"/>
  <c r="C4947" i="2"/>
  <c r="B4947" i="2"/>
  <c r="K4946" i="2"/>
  <c r="J4946" i="2"/>
  <c r="I4946" i="2"/>
  <c r="H4946" i="2"/>
  <c r="G4946" i="2"/>
  <c r="F4946" i="2"/>
  <c r="E4946" i="2"/>
  <c r="D4946" i="2"/>
  <c r="C4946" i="2"/>
  <c r="B4946" i="2"/>
  <c r="K4945" i="2"/>
  <c r="J4945" i="2"/>
  <c r="I4945" i="2"/>
  <c r="H4945" i="2"/>
  <c r="G4945" i="2"/>
  <c r="F4945" i="2"/>
  <c r="E4945" i="2"/>
  <c r="D4945" i="2"/>
  <c r="C4945" i="2"/>
  <c r="B4945" i="2"/>
  <c r="K4944" i="2"/>
  <c r="J4944" i="2"/>
  <c r="I4944" i="2"/>
  <c r="H4944" i="2"/>
  <c r="G4944" i="2"/>
  <c r="F4944" i="2"/>
  <c r="E4944" i="2"/>
  <c r="D4944" i="2"/>
  <c r="C4944" i="2"/>
  <c r="B4944" i="2"/>
  <c r="K4943" i="2"/>
  <c r="J4943" i="2"/>
  <c r="I4943" i="2"/>
  <c r="H4943" i="2"/>
  <c r="G4943" i="2"/>
  <c r="F4943" i="2"/>
  <c r="E4943" i="2"/>
  <c r="D4943" i="2"/>
  <c r="C4943" i="2"/>
  <c r="B4943" i="2"/>
  <c r="K4942" i="2"/>
  <c r="J4942" i="2"/>
  <c r="I4942" i="2"/>
  <c r="H4942" i="2"/>
  <c r="G4942" i="2"/>
  <c r="F4942" i="2"/>
  <c r="E4942" i="2"/>
  <c r="D4942" i="2"/>
  <c r="C4942" i="2"/>
  <c r="B4942" i="2"/>
  <c r="K4941" i="2"/>
  <c r="J4941" i="2"/>
  <c r="I4941" i="2"/>
  <c r="H4941" i="2"/>
  <c r="G4941" i="2"/>
  <c r="F4941" i="2"/>
  <c r="E4941" i="2"/>
  <c r="D4941" i="2"/>
  <c r="C4941" i="2"/>
  <c r="B4941" i="2"/>
  <c r="K4940" i="2"/>
  <c r="J4940" i="2"/>
  <c r="I4940" i="2"/>
  <c r="H4940" i="2"/>
  <c r="G4940" i="2"/>
  <c r="F4940" i="2"/>
  <c r="E4940" i="2"/>
  <c r="D4940" i="2"/>
  <c r="C4940" i="2"/>
  <c r="B4940" i="2"/>
  <c r="K4939" i="2"/>
  <c r="J4939" i="2"/>
  <c r="I4939" i="2"/>
  <c r="H4939" i="2"/>
  <c r="G4939" i="2"/>
  <c r="F4939" i="2"/>
  <c r="E4939" i="2"/>
  <c r="D4939" i="2"/>
  <c r="C4939" i="2"/>
  <c r="B4939" i="2"/>
  <c r="K4938" i="2"/>
  <c r="J4938" i="2"/>
  <c r="I4938" i="2"/>
  <c r="H4938" i="2"/>
  <c r="G4938" i="2"/>
  <c r="F4938" i="2"/>
  <c r="E4938" i="2"/>
  <c r="D4938" i="2"/>
  <c r="C4938" i="2"/>
  <c r="B4938" i="2"/>
  <c r="K4937" i="2"/>
  <c r="J4937" i="2"/>
  <c r="I4937" i="2"/>
  <c r="H4937" i="2"/>
  <c r="G4937" i="2"/>
  <c r="F4937" i="2"/>
  <c r="E4937" i="2"/>
  <c r="D4937" i="2"/>
  <c r="C4937" i="2"/>
  <c r="B4937" i="2"/>
  <c r="K4936" i="2"/>
  <c r="J4936" i="2"/>
  <c r="I4936" i="2"/>
  <c r="H4936" i="2"/>
  <c r="G4936" i="2"/>
  <c r="F4936" i="2"/>
  <c r="E4936" i="2"/>
  <c r="D4936" i="2"/>
  <c r="C4936" i="2"/>
  <c r="B4936" i="2"/>
  <c r="K4935" i="2"/>
  <c r="J4935" i="2"/>
  <c r="I4935" i="2"/>
  <c r="H4935" i="2"/>
  <c r="G4935" i="2"/>
  <c r="F4935" i="2"/>
  <c r="E4935" i="2"/>
  <c r="D4935" i="2"/>
  <c r="C4935" i="2"/>
  <c r="B4935" i="2"/>
  <c r="K4934" i="2"/>
  <c r="J4934" i="2"/>
  <c r="I4934" i="2"/>
  <c r="H4934" i="2"/>
  <c r="G4934" i="2"/>
  <c r="F4934" i="2"/>
  <c r="E4934" i="2"/>
  <c r="D4934" i="2"/>
  <c r="C4934" i="2"/>
  <c r="B4934" i="2"/>
  <c r="K4933" i="2"/>
  <c r="J4933" i="2"/>
  <c r="I4933" i="2"/>
  <c r="H4933" i="2"/>
  <c r="G4933" i="2"/>
  <c r="F4933" i="2"/>
  <c r="E4933" i="2"/>
  <c r="D4933" i="2"/>
  <c r="C4933" i="2"/>
  <c r="B4933" i="2"/>
  <c r="K4932" i="2"/>
  <c r="J4932" i="2"/>
  <c r="I4932" i="2"/>
  <c r="H4932" i="2"/>
  <c r="G4932" i="2"/>
  <c r="F4932" i="2"/>
  <c r="E4932" i="2"/>
  <c r="D4932" i="2"/>
  <c r="C4932" i="2"/>
  <c r="B4932" i="2"/>
  <c r="K4931" i="2"/>
  <c r="J4931" i="2"/>
  <c r="I4931" i="2"/>
  <c r="H4931" i="2"/>
  <c r="G4931" i="2"/>
  <c r="F4931" i="2"/>
  <c r="E4931" i="2"/>
  <c r="D4931" i="2"/>
  <c r="C4931" i="2"/>
  <c r="B4931" i="2"/>
  <c r="K4930" i="2"/>
  <c r="J4930" i="2"/>
  <c r="I4930" i="2"/>
  <c r="H4930" i="2"/>
  <c r="G4930" i="2"/>
  <c r="F4930" i="2"/>
  <c r="E4930" i="2"/>
  <c r="D4930" i="2"/>
  <c r="C4930" i="2"/>
  <c r="B4930" i="2"/>
  <c r="K4929" i="2"/>
  <c r="J4929" i="2"/>
  <c r="I4929" i="2"/>
  <c r="H4929" i="2"/>
  <c r="G4929" i="2"/>
  <c r="F4929" i="2"/>
  <c r="E4929" i="2"/>
  <c r="D4929" i="2"/>
  <c r="C4929" i="2"/>
  <c r="B4929" i="2"/>
  <c r="K4928" i="2"/>
  <c r="J4928" i="2"/>
  <c r="I4928" i="2"/>
  <c r="H4928" i="2"/>
  <c r="G4928" i="2"/>
  <c r="F4928" i="2"/>
  <c r="E4928" i="2"/>
  <c r="D4928" i="2"/>
  <c r="C4928" i="2"/>
  <c r="B4928" i="2"/>
  <c r="K4927" i="2"/>
  <c r="J4927" i="2"/>
  <c r="I4927" i="2"/>
  <c r="H4927" i="2"/>
  <c r="G4927" i="2"/>
  <c r="F4927" i="2"/>
  <c r="E4927" i="2"/>
  <c r="D4927" i="2"/>
  <c r="C4927" i="2"/>
  <c r="B4927" i="2"/>
  <c r="K4926" i="2"/>
  <c r="J4926" i="2"/>
  <c r="I4926" i="2"/>
  <c r="H4926" i="2"/>
  <c r="G4926" i="2"/>
  <c r="F4926" i="2"/>
  <c r="E4926" i="2"/>
  <c r="D4926" i="2"/>
  <c r="C4926" i="2"/>
  <c r="B4926" i="2"/>
  <c r="K4925" i="2"/>
  <c r="J4925" i="2"/>
  <c r="I4925" i="2"/>
  <c r="H4925" i="2"/>
  <c r="G4925" i="2"/>
  <c r="F4925" i="2"/>
  <c r="E4925" i="2"/>
  <c r="D4925" i="2"/>
  <c r="C4925" i="2"/>
  <c r="B4925" i="2"/>
  <c r="K4924" i="2"/>
  <c r="J4924" i="2"/>
  <c r="I4924" i="2"/>
  <c r="H4924" i="2"/>
  <c r="G4924" i="2"/>
  <c r="F4924" i="2"/>
  <c r="E4924" i="2"/>
  <c r="D4924" i="2"/>
  <c r="C4924" i="2"/>
  <c r="B4924" i="2"/>
  <c r="K4923" i="2"/>
  <c r="J4923" i="2"/>
  <c r="I4923" i="2"/>
  <c r="H4923" i="2"/>
  <c r="G4923" i="2"/>
  <c r="F4923" i="2"/>
  <c r="E4923" i="2"/>
  <c r="D4923" i="2"/>
  <c r="C4923" i="2"/>
  <c r="B4923" i="2"/>
  <c r="K4922" i="2"/>
  <c r="J4922" i="2"/>
  <c r="I4922" i="2"/>
  <c r="H4922" i="2"/>
  <c r="G4922" i="2"/>
  <c r="F4922" i="2"/>
  <c r="E4922" i="2"/>
  <c r="D4922" i="2"/>
  <c r="C4922" i="2"/>
  <c r="B4922" i="2"/>
  <c r="K4921" i="2"/>
  <c r="J4921" i="2"/>
  <c r="I4921" i="2"/>
  <c r="H4921" i="2"/>
  <c r="G4921" i="2"/>
  <c r="F4921" i="2"/>
  <c r="E4921" i="2"/>
  <c r="D4921" i="2"/>
  <c r="C4921" i="2"/>
  <c r="B4921" i="2"/>
  <c r="K4920" i="2"/>
  <c r="J4920" i="2"/>
  <c r="I4920" i="2"/>
  <c r="H4920" i="2"/>
  <c r="G4920" i="2"/>
  <c r="F4920" i="2"/>
  <c r="E4920" i="2"/>
  <c r="D4920" i="2"/>
  <c r="C4920" i="2"/>
  <c r="B4920" i="2"/>
  <c r="K4919" i="2"/>
  <c r="J4919" i="2"/>
  <c r="I4919" i="2"/>
  <c r="H4919" i="2"/>
  <c r="G4919" i="2"/>
  <c r="F4919" i="2"/>
  <c r="E4919" i="2"/>
  <c r="D4919" i="2"/>
  <c r="C4919" i="2"/>
  <c r="B4919" i="2"/>
  <c r="K4918" i="2"/>
  <c r="J4918" i="2"/>
  <c r="I4918" i="2"/>
  <c r="H4918" i="2"/>
  <c r="G4918" i="2"/>
  <c r="F4918" i="2"/>
  <c r="E4918" i="2"/>
  <c r="D4918" i="2"/>
  <c r="C4918" i="2"/>
  <c r="B4918" i="2"/>
  <c r="K4917" i="2"/>
  <c r="J4917" i="2"/>
  <c r="I4917" i="2"/>
  <c r="H4917" i="2"/>
  <c r="G4917" i="2"/>
  <c r="F4917" i="2"/>
  <c r="E4917" i="2"/>
  <c r="D4917" i="2"/>
  <c r="C4917" i="2"/>
  <c r="B4917" i="2"/>
  <c r="K4916" i="2"/>
  <c r="J4916" i="2"/>
  <c r="I4916" i="2"/>
  <c r="H4916" i="2"/>
  <c r="G4916" i="2"/>
  <c r="F4916" i="2"/>
  <c r="E4916" i="2"/>
  <c r="D4916" i="2"/>
  <c r="C4916" i="2"/>
  <c r="B4916" i="2"/>
  <c r="K4915" i="2"/>
  <c r="J4915" i="2"/>
  <c r="I4915" i="2"/>
  <c r="H4915" i="2"/>
  <c r="G4915" i="2"/>
  <c r="F4915" i="2"/>
  <c r="E4915" i="2"/>
  <c r="D4915" i="2"/>
  <c r="C4915" i="2"/>
  <c r="B4915" i="2"/>
  <c r="K4914" i="2"/>
  <c r="J4914" i="2"/>
  <c r="I4914" i="2"/>
  <c r="H4914" i="2"/>
  <c r="G4914" i="2"/>
  <c r="F4914" i="2"/>
  <c r="E4914" i="2"/>
  <c r="D4914" i="2"/>
  <c r="C4914" i="2"/>
  <c r="B4914" i="2"/>
  <c r="K4913" i="2"/>
  <c r="J4913" i="2"/>
  <c r="I4913" i="2"/>
  <c r="H4913" i="2"/>
  <c r="G4913" i="2"/>
  <c r="F4913" i="2"/>
  <c r="E4913" i="2"/>
  <c r="D4913" i="2"/>
  <c r="C4913" i="2"/>
  <c r="B4913" i="2"/>
  <c r="K4912" i="2"/>
  <c r="J4912" i="2"/>
  <c r="I4912" i="2"/>
  <c r="H4912" i="2"/>
  <c r="G4912" i="2"/>
  <c r="F4912" i="2"/>
  <c r="E4912" i="2"/>
  <c r="D4912" i="2"/>
  <c r="C4912" i="2"/>
  <c r="B4912" i="2"/>
  <c r="K4911" i="2"/>
  <c r="J4911" i="2"/>
  <c r="I4911" i="2"/>
  <c r="H4911" i="2"/>
  <c r="G4911" i="2"/>
  <c r="F4911" i="2"/>
  <c r="E4911" i="2"/>
  <c r="D4911" i="2"/>
  <c r="C4911" i="2"/>
  <c r="B4911" i="2"/>
  <c r="K4910" i="2"/>
  <c r="J4910" i="2"/>
  <c r="I4910" i="2"/>
  <c r="H4910" i="2"/>
  <c r="G4910" i="2"/>
  <c r="F4910" i="2"/>
  <c r="E4910" i="2"/>
  <c r="D4910" i="2"/>
  <c r="C4910" i="2"/>
  <c r="B4910" i="2"/>
  <c r="K4909" i="2"/>
  <c r="J4909" i="2"/>
  <c r="I4909" i="2"/>
  <c r="H4909" i="2"/>
  <c r="G4909" i="2"/>
  <c r="F4909" i="2"/>
  <c r="E4909" i="2"/>
  <c r="D4909" i="2"/>
  <c r="C4909" i="2"/>
  <c r="B4909" i="2"/>
  <c r="K4908" i="2"/>
  <c r="J4908" i="2"/>
  <c r="I4908" i="2"/>
  <c r="H4908" i="2"/>
  <c r="G4908" i="2"/>
  <c r="F4908" i="2"/>
  <c r="E4908" i="2"/>
  <c r="D4908" i="2"/>
  <c r="C4908" i="2"/>
  <c r="B4908" i="2"/>
  <c r="K4907" i="2"/>
  <c r="J4907" i="2"/>
  <c r="I4907" i="2"/>
  <c r="H4907" i="2"/>
  <c r="G4907" i="2"/>
  <c r="F4907" i="2"/>
  <c r="E4907" i="2"/>
  <c r="D4907" i="2"/>
  <c r="C4907" i="2"/>
  <c r="B4907" i="2"/>
  <c r="K4906" i="2"/>
  <c r="J4906" i="2"/>
  <c r="I4906" i="2"/>
  <c r="H4906" i="2"/>
  <c r="G4906" i="2"/>
  <c r="F4906" i="2"/>
  <c r="E4906" i="2"/>
  <c r="D4906" i="2"/>
  <c r="C4906" i="2"/>
  <c r="B4906" i="2"/>
  <c r="K4905" i="2"/>
  <c r="J4905" i="2"/>
  <c r="I4905" i="2"/>
  <c r="H4905" i="2"/>
  <c r="G4905" i="2"/>
  <c r="F4905" i="2"/>
  <c r="E4905" i="2"/>
  <c r="D4905" i="2"/>
  <c r="C4905" i="2"/>
  <c r="B4905" i="2"/>
  <c r="K4904" i="2"/>
  <c r="J4904" i="2"/>
  <c r="I4904" i="2"/>
  <c r="H4904" i="2"/>
  <c r="G4904" i="2"/>
  <c r="F4904" i="2"/>
  <c r="E4904" i="2"/>
  <c r="D4904" i="2"/>
  <c r="C4904" i="2"/>
  <c r="B4904" i="2"/>
  <c r="K4903" i="2"/>
  <c r="J4903" i="2"/>
  <c r="I4903" i="2"/>
  <c r="H4903" i="2"/>
  <c r="G4903" i="2"/>
  <c r="F4903" i="2"/>
  <c r="E4903" i="2"/>
  <c r="D4903" i="2"/>
  <c r="C4903" i="2"/>
  <c r="B4903" i="2"/>
  <c r="K4902" i="2"/>
  <c r="J4902" i="2"/>
  <c r="I4902" i="2"/>
  <c r="H4902" i="2"/>
  <c r="G4902" i="2"/>
  <c r="F4902" i="2"/>
  <c r="E4902" i="2"/>
  <c r="D4902" i="2"/>
  <c r="C4902" i="2"/>
  <c r="B4902" i="2"/>
  <c r="K4901" i="2"/>
  <c r="J4901" i="2"/>
  <c r="I4901" i="2"/>
  <c r="H4901" i="2"/>
  <c r="G4901" i="2"/>
  <c r="F4901" i="2"/>
  <c r="E4901" i="2"/>
  <c r="D4901" i="2"/>
  <c r="C4901" i="2"/>
  <c r="B4901" i="2"/>
  <c r="K4900" i="2"/>
  <c r="J4900" i="2"/>
  <c r="I4900" i="2"/>
  <c r="H4900" i="2"/>
  <c r="G4900" i="2"/>
  <c r="F4900" i="2"/>
  <c r="E4900" i="2"/>
  <c r="D4900" i="2"/>
  <c r="C4900" i="2"/>
  <c r="B4900" i="2"/>
  <c r="K4899" i="2"/>
  <c r="J4899" i="2"/>
  <c r="I4899" i="2"/>
  <c r="H4899" i="2"/>
  <c r="G4899" i="2"/>
  <c r="F4899" i="2"/>
  <c r="E4899" i="2"/>
  <c r="D4899" i="2"/>
  <c r="C4899" i="2"/>
  <c r="B4899" i="2"/>
  <c r="K4898" i="2"/>
  <c r="J4898" i="2"/>
  <c r="I4898" i="2"/>
  <c r="H4898" i="2"/>
  <c r="G4898" i="2"/>
  <c r="F4898" i="2"/>
  <c r="E4898" i="2"/>
  <c r="D4898" i="2"/>
  <c r="C4898" i="2"/>
  <c r="B4898" i="2"/>
  <c r="K4897" i="2"/>
  <c r="J4897" i="2"/>
  <c r="I4897" i="2"/>
  <c r="H4897" i="2"/>
  <c r="G4897" i="2"/>
  <c r="F4897" i="2"/>
  <c r="E4897" i="2"/>
  <c r="D4897" i="2"/>
  <c r="C4897" i="2"/>
  <c r="B4897" i="2"/>
  <c r="K4896" i="2"/>
  <c r="J4896" i="2"/>
  <c r="I4896" i="2"/>
  <c r="H4896" i="2"/>
  <c r="G4896" i="2"/>
  <c r="F4896" i="2"/>
  <c r="E4896" i="2"/>
  <c r="D4896" i="2"/>
  <c r="C4896" i="2"/>
  <c r="B4896" i="2"/>
  <c r="K4895" i="2"/>
  <c r="J4895" i="2"/>
  <c r="I4895" i="2"/>
  <c r="H4895" i="2"/>
  <c r="G4895" i="2"/>
  <c r="F4895" i="2"/>
  <c r="E4895" i="2"/>
  <c r="D4895" i="2"/>
  <c r="C4895" i="2"/>
  <c r="B4895" i="2"/>
  <c r="K4894" i="2"/>
  <c r="J4894" i="2"/>
  <c r="I4894" i="2"/>
  <c r="H4894" i="2"/>
  <c r="G4894" i="2"/>
  <c r="F4894" i="2"/>
  <c r="E4894" i="2"/>
  <c r="D4894" i="2"/>
  <c r="C4894" i="2"/>
  <c r="B4894" i="2"/>
  <c r="K4893" i="2"/>
  <c r="J4893" i="2"/>
  <c r="I4893" i="2"/>
  <c r="H4893" i="2"/>
  <c r="G4893" i="2"/>
  <c r="F4893" i="2"/>
  <c r="E4893" i="2"/>
  <c r="D4893" i="2"/>
  <c r="C4893" i="2"/>
  <c r="B4893" i="2"/>
  <c r="K4892" i="2"/>
  <c r="J4892" i="2"/>
  <c r="I4892" i="2"/>
  <c r="H4892" i="2"/>
  <c r="G4892" i="2"/>
  <c r="F4892" i="2"/>
  <c r="E4892" i="2"/>
  <c r="D4892" i="2"/>
  <c r="C4892" i="2"/>
  <c r="B4892" i="2"/>
  <c r="K4891" i="2"/>
  <c r="J4891" i="2"/>
  <c r="I4891" i="2"/>
  <c r="H4891" i="2"/>
  <c r="G4891" i="2"/>
  <c r="F4891" i="2"/>
  <c r="E4891" i="2"/>
  <c r="D4891" i="2"/>
  <c r="C4891" i="2"/>
  <c r="B4891" i="2"/>
  <c r="K4890" i="2"/>
  <c r="J4890" i="2"/>
  <c r="I4890" i="2"/>
  <c r="H4890" i="2"/>
  <c r="G4890" i="2"/>
  <c r="F4890" i="2"/>
  <c r="E4890" i="2"/>
  <c r="D4890" i="2"/>
  <c r="C4890" i="2"/>
  <c r="B4890" i="2"/>
  <c r="K4889" i="2"/>
  <c r="J4889" i="2"/>
  <c r="I4889" i="2"/>
  <c r="H4889" i="2"/>
  <c r="G4889" i="2"/>
  <c r="F4889" i="2"/>
  <c r="E4889" i="2"/>
  <c r="D4889" i="2"/>
  <c r="C4889" i="2"/>
  <c r="B4889" i="2"/>
  <c r="K4888" i="2"/>
  <c r="J4888" i="2"/>
  <c r="I4888" i="2"/>
  <c r="H4888" i="2"/>
  <c r="G4888" i="2"/>
  <c r="F4888" i="2"/>
  <c r="E4888" i="2"/>
  <c r="D4888" i="2"/>
  <c r="C4888" i="2"/>
  <c r="B4888" i="2"/>
  <c r="K4887" i="2"/>
  <c r="J4887" i="2"/>
  <c r="I4887" i="2"/>
  <c r="H4887" i="2"/>
  <c r="G4887" i="2"/>
  <c r="F4887" i="2"/>
  <c r="E4887" i="2"/>
  <c r="D4887" i="2"/>
  <c r="C4887" i="2"/>
  <c r="B4887" i="2"/>
  <c r="K4886" i="2"/>
  <c r="J4886" i="2"/>
  <c r="I4886" i="2"/>
  <c r="H4886" i="2"/>
  <c r="G4886" i="2"/>
  <c r="F4886" i="2"/>
  <c r="E4886" i="2"/>
  <c r="D4886" i="2"/>
  <c r="C4886" i="2"/>
  <c r="B4886" i="2"/>
  <c r="K4885" i="2"/>
  <c r="J4885" i="2"/>
  <c r="I4885" i="2"/>
  <c r="H4885" i="2"/>
  <c r="G4885" i="2"/>
  <c r="F4885" i="2"/>
  <c r="E4885" i="2"/>
  <c r="D4885" i="2"/>
  <c r="C4885" i="2"/>
  <c r="B4885" i="2"/>
  <c r="K4884" i="2"/>
  <c r="J4884" i="2"/>
  <c r="I4884" i="2"/>
  <c r="H4884" i="2"/>
  <c r="G4884" i="2"/>
  <c r="F4884" i="2"/>
  <c r="E4884" i="2"/>
  <c r="D4884" i="2"/>
  <c r="C4884" i="2"/>
  <c r="B4884" i="2"/>
  <c r="K4883" i="2"/>
  <c r="J4883" i="2"/>
  <c r="I4883" i="2"/>
  <c r="H4883" i="2"/>
  <c r="G4883" i="2"/>
  <c r="F4883" i="2"/>
  <c r="E4883" i="2"/>
  <c r="D4883" i="2"/>
  <c r="C4883" i="2"/>
  <c r="B4883" i="2"/>
  <c r="K4882" i="2"/>
  <c r="J4882" i="2"/>
  <c r="I4882" i="2"/>
  <c r="H4882" i="2"/>
  <c r="G4882" i="2"/>
  <c r="F4882" i="2"/>
  <c r="E4882" i="2"/>
  <c r="D4882" i="2"/>
  <c r="C4882" i="2"/>
  <c r="B4882" i="2"/>
  <c r="K4881" i="2"/>
  <c r="J4881" i="2"/>
  <c r="I4881" i="2"/>
  <c r="H4881" i="2"/>
  <c r="G4881" i="2"/>
  <c r="F4881" i="2"/>
  <c r="E4881" i="2"/>
  <c r="D4881" i="2"/>
  <c r="C4881" i="2"/>
  <c r="B4881" i="2"/>
  <c r="K4880" i="2"/>
  <c r="J4880" i="2"/>
  <c r="I4880" i="2"/>
  <c r="H4880" i="2"/>
  <c r="G4880" i="2"/>
  <c r="F4880" i="2"/>
  <c r="E4880" i="2"/>
  <c r="D4880" i="2"/>
  <c r="C4880" i="2"/>
  <c r="B4880" i="2"/>
  <c r="K4879" i="2"/>
  <c r="J4879" i="2"/>
  <c r="I4879" i="2"/>
  <c r="H4879" i="2"/>
  <c r="G4879" i="2"/>
  <c r="F4879" i="2"/>
  <c r="E4879" i="2"/>
  <c r="D4879" i="2"/>
  <c r="C4879" i="2"/>
  <c r="B4879" i="2"/>
  <c r="K4878" i="2"/>
  <c r="J4878" i="2"/>
  <c r="I4878" i="2"/>
  <c r="H4878" i="2"/>
  <c r="G4878" i="2"/>
  <c r="F4878" i="2"/>
  <c r="E4878" i="2"/>
  <c r="D4878" i="2"/>
  <c r="C4878" i="2"/>
  <c r="B4878" i="2"/>
  <c r="K4877" i="2"/>
  <c r="J4877" i="2"/>
  <c r="I4877" i="2"/>
  <c r="H4877" i="2"/>
  <c r="G4877" i="2"/>
  <c r="F4877" i="2"/>
  <c r="E4877" i="2"/>
  <c r="D4877" i="2"/>
  <c r="C4877" i="2"/>
  <c r="B4877" i="2"/>
  <c r="K4876" i="2"/>
  <c r="J4876" i="2"/>
  <c r="I4876" i="2"/>
  <c r="H4876" i="2"/>
  <c r="G4876" i="2"/>
  <c r="F4876" i="2"/>
  <c r="E4876" i="2"/>
  <c r="D4876" i="2"/>
  <c r="C4876" i="2"/>
  <c r="B4876" i="2"/>
  <c r="K4875" i="2"/>
  <c r="J4875" i="2"/>
  <c r="I4875" i="2"/>
  <c r="H4875" i="2"/>
  <c r="G4875" i="2"/>
  <c r="F4875" i="2"/>
  <c r="E4875" i="2"/>
  <c r="D4875" i="2"/>
  <c r="C4875" i="2"/>
  <c r="B4875" i="2"/>
  <c r="K4874" i="2"/>
  <c r="J4874" i="2"/>
  <c r="I4874" i="2"/>
  <c r="H4874" i="2"/>
  <c r="G4874" i="2"/>
  <c r="F4874" i="2"/>
  <c r="E4874" i="2"/>
  <c r="D4874" i="2"/>
  <c r="C4874" i="2"/>
  <c r="B4874" i="2"/>
  <c r="K4873" i="2"/>
  <c r="J4873" i="2"/>
  <c r="I4873" i="2"/>
  <c r="H4873" i="2"/>
  <c r="G4873" i="2"/>
  <c r="F4873" i="2"/>
  <c r="E4873" i="2"/>
  <c r="D4873" i="2"/>
  <c r="C4873" i="2"/>
  <c r="B4873" i="2"/>
  <c r="K4872" i="2"/>
  <c r="J4872" i="2"/>
  <c r="I4872" i="2"/>
  <c r="H4872" i="2"/>
  <c r="G4872" i="2"/>
  <c r="F4872" i="2"/>
  <c r="E4872" i="2"/>
  <c r="D4872" i="2"/>
  <c r="C4872" i="2"/>
  <c r="B4872" i="2"/>
  <c r="K4871" i="2"/>
  <c r="J4871" i="2"/>
  <c r="I4871" i="2"/>
  <c r="H4871" i="2"/>
  <c r="G4871" i="2"/>
  <c r="F4871" i="2"/>
  <c r="E4871" i="2"/>
  <c r="D4871" i="2"/>
  <c r="C4871" i="2"/>
  <c r="B4871" i="2"/>
  <c r="K4870" i="2"/>
  <c r="J4870" i="2"/>
  <c r="I4870" i="2"/>
  <c r="H4870" i="2"/>
  <c r="G4870" i="2"/>
  <c r="F4870" i="2"/>
  <c r="E4870" i="2"/>
  <c r="D4870" i="2"/>
  <c r="C4870" i="2"/>
  <c r="B4870" i="2"/>
  <c r="K4869" i="2"/>
  <c r="J4869" i="2"/>
  <c r="I4869" i="2"/>
  <c r="H4869" i="2"/>
  <c r="G4869" i="2"/>
  <c r="F4869" i="2"/>
  <c r="E4869" i="2"/>
  <c r="D4869" i="2"/>
  <c r="C4869" i="2"/>
  <c r="B4869" i="2"/>
  <c r="K4868" i="2"/>
  <c r="J4868" i="2"/>
  <c r="I4868" i="2"/>
  <c r="H4868" i="2"/>
  <c r="G4868" i="2"/>
  <c r="F4868" i="2"/>
  <c r="E4868" i="2"/>
  <c r="D4868" i="2"/>
  <c r="C4868" i="2"/>
  <c r="B4868" i="2"/>
  <c r="K4867" i="2"/>
  <c r="J4867" i="2"/>
  <c r="I4867" i="2"/>
  <c r="H4867" i="2"/>
  <c r="G4867" i="2"/>
  <c r="F4867" i="2"/>
  <c r="E4867" i="2"/>
  <c r="D4867" i="2"/>
  <c r="C4867" i="2"/>
  <c r="B4867" i="2"/>
  <c r="K4866" i="2"/>
  <c r="J4866" i="2"/>
  <c r="I4866" i="2"/>
  <c r="H4866" i="2"/>
  <c r="G4866" i="2"/>
  <c r="F4866" i="2"/>
  <c r="E4866" i="2"/>
  <c r="D4866" i="2"/>
  <c r="C4866" i="2"/>
  <c r="B4866" i="2"/>
  <c r="K4865" i="2"/>
  <c r="J4865" i="2"/>
  <c r="I4865" i="2"/>
  <c r="H4865" i="2"/>
  <c r="G4865" i="2"/>
  <c r="F4865" i="2"/>
  <c r="E4865" i="2"/>
  <c r="D4865" i="2"/>
  <c r="C4865" i="2"/>
  <c r="B4865" i="2"/>
  <c r="K4864" i="2"/>
  <c r="J4864" i="2"/>
  <c r="I4864" i="2"/>
  <c r="H4864" i="2"/>
  <c r="G4864" i="2"/>
  <c r="F4864" i="2"/>
  <c r="E4864" i="2"/>
  <c r="D4864" i="2"/>
  <c r="C4864" i="2"/>
  <c r="B4864" i="2"/>
  <c r="K4863" i="2"/>
  <c r="J4863" i="2"/>
  <c r="I4863" i="2"/>
  <c r="H4863" i="2"/>
  <c r="G4863" i="2"/>
  <c r="F4863" i="2"/>
  <c r="E4863" i="2"/>
  <c r="D4863" i="2"/>
  <c r="C4863" i="2"/>
  <c r="B4863" i="2"/>
  <c r="K4862" i="2"/>
  <c r="J4862" i="2"/>
  <c r="I4862" i="2"/>
  <c r="H4862" i="2"/>
  <c r="G4862" i="2"/>
  <c r="F4862" i="2"/>
  <c r="E4862" i="2"/>
  <c r="D4862" i="2"/>
  <c r="C4862" i="2"/>
  <c r="B4862" i="2"/>
  <c r="K4861" i="2"/>
  <c r="J4861" i="2"/>
  <c r="I4861" i="2"/>
  <c r="H4861" i="2"/>
  <c r="G4861" i="2"/>
  <c r="F4861" i="2"/>
  <c r="E4861" i="2"/>
  <c r="D4861" i="2"/>
  <c r="C4861" i="2"/>
  <c r="B4861" i="2"/>
  <c r="K4860" i="2"/>
  <c r="J4860" i="2"/>
  <c r="I4860" i="2"/>
  <c r="H4860" i="2"/>
  <c r="G4860" i="2"/>
  <c r="F4860" i="2"/>
  <c r="E4860" i="2"/>
  <c r="D4860" i="2"/>
  <c r="C4860" i="2"/>
  <c r="B4860" i="2"/>
  <c r="K4859" i="2"/>
  <c r="J4859" i="2"/>
  <c r="I4859" i="2"/>
  <c r="H4859" i="2"/>
  <c r="G4859" i="2"/>
  <c r="F4859" i="2"/>
  <c r="E4859" i="2"/>
  <c r="D4859" i="2"/>
  <c r="C4859" i="2"/>
  <c r="B4859" i="2"/>
  <c r="K4858" i="2"/>
  <c r="J4858" i="2"/>
  <c r="I4858" i="2"/>
  <c r="H4858" i="2"/>
  <c r="G4858" i="2"/>
  <c r="F4858" i="2"/>
  <c r="E4858" i="2"/>
  <c r="D4858" i="2"/>
  <c r="C4858" i="2"/>
  <c r="B4858" i="2"/>
  <c r="K4857" i="2"/>
  <c r="J4857" i="2"/>
  <c r="I4857" i="2"/>
  <c r="H4857" i="2"/>
  <c r="G4857" i="2"/>
  <c r="F4857" i="2"/>
  <c r="E4857" i="2"/>
  <c r="D4857" i="2"/>
  <c r="C4857" i="2"/>
  <c r="B4857" i="2"/>
  <c r="K4856" i="2"/>
  <c r="J4856" i="2"/>
  <c r="I4856" i="2"/>
  <c r="H4856" i="2"/>
  <c r="G4856" i="2"/>
  <c r="F4856" i="2"/>
  <c r="E4856" i="2"/>
  <c r="D4856" i="2"/>
  <c r="C4856" i="2"/>
  <c r="B4856" i="2"/>
  <c r="K4855" i="2"/>
  <c r="J4855" i="2"/>
  <c r="I4855" i="2"/>
  <c r="H4855" i="2"/>
  <c r="G4855" i="2"/>
  <c r="F4855" i="2"/>
  <c r="E4855" i="2"/>
  <c r="D4855" i="2"/>
  <c r="C4855" i="2"/>
  <c r="B4855" i="2"/>
  <c r="K4854" i="2"/>
  <c r="J4854" i="2"/>
  <c r="I4854" i="2"/>
  <c r="H4854" i="2"/>
  <c r="G4854" i="2"/>
  <c r="F4854" i="2"/>
  <c r="E4854" i="2"/>
  <c r="D4854" i="2"/>
  <c r="C4854" i="2"/>
  <c r="B4854" i="2"/>
  <c r="K4853" i="2"/>
  <c r="J4853" i="2"/>
  <c r="I4853" i="2"/>
  <c r="H4853" i="2"/>
  <c r="G4853" i="2"/>
  <c r="F4853" i="2"/>
  <c r="E4853" i="2"/>
  <c r="D4853" i="2"/>
  <c r="C4853" i="2"/>
  <c r="B4853" i="2"/>
  <c r="K4852" i="2"/>
  <c r="J4852" i="2"/>
  <c r="I4852" i="2"/>
  <c r="H4852" i="2"/>
  <c r="G4852" i="2"/>
  <c r="F4852" i="2"/>
  <c r="E4852" i="2"/>
  <c r="D4852" i="2"/>
  <c r="C4852" i="2"/>
  <c r="B4852" i="2"/>
  <c r="K4851" i="2"/>
  <c r="J4851" i="2"/>
  <c r="I4851" i="2"/>
  <c r="H4851" i="2"/>
  <c r="G4851" i="2"/>
  <c r="F4851" i="2"/>
  <c r="E4851" i="2"/>
  <c r="D4851" i="2"/>
  <c r="C4851" i="2"/>
  <c r="B4851" i="2"/>
  <c r="K4850" i="2"/>
  <c r="J4850" i="2"/>
  <c r="I4850" i="2"/>
  <c r="H4850" i="2"/>
  <c r="G4850" i="2"/>
  <c r="F4850" i="2"/>
  <c r="E4850" i="2"/>
  <c r="D4850" i="2"/>
  <c r="C4850" i="2"/>
  <c r="B4850" i="2"/>
  <c r="K4849" i="2"/>
  <c r="J4849" i="2"/>
  <c r="I4849" i="2"/>
  <c r="H4849" i="2"/>
  <c r="G4849" i="2"/>
  <c r="F4849" i="2"/>
  <c r="E4849" i="2"/>
  <c r="D4849" i="2"/>
  <c r="C4849" i="2"/>
  <c r="B4849" i="2"/>
  <c r="K4848" i="2"/>
  <c r="J4848" i="2"/>
  <c r="I4848" i="2"/>
  <c r="H4848" i="2"/>
  <c r="G4848" i="2"/>
  <c r="F4848" i="2"/>
  <c r="E4848" i="2"/>
  <c r="D4848" i="2"/>
  <c r="C4848" i="2"/>
  <c r="B4848" i="2"/>
  <c r="K4847" i="2"/>
  <c r="J4847" i="2"/>
  <c r="I4847" i="2"/>
  <c r="H4847" i="2"/>
  <c r="G4847" i="2"/>
  <c r="F4847" i="2"/>
  <c r="E4847" i="2"/>
  <c r="D4847" i="2"/>
  <c r="C4847" i="2"/>
  <c r="B4847" i="2"/>
  <c r="K4846" i="2"/>
  <c r="J4846" i="2"/>
  <c r="I4846" i="2"/>
  <c r="H4846" i="2"/>
  <c r="G4846" i="2"/>
  <c r="F4846" i="2"/>
  <c r="E4846" i="2"/>
  <c r="D4846" i="2"/>
  <c r="C4846" i="2"/>
  <c r="B4846" i="2"/>
  <c r="K4845" i="2"/>
  <c r="J4845" i="2"/>
  <c r="I4845" i="2"/>
  <c r="H4845" i="2"/>
  <c r="G4845" i="2"/>
  <c r="F4845" i="2"/>
  <c r="E4845" i="2"/>
  <c r="D4845" i="2"/>
  <c r="C4845" i="2"/>
  <c r="B4845" i="2"/>
  <c r="K4844" i="2"/>
  <c r="J4844" i="2"/>
  <c r="I4844" i="2"/>
  <c r="H4844" i="2"/>
  <c r="G4844" i="2"/>
  <c r="F4844" i="2"/>
  <c r="E4844" i="2"/>
  <c r="D4844" i="2"/>
  <c r="C4844" i="2"/>
  <c r="B4844" i="2"/>
  <c r="K4843" i="2"/>
  <c r="J4843" i="2"/>
  <c r="I4843" i="2"/>
  <c r="H4843" i="2"/>
  <c r="G4843" i="2"/>
  <c r="F4843" i="2"/>
  <c r="E4843" i="2"/>
  <c r="D4843" i="2"/>
  <c r="C4843" i="2"/>
  <c r="B4843" i="2"/>
  <c r="K4842" i="2"/>
  <c r="J4842" i="2"/>
  <c r="I4842" i="2"/>
  <c r="H4842" i="2"/>
  <c r="G4842" i="2"/>
  <c r="F4842" i="2"/>
  <c r="E4842" i="2"/>
  <c r="D4842" i="2"/>
  <c r="C4842" i="2"/>
  <c r="B4842" i="2"/>
  <c r="K4841" i="2"/>
  <c r="J4841" i="2"/>
  <c r="I4841" i="2"/>
  <c r="H4841" i="2"/>
  <c r="G4841" i="2"/>
  <c r="F4841" i="2"/>
  <c r="E4841" i="2"/>
  <c r="D4841" i="2"/>
  <c r="C4841" i="2"/>
  <c r="B4841" i="2"/>
  <c r="K4840" i="2"/>
  <c r="J4840" i="2"/>
  <c r="I4840" i="2"/>
  <c r="H4840" i="2"/>
  <c r="G4840" i="2"/>
  <c r="F4840" i="2"/>
  <c r="E4840" i="2"/>
  <c r="D4840" i="2"/>
  <c r="C4840" i="2"/>
  <c r="B4840" i="2"/>
  <c r="K4839" i="2"/>
  <c r="J4839" i="2"/>
  <c r="I4839" i="2"/>
  <c r="H4839" i="2"/>
  <c r="G4839" i="2"/>
  <c r="F4839" i="2"/>
  <c r="E4839" i="2"/>
  <c r="D4839" i="2"/>
  <c r="C4839" i="2"/>
  <c r="B4839" i="2"/>
  <c r="K4838" i="2"/>
  <c r="J4838" i="2"/>
  <c r="I4838" i="2"/>
  <c r="H4838" i="2"/>
  <c r="G4838" i="2"/>
  <c r="F4838" i="2"/>
  <c r="E4838" i="2"/>
  <c r="D4838" i="2"/>
  <c r="C4838" i="2"/>
  <c r="B4838" i="2"/>
  <c r="K4837" i="2"/>
  <c r="J4837" i="2"/>
  <c r="I4837" i="2"/>
  <c r="H4837" i="2"/>
  <c r="G4837" i="2"/>
  <c r="F4837" i="2"/>
  <c r="E4837" i="2"/>
  <c r="D4837" i="2"/>
  <c r="C4837" i="2"/>
  <c r="B4837" i="2"/>
  <c r="K4836" i="2"/>
  <c r="J4836" i="2"/>
  <c r="I4836" i="2"/>
  <c r="H4836" i="2"/>
  <c r="G4836" i="2"/>
  <c r="F4836" i="2"/>
  <c r="E4836" i="2"/>
  <c r="D4836" i="2"/>
  <c r="C4836" i="2"/>
  <c r="B4836" i="2"/>
  <c r="K4835" i="2"/>
  <c r="J4835" i="2"/>
  <c r="I4835" i="2"/>
  <c r="H4835" i="2"/>
  <c r="G4835" i="2"/>
  <c r="F4835" i="2"/>
  <c r="E4835" i="2"/>
  <c r="D4835" i="2"/>
  <c r="C4835" i="2"/>
  <c r="B4835" i="2"/>
  <c r="K4834" i="2"/>
  <c r="J4834" i="2"/>
  <c r="I4834" i="2"/>
  <c r="H4834" i="2"/>
  <c r="G4834" i="2"/>
  <c r="F4834" i="2"/>
  <c r="E4834" i="2"/>
  <c r="D4834" i="2"/>
  <c r="C4834" i="2"/>
  <c r="B4834" i="2"/>
  <c r="K4833" i="2"/>
  <c r="J4833" i="2"/>
  <c r="I4833" i="2"/>
  <c r="H4833" i="2"/>
  <c r="G4833" i="2"/>
  <c r="F4833" i="2"/>
  <c r="E4833" i="2"/>
  <c r="D4833" i="2"/>
  <c r="C4833" i="2"/>
  <c r="B4833" i="2"/>
  <c r="K4832" i="2"/>
  <c r="J4832" i="2"/>
  <c r="I4832" i="2"/>
  <c r="H4832" i="2"/>
  <c r="G4832" i="2"/>
  <c r="F4832" i="2"/>
  <c r="E4832" i="2"/>
  <c r="D4832" i="2"/>
  <c r="C4832" i="2"/>
  <c r="B4832" i="2"/>
  <c r="K4831" i="2"/>
  <c r="J4831" i="2"/>
  <c r="I4831" i="2"/>
  <c r="H4831" i="2"/>
  <c r="G4831" i="2"/>
  <c r="F4831" i="2"/>
  <c r="E4831" i="2"/>
  <c r="D4831" i="2"/>
  <c r="C4831" i="2"/>
  <c r="B4831" i="2"/>
  <c r="K4830" i="2"/>
  <c r="J4830" i="2"/>
  <c r="I4830" i="2"/>
  <c r="H4830" i="2"/>
  <c r="G4830" i="2"/>
  <c r="F4830" i="2"/>
  <c r="E4830" i="2"/>
  <c r="D4830" i="2"/>
  <c r="C4830" i="2"/>
  <c r="B4830" i="2"/>
  <c r="K4829" i="2"/>
  <c r="J4829" i="2"/>
  <c r="I4829" i="2"/>
  <c r="H4829" i="2"/>
  <c r="G4829" i="2"/>
  <c r="F4829" i="2"/>
  <c r="E4829" i="2"/>
  <c r="D4829" i="2"/>
  <c r="C4829" i="2"/>
  <c r="B4829" i="2"/>
  <c r="K4828" i="2"/>
  <c r="J4828" i="2"/>
  <c r="I4828" i="2"/>
  <c r="H4828" i="2"/>
  <c r="G4828" i="2"/>
  <c r="F4828" i="2"/>
  <c r="E4828" i="2"/>
  <c r="D4828" i="2"/>
  <c r="C4828" i="2"/>
  <c r="B4828" i="2"/>
  <c r="K4827" i="2"/>
  <c r="J4827" i="2"/>
  <c r="I4827" i="2"/>
  <c r="H4827" i="2"/>
  <c r="G4827" i="2"/>
  <c r="F4827" i="2"/>
  <c r="E4827" i="2"/>
  <c r="D4827" i="2"/>
  <c r="C4827" i="2"/>
  <c r="B4827" i="2"/>
  <c r="K4826" i="2"/>
  <c r="J4826" i="2"/>
  <c r="I4826" i="2"/>
  <c r="H4826" i="2"/>
  <c r="G4826" i="2"/>
  <c r="F4826" i="2"/>
  <c r="E4826" i="2"/>
  <c r="D4826" i="2"/>
  <c r="C4826" i="2"/>
  <c r="B4826" i="2"/>
  <c r="K4825" i="2"/>
  <c r="J4825" i="2"/>
  <c r="I4825" i="2"/>
  <c r="H4825" i="2"/>
  <c r="G4825" i="2"/>
  <c r="F4825" i="2"/>
  <c r="E4825" i="2"/>
  <c r="D4825" i="2"/>
  <c r="C4825" i="2"/>
  <c r="B4825" i="2"/>
  <c r="K4824" i="2"/>
  <c r="J4824" i="2"/>
  <c r="I4824" i="2"/>
  <c r="H4824" i="2"/>
  <c r="G4824" i="2"/>
  <c r="F4824" i="2"/>
  <c r="E4824" i="2"/>
  <c r="D4824" i="2"/>
  <c r="C4824" i="2"/>
  <c r="B4824" i="2"/>
  <c r="K4823" i="2"/>
  <c r="J4823" i="2"/>
  <c r="I4823" i="2"/>
  <c r="H4823" i="2"/>
  <c r="G4823" i="2"/>
  <c r="F4823" i="2"/>
  <c r="E4823" i="2"/>
  <c r="D4823" i="2"/>
  <c r="C4823" i="2"/>
  <c r="B4823" i="2"/>
  <c r="K4822" i="2"/>
  <c r="J4822" i="2"/>
  <c r="I4822" i="2"/>
  <c r="H4822" i="2"/>
  <c r="G4822" i="2"/>
  <c r="F4822" i="2"/>
  <c r="E4822" i="2"/>
  <c r="D4822" i="2"/>
  <c r="C4822" i="2"/>
  <c r="B4822" i="2"/>
  <c r="K4821" i="2"/>
  <c r="J4821" i="2"/>
  <c r="I4821" i="2"/>
  <c r="H4821" i="2"/>
  <c r="G4821" i="2"/>
  <c r="F4821" i="2"/>
  <c r="E4821" i="2"/>
  <c r="D4821" i="2"/>
  <c r="C4821" i="2"/>
  <c r="B4821" i="2"/>
  <c r="K4820" i="2"/>
  <c r="J4820" i="2"/>
  <c r="I4820" i="2"/>
  <c r="H4820" i="2"/>
  <c r="G4820" i="2"/>
  <c r="F4820" i="2"/>
  <c r="E4820" i="2"/>
  <c r="D4820" i="2"/>
  <c r="C4820" i="2"/>
  <c r="B4820" i="2"/>
  <c r="K4819" i="2"/>
  <c r="J4819" i="2"/>
  <c r="I4819" i="2"/>
  <c r="H4819" i="2"/>
  <c r="G4819" i="2"/>
  <c r="F4819" i="2"/>
  <c r="E4819" i="2"/>
  <c r="D4819" i="2"/>
  <c r="C4819" i="2"/>
  <c r="B4819" i="2"/>
  <c r="K4818" i="2"/>
  <c r="J4818" i="2"/>
  <c r="I4818" i="2"/>
  <c r="H4818" i="2"/>
  <c r="G4818" i="2"/>
  <c r="F4818" i="2"/>
  <c r="E4818" i="2"/>
  <c r="D4818" i="2"/>
  <c r="C4818" i="2"/>
  <c r="B4818" i="2"/>
  <c r="K4817" i="2"/>
  <c r="J4817" i="2"/>
  <c r="I4817" i="2"/>
  <c r="H4817" i="2"/>
  <c r="G4817" i="2"/>
  <c r="F4817" i="2"/>
  <c r="E4817" i="2"/>
  <c r="D4817" i="2"/>
  <c r="C4817" i="2"/>
  <c r="B4817" i="2"/>
  <c r="K4816" i="2"/>
  <c r="J4816" i="2"/>
  <c r="I4816" i="2"/>
  <c r="H4816" i="2"/>
  <c r="G4816" i="2"/>
  <c r="F4816" i="2"/>
  <c r="E4816" i="2"/>
  <c r="D4816" i="2"/>
  <c r="C4816" i="2"/>
  <c r="B4816" i="2"/>
  <c r="K4815" i="2"/>
  <c r="J4815" i="2"/>
  <c r="I4815" i="2"/>
  <c r="H4815" i="2"/>
  <c r="G4815" i="2"/>
  <c r="F4815" i="2"/>
  <c r="E4815" i="2"/>
  <c r="D4815" i="2"/>
  <c r="C4815" i="2"/>
  <c r="B4815" i="2"/>
  <c r="K4814" i="2"/>
  <c r="J4814" i="2"/>
  <c r="I4814" i="2"/>
  <c r="H4814" i="2"/>
  <c r="G4814" i="2"/>
  <c r="F4814" i="2"/>
  <c r="E4814" i="2"/>
  <c r="D4814" i="2"/>
  <c r="C4814" i="2"/>
  <c r="B4814" i="2"/>
  <c r="K4813" i="2"/>
  <c r="J4813" i="2"/>
  <c r="I4813" i="2"/>
  <c r="H4813" i="2"/>
  <c r="G4813" i="2"/>
  <c r="F4813" i="2"/>
  <c r="E4813" i="2"/>
  <c r="D4813" i="2"/>
  <c r="C4813" i="2"/>
  <c r="B4813" i="2"/>
  <c r="K4812" i="2"/>
  <c r="J4812" i="2"/>
  <c r="I4812" i="2"/>
  <c r="H4812" i="2"/>
  <c r="G4812" i="2"/>
  <c r="F4812" i="2"/>
  <c r="E4812" i="2"/>
  <c r="D4812" i="2"/>
  <c r="C4812" i="2"/>
  <c r="B4812" i="2"/>
  <c r="K4811" i="2"/>
  <c r="J4811" i="2"/>
  <c r="I4811" i="2"/>
  <c r="H4811" i="2"/>
  <c r="G4811" i="2"/>
  <c r="F4811" i="2"/>
  <c r="E4811" i="2"/>
  <c r="D4811" i="2"/>
  <c r="C4811" i="2"/>
  <c r="B4811" i="2"/>
  <c r="K4810" i="2"/>
  <c r="J4810" i="2"/>
  <c r="I4810" i="2"/>
  <c r="H4810" i="2"/>
  <c r="G4810" i="2"/>
  <c r="F4810" i="2"/>
  <c r="E4810" i="2"/>
  <c r="D4810" i="2"/>
  <c r="C4810" i="2"/>
  <c r="B4810" i="2"/>
  <c r="K4809" i="2"/>
  <c r="J4809" i="2"/>
  <c r="I4809" i="2"/>
  <c r="H4809" i="2"/>
  <c r="G4809" i="2"/>
  <c r="F4809" i="2"/>
  <c r="E4809" i="2"/>
  <c r="D4809" i="2"/>
  <c r="C4809" i="2"/>
  <c r="B4809" i="2"/>
  <c r="K4808" i="2"/>
  <c r="J4808" i="2"/>
  <c r="I4808" i="2"/>
  <c r="H4808" i="2"/>
  <c r="G4808" i="2"/>
  <c r="F4808" i="2"/>
  <c r="E4808" i="2"/>
  <c r="D4808" i="2"/>
  <c r="C4808" i="2"/>
  <c r="B4808" i="2"/>
  <c r="K4807" i="2"/>
  <c r="J4807" i="2"/>
  <c r="I4807" i="2"/>
  <c r="H4807" i="2"/>
  <c r="G4807" i="2"/>
  <c r="F4807" i="2"/>
  <c r="E4807" i="2"/>
  <c r="D4807" i="2"/>
  <c r="C4807" i="2"/>
  <c r="B4807" i="2"/>
  <c r="K4806" i="2"/>
  <c r="J4806" i="2"/>
  <c r="I4806" i="2"/>
  <c r="H4806" i="2"/>
  <c r="G4806" i="2"/>
  <c r="F4806" i="2"/>
  <c r="E4806" i="2"/>
  <c r="D4806" i="2"/>
  <c r="C4806" i="2"/>
  <c r="B4806" i="2"/>
  <c r="K4805" i="2"/>
  <c r="J4805" i="2"/>
  <c r="I4805" i="2"/>
  <c r="H4805" i="2"/>
  <c r="G4805" i="2"/>
  <c r="F4805" i="2"/>
  <c r="E4805" i="2"/>
  <c r="D4805" i="2"/>
  <c r="C4805" i="2"/>
  <c r="B4805" i="2"/>
  <c r="K4804" i="2"/>
  <c r="J4804" i="2"/>
  <c r="I4804" i="2"/>
  <c r="H4804" i="2"/>
  <c r="G4804" i="2"/>
  <c r="F4804" i="2"/>
  <c r="E4804" i="2"/>
  <c r="D4804" i="2"/>
  <c r="C4804" i="2"/>
  <c r="B4804" i="2"/>
  <c r="K4803" i="2"/>
  <c r="J4803" i="2"/>
  <c r="I4803" i="2"/>
  <c r="H4803" i="2"/>
  <c r="G4803" i="2"/>
  <c r="F4803" i="2"/>
  <c r="E4803" i="2"/>
  <c r="D4803" i="2"/>
  <c r="C4803" i="2"/>
  <c r="B4803" i="2"/>
  <c r="K4802" i="2"/>
  <c r="J4802" i="2"/>
  <c r="I4802" i="2"/>
  <c r="H4802" i="2"/>
  <c r="G4802" i="2"/>
  <c r="F4802" i="2"/>
  <c r="E4802" i="2"/>
  <c r="D4802" i="2"/>
  <c r="C4802" i="2"/>
  <c r="B4802" i="2"/>
  <c r="K4801" i="2"/>
  <c r="J4801" i="2"/>
  <c r="I4801" i="2"/>
  <c r="H4801" i="2"/>
  <c r="G4801" i="2"/>
  <c r="F4801" i="2"/>
  <c r="E4801" i="2"/>
  <c r="D4801" i="2"/>
  <c r="C4801" i="2"/>
  <c r="B4801" i="2"/>
  <c r="K4800" i="2"/>
  <c r="J4800" i="2"/>
  <c r="I4800" i="2"/>
  <c r="H4800" i="2"/>
  <c r="G4800" i="2"/>
  <c r="F4800" i="2"/>
  <c r="E4800" i="2"/>
  <c r="D4800" i="2"/>
  <c r="C4800" i="2"/>
  <c r="B4800" i="2"/>
  <c r="K4799" i="2"/>
  <c r="J4799" i="2"/>
  <c r="I4799" i="2"/>
  <c r="H4799" i="2"/>
  <c r="G4799" i="2"/>
  <c r="F4799" i="2"/>
  <c r="E4799" i="2"/>
  <c r="D4799" i="2"/>
  <c r="C4799" i="2"/>
  <c r="B4799" i="2"/>
  <c r="K4798" i="2"/>
  <c r="J4798" i="2"/>
  <c r="I4798" i="2"/>
  <c r="H4798" i="2"/>
  <c r="G4798" i="2"/>
  <c r="F4798" i="2"/>
  <c r="E4798" i="2"/>
  <c r="D4798" i="2"/>
  <c r="C4798" i="2"/>
  <c r="B4798" i="2"/>
  <c r="K4797" i="2"/>
  <c r="J4797" i="2"/>
  <c r="I4797" i="2"/>
  <c r="H4797" i="2"/>
  <c r="G4797" i="2"/>
  <c r="F4797" i="2"/>
  <c r="E4797" i="2"/>
  <c r="D4797" i="2"/>
  <c r="C4797" i="2"/>
  <c r="B4797" i="2"/>
  <c r="K4796" i="2"/>
  <c r="J4796" i="2"/>
  <c r="I4796" i="2"/>
  <c r="H4796" i="2"/>
  <c r="G4796" i="2"/>
  <c r="F4796" i="2"/>
  <c r="E4796" i="2"/>
  <c r="D4796" i="2"/>
  <c r="C4796" i="2"/>
  <c r="B4796" i="2"/>
  <c r="K4795" i="2"/>
  <c r="J4795" i="2"/>
  <c r="I4795" i="2"/>
  <c r="H4795" i="2"/>
  <c r="G4795" i="2"/>
  <c r="F4795" i="2"/>
  <c r="E4795" i="2"/>
  <c r="D4795" i="2"/>
  <c r="C4795" i="2"/>
  <c r="B4795" i="2"/>
  <c r="K4794" i="2"/>
  <c r="J4794" i="2"/>
  <c r="I4794" i="2"/>
  <c r="H4794" i="2"/>
  <c r="G4794" i="2"/>
  <c r="F4794" i="2"/>
  <c r="E4794" i="2"/>
  <c r="D4794" i="2"/>
  <c r="C4794" i="2"/>
  <c r="B4794" i="2"/>
  <c r="K4793" i="2"/>
  <c r="J4793" i="2"/>
  <c r="I4793" i="2"/>
  <c r="H4793" i="2"/>
  <c r="G4793" i="2"/>
  <c r="F4793" i="2"/>
  <c r="E4793" i="2"/>
  <c r="D4793" i="2"/>
  <c r="C4793" i="2"/>
  <c r="B4793" i="2"/>
  <c r="K4792" i="2"/>
  <c r="J4792" i="2"/>
  <c r="I4792" i="2"/>
  <c r="H4792" i="2"/>
  <c r="G4792" i="2"/>
  <c r="F4792" i="2"/>
  <c r="E4792" i="2"/>
  <c r="D4792" i="2"/>
  <c r="C4792" i="2"/>
  <c r="B4792" i="2"/>
  <c r="K4791" i="2"/>
  <c r="J4791" i="2"/>
  <c r="I4791" i="2"/>
  <c r="H4791" i="2"/>
  <c r="G4791" i="2"/>
  <c r="F4791" i="2"/>
  <c r="E4791" i="2"/>
  <c r="D4791" i="2"/>
  <c r="C4791" i="2"/>
  <c r="B4791" i="2"/>
  <c r="K4790" i="2"/>
  <c r="J4790" i="2"/>
  <c r="I4790" i="2"/>
  <c r="H4790" i="2"/>
  <c r="G4790" i="2"/>
  <c r="F4790" i="2"/>
  <c r="E4790" i="2"/>
  <c r="D4790" i="2"/>
  <c r="C4790" i="2"/>
  <c r="B4790" i="2"/>
  <c r="K4789" i="2"/>
  <c r="J4789" i="2"/>
  <c r="I4789" i="2"/>
  <c r="H4789" i="2"/>
  <c r="G4789" i="2"/>
  <c r="F4789" i="2"/>
  <c r="E4789" i="2"/>
  <c r="D4789" i="2"/>
  <c r="C4789" i="2"/>
  <c r="B4789" i="2"/>
  <c r="K4788" i="2"/>
  <c r="J4788" i="2"/>
  <c r="I4788" i="2"/>
  <c r="H4788" i="2"/>
  <c r="G4788" i="2"/>
  <c r="F4788" i="2"/>
  <c r="E4788" i="2"/>
  <c r="D4788" i="2"/>
  <c r="C4788" i="2"/>
  <c r="B4788" i="2"/>
  <c r="K4787" i="2"/>
  <c r="J4787" i="2"/>
  <c r="I4787" i="2"/>
  <c r="H4787" i="2"/>
  <c r="G4787" i="2"/>
  <c r="F4787" i="2"/>
  <c r="E4787" i="2"/>
  <c r="D4787" i="2"/>
  <c r="C4787" i="2"/>
  <c r="B4787" i="2"/>
  <c r="K4786" i="2"/>
  <c r="J4786" i="2"/>
  <c r="I4786" i="2"/>
  <c r="H4786" i="2"/>
  <c r="G4786" i="2"/>
  <c r="F4786" i="2"/>
  <c r="E4786" i="2"/>
  <c r="D4786" i="2"/>
  <c r="C4786" i="2"/>
  <c r="B4786" i="2"/>
  <c r="K4785" i="2"/>
  <c r="J4785" i="2"/>
  <c r="I4785" i="2"/>
  <c r="H4785" i="2"/>
  <c r="G4785" i="2"/>
  <c r="F4785" i="2"/>
  <c r="E4785" i="2"/>
  <c r="D4785" i="2"/>
  <c r="C4785" i="2"/>
  <c r="B4785" i="2"/>
  <c r="K4784" i="2"/>
  <c r="J4784" i="2"/>
  <c r="I4784" i="2"/>
  <c r="H4784" i="2"/>
  <c r="G4784" i="2"/>
  <c r="F4784" i="2"/>
  <c r="E4784" i="2"/>
  <c r="D4784" i="2"/>
  <c r="C4784" i="2"/>
  <c r="B4784" i="2"/>
  <c r="K4783" i="2"/>
  <c r="J4783" i="2"/>
  <c r="I4783" i="2"/>
  <c r="H4783" i="2"/>
  <c r="G4783" i="2"/>
  <c r="F4783" i="2"/>
  <c r="E4783" i="2"/>
  <c r="D4783" i="2"/>
  <c r="C4783" i="2"/>
  <c r="B4783" i="2"/>
  <c r="K4782" i="2"/>
  <c r="J4782" i="2"/>
  <c r="I4782" i="2"/>
  <c r="H4782" i="2"/>
  <c r="G4782" i="2"/>
  <c r="F4782" i="2"/>
  <c r="E4782" i="2"/>
  <c r="D4782" i="2"/>
  <c r="C4782" i="2"/>
  <c r="B4782" i="2"/>
  <c r="K4781" i="2"/>
  <c r="J4781" i="2"/>
  <c r="I4781" i="2"/>
  <c r="H4781" i="2"/>
  <c r="G4781" i="2"/>
  <c r="F4781" i="2"/>
  <c r="E4781" i="2"/>
  <c r="D4781" i="2"/>
  <c r="C4781" i="2"/>
  <c r="B4781" i="2"/>
  <c r="K4780" i="2"/>
  <c r="J4780" i="2"/>
  <c r="I4780" i="2"/>
  <c r="H4780" i="2"/>
  <c r="G4780" i="2"/>
  <c r="F4780" i="2"/>
  <c r="E4780" i="2"/>
  <c r="D4780" i="2"/>
  <c r="C4780" i="2"/>
  <c r="B4780" i="2"/>
  <c r="K4779" i="2"/>
  <c r="J4779" i="2"/>
  <c r="I4779" i="2"/>
  <c r="H4779" i="2"/>
  <c r="G4779" i="2"/>
  <c r="F4779" i="2"/>
  <c r="E4779" i="2"/>
  <c r="D4779" i="2"/>
  <c r="C4779" i="2"/>
  <c r="B4779" i="2"/>
  <c r="K4778" i="2"/>
  <c r="J4778" i="2"/>
  <c r="I4778" i="2"/>
  <c r="H4778" i="2"/>
  <c r="G4778" i="2"/>
  <c r="F4778" i="2"/>
  <c r="E4778" i="2"/>
  <c r="D4778" i="2"/>
  <c r="C4778" i="2"/>
  <c r="B4778" i="2"/>
  <c r="K4777" i="2"/>
  <c r="J4777" i="2"/>
  <c r="I4777" i="2"/>
  <c r="H4777" i="2"/>
  <c r="G4777" i="2"/>
  <c r="F4777" i="2"/>
  <c r="E4777" i="2"/>
  <c r="D4777" i="2"/>
  <c r="C4777" i="2"/>
  <c r="B4777" i="2"/>
  <c r="K4776" i="2"/>
  <c r="J4776" i="2"/>
  <c r="I4776" i="2"/>
  <c r="H4776" i="2"/>
  <c r="G4776" i="2"/>
  <c r="F4776" i="2"/>
  <c r="E4776" i="2"/>
  <c r="D4776" i="2"/>
  <c r="C4776" i="2"/>
  <c r="B4776" i="2"/>
  <c r="K4775" i="2"/>
  <c r="J4775" i="2"/>
  <c r="I4775" i="2"/>
  <c r="H4775" i="2"/>
  <c r="G4775" i="2"/>
  <c r="F4775" i="2"/>
  <c r="E4775" i="2"/>
  <c r="D4775" i="2"/>
  <c r="C4775" i="2"/>
  <c r="B4775" i="2"/>
  <c r="K4774" i="2"/>
  <c r="J4774" i="2"/>
  <c r="I4774" i="2"/>
  <c r="H4774" i="2"/>
  <c r="G4774" i="2"/>
  <c r="F4774" i="2"/>
  <c r="E4774" i="2"/>
  <c r="D4774" i="2"/>
  <c r="C4774" i="2"/>
  <c r="B4774" i="2"/>
  <c r="K4773" i="2"/>
  <c r="J4773" i="2"/>
  <c r="I4773" i="2"/>
  <c r="H4773" i="2"/>
  <c r="G4773" i="2"/>
  <c r="F4773" i="2"/>
  <c r="E4773" i="2"/>
  <c r="D4773" i="2"/>
  <c r="C4773" i="2"/>
  <c r="B4773" i="2"/>
  <c r="K4772" i="2"/>
  <c r="J4772" i="2"/>
  <c r="I4772" i="2"/>
  <c r="H4772" i="2"/>
  <c r="G4772" i="2"/>
  <c r="F4772" i="2"/>
  <c r="E4772" i="2"/>
  <c r="D4772" i="2"/>
  <c r="C4772" i="2"/>
  <c r="B4772" i="2"/>
  <c r="K4771" i="2"/>
  <c r="J4771" i="2"/>
  <c r="I4771" i="2"/>
  <c r="H4771" i="2"/>
  <c r="G4771" i="2"/>
  <c r="F4771" i="2"/>
  <c r="E4771" i="2"/>
  <c r="D4771" i="2"/>
  <c r="C4771" i="2"/>
  <c r="B4771" i="2"/>
  <c r="K4770" i="2"/>
  <c r="J4770" i="2"/>
  <c r="I4770" i="2"/>
  <c r="H4770" i="2"/>
  <c r="G4770" i="2"/>
  <c r="F4770" i="2"/>
  <c r="E4770" i="2"/>
  <c r="D4770" i="2"/>
  <c r="C4770" i="2"/>
  <c r="B4770" i="2"/>
  <c r="K4769" i="2"/>
  <c r="J4769" i="2"/>
  <c r="I4769" i="2"/>
  <c r="H4769" i="2"/>
  <c r="G4769" i="2"/>
  <c r="F4769" i="2"/>
  <c r="E4769" i="2"/>
  <c r="D4769" i="2"/>
  <c r="C4769" i="2"/>
  <c r="B4769" i="2"/>
  <c r="K4768" i="2"/>
  <c r="J4768" i="2"/>
  <c r="I4768" i="2"/>
  <c r="H4768" i="2"/>
  <c r="G4768" i="2"/>
  <c r="F4768" i="2"/>
  <c r="E4768" i="2"/>
  <c r="D4768" i="2"/>
  <c r="C4768" i="2"/>
  <c r="B4768" i="2"/>
  <c r="K4767" i="2"/>
  <c r="J4767" i="2"/>
  <c r="I4767" i="2"/>
  <c r="H4767" i="2"/>
  <c r="G4767" i="2"/>
  <c r="F4767" i="2"/>
  <c r="E4767" i="2"/>
  <c r="D4767" i="2"/>
  <c r="C4767" i="2"/>
  <c r="B4767" i="2"/>
  <c r="K4766" i="2"/>
  <c r="J4766" i="2"/>
  <c r="I4766" i="2"/>
  <c r="H4766" i="2"/>
  <c r="G4766" i="2"/>
  <c r="F4766" i="2"/>
  <c r="E4766" i="2"/>
  <c r="D4766" i="2"/>
  <c r="C4766" i="2"/>
  <c r="B4766" i="2"/>
  <c r="K4765" i="2"/>
  <c r="J4765" i="2"/>
  <c r="I4765" i="2"/>
  <c r="H4765" i="2"/>
  <c r="G4765" i="2"/>
  <c r="F4765" i="2"/>
  <c r="E4765" i="2"/>
  <c r="D4765" i="2"/>
  <c r="C4765" i="2"/>
  <c r="B4765" i="2"/>
  <c r="K4764" i="2"/>
  <c r="J4764" i="2"/>
  <c r="I4764" i="2"/>
  <c r="H4764" i="2"/>
  <c r="G4764" i="2"/>
  <c r="F4764" i="2"/>
  <c r="E4764" i="2"/>
  <c r="D4764" i="2"/>
  <c r="C4764" i="2"/>
  <c r="B4764" i="2"/>
  <c r="K4763" i="2"/>
  <c r="J4763" i="2"/>
  <c r="I4763" i="2"/>
  <c r="H4763" i="2"/>
  <c r="G4763" i="2"/>
  <c r="F4763" i="2"/>
  <c r="E4763" i="2"/>
  <c r="D4763" i="2"/>
  <c r="C4763" i="2"/>
  <c r="B4763" i="2"/>
  <c r="K4762" i="2"/>
  <c r="J4762" i="2"/>
  <c r="I4762" i="2"/>
  <c r="H4762" i="2"/>
  <c r="G4762" i="2"/>
  <c r="F4762" i="2"/>
  <c r="E4762" i="2"/>
  <c r="D4762" i="2"/>
  <c r="C4762" i="2"/>
  <c r="B4762" i="2"/>
  <c r="K4761" i="2"/>
  <c r="J4761" i="2"/>
  <c r="I4761" i="2"/>
  <c r="H4761" i="2"/>
  <c r="G4761" i="2"/>
  <c r="F4761" i="2"/>
  <c r="E4761" i="2"/>
  <c r="D4761" i="2"/>
  <c r="C4761" i="2"/>
  <c r="B4761" i="2"/>
  <c r="K4760" i="2"/>
  <c r="J4760" i="2"/>
  <c r="I4760" i="2"/>
  <c r="H4760" i="2"/>
  <c r="G4760" i="2"/>
  <c r="F4760" i="2"/>
  <c r="E4760" i="2"/>
  <c r="D4760" i="2"/>
  <c r="C4760" i="2"/>
  <c r="B4760" i="2"/>
  <c r="K4759" i="2"/>
  <c r="J4759" i="2"/>
  <c r="I4759" i="2"/>
  <c r="H4759" i="2"/>
  <c r="G4759" i="2"/>
  <c r="F4759" i="2"/>
  <c r="E4759" i="2"/>
  <c r="D4759" i="2"/>
  <c r="C4759" i="2"/>
  <c r="B4759" i="2"/>
  <c r="K4758" i="2"/>
  <c r="J4758" i="2"/>
  <c r="I4758" i="2"/>
  <c r="H4758" i="2"/>
  <c r="G4758" i="2"/>
  <c r="F4758" i="2"/>
  <c r="E4758" i="2"/>
  <c r="D4758" i="2"/>
  <c r="C4758" i="2"/>
  <c r="B4758" i="2"/>
  <c r="K4757" i="2"/>
  <c r="J4757" i="2"/>
  <c r="I4757" i="2"/>
  <c r="H4757" i="2"/>
  <c r="G4757" i="2"/>
  <c r="F4757" i="2"/>
  <c r="E4757" i="2"/>
  <c r="D4757" i="2"/>
  <c r="C4757" i="2"/>
  <c r="B4757" i="2"/>
  <c r="K4756" i="2"/>
  <c r="J4756" i="2"/>
  <c r="I4756" i="2"/>
  <c r="H4756" i="2"/>
  <c r="G4756" i="2"/>
  <c r="F4756" i="2"/>
  <c r="E4756" i="2"/>
  <c r="D4756" i="2"/>
  <c r="C4756" i="2"/>
  <c r="B4756" i="2"/>
  <c r="K4755" i="2"/>
  <c r="J4755" i="2"/>
  <c r="I4755" i="2"/>
  <c r="H4755" i="2"/>
  <c r="G4755" i="2"/>
  <c r="F4755" i="2"/>
  <c r="E4755" i="2"/>
  <c r="D4755" i="2"/>
  <c r="C4755" i="2"/>
  <c r="B4755" i="2"/>
  <c r="K4754" i="2"/>
  <c r="J4754" i="2"/>
  <c r="I4754" i="2"/>
  <c r="H4754" i="2"/>
  <c r="G4754" i="2"/>
  <c r="F4754" i="2"/>
  <c r="E4754" i="2"/>
  <c r="D4754" i="2"/>
  <c r="C4754" i="2"/>
  <c r="B4754" i="2"/>
  <c r="K4753" i="2"/>
  <c r="J4753" i="2"/>
  <c r="I4753" i="2"/>
  <c r="H4753" i="2"/>
  <c r="G4753" i="2"/>
  <c r="F4753" i="2"/>
  <c r="E4753" i="2"/>
  <c r="D4753" i="2"/>
  <c r="C4753" i="2"/>
  <c r="B4753" i="2"/>
  <c r="K4752" i="2"/>
  <c r="J4752" i="2"/>
  <c r="I4752" i="2"/>
  <c r="H4752" i="2"/>
  <c r="G4752" i="2"/>
  <c r="F4752" i="2"/>
  <c r="E4752" i="2"/>
  <c r="D4752" i="2"/>
  <c r="C4752" i="2"/>
  <c r="B4752" i="2"/>
  <c r="K4751" i="2"/>
  <c r="J4751" i="2"/>
  <c r="I4751" i="2"/>
  <c r="H4751" i="2"/>
  <c r="G4751" i="2"/>
  <c r="F4751" i="2"/>
  <c r="E4751" i="2"/>
  <c r="D4751" i="2"/>
  <c r="C4751" i="2"/>
  <c r="B4751" i="2"/>
  <c r="K4750" i="2"/>
  <c r="J4750" i="2"/>
  <c r="I4750" i="2"/>
  <c r="H4750" i="2"/>
  <c r="G4750" i="2"/>
  <c r="F4750" i="2"/>
  <c r="E4750" i="2"/>
  <c r="D4750" i="2"/>
  <c r="C4750" i="2"/>
  <c r="B4750" i="2"/>
  <c r="K4749" i="2"/>
  <c r="J4749" i="2"/>
  <c r="I4749" i="2"/>
  <c r="H4749" i="2"/>
  <c r="G4749" i="2"/>
  <c r="F4749" i="2"/>
  <c r="E4749" i="2"/>
  <c r="D4749" i="2"/>
  <c r="C4749" i="2"/>
  <c r="B4749" i="2"/>
  <c r="K4748" i="2"/>
  <c r="J4748" i="2"/>
  <c r="I4748" i="2"/>
  <c r="H4748" i="2"/>
  <c r="G4748" i="2"/>
  <c r="F4748" i="2"/>
  <c r="E4748" i="2"/>
  <c r="D4748" i="2"/>
  <c r="C4748" i="2"/>
  <c r="B4748" i="2"/>
  <c r="K4747" i="2"/>
  <c r="J4747" i="2"/>
  <c r="I4747" i="2"/>
  <c r="H4747" i="2"/>
  <c r="G4747" i="2"/>
  <c r="F4747" i="2"/>
  <c r="E4747" i="2"/>
  <c r="D4747" i="2"/>
  <c r="C4747" i="2"/>
  <c r="B4747" i="2"/>
  <c r="K4746" i="2"/>
  <c r="J4746" i="2"/>
  <c r="I4746" i="2"/>
  <c r="H4746" i="2"/>
  <c r="G4746" i="2"/>
  <c r="F4746" i="2"/>
  <c r="E4746" i="2"/>
  <c r="D4746" i="2"/>
  <c r="C4746" i="2"/>
  <c r="B4746" i="2"/>
  <c r="K4745" i="2"/>
  <c r="J4745" i="2"/>
  <c r="I4745" i="2"/>
  <c r="H4745" i="2"/>
  <c r="G4745" i="2"/>
  <c r="F4745" i="2"/>
  <c r="E4745" i="2"/>
  <c r="D4745" i="2"/>
  <c r="C4745" i="2"/>
  <c r="B4745" i="2"/>
  <c r="K4744" i="2"/>
  <c r="J4744" i="2"/>
  <c r="I4744" i="2"/>
  <c r="H4744" i="2"/>
  <c r="G4744" i="2"/>
  <c r="F4744" i="2"/>
  <c r="E4744" i="2"/>
  <c r="D4744" i="2"/>
  <c r="C4744" i="2"/>
  <c r="B4744" i="2"/>
  <c r="K4743" i="2"/>
  <c r="J4743" i="2"/>
  <c r="I4743" i="2"/>
  <c r="H4743" i="2"/>
  <c r="G4743" i="2"/>
  <c r="F4743" i="2"/>
  <c r="E4743" i="2"/>
  <c r="D4743" i="2"/>
  <c r="C4743" i="2"/>
  <c r="B4743" i="2"/>
  <c r="K4742" i="2"/>
  <c r="J4742" i="2"/>
  <c r="I4742" i="2"/>
  <c r="H4742" i="2"/>
  <c r="G4742" i="2"/>
  <c r="F4742" i="2"/>
  <c r="E4742" i="2"/>
  <c r="D4742" i="2"/>
  <c r="C4742" i="2"/>
  <c r="B4742" i="2"/>
  <c r="K4741" i="2"/>
  <c r="J4741" i="2"/>
  <c r="I4741" i="2"/>
  <c r="H4741" i="2"/>
  <c r="G4741" i="2"/>
  <c r="F4741" i="2"/>
  <c r="E4741" i="2"/>
  <c r="D4741" i="2"/>
  <c r="C4741" i="2"/>
  <c r="B4741" i="2"/>
  <c r="K4740" i="2"/>
  <c r="J4740" i="2"/>
  <c r="I4740" i="2"/>
  <c r="H4740" i="2"/>
  <c r="G4740" i="2"/>
  <c r="F4740" i="2"/>
  <c r="E4740" i="2"/>
  <c r="D4740" i="2"/>
  <c r="C4740" i="2"/>
  <c r="B4740" i="2"/>
  <c r="K4739" i="2"/>
  <c r="J4739" i="2"/>
  <c r="I4739" i="2"/>
  <c r="H4739" i="2"/>
  <c r="G4739" i="2"/>
  <c r="F4739" i="2"/>
  <c r="E4739" i="2"/>
  <c r="D4739" i="2"/>
  <c r="C4739" i="2"/>
  <c r="B4739" i="2"/>
  <c r="K4738" i="2"/>
  <c r="J4738" i="2"/>
  <c r="I4738" i="2"/>
  <c r="H4738" i="2"/>
  <c r="G4738" i="2"/>
  <c r="F4738" i="2"/>
  <c r="E4738" i="2"/>
  <c r="D4738" i="2"/>
  <c r="C4738" i="2"/>
  <c r="B4738" i="2"/>
  <c r="K4737" i="2"/>
  <c r="J4737" i="2"/>
  <c r="I4737" i="2"/>
  <c r="H4737" i="2"/>
  <c r="G4737" i="2"/>
  <c r="F4737" i="2"/>
  <c r="E4737" i="2"/>
  <c r="D4737" i="2"/>
  <c r="C4737" i="2"/>
  <c r="B4737" i="2"/>
  <c r="K4736" i="2"/>
  <c r="J4736" i="2"/>
  <c r="I4736" i="2"/>
  <c r="H4736" i="2"/>
  <c r="G4736" i="2"/>
  <c r="F4736" i="2"/>
  <c r="E4736" i="2"/>
  <c r="D4736" i="2"/>
  <c r="C4736" i="2"/>
  <c r="B4736" i="2"/>
  <c r="K4735" i="2"/>
  <c r="J4735" i="2"/>
  <c r="I4735" i="2"/>
  <c r="H4735" i="2"/>
  <c r="G4735" i="2"/>
  <c r="F4735" i="2"/>
  <c r="E4735" i="2"/>
  <c r="D4735" i="2"/>
  <c r="C4735" i="2"/>
  <c r="B4735" i="2"/>
  <c r="K4734" i="2"/>
  <c r="J4734" i="2"/>
  <c r="I4734" i="2"/>
  <c r="H4734" i="2"/>
  <c r="G4734" i="2"/>
  <c r="F4734" i="2"/>
  <c r="E4734" i="2"/>
  <c r="D4734" i="2"/>
  <c r="C4734" i="2"/>
  <c r="B4734" i="2"/>
  <c r="K4733" i="2"/>
  <c r="J4733" i="2"/>
  <c r="I4733" i="2"/>
  <c r="H4733" i="2"/>
  <c r="G4733" i="2"/>
  <c r="F4733" i="2"/>
  <c r="E4733" i="2"/>
  <c r="D4733" i="2"/>
  <c r="C4733" i="2"/>
  <c r="B4733" i="2"/>
  <c r="K4732" i="2"/>
  <c r="J4732" i="2"/>
  <c r="I4732" i="2"/>
  <c r="H4732" i="2"/>
  <c r="G4732" i="2"/>
  <c r="F4732" i="2"/>
  <c r="E4732" i="2"/>
  <c r="D4732" i="2"/>
  <c r="C4732" i="2"/>
  <c r="B4732" i="2"/>
  <c r="K4731" i="2"/>
  <c r="J4731" i="2"/>
  <c r="I4731" i="2"/>
  <c r="H4731" i="2"/>
  <c r="G4731" i="2"/>
  <c r="F4731" i="2"/>
  <c r="E4731" i="2"/>
  <c r="D4731" i="2"/>
  <c r="C4731" i="2"/>
  <c r="B4731" i="2"/>
  <c r="K4730" i="2"/>
  <c r="J4730" i="2"/>
  <c r="I4730" i="2"/>
  <c r="H4730" i="2"/>
  <c r="G4730" i="2"/>
  <c r="F4730" i="2"/>
  <c r="E4730" i="2"/>
  <c r="D4730" i="2"/>
  <c r="C4730" i="2"/>
  <c r="B4730" i="2"/>
  <c r="K4729" i="2"/>
  <c r="J4729" i="2"/>
  <c r="I4729" i="2"/>
  <c r="H4729" i="2"/>
  <c r="G4729" i="2"/>
  <c r="F4729" i="2"/>
  <c r="E4729" i="2"/>
  <c r="D4729" i="2"/>
  <c r="C4729" i="2"/>
  <c r="B4729" i="2"/>
  <c r="K4728" i="2"/>
  <c r="J4728" i="2"/>
  <c r="I4728" i="2"/>
  <c r="H4728" i="2"/>
  <c r="G4728" i="2"/>
  <c r="F4728" i="2"/>
  <c r="E4728" i="2"/>
  <c r="D4728" i="2"/>
  <c r="C4728" i="2"/>
  <c r="B4728" i="2"/>
  <c r="K4727" i="2"/>
  <c r="J4727" i="2"/>
  <c r="I4727" i="2"/>
  <c r="H4727" i="2"/>
  <c r="G4727" i="2"/>
  <c r="F4727" i="2"/>
  <c r="E4727" i="2"/>
  <c r="D4727" i="2"/>
  <c r="C4727" i="2"/>
  <c r="B4727" i="2"/>
  <c r="K4726" i="2"/>
  <c r="J4726" i="2"/>
  <c r="I4726" i="2"/>
  <c r="H4726" i="2"/>
  <c r="G4726" i="2"/>
  <c r="F4726" i="2"/>
  <c r="E4726" i="2"/>
  <c r="D4726" i="2"/>
  <c r="C4726" i="2"/>
  <c r="B4726" i="2"/>
  <c r="K4725" i="2"/>
  <c r="J4725" i="2"/>
  <c r="I4725" i="2"/>
  <c r="H4725" i="2"/>
  <c r="G4725" i="2"/>
  <c r="F4725" i="2"/>
  <c r="E4725" i="2"/>
  <c r="D4725" i="2"/>
  <c r="C4725" i="2"/>
  <c r="B4725" i="2"/>
  <c r="K4724" i="2"/>
  <c r="J4724" i="2"/>
  <c r="I4724" i="2"/>
  <c r="H4724" i="2"/>
  <c r="G4724" i="2"/>
  <c r="F4724" i="2"/>
  <c r="E4724" i="2"/>
  <c r="D4724" i="2"/>
  <c r="C4724" i="2"/>
  <c r="B4724" i="2"/>
  <c r="K4723" i="2"/>
  <c r="J4723" i="2"/>
  <c r="I4723" i="2"/>
  <c r="H4723" i="2"/>
  <c r="G4723" i="2"/>
  <c r="F4723" i="2"/>
  <c r="E4723" i="2"/>
  <c r="D4723" i="2"/>
  <c r="C4723" i="2"/>
  <c r="B4723" i="2"/>
  <c r="K4722" i="2"/>
  <c r="J4722" i="2"/>
  <c r="I4722" i="2"/>
  <c r="H4722" i="2"/>
  <c r="G4722" i="2"/>
  <c r="F4722" i="2"/>
  <c r="E4722" i="2"/>
  <c r="D4722" i="2"/>
  <c r="C4722" i="2"/>
  <c r="B4722" i="2"/>
  <c r="K4721" i="2"/>
  <c r="J4721" i="2"/>
  <c r="I4721" i="2"/>
  <c r="H4721" i="2"/>
  <c r="G4721" i="2"/>
  <c r="F4721" i="2"/>
  <c r="E4721" i="2"/>
  <c r="D4721" i="2"/>
  <c r="C4721" i="2"/>
  <c r="B4721" i="2"/>
  <c r="K4720" i="2"/>
  <c r="J4720" i="2"/>
  <c r="I4720" i="2"/>
  <c r="H4720" i="2"/>
  <c r="G4720" i="2"/>
  <c r="F4720" i="2"/>
  <c r="E4720" i="2"/>
  <c r="D4720" i="2"/>
  <c r="C4720" i="2"/>
  <c r="B4720" i="2"/>
  <c r="K4719" i="2"/>
  <c r="J4719" i="2"/>
  <c r="I4719" i="2"/>
  <c r="H4719" i="2"/>
  <c r="G4719" i="2"/>
  <c r="F4719" i="2"/>
  <c r="E4719" i="2"/>
  <c r="D4719" i="2"/>
  <c r="C4719" i="2"/>
  <c r="B4719" i="2"/>
  <c r="K4718" i="2"/>
  <c r="J4718" i="2"/>
  <c r="I4718" i="2"/>
  <c r="H4718" i="2"/>
  <c r="G4718" i="2"/>
  <c r="F4718" i="2"/>
  <c r="E4718" i="2"/>
  <c r="D4718" i="2"/>
  <c r="C4718" i="2"/>
  <c r="B4718" i="2"/>
  <c r="K4717" i="2"/>
  <c r="J4717" i="2"/>
  <c r="I4717" i="2"/>
  <c r="H4717" i="2"/>
  <c r="G4717" i="2"/>
  <c r="F4717" i="2"/>
  <c r="E4717" i="2"/>
  <c r="D4717" i="2"/>
  <c r="C4717" i="2"/>
  <c r="B4717" i="2"/>
  <c r="K4716" i="2"/>
  <c r="J4716" i="2"/>
  <c r="I4716" i="2"/>
  <c r="H4716" i="2"/>
  <c r="G4716" i="2"/>
  <c r="F4716" i="2"/>
  <c r="E4716" i="2"/>
  <c r="D4716" i="2"/>
  <c r="C4716" i="2"/>
  <c r="B4716" i="2"/>
  <c r="K4715" i="2"/>
  <c r="J4715" i="2"/>
  <c r="I4715" i="2"/>
  <c r="H4715" i="2"/>
  <c r="G4715" i="2"/>
  <c r="F4715" i="2"/>
  <c r="E4715" i="2"/>
  <c r="D4715" i="2"/>
  <c r="C4715" i="2"/>
  <c r="B4715" i="2"/>
  <c r="K4714" i="2"/>
  <c r="J4714" i="2"/>
  <c r="I4714" i="2"/>
  <c r="H4714" i="2"/>
  <c r="G4714" i="2"/>
  <c r="F4714" i="2"/>
  <c r="E4714" i="2"/>
  <c r="D4714" i="2"/>
  <c r="C4714" i="2"/>
  <c r="B4714" i="2"/>
  <c r="K4713" i="2"/>
  <c r="J4713" i="2"/>
  <c r="I4713" i="2"/>
  <c r="H4713" i="2"/>
  <c r="G4713" i="2"/>
  <c r="F4713" i="2"/>
  <c r="E4713" i="2"/>
  <c r="D4713" i="2"/>
  <c r="C4713" i="2"/>
  <c r="B4713" i="2"/>
  <c r="K4712" i="2"/>
  <c r="J4712" i="2"/>
  <c r="I4712" i="2"/>
  <c r="H4712" i="2"/>
  <c r="G4712" i="2"/>
  <c r="F4712" i="2"/>
  <c r="E4712" i="2"/>
  <c r="D4712" i="2"/>
  <c r="C4712" i="2"/>
  <c r="B4712" i="2"/>
  <c r="K4711" i="2"/>
  <c r="J4711" i="2"/>
  <c r="I4711" i="2"/>
  <c r="H4711" i="2"/>
  <c r="G4711" i="2"/>
  <c r="F4711" i="2"/>
  <c r="E4711" i="2"/>
  <c r="D4711" i="2"/>
  <c r="C4711" i="2"/>
  <c r="B4711" i="2"/>
  <c r="K4710" i="2"/>
  <c r="J4710" i="2"/>
  <c r="I4710" i="2"/>
  <c r="H4710" i="2"/>
  <c r="G4710" i="2"/>
  <c r="F4710" i="2"/>
  <c r="E4710" i="2"/>
  <c r="D4710" i="2"/>
  <c r="C4710" i="2"/>
  <c r="B4710" i="2"/>
  <c r="K4709" i="2"/>
  <c r="J4709" i="2"/>
  <c r="I4709" i="2"/>
  <c r="H4709" i="2"/>
  <c r="G4709" i="2"/>
  <c r="F4709" i="2"/>
  <c r="E4709" i="2"/>
  <c r="D4709" i="2"/>
  <c r="C4709" i="2"/>
  <c r="B4709" i="2"/>
  <c r="K4708" i="2"/>
  <c r="J4708" i="2"/>
  <c r="I4708" i="2"/>
  <c r="H4708" i="2"/>
  <c r="G4708" i="2"/>
  <c r="F4708" i="2"/>
  <c r="E4708" i="2"/>
  <c r="D4708" i="2"/>
  <c r="C4708" i="2"/>
  <c r="B4708" i="2"/>
  <c r="K4707" i="2"/>
  <c r="J4707" i="2"/>
  <c r="I4707" i="2"/>
  <c r="H4707" i="2"/>
  <c r="G4707" i="2"/>
  <c r="F4707" i="2"/>
  <c r="E4707" i="2"/>
  <c r="D4707" i="2"/>
  <c r="C4707" i="2"/>
  <c r="B4707" i="2"/>
  <c r="K4706" i="2"/>
  <c r="J4706" i="2"/>
  <c r="I4706" i="2"/>
  <c r="H4706" i="2"/>
  <c r="G4706" i="2"/>
  <c r="F4706" i="2"/>
  <c r="E4706" i="2"/>
  <c r="D4706" i="2"/>
  <c r="C4706" i="2"/>
  <c r="B4706" i="2"/>
  <c r="K4705" i="2"/>
  <c r="J4705" i="2"/>
  <c r="I4705" i="2"/>
  <c r="H4705" i="2"/>
  <c r="G4705" i="2"/>
  <c r="F4705" i="2"/>
  <c r="E4705" i="2"/>
  <c r="D4705" i="2"/>
  <c r="C4705" i="2"/>
  <c r="B4705" i="2"/>
  <c r="K4704" i="2"/>
  <c r="J4704" i="2"/>
  <c r="I4704" i="2"/>
  <c r="H4704" i="2"/>
  <c r="G4704" i="2"/>
  <c r="F4704" i="2"/>
  <c r="E4704" i="2"/>
  <c r="D4704" i="2"/>
  <c r="C4704" i="2"/>
  <c r="B4704" i="2"/>
  <c r="K4703" i="2"/>
  <c r="J4703" i="2"/>
  <c r="I4703" i="2"/>
  <c r="H4703" i="2"/>
  <c r="G4703" i="2"/>
  <c r="F4703" i="2"/>
  <c r="E4703" i="2"/>
  <c r="D4703" i="2"/>
  <c r="C4703" i="2"/>
  <c r="B4703" i="2"/>
  <c r="K4702" i="2"/>
  <c r="J4702" i="2"/>
  <c r="I4702" i="2"/>
  <c r="H4702" i="2"/>
  <c r="G4702" i="2"/>
  <c r="F4702" i="2"/>
  <c r="E4702" i="2"/>
  <c r="D4702" i="2"/>
  <c r="C4702" i="2"/>
  <c r="B4702" i="2"/>
  <c r="K4701" i="2"/>
  <c r="J4701" i="2"/>
  <c r="I4701" i="2"/>
  <c r="H4701" i="2"/>
  <c r="G4701" i="2"/>
  <c r="F4701" i="2"/>
  <c r="E4701" i="2"/>
  <c r="D4701" i="2"/>
  <c r="C4701" i="2"/>
  <c r="B4701" i="2"/>
  <c r="K4700" i="2"/>
  <c r="J4700" i="2"/>
  <c r="I4700" i="2"/>
  <c r="H4700" i="2"/>
  <c r="G4700" i="2"/>
  <c r="F4700" i="2"/>
  <c r="E4700" i="2"/>
  <c r="D4700" i="2"/>
  <c r="C4700" i="2"/>
  <c r="B4700" i="2"/>
  <c r="K4699" i="2"/>
  <c r="J4699" i="2"/>
  <c r="I4699" i="2"/>
  <c r="H4699" i="2"/>
  <c r="G4699" i="2"/>
  <c r="F4699" i="2"/>
  <c r="E4699" i="2"/>
  <c r="D4699" i="2"/>
  <c r="C4699" i="2"/>
  <c r="B4699" i="2"/>
  <c r="K4698" i="2"/>
  <c r="J4698" i="2"/>
  <c r="I4698" i="2"/>
  <c r="H4698" i="2"/>
  <c r="G4698" i="2"/>
  <c r="F4698" i="2"/>
  <c r="E4698" i="2"/>
  <c r="D4698" i="2"/>
  <c r="C4698" i="2"/>
  <c r="B4698" i="2"/>
  <c r="K4697" i="2"/>
  <c r="J4697" i="2"/>
  <c r="I4697" i="2"/>
  <c r="H4697" i="2"/>
  <c r="G4697" i="2"/>
  <c r="F4697" i="2"/>
  <c r="E4697" i="2"/>
  <c r="D4697" i="2"/>
  <c r="C4697" i="2"/>
  <c r="B4697" i="2"/>
  <c r="K4696" i="2"/>
  <c r="J4696" i="2"/>
  <c r="I4696" i="2"/>
  <c r="H4696" i="2"/>
  <c r="G4696" i="2"/>
  <c r="F4696" i="2"/>
  <c r="E4696" i="2"/>
  <c r="D4696" i="2"/>
  <c r="C4696" i="2"/>
  <c r="B4696" i="2"/>
  <c r="K4695" i="2"/>
  <c r="J4695" i="2"/>
  <c r="I4695" i="2"/>
  <c r="H4695" i="2"/>
  <c r="G4695" i="2"/>
  <c r="F4695" i="2"/>
  <c r="E4695" i="2"/>
  <c r="D4695" i="2"/>
  <c r="C4695" i="2"/>
  <c r="B4695" i="2"/>
  <c r="K4694" i="2"/>
  <c r="J4694" i="2"/>
  <c r="I4694" i="2"/>
  <c r="H4694" i="2"/>
  <c r="G4694" i="2"/>
  <c r="F4694" i="2"/>
  <c r="E4694" i="2"/>
  <c r="D4694" i="2"/>
  <c r="C4694" i="2"/>
  <c r="B4694" i="2"/>
  <c r="K4693" i="2"/>
  <c r="J4693" i="2"/>
  <c r="I4693" i="2"/>
  <c r="H4693" i="2"/>
  <c r="G4693" i="2"/>
  <c r="F4693" i="2"/>
  <c r="E4693" i="2"/>
  <c r="D4693" i="2"/>
  <c r="C4693" i="2"/>
  <c r="B4693" i="2"/>
  <c r="K4692" i="2"/>
  <c r="J4692" i="2"/>
  <c r="I4692" i="2"/>
  <c r="H4692" i="2"/>
  <c r="G4692" i="2"/>
  <c r="F4692" i="2"/>
  <c r="E4692" i="2"/>
  <c r="D4692" i="2"/>
  <c r="C4692" i="2"/>
  <c r="B4692" i="2"/>
  <c r="K4691" i="2"/>
  <c r="J4691" i="2"/>
  <c r="I4691" i="2"/>
  <c r="H4691" i="2"/>
  <c r="G4691" i="2"/>
  <c r="F4691" i="2"/>
  <c r="E4691" i="2"/>
  <c r="D4691" i="2"/>
  <c r="C4691" i="2"/>
  <c r="B4691" i="2"/>
  <c r="K4690" i="2"/>
  <c r="J4690" i="2"/>
  <c r="I4690" i="2"/>
  <c r="H4690" i="2"/>
  <c r="G4690" i="2"/>
  <c r="F4690" i="2"/>
  <c r="E4690" i="2"/>
  <c r="D4690" i="2"/>
  <c r="C4690" i="2"/>
  <c r="B4690" i="2"/>
  <c r="K4689" i="2"/>
  <c r="J4689" i="2"/>
  <c r="I4689" i="2"/>
  <c r="H4689" i="2"/>
  <c r="G4689" i="2"/>
  <c r="F4689" i="2"/>
  <c r="E4689" i="2"/>
  <c r="D4689" i="2"/>
  <c r="C4689" i="2"/>
  <c r="B4689" i="2"/>
  <c r="K4688" i="2"/>
  <c r="J4688" i="2"/>
  <c r="I4688" i="2"/>
  <c r="H4688" i="2"/>
  <c r="G4688" i="2"/>
  <c r="F4688" i="2"/>
  <c r="E4688" i="2"/>
  <c r="D4688" i="2"/>
  <c r="C4688" i="2"/>
  <c r="B4688" i="2"/>
  <c r="K4687" i="2"/>
  <c r="J4687" i="2"/>
  <c r="I4687" i="2"/>
  <c r="H4687" i="2"/>
  <c r="G4687" i="2"/>
  <c r="F4687" i="2"/>
  <c r="E4687" i="2"/>
  <c r="D4687" i="2"/>
  <c r="C4687" i="2"/>
  <c r="B4687" i="2"/>
  <c r="K4686" i="2"/>
  <c r="J4686" i="2"/>
  <c r="I4686" i="2"/>
  <c r="H4686" i="2"/>
  <c r="G4686" i="2"/>
  <c r="F4686" i="2"/>
  <c r="E4686" i="2"/>
  <c r="D4686" i="2"/>
  <c r="C4686" i="2"/>
  <c r="B4686" i="2"/>
  <c r="K4685" i="2"/>
  <c r="J4685" i="2"/>
  <c r="I4685" i="2"/>
  <c r="H4685" i="2"/>
  <c r="G4685" i="2"/>
  <c r="F4685" i="2"/>
  <c r="E4685" i="2"/>
  <c r="D4685" i="2"/>
  <c r="C4685" i="2"/>
  <c r="B4685" i="2"/>
  <c r="K4684" i="2"/>
  <c r="J4684" i="2"/>
  <c r="I4684" i="2"/>
  <c r="H4684" i="2"/>
  <c r="G4684" i="2"/>
  <c r="F4684" i="2"/>
  <c r="E4684" i="2"/>
  <c r="D4684" i="2"/>
  <c r="C4684" i="2"/>
  <c r="B4684" i="2"/>
  <c r="K4683" i="2"/>
  <c r="J4683" i="2"/>
  <c r="I4683" i="2"/>
  <c r="H4683" i="2"/>
  <c r="G4683" i="2"/>
  <c r="F4683" i="2"/>
  <c r="E4683" i="2"/>
  <c r="D4683" i="2"/>
  <c r="C4683" i="2"/>
  <c r="B4683" i="2"/>
  <c r="K4682" i="2"/>
  <c r="J4682" i="2"/>
  <c r="I4682" i="2"/>
  <c r="H4682" i="2"/>
  <c r="G4682" i="2"/>
  <c r="F4682" i="2"/>
  <c r="E4682" i="2"/>
  <c r="D4682" i="2"/>
  <c r="C4682" i="2"/>
  <c r="B4682" i="2"/>
  <c r="K4681" i="2"/>
  <c r="J4681" i="2"/>
  <c r="I4681" i="2"/>
  <c r="H4681" i="2"/>
  <c r="G4681" i="2"/>
  <c r="F4681" i="2"/>
  <c r="E4681" i="2"/>
  <c r="D4681" i="2"/>
  <c r="C4681" i="2"/>
  <c r="B4681" i="2"/>
  <c r="K4680" i="2"/>
  <c r="J4680" i="2"/>
  <c r="I4680" i="2"/>
  <c r="H4680" i="2"/>
  <c r="G4680" i="2"/>
  <c r="F4680" i="2"/>
  <c r="E4680" i="2"/>
  <c r="D4680" i="2"/>
  <c r="C4680" i="2"/>
  <c r="B4680" i="2"/>
  <c r="K4679" i="2"/>
  <c r="J4679" i="2"/>
  <c r="I4679" i="2"/>
  <c r="H4679" i="2"/>
  <c r="G4679" i="2"/>
  <c r="F4679" i="2"/>
  <c r="E4679" i="2"/>
  <c r="D4679" i="2"/>
  <c r="C4679" i="2"/>
  <c r="B4679" i="2"/>
  <c r="K4678" i="2"/>
  <c r="J4678" i="2"/>
  <c r="I4678" i="2"/>
  <c r="H4678" i="2"/>
  <c r="G4678" i="2"/>
  <c r="F4678" i="2"/>
  <c r="E4678" i="2"/>
  <c r="D4678" i="2"/>
  <c r="C4678" i="2"/>
  <c r="B4678" i="2"/>
  <c r="K4677" i="2"/>
  <c r="J4677" i="2"/>
  <c r="I4677" i="2"/>
  <c r="H4677" i="2"/>
  <c r="G4677" i="2"/>
  <c r="F4677" i="2"/>
  <c r="E4677" i="2"/>
  <c r="D4677" i="2"/>
  <c r="C4677" i="2"/>
  <c r="B4677" i="2"/>
  <c r="K4676" i="2"/>
  <c r="J4676" i="2"/>
  <c r="I4676" i="2"/>
  <c r="H4676" i="2"/>
  <c r="G4676" i="2"/>
  <c r="F4676" i="2"/>
  <c r="E4676" i="2"/>
  <c r="D4676" i="2"/>
  <c r="C4676" i="2"/>
  <c r="B4676" i="2"/>
  <c r="K4675" i="2"/>
  <c r="J4675" i="2"/>
  <c r="I4675" i="2"/>
  <c r="H4675" i="2"/>
  <c r="G4675" i="2"/>
  <c r="F4675" i="2"/>
  <c r="E4675" i="2"/>
  <c r="D4675" i="2"/>
  <c r="C4675" i="2"/>
  <c r="B4675" i="2"/>
  <c r="K4674" i="2"/>
  <c r="J4674" i="2"/>
  <c r="I4674" i="2"/>
  <c r="H4674" i="2"/>
  <c r="G4674" i="2"/>
  <c r="F4674" i="2"/>
  <c r="E4674" i="2"/>
  <c r="D4674" i="2"/>
  <c r="C4674" i="2"/>
  <c r="B4674" i="2"/>
  <c r="K4673" i="2"/>
  <c r="J4673" i="2"/>
  <c r="I4673" i="2"/>
  <c r="H4673" i="2"/>
  <c r="G4673" i="2"/>
  <c r="F4673" i="2"/>
  <c r="E4673" i="2"/>
  <c r="D4673" i="2"/>
  <c r="C4673" i="2"/>
  <c r="B4673" i="2"/>
  <c r="K4672" i="2"/>
  <c r="J4672" i="2"/>
  <c r="I4672" i="2"/>
  <c r="H4672" i="2"/>
  <c r="G4672" i="2"/>
  <c r="F4672" i="2"/>
  <c r="E4672" i="2"/>
  <c r="D4672" i="2"/>
  <c r="C4672" i="2"/>
  <c r="B4672" i="2"/>
  <c r="K4671" i="2"/>
  <c r="J4671" i="2"/>
  <c r="I4671" i="2"/>
  <c r="H4671" i="2"/>
  <c r="G4671" i="2"/>
  <c r="F4671" i="2"/>
  <c r="E4671" i="2"/>
  <c r="D4671" i="2"/>
  <c r="C4671" i="2"/>
  <c r="B4671" i="2"/>
  <c r="K4670" i="2"/>
  <c r="J4670" i="2"/>
  <c r="I4670" i="2"/>
  <c r="H4670" i="2"/>
  <c r="G4670" i="2"/>
  <c r="F4670" i="2"/>
  <c r="E4670" i="2"/>
  <c r="D4670" i="2"/>
  <c r="C4670" i="2"/>
  <c r="B4670" i="2"/>
  <c r="K4669" i="2"/>
  <c r="J4669" i="2"/>
  <c r="I4669" i="2"/>
  <c r="H4669" i="2"/>
  <c r="G4669" i="2"/>
  <c r="F4669" i="2"/>
  <c r="E4669" i="2"/>
  <c r="D4669" i="2"/>
  <c r="C4669" i="2"/>
  <c r="B4669" i="2"/>
  <c r="K4668" i="2"/>
  <c r="J4668" i="2"/>
  <c r="I4668" i="2"/>
  <c r="H4668" i="2"/>
  <c r="G4668" i="2"/>
  <c r="F4668" i="2"/>
  <c r="E4668" i="2"/>
  <c r="D4668" i="2"/>
  <c r="C4668" i="2"/>
  <c r="B4668" i="2"/>
  <c r="K4667" i="2"/>
  <c r="J4667" i="2"/>
  <c r="I4667" i="2"/>
  <c r="H4667" i="2"/>
  <c r="G4667" i="2"/>
  <c r="F4667" i="2"/>
  <c r="E4667" i="2"/>
  <c r="D4667" i="2"/>
  <c r="C4667" i="2"/>
  <c r="B4667" i="2"/>
  <c r="K4666" i="2"/>
  <c r="J4666" i="2"/>
  <c r="I4666" i="2"/>
  <c r="H4666" i="2"/>
  <c r="G4666" i="2"/>
  <c r="F4666" i="2"/>
  <c r="E4666" i="2"/>
  <c r="D4666" i="2"/>
  <c r="C4666" i="2"/>
  <c r="B4666" i="2"/>
  <c r="K4665" i="2"/>
  <c r="J4665" i="2"/>
  <c r="I4665" i="2"/>
  <c r="H4665" i="2"/>
  <c r="G4665" i="2"/>
  <c r="F4665" i="2"/>
  <c r="E4665" i="2"/>
  <c r="D4665" i="2"/>
  <c r="C4665" i="2"/>
  <c r="B4665" i="2"/>
  <c r="K4664" i="2"/>
  <c r="J4664" i="2"/>
  <c r="I4664" i="2"/>
  <c r="H4664" i="2"/>
  <c r="G4664" i="2"/>
  <c r="F4664" i="2"/>
  <c r="E4664" i="2"/>
  <c r="D4664" i="2"/>
  <c r="C4664" i="2"/>
  <c r="B4664" i="2"/>
  <c r="K4663" i="2"/>
  <c r="J4663" i="2"/>
  <c r="I4663" i="2"/>
  <c r="H4663" i="2"/>
  <c r="G4663" i="2"/>
  <c r="F4663" i="2"/>
  <c r="E4663" i="2"/>
  <c r="D4663" i="2"/>
  <c r="C4663" i="2"/>
  <c r="B4663" i="2"/>
  <c r="K4662" i="2"/>
  <c r="J4662" i="2"/>
  <c r="I4662" i="2"/>
  <c r="H4662" i="2"/>
  <c r="G4662" i="2"/>
  <c r="F4662" i="2"/>
  <c r="E4662" i="2"/>
  <c r="D4662" i="2"/>
  <c r="C4662" i="2"/>
  <c r="B4662" i="2"/>
  <c r="K4661" i="2"/>
  <c r="J4661" i="2"/>
  <c r="I4661" i="2"/>
  <c r="H4661" i="2"/>
  <c r="G4661" i="2"/>
  <c r="F4661" i="2"/>
  <c r="E4661" i="2"/>
  <c r="D4661" i="2"/>
  <c r="C4661" i="2"/>
  <c r="B4661" i="2"/>
  <c r="K4660" i="2"/>
  <c r="J4660" i="2"/>
  <c r="I4660" i="2"/>
  <c r="H4660" i="2"/>
  <c r="G4660" i="2"/>
  <c r="F4660" i="2"/>
  <c r="E4660" i="2"/>
  <c r="D4660" i="2"/>
  <c r="C4660" i="2"/>
  <c r="B4660" i="2"/>
  <c r="K4659" i="2"/>
  <c r="J4659" i="2"/>
  <c r="I4659" i="2"/>
  <c r="H4659" i="2"/>
  <c r="G4659" i="2"/>
  <c r="F4659" i="2"/>
  <c r="E4659" i="2"/>
  <c r="D4659" i="2"/>
  <c r="C4659" i="2"/>
  <c r="B4659" i="2"/>
  <c r="K4658" i="2"/>
  <c r="J4658" i="2"/>
  <c r="I4658" i="2"/>
  <c r="H4658" i="2"/>
  <c r="G4658" i="2"/>
  <c r="F4658" i="2"/>
  <c r="E4658" i="2"/>
  <c r="D4658" i="2"/>
  <c r="C4658" i="2"/>
  <c r="B4658" i="2"/>
  <c r="K4657" i="2"/>
  <c r="J4657" i="2"/>
  <c r="I4657" i="2"/>
  <c r="H4657" i="2"/>
  <c r="G4657" i="2"/>
  <c r="F4657" i="2"/>
  <c r="E4657" i="2"/>
  <c r="D4657" i="2"/>
  <c r="C4657" i="2"/>
  <c r="B4657" i="2"/>
  <c r="K4656" i="2"/>
  <c r="J4656" i="2"/>
  <c r="I4656" i="2"/>
  <c r="H4656" i="2"/>
  <c r="G4656" i="2"/>
  <c r="F4656" i="2"/>
  <c r="E4656" i="2"/>
  <c r="D4656" i="2"/>
  <c r="C4656" i="2"/>
  <c r="B4656" i="2"/>
  <c r="K4655" i="2"/>
  <c r="J4655" i="2"/>
  <c r="I4655" i="2"/>
  <c r="H4655" i="2"/>
  <c r="G4655" i="2"/>
  <c r="F4655" i="2"/>
  <c r="E4655" i="2"/>
  <c r="D4655" i="2"/>
  <c r="C4655" i="2"/>
  <c r="B4655" i="2"/>
  <c r="K4654" i="2"/>
  <c r="J4654" i="2"/>
  <c r="I4654" i="2"/>
  <c r="H4654" i="2"/>
  <c r="G4654" i="2"/>
  <c r="F4654" i="2"/>
  <c r="E4654" i="2"/>
  <c r="D4654" i="2"/>
  <c r="C4654" i="2"/>
  <c r="B4654" i="2"/>
  <c r="K4653" i="2"/>
  <c r="J4653" i="2"/>
  <c r="I4653" i="2"/>
  <c r="H4653" i="2"/>
  <c r="G4653" i="2"/>
  <c r="F4653" i="2"/>
  <c r="E4653" i="2"/>
  <c r="D4653" i="2"/>
  <c r="C4653" i="2"/>
  <c r="B4653" i="2"/>
  <c r="K4652" i="2"/>
  <c r="J4652" i="2"/>
  <c r="I4652" i="2"/>
  <c r="H4652" i="2"/>
  <c r="G4652" i="2"/>
  <c r="F4652" i="2"/>
  <c r="E4652" i="2"/>
  <c r="D4652" i="2"/>
  <c r="C4652" i="2"/>
  <c r="B4652" i="2"/>
  <c r="K4651" i="2"/>
  <c r="J4651" i="2"/>
  <c r="I4651" i="2"/>
  <c r="H4651" i="2"/>
  <c r="G4651" i="2"/>
  <c r="F4651" i="2"/>
  <c r="E4651" i="2"/>
  <c r="D4651" i="2"/>
  <c r="C4651" i="2"/>
  <c r="B4651" i="2"/>
  <c r="K4650" i="2"/>
  <c r="J4650" i="2"/>
  <c r="I4650" i="2"/>
  <c r="H4650" i="2"/>
  <c r="G4650" i="2"/>
  <c r="F4650" i="2"/>
  <c r="E4650" i="2"/>
  <c r="D4650" i="2"/>
  <c r="C4650" i="2"/>
  <c r="B4650" i="2"/>
  <c r="K4649" i="2"/>
  <c r="J4649" i="2"/>
  <c r="I4649" i="2"/>
  <c r="H4649" i="2"/>
  <c r="G4649" i="2"/>
  <c r="F4649" i="2"/>
  <c r="E4649" i="2"/>
  <c r="D4649" i="2"/>
  <c r="C4649" i="2"/>
  <c r="B4649" i="2"/>
  <c r="K4648" i="2"/>
  <c r="J4648" i="2"/>
  <c r="I4648" i="2"/>
  <c r="H4648" i="2"/>
  <c r="G4648" i="2"/>
  <c r="F4648" i="2"/>
  <c r="E4648" i="2"/>
  <c r="D4648" i="2"/>
  <c r="C4648" i="2"/>
  <c r="B4648" i="2"/>
  <c r="K4647" i="2"/>
  <c r="J4647" i="2"/>
  <c r="I4647" i="2"/>
  <c r="H4647" i="2"/>
  <c r="G4647" i="2"/>
  <c r="F4647" i="2"/>
  <c r="E4647" i="2"/>
  <c r="D4647" i="2"/>
  <c r="C4647" i="2"/>
  <c r="B4647" i="2"/>
  <c r="K4646" i="2"/>
  <c r="J4646" i="2"/>
  <c r="I4646" i="2"/>
  <c r="H4646" i="2"/>
  <c r="G4646" i="2"/>
  <c r="F4646" i="2"/>
  <c r="E4646" i="2"/>
  <c r="D4646" i="2"/>
  <c r="C4646" i="2"/>
  <c r="B4646" i="2"/>
  <c r="K4645" i="2"/>
  <c r="J4645" i="2"/>
  <c r="I4645" i="2"/>
  <c r="H4645" i="2"/>
  <c r="G4645" i="2"/>
  <c r="F4645" i="2"/>
  <c r="E4645" i="2"/>
  <c r="D4645" i="2"/>
  <c r="C4645" i="2"/>
  <c r="B4645" i="2"/>
  <c r="K4644" i="2"/>
  <c r="J4644" i="2"/>
  <c r="I4644" i="2"/>
  <c r="H4644" i="2"/>
  <c r="G4644" i="2"/>
  <c r="F4644" i="2"/>
  <c r="E4644" i="2"/>
  <c r="D4644" i="2"/>
  <c r="C4644" i="2"/>
  <c r="B4644" i="2"/>
  <c r="K4643" i="2"/>
  <c r="J4643" i="2"/>
  <c r="I4643" i="2"/>
  <c r="H4643" i="2"/>
  <c r="G4643" i="2"/>
  <c r="F4643" i="2"/>
  <c r="E4643" i="2"/>
  <c r="D4643" i="2"/>
  <c r="C4643" i="2"/>
  <c r="B4643" i="2"/>
  <c r="K4642" i="2"/>
  <c r="J4642" i="2"/>
  <c r="I4642" i="2"/>
  <c r="H4642" i="2"/>
  <c r="G4642" i="2"/>
  <c r="F4642" i="2"/>
  <c r="E4642" i="2"/>
  <c r="D4642" i="2"/>
  <c r="C4642" i="2"/>
  <c r="B4642" i="2"/>
  <c r="K4641" i="2"/>
  <c r="J4641" i="2"/>
  <c r="I4641" i="2"/>
  <c r="H4641" i="2"/>
  <c r="G4641" i="2"/>
  <c r="F4641" i="2"/>
  <c r="E4641" i="2"/>
  <c r="D4641" i="2"/>
  <c r="C4641" i="2"/>
  <c r="B4641" i="2"/>
  <c r="K4640" i="2"/>
  <c r="J4640" i="2"/>
  <c r="I4640" i="2"/>
  <c r="H4640" i="2"/>
  <c r="G4640" i="2"/>
  <c r="F4640" i="2"/>
  <c r="E4640" i="2"/>
  <c r="D4640" i="2"/>
  <c r="C4640" i="2"/>
  <c r="B4640" i="2"/>
  <c r="K4639" i="2"/>
  <c r="J4639" i="2"/>
  <c r="I4639" i="2"/>
  <c r="H4639" i="2"/>
  <c r="G4639" i="2"/>
  <c r="F4639" i="2"/>
  <c r="E4639" i="2"/>
  <c r="D4639" i="2"/>
  <c r="C4639" i="2"/>
  <c r="B4639" i="2"/>
  <c r="K4638" i="2"/>
  <c r="J4638" i="2"/>
  <c r="I4638" i="2"/>
  <c r="H4638" i="2"/>
  <c r="G4638" i="2"/>
  <c r="F4638" i="2"/>
  <c r="E4638" i="2"/>
  <c r="D4638" i="2"/>
  <c r="C4638" i="2"/>
  <c r="B4638" i="2"/>
  <c r="K4637" i="2"/>
  <c r="J4637" i="2"/>
  <c r="I4637" i="2"/>
  <c r="H4637" i="2"/>
  <c r="G4637" i="2"/>
  <c r="F4637" i="2"/>
  <c r="E4637" i="2"/>
  <c r="D4637" i="2"/>
  <c r="C4637" i="2"/>
  <c r="B4637" i="2"/>
  <c r="K4636" i="2"/>
  <c r="J4636" i="2"/>
  <c r="I4636" i="2"/>
  <c r="H4636" i="2"/>
  <c r="G4636" i="2"/>
  <c r="F4636" i="2"/>
  <c r="E4636" i="2"/>
  <c r="D4636" i="2"/>
  <c r="C4636" i="2"/>
  <c r="B4636" i="2"/>
  <c r="K4635" i="2"/>
  <c r="J4635" i="2"/>
  <c r="I4635" i="2"/>
  <c r="H4635" i="2"/>
  <c r="G4635" i="2"/>
  <c r="F4635" i="2"/>
  <c r="E4635" i="2"/>
  <c r="D4635" i="2"/>
  <c r="C4635" i="2"/>
  <c r="B4635" i="2"/>
  <c r="K4634" i="2"/>
  <c r="J4634" i="2"/>
  <c r="I4634" i="2"/>
  <c r="H4634" i="2"/>
  <c r="G4634" i="2"/>
  <c r="F4634" i="2"/>
  <c r="E4634" i="2"/>
  <c r="D4634" i="2"/>
  <c r="C4634" i="2"/>
  <c r="B4634" i="2"/>
  <c r="K4633" i="2"/>
  <c r="J4633" i="2"/>
  <c r="I4633" i="2"/>
  <c r="H4633" i="2"/>
  <c r="G4633" i="2"/>
  <c r="F4633" i="2"/>
  <c r="E4633" i="2"/>
  <c r="D4633" i="2"/>
  <c r="C4633" i="2"/>
  <c r="B4633" i="2"/>
  <c r="K4632" i="2"/>
  <c r="J4632" i="2"/>
  <c r="I4632" i="2"/>
  <c r="H4632" i="2"/>
  <c r="G4632" i="2"/>
  <c r="F4632" i="2"/>
  <c r="E4632" i="2"/>
  <c r="D4632" i="2"/>
  <c r="C4632" i="2"/>
  <c r="B4632" i="2"/>
  <c r="K4631" i="2"/>
  <c r="J4631" i="2"/>
  <c r="I4631" i="2"/>
  <c r="H4631" i="2"/>
  <c r="G4631" i="2"/>
  <c r="F4631" i="2"/>
  <c r="E4631" i="2"/>
  <c r="D4631" i="2"/>
  <c r="C4631" i="2"/>
  <c r="B4631" i="2"/>
  <c r="K4630" i="2"/>
  <c r="J4630" i="2"/>
  <c r="I4630" i="2"/>
  <c r="H4630" i="2"/>
  <c r="G4630" i="2"/>
  <c r="F4630" i="2"/>
  <c r="E4630" i="2"/>
  <c r="D4630" i="2"/>
  <c r="C4630" i="2"/>
  <c r="B4630" i="2"/>
  <c r="K4629" i="2"/>
  <c r="J4629" i="2"/>
  <c r="I4629" i="2"/>
  <c r="H4629" i="2"/>
  <c r="G4629" i="2"/>
  <c r="F4629" i="2"/>
  <c r="E4629" i="2"/>
  <c r="D4629" i="2"/>
  <c r="C4629" i="2"/>
  <c r="B4629" i="2"/>
  <c r="K4628" i="2"/>
  <c r="J4628" i="2"/>
  <c r="I4628" i="2"/>
  <c r="H4628" i="2"/>
  <c r="G4628" i="2"/>
  <c r="F4628" i="2"/>
  <c r="E4628" i="2"/>
  <c r="D4628" i="2"/>
  <c r="C4628" i="2"/>
  <c r="B4628" i="2"/>
  <c r="K4627" i="2"/>
  <c r="J4627" i="2"/>
  <c r="I4627" i="2"/>
  <c r="H4627" i="2"/>
  <c r="G4627" i="2"/>
  <c r="F4627" i="2"/>
  <c r="E4627" i="2"/>
  <c r="D4627" i="2"/>
  <c r="C4627" i="2"/>
  <c r="B4627" i="2"/>
  <c r="K4626" i="2"/>
  <c r="J4626" i="2"/>
  <c r="I4626" i="2"/>
  <c r="H4626" i="2"/>
  <c r="G4626" i="2"/>
  <c r="F4626" i="2"/>
  <c r="E4626" i="2"/>
  <c r="D4626" i="2"/>
  <c r="C4626" i="2"/>
  <c r="B4626" i="2"/>
  <c r="K4625" i="2"/>
  <c r="J4625" i="2"/>
  <c r="I4625" i="2"/>
  <c r="H4625" i="2"/>
  <c r="G4625" i="2"/>
  <c r="F4625" i="2"/>
  <c r="E4625" i="2"/>
  <c r="D4625" i="2"/>
  <c r="C4625" i="2"/>
  <c r="B4625" i="2"/>
  <c r="K4624" i="2"/>
  <c r="J4624" i="2"/>
  <c r="I4624" i="2"/>
  <c r="H4624" i="2"/>
  <c r="G4624" i="2"/>
  <c r="F4624" i="2"/>
  <c r="E4624" i="2"/>
  <c r="D4624" i="2"/>
  <c r="C4624" i="2"/>
  <c r="B4624" i="2"/>
  <c r="K4623" i="2"/>
  <c r="J4623" i="2"/>
  <c r="I4623" i="2"/>
  <c r="H4623" i="2"/>
  <c r="G4623" i="2"/>
  <c r="F4623" i="2"/>
  <c r="E4623" i="2"/>
  <c r="D4623" i="2"/>
  <c r="C4623" i="2"/>
  <c r="B4623" i="2"/>
  <c r="K4622" i="2"/>
  <c r="J4622" i="2"/>
  <c r="I4622" i="2"/>
  <c r="H4622" i="2"/>
  <c r="G4622" i="2"/>
  <c r="F4622" i="2"/>
  <c r="E4622" i="2"/>
  <c r="D4622" i="2"/>
  <c r="C4622" i="2"/>
  <c r="B4622" i="2"/>
  <c r="K4621" i="2"/>
  <c r="J4621" i="2"/>
  <c r="I4621" i="2"/>
  <c r="H4621" i="2"/>
  <c r="G4621" i="2"/>
  <c r="F4621" i="2"/>
  <c r="E4621" i="2"/>
  <c r="D4621" i="2"/>
  <c r="C4621" i="2"/>
  <c r="B4621" i="2"/>
  <c r="K4620" i="2"/>
  <c r="J4620" i="2"/>
  <c r="I4620" i="2"/>
  <c r="H4620" i="2"/>
  <c r="G4620" i="2"/>
  <c r="F4620" i="2"/>
  <c r="E4620" i="2"/>
  <c r="D4620" i="2"/>
  <c r="C4620" i="2"/>
  <c r="B4620" i="2"/>
  <c r="K4619" i="2"/>
  <c r="J4619" i="2"/>
  <c r="I4619" i="2"/>
  <c r="H4619" i="2"/>
  <c r="G4619" i="2"/>
  <c r="F4619" i="2"/>
  <c r="E4619" i="2"/>
  <c r="D4619" i="2"/>
  <c r="C4619" i="2"/>
  <c r="B4619" i="2"/>
  <c r="K4618" i="2"/>
  <c r="J4618" i="2"/>
  <c r="I4618" i="2"/>
  <c r="H4618" i="2"/>
  <c r="G4618" i="2"/>
  <c r="F4618" i="2"/>
  <c r="E4618" i="2"/>
  <c r="D4618" i="2"/>
  <c r="C4618" i="2"/>
  <c r="B4618" i="2"/>
  <c r="K4617" i="2"/>
  <c r="J4617" i="2"/>
  <c r="I4617" i="2"/>
  <c r="H4617" i="2"/>
  <c r="G4617" i="2"/>
  <c r="F4617" i="2"/>
  <c r="E4617" i="2"/>
  <c r="D4617" i="2"/>
  <c r="C4617" i="2"/>
  <c r="B4617" i="2"/>
  <c r="K4616" i="2"/>
  <c r="J4616" i="2"/>
  <c r="I4616" i="2"/>
  <c r="H4616" i="2"/>
  <c r="G4616" i="2"/>
  <c r="F4616" i="2"/>
  <c r="E4616" i="2"/>
  <c r="D4616" i="2"/>
  <c r="C4616" i="2"/>
  <c r="B4616" i="2"/>
  <c r="K4615" i="2"/>
  <c r="J4615" i="2"/>
  <c r="I4615" i="2"/>
  <c r="H4615" i="2"/>
  <c r="G4615" i="2"/>
  <c r="F4615" i="2"/>
  <c r="E4615" i="2"/>
  <c r="D4615" i="2"/>
  <c r="C4615" i="2"/>
  <c r="B4615" i="2"/>
  <c r="K4614" i="2"/>
  <c r="J4614" i="2"/>
  <c r="I4614" i="2"/>
  <c r="H4614" i="2"/>
  <c r="G4614" i="2"/>
  <c r="F4614" i="2"/>
  <c r="E4614" i="2"/>
  <c r="D4614" i="2"/>
  <c r="C4614" i="2"/>
  <c r="B4614" i="2"/>
  <c r="K4613" i="2"/>
  <c r="J4613" i="2"/>
  <c r="I4613" i="2"/>
  <c r="H4613" i="2"/>
  <c r="G4613" i="2"/>
  <c r="F4613" i="2"/>
  <c r="E4613" i="2"/>
  <c r="D4613" i="2"/>
  <c r="C4613" i="2"/>
  <c r="B4613" i="2"/>
  <c r="K4612" i="2"/>
  <c r="J4612" i="2"/>
  <c r="I4612" i="2"/>
  <c r="H4612" i="2"/>
  <c r="G4612" i="2"/>
  <c r="F4612" i="2"/>
  <c r="E4612" i="2"/>
  <c r="D4612" i="2"/>
  <c r="C4612" i="2"/>
  <c r="B4612" i="2"/>
  <c r="K4611" i="2"/>
  <c r="J4611" i="2"/>
  <c r="I4611" i="2"/>
  <c r="H4611" i="2"/>
  <c r="G4611" i="2"/>
  <c r="F4611" i="2"/>
  <c r="E4611" i="2"/>
  <c r="D4611" i="2"/>
  <c r="C4611" i="2"/>
  <c r="B4611" i="2"/>
  <c r="K4610" i="2"/>
  <c r="J4610" i="2"/>
  <c r="I4610" i="2"/>
  <c r="H4610" i="2"/>
  <c r="G4610" i="2"/>
  <c r="F4610" i="2"/>
  <c r="E4610" i="2"/>
  <c r="D4610" i="2"/>
  <c r="C4610" i="2"/>
  <c r="B4610" i="2"/>
  <c r="K4609" i="2"/>
  <c r="J4609" i="2"/>
  <c r="I4609" i="2"/>
  <c r="H4609" i="2"/>
  <c r="G4609" i="2"/>
  <c r="F4609" i="2"/>
  <c r="E4609" i="2"/>
  <c r="D4609" i="2"/>
  <c r="C4609" i="2"/>
  <c r="B4609" i="2"/>
  <c r="K4608" i="2"/>
  <c r="J4608" i="2"/>
  <c r="I4608" i="2"/>
  <c r="H4608" i="2"/>
  <c r="G4608" i="2"/>
  <c r="F4608" i="2"/>
  <c r="E4608" i="2"/>
  <c r="D4608" i="2"/>
  <c r="C4608" i="2"/>
  <c r="B4608" i="2"/>
  <c r="K4607" i="2"/>
  <c r="J4607" i="2"/>
  <c r="I4607" i="2"/>
  <c r="H4607" i="2"/>
  <c r="G4607" i="2"/>
  <c r="F4607" i="2"/>
  <c r="E4607" i="2"/>
  <c r="D4607" i="2"/>
  <c r="C4607" i="2"/>
  <c r="B4607" i="2"/>
  <c r="K4606" i="2"/>
  <c r="J4606" i="2"/>
  <c r="I4606" i="2"/>
  <c r="H4606" i="2"/>
  <c r="G4606" i="2"/>
  <c r="F4606" i="2"/>
  <c r="E4606" i="2"/>
  <c r="D4606" i="2"/>
  <c r="C4606" i="2"/>
  <c r="B4606" i="2"/>
  <c r="K4605" i="2"/>
  <c r="J4605" i="2"/>
  <c r="I4605" i="2"/>
  <c r="H4605" i="2"/>
  <c r="G4605" i="2"/>
  <c r="F4605" i="2"/>
  <c r="E4605" i="2"/>
  <c r="D4605" i="2"/>
  <c r="C4605" i="2"/>
  <c r="B4605" i="2"/>
  <c r="K4604" i="2"/>
  <c r="J4604" i="2"/>
  <c r="I4604" i="2"/>
  <c r="H4604" i="2"/>
  <c r="G4604" i="2"/>
  <c r="F4604" i="2"/>
  <c r="E4604" i="2"/>
  <c r="D4604" i="2"/>
  <c r="C4604" i="2"/>
  <c r="B4604" i="2"/>
  <c r="K4603" i="2"/>
  <c r="J4603" i="2"/>
  <c r="I4603" i="2"/>
  <c r="H4603" i="2"/>
  <c r="G4603" i="2"/>
  <c r="F4603" i="2"/>
  <c r="E4603" i="2"/>
  <c r="D4603" i="2"/>
  <c r="C4603" i="2"/>
  <c r="B4603" i="2"/>
  <c r="K4602" i="2"/>
  <c r="J4602" i="2"/>
  <c r="I4602" i="2"/>
  <c r="H4602" i="2"/>
  <c r="G4602" i="2"/>
  <c r="F4602" i="2"/>
  <c r="E4602" i="2"/>
  <c r="D4602" i="2"/>
  <c r="C4602" i="2"/>
  <c r="B4602" i="2"/>
  <c r="K4601" i="2"/>
  <c r="J4601" i="2"/>
  <c r="I4601" i="2"/>
  <c r="H4601" i="2"/>
  <c r="G4601" i="2"/>
  <c r="F4601" i="2"/>
  <c r="E4601" i="2"/>
  <c r="D4601" i="2"/>
  <c r="C4601" i="2"/>
  <c r="B4601" i="2"/>
  <c r="K4600" i="2"/>
  <c r="J4600" i="2"/>
  <c r="I4600" i="2"/>
  <c r="H4600" i="2"/>
  <c r="G4600" i="2"/>
  <c r="F4600" i="2"/>
  <c r="E4600" i="2"/>
  <c r="D4600" i="2"/>
  <c r="C4600" i="2"/>
  <c r="B4600" i="2"/>
  <c r="K4599" i="2"/>
  <c r="J4599" i="2"/>
  <c r="I4599" i="2"/>
  <c r="H4599" i="2"/>
  <c r="G4599" i="2"/>
  <c r="F4599" i="2"/>
  <c r="E4599" i="2"/>
  <c r="D4599" i="2"/>
  <c r="C4599" i="2"/>
  <c r="B4599" i="2"/>
  <c r="K4598" i="2"/>
  <c r="J4598" i="2"/>
  <c r="I4598" i="2"/>
  <c r="H4598" i="2"/>
  <c r="G4598" i="2"/>
  <c r="F4598" i="2"/>
  <c r="E4598" i="2"/>
  <c r="D4598" i="2"/>
  <c r="C4598" i="2"/>
  <c r="B4598" i="2"/>
  <c r="K4597" i="2"/>
  <c r="J4597" i="2"/>
  <c r="I4597" i="2"/>
  <c r="H4597" i="2"/>
  <c r="G4597" i="2"/>
  <c r="F4597" i="2"/>
  <c r="E4597" i="2"/>
  <c r="D4597" i="2"/>
  <c r="C4597" i="2"/>
  <c r="B4597" i="2"/>
  <c r="K4596" i="2"/>
  <c r="J4596" i="2"/>
  <c r="I4596" i="2"/>
  <c r="H4596" i="2"/>
  <c r="G4596" i="2"/>
  <c r="F4596" i="2"/>
  <c r="E4596" i="2"/>
  <c r="D4596" i="2"/>
  <c r="C4596" i="2"/>
  <c r="B4596" i="2"/>
  <c r="K4595" i="2"/>
  <c r="J4595" i="2"/>
  <c r="I4595" i="2"/>
  <c r="H4595" i="2"/>
  <c r="G4595" i="2"/>
  <c r="F4595" i="2"/>
  <c r="E4595" i="2"/>
  <c r="D4595" i="2"/>
  <c r="C4595" i="2"/>
  <c r="B4595" i="2"/>
  <c r="K4594" i="2"/>
  <c r="J4594" i="2"/>
  <c r="I4594" i="2"/>
  <c r="H4594" i="2"/>
  <c r="G4594" i="2"/>
  <c r="F4594" i="2"/>
  <c r="E4594" i="2"/>
  <c r="D4594" i="2"/>
  <c r="C4594" i="2"/>
  <c r="B4594" i="2"/>
  <c r="K4593" i="2"/>
  <c r="J4593" i="2"/>
  <c r="I4593" i="2"/>
  <c r="H4593" i="2"/>
  <c r="G4593" i="2"/>
  <c r="F4593" i="2"/>
  <c r="E4593" i="2"/>
  <c r="D4593" i="2"/>
  <c r="C4593" i="2"/>
  <c r="B4593" i="2"/>
  <c r="K4592" i="2"/>
  <c r="J4592" i="2"/>
  <c r="I4592" i="2"/>
  <c r="H4592" i="2"/>
  <c r="G4592" i="2"/>
  <c r="F4592" i="2"/>
  <c r="E4592" i="2"/>
  <c r="D4592" i="2"/>
  <c r="C4592" i="2"/>
  <c r="B4592" i="2"/>
  <c r="K4591" i="2"/>
  <c r="J4591" i="2"/>
  <c r="I4591" i="2"/>
  <c r="H4591" i="2"/>
  <c r="G4591" i="2"/>
  <c r="F4591" i="2"/>
  <c r="E4591" i="2"/>
  <c r="D4591" i="2"/>
  <c r="C4591" i="2"/>
  <c r="B4591" i="2"/>
  <c r="K4590" i="2"/>
  <c r="J4590" i="2"/>
  <c r="I4590" i="2"/>
  <c r="H4590" i="2"/>
  <c r="G4590" i="2"/>
  <c r="F4590" i="2"/>
  <c r="E4590" i="2"/>
  <c r="D4590" i="2"/>
  <c r="C4590" i="2"/>
  <c r="B4590" i="2"/>
  <c r="K4589" i="2"/>
  <c r="J4589" i="2"/>
  <c r="I4589" i="2"/>
  <c r="H4589" i="2"/>
  <c r="G4589" i="2"/>
  <c r="F4589" i="2"/>
  <c r="E4589" i="2"/>
  <c r="D4589" i="2"/>
  <c r="C4589" i="2"/>
  <c r="B4589" i="2"/>
  <c r="K4588" i="2"/>
  <c r="J4588" i="2"/>
  <c r="I4588" i="2"/>
  <c r="H4588" i="2"/>
  <c r="G4588" i="2"/>
  <c r="F4588" i="2"/>
  <c r="E4588" i="2"/>
  <c r="D4588" i="2"/>
  <c r="C4588" i="2"/>
  <c r="B4588" i="2"/>
  <c r="K4587" i="2"/>
  <c r="J4587" i="2"/>
  <c r="I4587" i="2"/>
  <c r="H4587" i="2"/>
  <c r="G4587" i="2"/>
  <c r="F4587" i="2"/>
  <c r="E4587" i="2"/>
  <c r="D4587" i="2"/>
  <c r="C4587" i="2"/>
  <c r="B4587" i="2"/>
  <c r="K4586" i="2"/>
  <c r="J4586" i="2"/>
  <c r="I4586" i="2"/>
  <c r="H4586" i="2"/>
  <c r="G4586" i="2"/>
  <c r="F4586" i="2"/>
  <c r="E4586" i="2"/>
  <c r="D4586" i="2"/>
  <c r="C4586" i="2"/>
  <c r="B4586" i="2"/>
  <c r="K4585" i="2"/>
  <c r="J4585" i="2"/>
  <c r="I4585" i="2"/>
  <c r="H4585" i="2"/>
  <c r="G4585" i="2"/>
  <c r="F4585" i="2"/>
  <c r="E4585" i="2"/>
  <c r="D4585" i="2"/>
  <c r="C4585" i="2"/>
  <c r="B4585" i="2"/>
  <c r="K4584" i="2"/>
  <c r="J4584" i="2"/>
  <c r="I4584" i="2"/>
  <c r="H4584" i="2"/>
  <c r="G4584" i="2"/>
  <c r="F4584" i="2"/>
  <c r="E4584" i="2"/>
  <c r="D4584" i="2"/>
  <c r="C4584" i="2"/>
  <c r="B4584" i="2"/>
  <c r="K4583" i="2"/>
  <c r="J4583" i="2"/>
  <c r="I4583" i="2"/>
  <c r="H4583" i="2"/>
  <c r="G4583" i="2"/>
  <c r="F4583" i="2"/>
  <c r="E4583" i="2"/>
  <c r="D4583" i="2"/>
  <c r="C4583" i="2"/>
  <c r="B4583" i="2"/>
  <c r="K4582" i="2"/>
  <c r="J4582" i="2"/>
  <c r="I4582" i="2"/>
  <c r="H4582" i="2"/>
  <c r="G4582" i="2"/>
  <c r="F4582" i="2"/>
  <c r="E4582" i="2"/>
  <c r="D4582" i="2"/>
  <c r="C4582" i="2"/>
  <c r="B4582" i="2"/>
  <c r="K4581" i="2"/>
  <c r="J4581" i="2"/>
  <c r="I4581" i="2"/>
  <c r="H4581" i="2"/>
  <c r="G4581" i="2"/>
  <c r="F4581" i="2"/>
  <c r="E4581" i="2"/>
  <c r="D4581" i="2"/>
  <c r="C4581" i="2"/>
  <c r="B4581" i="2"/>
  <c r="K4580" i="2"/>
  <c r="J4580" i="2"/>
  <c r="I4580" i="2"/>
  <c r="H4580" i="2"/>
  <c r="G4580" i="2"/>
  <c r="F4580" i="2"/>
  <c r="E4580" i="2"/>
  <c r="D4580" i="2"/>
  <c r="C4580" i="2"/>
  <c r="B4580" i="2"/>
  <c r="K4579" i="2"/>
  <c r="J4579" i="2"/>
  <c r="I4579" i="2"/>
  <c r="H4579" i="2"/>
  <c r="G4579" i="2"/>
  <c r="F4579" i="2"/>
  <c r="E4579" i="2"/>
  <c r="D4579" i="2"/>
  <c r="C4579" i="2"/>
  <c r="B4579" i="2"/>
  <c r="K4578" i="2"/>
  <c r="J4578" i="2"/>
  <c r="I4578" i="2"/>
  <c r="H4578" i="2"/>
  <c r="G4578" i="2"/>
  <c r="F4578" i="2"/>
  <c r="E4578" i="2"/>
  <c r="D4578" i="2"/>
  <c r="C4578" i="2"/>
  <c r="B4578" i="2"/>
  <c r="K4577" i="2"/>
  <c r="J4577" i="2"/>
  <c r="I4577" i="2"/>
  <c r="H4577" i="2"/>
  <c r="G4577" i="2"/>
  <c r="F4577" i="2"/>
  <c r="E4577" i="2"/>
  <c r="D4577" i="2"/>
  <c r="C4577" i="2"/>
  <c r="B4577" i="2"/>
  <c r="K4576" i="2"/>
  <c r="J4576" i="2"/>
  <c r="I4576" i="2"/>
  <c r="H4576" i="2"/>
  <c r="G4576" i="2"/>
  <c r="F4576" i="2"/>
  <c r="E4576" i="2"/>
  <c r="D4576" i="2"/>
  <c r="C4576" i="2"/>
  <c r="B4576" i="2"/>
  <c r="K4575" i="2"/>
  <c r="J4575" i="2"/>
  <c r="I4575" i="2"/>
  <c r="H4575" i="2"/>
  <c r="G4575" i="2"/>
  <c r="F4575" i="2"/>
  <c r="E4575" i="2"/>
  <c r="D4575" i="2"/>
  <c r="C4575" i="2"/>
  <c r="B4575" i="2"/>
  <c r="K4574" i="2"/>
  <c r="J4574" i="2"/>
  <c r="I4574" i="2"/>
  <c r="H4574" i="2"/>
  <c r="G4574" i="2"/>
  <c r="F4574" i="2"/>
  <c r="E4574" i="2"/>
  <c r="D4574" i="2"/>
  <c r="C4574" i="2"/>
  <c r="B4574" i="2"/>
  <c r="K4573" i="2"/>
  <c r="J4573" i="2"/>
  <c r="I4573" i="2"/>
  <c r="H4573" i="2"/>
  <c r="G4573" i="2"/>
  <c r="F4573" i="2"/>
  <c r="E4573" i="2"/>
  <c r="D4573" i="2"/>
  <c r="C4573" i="2"/>
  <c r="B4573" i="2"/>
  <c r="K4572" i="2"/>
  <c r="J4572" i="2"/>
  <c r="I4572" i="2"/>
  <c r="H4572" i="2"/>
  <c r="G4572" i="2"/>
  <c r="F4572" i="2"/>
  <c r="E4572" i="2"/>
  <c r="D4572" i="2"/>
  <c r="C4572" i="2"/>
  <c r="B4572" i="2"/>
  <c r="K4571" i="2"/>
  <c r="J4571" i="2"/>
  <c r="I4571" i="2"/>
  <c r="H4571" i="2"/>
  <c r="G4571" i="2"/>
  <c r="F4571" i="2"/>
  <c r="E4571" i="2"/>
  <c r="D4571" i="2"/>
  <c r="C4571" i="2"/>
  <c r="B4571" i="2"/>
  <c r="K4570" i="2"/>
  <c r="J4570" i="2"/>
  <c r="I4570" i="2"/>
  <c r="H4570" i="2"/>
  <c r="G4570" i="2"/>
  <c r="F4570" i="2"/>
  <c r="E4570" i="2"/>
  <c r="D4570" i="2"/>
  <c r="C4570" i="2"/>
  <c r="B4570" i="2"/>
  <c r="K4569" i="2"/>
  <c r="J4569" i="2"/>
  <c r="I4569" i="2"/>
  <c r="H4569" i="2"/>
  <c r="G4569" i="2"/>
  <c r="F4569" i="2"/>
  <c r="E4569" i="2"/>
  <c r="D4569" i="2"/>
  <c r="C4569" i="2"/>
  <c r="B4569" i="2"/>
  <c r="K4568" i="2"/>
  <c r="J4568" i="2"/>
  <c r="I4568" i="2"/>
  <c r="H4568" i="2"/>
  <c r="G4568" i="2"/>
  <c r="F4568" i="2"/>
  <c r="E4568" i="2"/>
  <c r="D4568" i="2"/>
  <c r="C4568" i="2"/>
  <c r="B4568" i="2"/>
  <c r="K4567" i="2"/>
  <c r="J4567" i="2"/>
  <c r="I4567" i="2"/>
  <c r="H4567" i="2"/>
  <c r="G4567" i="2"/>
  <c r="F4567" i="2"/>
  <c r="E4567" i="2"/>
  <c r="D4567" i="2"/>
  <c r="C4567" i="2"/>
  <c r="B4567" i="2"/>
  <c r="K4566" i="2"/>
  <c r="J4566" i="2"/>
  <c r="I4566" i="2"/>
  <c r="H4566" i="2"/>
  <c r="G4566" i="2"/>
  <c r="F4566" i="2"/>
  <c r="E4566" i="2"/>
  <c r="D4566" i="2"/>
  <c r="C4566" i="2"/>
  <c r="B4566" i="2"/>
  <c r="K4565" i="2"/>
  <c r="J4565" i="2"/>
  <c r="I4565" i="2"/>
  <c r="H4565" i="2"/>
  <c r="G4565" i="2"/>
  <c r="F4565" i="2"/>
  <c r="E4565" i="2"/>
  <c r="D4565" i="2"/>
  <c r="C4565" i="2"/>
  <c r="B4565" i="2"/>
  <c r="K4564" i="2"/>
  <c r="J4564" i="2"/>
  <c r="I4564" i="2"/>
  <c r="H4564" i="2"/>
  <c r="G4564" i="2"/>
  <c r="F4564" i="2"/>
  <c r="E4564" i="2"/>
  <c r="D4564" i="2"/>
  <c r="C4564" i="2"/>
  <c r="B4564" i="2"/>
  <c r="K4563" i="2"/>
  <c r="J4563" i="2"/>
  <c r="I4563" i="2"/>
  <c r="H4563" i="2"/>
  <c r="G4563" i="2"/>
  <c r="F4563" i="2"/>
  <c r="E4563" i="2"/>
  <c r="D4563" i="2"/>
  <c r="C4563" i="2"/>
  <c r="B4563" i="2"/>
  <c r="K4562" i="2"/>
  <c r="J4562" i="2"/>
  <c r="I4562" i="2"/>
  <c r="H4562" i="2"/>
  <c r="G4562" i="2"/>
  <c r="F4562" i="2"/>
  <c r="E4562" i="2"/>
  <c r="D4562" i="2"/>
  <c r="C4562" i="2"/>
  <c r="B4562" i="2"/>
  <c r="K4561" i="2"/>
  <c r="J4561" i="2"/>
  <c r="I4561" i="2"/>
  <c r="H4561" i="2"/>
  <c r="G4561" i="2"/>
  <c r="F4561" i="2"/>
  <c r="E4561" i="2"/>
  <c r="D4561" i="2"/>
  <c r="C4561" i="2"/>
  <c r="B4561" i="2"/>
  <c r="K4560" i="2"/>
  <c r="J4560" i="2"/>
  <c r="I4560" i="2"/>
  <c r="H4560" i="2"/>
  <c r="G4560" i="2"/>
  <c r="F4560" i="2"/>
  <c r="E4560" i="2"/>
  <c r="D4560" i="2"/>
  <c r="C4560" i="2"/>
  <c r="B4560" i="2"/>
  <c r="K4559" i="2"/>
  <c r="J4559" i="2"/>
  <c r="I4559" i="2"/>
  <c r="H4559" i="2"/>
  <c r="G4559" i="2"/>
  <c r="F4559" i="2"/>
  <c r="E4559" i="2"/>
  <c r="D4559" i="2"/>
  <c r="C4559" i="2"/>
  <c r="B4559" i="2"/>
  <c r="K4558" i="2"/>
  <c r="J4558" i="2"/>
  <c r="I4558" i="2"/>
  <c r="H4558" i="2"/>
  <c r="G4558" i="2"/>
  <c r="F4558" i="2"/>
  <c r="E4558" i="2"/>
  <c r="D4558" i="2"/>
  <c r="C4558" i="2"/>
  <c r="B4558" i="2"/>
  <c r="K4557" i="2"/>
  <c r="J4557" i="2"/>
  <c r="I4557" i="2"/>
  <c r="H4557" i="2"/>
  <c r="G4557" i="2"/>
  <c r="F4557" i="2"/>
  <c r="E4557" i="2"/>
  <c r="D4557" i="2"/>
  <c r="C4557" i="2"/>
  <c r="B4557" i="2"/>
  <c r="K4556" i="2"/>
  <c r="J4556" i="2"/>
  <c r="I4556" i="2"/>
  <c r="H4556" i="2"/>
  <c r="G4556" i="2"/>
  <c r="F4556" i="2"/>
  <c r="E4556" i="2"/>
  <c r="D4556" i="2"/>
  <c r="C4556" i="2"/>
  <c r="B4556" i="2"/>
  <c r="K4555" i="2"/>
  <c r="J4555" i="2"/>
  <c r="I4555" i="2"/>
  <c r="H4555" i="2"/>
  <c r="G4555" i="2"/>
  <c r="F4555" i="2"/>
  <c r="E4555" i="2"/>
  <c r="D4555" i="2"/>
  <c r="C4555" i="2"/>
  <c r="B4555" i="2"/>
  <c r="K4554" i="2"/>
  <c r="J4554" i="2"/>
  <c r="I4554" i="2"/>
  <c r="H4554" i="2"/>
  <c r="G4554" i="2"/>
  <c r="F4554" i="2"/>
  <c r="E4554" i="2"/>
  <c r="D4554" i="2"/>
  <c r="C4554" i="2"/>
  <c r="B4554" i="2"/>
  <c r="K4553" i="2"/>
  <c r="J4553" i="2"/>
  <c r="I4553" i="2"/>
  <c r="H4553" i="2"/>
  <c r="G4553" i="2"/>
  <c r="F4553" i="2"/>
  <c r="E4553" i="2"/>
  <c r="D4553" i="2"/>
  <c r="C4553" i="2"/>
  <c r="B4553" i="2"/>
  <c r="K4552" i="2"/>
  <c r="J4552" i="2"/>
  <c r="I4552" i="2"/>
  <c r="H4552" i="2"/>
  <c r="G4552" i="2"/>
  <c r="F4552" i="2"/>
  <c r="E4552" i="2"/>
  <c r="D4552" i="2"/>
  <c r="C4552" i="2"/>
  <c r="B4552" i="2"/>
  <c r="K4551" i="2"/>
  <c r="J4551" i="2"/>
  <c r="I4551" i="2"/>
  <c r="H4551" i="2"/>
  <c r="G4551" i="2"/>
  <c r="F4551" i="2"/>
  <c r="E4551" i="2"/>
  <c r="D4551" i="2"/>
  <c r="C4551" i="2"/>
  <c r="B4551" i="2"/>
  <c r="K4550" i="2"/>
  <c r="J4550" i="2"/>
  <c r="I4550" i="2"/>
  <c r="H4550" i="2"/>
  <c r="G4550" i="2"/>
  <c r="F4550" i="2"/>
  <c r="E4550" i="2"/>
  <c r="D4550" i="2"/>
  <c r="C4550" i="2"/>
  <c r="B4550" i="2"/>
  <c r="K4549" i="2"/>
  <c r="J4549" i="2"/>
  <c r="I4549" i="2"/>
  <c r="H4549" i="2"/>
  <c r="G4549" i="2"/>
  <c r="F4549" i="2"/>
  <c r="E4549" i="2"/>
  <c r="D4549" i="2"/>
  <c r="C4549" i="2"/>
  <c r="B4549" i="2"/>
  <c r="K4548" i="2"/>
  <c r="J4548" i="2"/>
  <c r="I4548" i="2"/>
  <c r="H4548" i="2"/>
  <c r="G4548" i="2"/>
  <c r="F4548" i="2"/>
  <c r="E4548" i="2"/>
  <c r="D4548" i="2"/>
  <c r="C4548" i="2"/>
  <c r="B4548" i="2"/>
  <c r="K4547" i="2"/>
  <c r="J4547" i="2"/>
  <c r="I4547" i="2"/>
  <c r="H4547" i="2"/>
  <c r="G4547" i="2"/>
  <c r="F4547" i="2"/>
  <c r="E4547" i="2"/>
  <c r="D4547" i="2"/>
  <c r="C4547" i="2"/>
  <c r="B4547" i="2"/>
  <c r="K4546" i="2"/>
  <c r="J4546" i="2"/>
  <c r="I4546" i="2"/>
  <c r="H4546" i="2"/>
  <c r="G4546" i="2"/>
  <c r="F4546" i="2"/>
  <c r="E4546" i="2"/>
  <c r="D4546" i="2"/>
  <c r="C4546" i="2"/>
  <c r="B4546" i="2"/>
  <c r="K4545" i="2"/>
  <c r="J4545" i="2"/>
  <c r="I4545" i="2"/>
  <c r="H4545" i="2"/>
  <c r="G4545" i="2"/>
  <c r="F4545" i="2"/>
  <c r="E4545" i="2"/>
  <c r="D4545" i="2"/>
  <c r="C4545" i="2"/>
  <c r="B4545" i="2"/>
  <c r="K4544" i="2"/>
  <c r="J4544" i="2"/>
  <c r="I4544" i="2"/>
  <c r="H4544" i="2"/>
  <c r="G4544" i="2"/>
  <c r="F4544" i="2"/>
  <c r="E4544" i="2"/>
  <c r="D4544" i="2"/>
  <c r="C4544" i="2"/>
  <c r="B4544" i="2"/>
  <c r="K4543" i="2"/>
  <c r="J4543" i="2"/>
  <c r="I4543" i="2"/>
  <c r="H4543" i="2"/>
  <c r="G4543" i="2"/>
  <c r="F4543" i="2"/>
  <c r="E4543" i="2"/>
  <c r="D4543" i="2"/>
  <c r="C4543" i="2"/>
  <c r="B4543" i="2"/>
  <c r="K4542" i="2"/>
  <c r="J4542" i="2"/>
  <c r="I4542" i="2"/>
  <c r="H4542" i="2"/>
  <c r="G4542" i="2"/>
  <c r="F4542" i="2"/>
  <c r="E4542" i="2"/>
  <c r="D4542" i="2"/>
  <c r="C4542" i="2"/>
  <c r="B4542" i="2"/>
  <c r="K4541" i="2"/>
  <c r="J4541" i="2"/>
  <c r="I4541" i="2"/>
  <c r="H4541" i="2"/>
  <c r="G4541" i="2"/>
  <c r="F4541" i="2"/>
  <c r="E4541" i="2"/>
  <c r="D4541" i="2"/>
  <c r="C4541" i="2"/>
  <c r="B4541" i="2"/>
  <c r="K4540" i="2"/>
  <c r="J4540" i="2"/>
  <c r="I4540" i="2"/>
  <c r="H4540" i="2"/>
  <c r="G4540" i="2"/>
  <c r="F4540" i="2"/>
  <c r="E4540" i="2"/>
  <c r="D4540" i="2"/>
  <c r="C4540" i="2"/>
  <c r="B4540" i="2"/>
  <c r="K4539" i="2"/>
  <c r="J4539" i="2"/>
  <c r="I4539" i="2"/>
  <c r="H4539" i="2"/>
  <c r="G4539" i="2"/>
  <c r="F4539" i="2"/>
  <c r="E4539" i="2"/>
  <c r="D4539" i="2"/>
  <c r="C4539" i="2"/>
  <c r="B4539" i="2"/>
  <c r="K4538" i="2"/>
  <c r="J4538" i="2"/>
  <c r="I4538" i="2"/>
  <c r="H4538" i="2"/>
  <c r="G4538" i="2"/>
  <c r="F4538" i="2"/>
  <c r="E4538" i="2"/>
  <c r="D4538" i="2"/>
  <c r="C4538" i="2"/>
  <c r="B4538" i="2"/>
  <c r="K4537" i="2"/>
  <c r="J4537" i="2"/>
  <c r="I4537" i="2"/>
  <c r="H4537" i="2"/>
  <c r="G4537" i="2"/>
  <c r="F4537" i="2"/>
  <c r="E4537" i="2"/>
  <c r="D4537" i="2"/>
  <c r="C4537" i="2"/>
  <c r="B4537" i="2"/>
  <c r="K4536" i="2"/>
  <c r="J4536" i="2"/>
  <c r="I4536" i="2"/>
  <c r="H4536" i="2"/>
  <c r="G4536" i="2"/>
  <c r="F4536" i="2"/>
  <c r="E4536" i="2"/>
  <c r="D4536" i="2"/>
  <c r="C4536" i="2"/>
  <c r="B4536" i="2"/>
  <c r="K4535" i="2"/>
  <c r="J4535" i="2"/>
  <c r="I4535" i="2"/>
  <c r="H4535" i="2"/>
  <c r="G4535" i="2"/>
  <c r="F4535" i="2"/>
  <c r="E4535" i="2"/>
  <c r="D4535" i="2"/>
  <c r="C4535" i="2"/>
  <c r="B4535" i="2"/>
  <c r="K4534" i="2"/>
  <c r="J4534" i="2"/>
  <c r="I4534" i="2"/>
  <c r="H4534" i="2"/>
  <c r="G4534" i="2"/>
  <c r="F4534" i="2"/>
  <c r="E4534" i="2"/>
  <c r="D4534" i="2"/>
  <c r="C4534" i="2"/>
  <c r="B4534" i="2"/>
  <c r="K4533" i="2"/>
  <c r="J4533" i="2"/>
  <c r="I4533" i="2"/>
  <c r="H4533" i="2"/>
  <c r="G4533" i="2"/>
  <c r="F4533" i="2"/>
  <c r="E4533" i="2"/>
  <c r="D4533" i="2"/>
  <c r="C4533" i="2"/>
  <c r="B4533" i="2"/>
  <c r="K4532" i="2"/>
  <c r="J4532" i="2"/>
  <c r="I4532" i="2"/>
  <c r="H4532" i="2"/>
  <c r="G4532" i="2"/>
  <c r="F4532" i="2"/>
  <c r="E4532" i="2"/>
  <c r="D4532" i="2"/>
  <c r="C4532" i="2"/>
  <c r="B4532" i="2"/>
  <c r="K4531" i="2"/>
  <c r="J4531" i="2"/>
  <c r="I4531" i="2"/>
  <c r="H4531" i="2"/>
  <c r="G4531" i="2"/>
  <c r="F4531" i="2"/>
  <c r="E4531" i="2"/>
  <c r="D4531" i="2"/>
  <c r="C4531" i="2"/>
  <c r="B4531" i="2"/>
  <c r="K4530" i="2"/>
  <c r="J4530" i="2"/>
  <c r="I4530" i="2"/>
  <c r="H4530" i="2"/>
  <c r="G4530" i="2"/>
  <c r="F4530" i="2"/>
  <c r="E4530" i="2"/>
  <c r="D4530" i="2"/>
  <c r="C4530" i="2"/>
  <c r="B4530" i="2"/>
  <c r="K4529" i="2"/>
  <c r="J4529" i="2"/>
  <c r="I4529" i="2"/>
  <c r="H4529" i="2"/>
  <c r="G4529" i="2"/>
  <c r="F4529" i="2"/>
  <c r="E4529" i="2"/>
  <c r="D4529" i="2"/>
  <c r="C4529" i="2"/>
  <c r="B4529" i="2"/>
  <c r="K4528" i="2"/>
  <c r="J4528" i="2"/>
  <c r="I4528" i="2"/>
  <c r="H4528" i="2"/>
  <c r="G4528" i="2"/>
  <c r="F4528" i="2"/>
  <c r="E4528" i="2"/>
  <c r="D4528" i="2"/>
  <c r="C4528" i="2"/>
  <c r="B4528" i="2"/>
  <c r="K4527" i="2"/>
  <c r="J4527" i="2"/>
  <c r="I4527" i="2"/>
  <c r="H4527" i="2"/>
  <c r="G4527" i="2"/>
  <c r="F4527" i="2"/>
  <c r="E4527" i="2"/>
  <c r="D4527" i="2"/>
  <c r="C4527" i="2"/>
  <c r="B4527" i="2"/>
  <c r="K4526" i="2"/>
  <c r="J4526" i="2"/>
  <c r="I4526" i="2"/>
  <c r="H4526" i="2"/>
  <c r="G4526" i="2"/>
  <c r="F4526" i="2"/>
  <c r="E4526" i="2"/>
  <c r="D4526" i="2"/>
  <c r="C4526" i="2"/>
  <c r="B4526" i="2"/>
  <c r="K4525" i="2"/>
  <c r="J4525" i="2"/>
  <c r="I4525" i="2"/>
  <c r="H4525" i="2"/>
  <c r="G4525" i="2"/>
  <c r="F4525" i="2"/>
  <c r="E4525" i="2"/>
  <c r="D4525" i="2"/>
  <c r="C4525" i="2"/>
  <c r="B4525" i="2"/>
  <c r="K4524" i="2"/>
  <c r="J4524" i="2"/>
  <c r="I4524" i="2"/>
  <c r="H4524" i="2"/>
  <c r="G4524" i="2"/>
  <c r="F4524" i="2"/>
  <c r="E4524" i="2"/>
  <c r="D4524" i="2"/>
  <c r="C4524" i="2"/>
  <c r="B4524" i="2"/>
  <c r="K4523" i="2"/>
  <c r="J4523" i="2"/>
  <c r="I4523" i="2"/>
  <c r="H4523" i="2"/>
  <c r="G4523" i="2"/>
  <c r="F4523" i="2"/>
  <c r="E4523" i="2"/>
  <c r="D4523" i="2"/>
  <c r="C4523" i="2"/>
  <c r="B4523" i="2"/>
  <c r="K4522" i="2"/>
  <c r="J4522" i="2"/>
  <c r="I4522" i="2"/>
  <c r="H4522" i="2"/>
  <c r="G4522" i="2"/>
  <c r="F4522" i="2"/>
  <c r="E4522" i="2"/>
  <c r="D4522" i="2"/>
  <c r="C4522" i="2"/>
  <c r="B4522" i="2"/>
  <c r="K4521" i="2"/>
  <c r="J4521" i="2"/>
  <c r="I4521" i="2"/>
  <c r="H4521" i="2"/>
  <c r="G4521" i="2"/>
  <c r="F4521" i="2"/>
  <c r="E4521" i="2"/>
  <c r="D4521" i="2"/>
  <c r="C4521" i="2"/>
  <c r="B4521" i="2"/>
  <c r="K4520" i="2"/>
  <c r="J4520" i="2"/>
  <c r="I4520" i="2"/>
  <c r="H4520" i="2"/>
  <c r="G4520" i="2"/>
  <c r="F4520" i="2"/>
  <c r="E4520" i="2"/>
  <c r="D4520" i="2"/>
  <c r="C4520" i="2"/>
  <c r="B4520" i="2"/>
  <c r="K4519" i="2"/>
  <c r="J4519" i="2"/>
  <c r="I4519" i="2"/>
  <c r="H4519" i="2"/>
  <c r="G4519" i="2"/>
  <c r="F4519" i="2"/>
  <c r="E4519" i="2"/>
  <c r="D4519" i="2"/>
  <c r="C4519" i="2"/>
  <c r="B4519" i="2"/>
  <c r="K4518" i="2"/>
  <c r="J4518" i="2"/>
  <c r="I4518" i="2"/>
  <c r="H4518" i="2"/>
  <c r="G4518" i="2"/>
  <c r="F4518" i="2"/>
  <c r="E4518" i="2"/>
  <c r="D4518" i="2"/>
  <c r="C4518" i="2"/>
  <c r="B4518" i="2"/>
  <c r="K4517" i="2"/>
  <c r="J4517" i="2"/>
  <c r="I4517" i="2"/>
  <c r="H4517" i="2"/>
  <c r="G4517" i="2"/>
  <c r="F4517" i="2"/>
  <c r="E4517" i="2"/>
  <c r="D4517" i="2"/>
  <c r="C4517" i="2"/>
  <c r="B4517" i="2"/>
  <c r="K4516" i="2"/>
  <c r="J4516" i="2"/>
  <c r="I4516" i="2"/>
  <c r="H4516" i="2"/>
  <c r="G4516" i="2"/>
  <c r="F4516" i="2"/>
  <c r="E4516" i="2"/>
  <c r="D4516" i="2"/>
  <c r="C4516" i="2"/>
  <c r="B4516" i="2"/>
  <c r="K4515" i="2"/>
  <c r="J4515" i="2"/>
  <c r="I4515" i="2"/>
  <c r="H4515" i="2"/>
  <c r="G4515" i="2"/>
  <c r="F4515" i="2"/>
  <c r="E4515" i="2"/>
  <c r="D4515" i="2"/>
  <c r="C4515" i="2"/>
  <c r="B4515" i="2"/>
  <c r="K4514" i="2"/>
  <c r="J4514" i="2"/>
  <c r="I4514" i="2"/>
  <c r="H4514" i="2"/>
  <c r="G4514" i="2"/>
  <c r="F4514" i="2"/>
  <c r="E4514" i="2"/>
  <c r="D4514" i="2"/>
  <c r="C4514" i="2"/>
  <c r="B4514" i="2"/>
  <c r="K4513" i="2"/>
  <c r="J4513" i="2"/>
  <c r="I4513" i="2"/>
  <c r="H4513" i="2"/>
  <c r="G4513" i="2"/>
  <c r="F4513" i="2"/>
  <c r="E4513" i="2"/>
  <c r="D4513" i="2"/>
  <c r="C4513" i="2"/>
  <c r="B4513" i="2"/>
  <c r="K4512" i="2"/>
  <c r="J4512" i="2"/>
  <c r="I4512" i="2"/>
  <c r="H4512" i="2"/>
  <c r="G4512" i="2"/>
  <c r="F4512" i="2"/>
  <c r="E4512" i="2"/>
  <c r="D4512" i="2"/>
  <c r="C4512" i="2"/>
  <c r="B4512" i="2"/>
  <c r="K4511" i="2"/>
  <c r="J4511" i="2"/>
  <c r="I4511" i="2"/>
  <c r="H4511" i="2"/>
  <c r="G4511" i="2"/>
  <c r="F4511" i="2"/>
  <c r="E4511" i="2"/>
  <c r="D4511" i="2"/>
  <c r="C4511" i="2"/>
  <c r="B4511" i="2"/>
  <c r="K4510" i="2"/>
  <c r="J4510" i="2"/>
  <c r="I4510" i="2"/>
  <c r="H4510" i="2"/>
  <c r="G4510" i="2"/>
  <c r="F4510" i="2"/>
  <c r="E4510" i="2"/>
  <c r="D4510" i="2"/>
  <c r="C4510" i="2"/>
  <c r="B4510" i="2"/>
  <c r="K4509" i="2"/>
  <c r="J4509" i="2"/>
  <c r="I4509" i="2"/>
  <c r="H4509" i="2"/>
  <c r="G4509" i="2"/>
  <c r="F4509" i="2"/>
  <c r="E4509" i="2"/>
  <c r="D4509" i="2"/>
  <c r="C4509" i="2"/>
  <c r="B4509" i="2"/>
  <c r="K4508" i="2"/>
  <c r="J4508" i="2"/>
  <c r="I4508" i="2"/>
  <c r="H4508" i="2"/>
  <c r="G4508" i="2"/>
  <c r="F4508" i="2"/>
  <c r="E4508" i="2"/>
  <c r="D4508" i="2"/>
  <c r="C4508" i="2"/>
  <c r="B4508" i="2"/>
  <c r="K4507" i="2"/>
  <c r="J4507" i="2"/>
  <c r="I4507" i="2"/>
  <c r="H4507" i="2"/>
  <c r="G4507" i="2"/>
  <c r="F4507" i="2"/>
  <c r="E4507" i="2"/>
  <c r="D4507" i="2"/>
  <c r="C4507" i="2"/>
  <c r="B4507" i="2"/>
  <c r="K4506" i="2"/>
  <c r="J4506" i="2"/>
  <c r="I4506" i="2"/>
  <c r="H4506" i="2"/>
  <c r="G4506" i="2"/>
  <c r="F4506" i="2"/>
  <c r="E4506" i="2"/>
  <c r="D4506" i="2"/>
  <c r="C4506" i="2"/>
  <c r="B4506" i="2"/>
  <c r="K4505" i="2"/>
  <c r="J4505" i="2"/>
  <c r="I4505" i="2"/>
  <c r="H4505" i="2"/>
  <c r="G4505" i="2"/>
  <c r="F4505" i="2"/>
  <c r="E4505" i="2"/>
  <c r="D4505" i="2"/>
  <c r="C4505" i="2"/>
  <c r="B4505" i="2"/>
  <c r="K4504" i="2"/>
  <c r="J4504" i="2"/>
  <c r="I4504" i="2"/>
  <c r="H4504" i="2"/>
  <c r="G4504" i="2"/>
  <c r="F4504" i="2"/>
  <c r="E4504" i="2"/>
  <c r="D4504" i="2"/>
  <c r="C4504" i="2"/>
  <c r="B4504" i="2"/>
  <c r="K4503" i="2"/>
  <c r="J4503" i="2"/>
  <c r="I4503" i="2"/>
  <c r="H4503" i="2"/>
  <c r="G4503" i="2"/>
  <c r="F4503" i="2"/>
  <c r="E4503" i="2"/>
  <c r="D4503" i="2"/>
  <c r="C4503" i="2"/>
  <c r="B4503" i="2"/>
  <c r="K4502" i="2"/>
  <c r="J4502" i="2"/>
  <c r="I4502" i="2"/>
  <c r="H4502" i="2"/>
  <c r="G4502" i="2"/>
  <c r="F4502" i="2"/>
  <c r="E4502" i="2"/>
  <c r="D4502" i="2"/>
  <c r="C4502" i="2"/>
  <c r="B4502" i="2"/>
  <c r="K4501" i="2"/>
  <c r="J4501" i="2"/>
  <c r="I4501" i="2"/>
  <c r="H4501" i="2"/>
  <c r="G4501" i="2"/>
  <c r="F4501" i="2"/>
  <c r="E4501" i="2"/>
  <c r="D4501" i="2"/>
  <c r="C4501" i="2"/>
  <c r="B4501" i="2"/>
  <c r="K4500" i="2"/>
  <c r="J4500" i="2"/>
  <c r="I4500" i="2"/>
  <c r="H4500" i="2"/>
  <c r="G4500" i="2"/>
  <c r="F4500" i="2"/>
  <c r="E4500" i="2"/>
  <c r="D4500" i="2"/>
  <c r="C4500" i="2"/>
  <c r="B4500" i="2"/>
  <c r="K4499" i="2"/>
  <c r="J4499" i="2"/>
  <c r="I4499" i="2"/>
  <c r="H4499" i="2"/>
  <c r="G4499" i="2"/>
  <c r="F4499" i="2"/>
  <c r="E4499" i="2"/>
  <c r="D4499" i="2"/>
  <c r="C4499" i="2"/>
  <c r="B4499" i="2"/>
  <c r="K4498" i="2"/>
  <c r="J4498" i="2"/>
  <c r="I4498" i="2"/>
  <c r="H4498" i="2"/>
  <c r="G4498" i="2"/>
  <c r="F4498" i="2"/>
  <c r="E4498" i="2"/>
  <c r="D4498" i="2"/>
  <c r="C4498" i="2"/>
  <c r="B4498" i="2"/>
  <c r="K4497" i="2"/>
  <c r="J4497" i="2"/>
  <c r="I4497" i="2"/>
  <c r="H4497" i="2"/>
  <c r="G4497" i="2"/>
  <c r="F4497" i="2"/>
  <c r="E4497" i="2"/>
  <c r="D4497" i="2"/>
  <c r="C4497" i="2"/>
  <c r="B4497" i="2"/>
  <c r="K4496" i="2"/>
  <c r="J4496" i="2"/>
  <c r="I4496" i="2"/>
  <c r="H4496" i="2"/>
  <c r="G4496" i="2"/>
  <c r="F4496" i="2"/>
  <c r="E4496" i="2"/>
  <c r="D4496" i="2"/>
  <c r="C4496" i="2"/>
  <c r="B4496" i="2"/>
  <c r="K4495" i="2"/>
  <c r="J4495" i="2"/>
  <c r="I4495" i="2"/>
  <c r="H4495" i="2"/>
  <c r="G4495" i="2"/>
  <c r="F4495" i="2"/>
  <c r="E4495" i="2"/>
  <c r="D4495" i="2"/>
  <c r="C4495" i="2"/>
  <c r="B4495" i="2"/>
  <c r="K4494" i="2"/>
  <c r="J4494" i="2"/>
  <c r="I4494" i="2"/>
  <c r="H4494" i="2"/>
  <c r="G4494" i="2"/>
  <c r="F4494" i="2"/>
  <c r="E4494" i="2"/>
  <c r="D4494" i="2"/>
  <c r="C4494" i="2"/>
  <c r="B4494" i="2"/>
  <c r="K4493" i="2"/>
  <c r="J4493" i="2"/>
  <c r="I4493" i="2"/>
  <c r="H4493" i="2"/>
  <c r="G4493" i="2"/>
  <c r="F4493" i="2"/>
  <c r="E4493" i="2"/>
  <c r="D4493" i="2"/>
  <c r="C4493" i="2"/>
  <c r="B4493" i="2"/>
  <c r="K4492" i="2"/>
  <c r="J4492" i="2"/>
  <c r="I4492" i="2"/>
  <c r="H4492" i="2"/>
  <c r="G4492" i="2"/>
  <c r="F4492" i="2"/>
  <c r="E4492" i="2"/>
  <c r="D4492" i="2"/>
  <c r="C4492" i="2"/>
  <c r="B4492" i="2"/>
  <c r="K4491" i="2"/>
  <c r="J4491" i="2"/>
  <c r="I4491" i="2"/>
  <c r="H4491" i="2"/>
  <c r="G4491" i="2"/>
  <c r="F4491" i="2"/>
  <c r="E4491" i="2"/>
  <c r="D4491" i="2"/>
  <c r="C4491" i="2"/>
  <c r="B4491" i="2"/>
  <c r="K4490" i="2"/>
  <c r="J4490" i="2"/>
  <c r="I4490" i="2"/>
  <c r="H4490" i="2"/>
  <c r="G4490" i="2"/>
  <c r="F4490" i="2"/>
  <c r="E4490" i="2"/>
  <c r="D4490" i="2"/>
  <c r="C4490" i="2"/>
  <c r="B4490" i="2"/>
  <c r="K4489" i="2"/>
  <c r="J4489" i="2"/>
  <c r="I4489" i="2"/>
  <c r="H4489" i="2"/>
  <c r="G4489" i="2"/>
  <c r="F4489" i="2"/>
  <c r="E4489" i="2"/>
  <c r="D4489" i="2"/>
  <c r="C4489" i="2"/>
  <c r="B4489" i="2"/>
  <c r="K4488" i="2"/>
  <c r="J4488" i="2"/>
  <c r="I4488" i="2"/>
  <c r="H4488" i="2"/>
  <c r="G4488" i="2"/>
  <c r="F4488" i="2"/>
  <c r="E4488" i="2"/>
  <c r="D4488" i="2"/>
  <c r="C4488" i="2"/>
  <c r="B4488" i="2"/>
  <c r="K4487" i="2"/>
  <c r="J4487" i="2"/>
  <c r="I4487" i="2"/>
  <c r="H4487" i="2"/>
  <c r="G4487" i="2"/>
  <c r="F4487" i="2"/>
  <c r="E4487" i="2"/>
  <c r="D4487" i="2"/>
  <c r="C4487" i="2"/>
  <c r="B4487" i="2"/>
  <c r="K4486" i="2"/>
  <c r="J4486" i="2"/>
  <c r="I4486" i="2"/>
  <c r="H4486" i="2"/>
  <c r="G4486" i="2"/>
  <c r="F4486" i="2"/>
  <c r="E4486" i="2"/>
  <c r="D4486" i="2"/>
  <c r="C4486" i="2"/>
  <c r="B4486" i="2"/>
  <c r="K4485" i="2"/>
  <c r="J4485" i="2"/>
  <c r="I4485" i="2"/>
  <c r="H4485" i="2"/>
  <c r="G4485" i="2"/>
  <c r="F4485" i="2"/>
  <c r="E4485" i="2"/>
  <c r="D4485" i="2"/>
  <c r="C4485" i="2"/>
  <c r="B4485" i="2"/>
  <c r="K4484" i="2"/>
  <c r="J4484" i="2"/>
  <c r="I4484" i="2"/>
  <c r="H4484" i="2"/>
  <c r="G4484" i="2"/>
  <c r="F4484" i="2"/>
  <c r="E4484" i="2"/>
  <c r="D4484" i="2"/>
  <c r="C4484" i="2"/>
  <c r="B4484" i="2"/>
  <c r="K4483" i="2"/>
  <c r="J4483" i="2"/>
  <c r="I4483" i="2"/>
  <c r="H4483" i="2"/>
  <c r="G4483" i="2"/>
  <c r="F4483" i="2"/>
  <c r="E4483" i="2"/>
  <c r="D4483" i="2"/>
  <c r="C4483" i="2"/>
  <c r="B4483" i="2"/>
  <c r="K4482" i="2"/>
  <c r="J4482" i="2"/>
  <c r="I4482" i="2"/>
  <c r="H4482" i="2"/>
  <c r="G4482" i="2"/>
  <c r="F4482" i="2"/>
  <c r="E4482" i="2"/>
  <c r="D4482" i="2"/>
  <c r="C4482" i="2"/>
  <c r="B4482" i="2"/>
  <c r="K4481" i="2"/>
  <c r="J4481" i="2"/>
  <c r="I4481" i="2"/>
  <c r="H4481" i="2"/>
  <c r="G4481" i="2"/>
  <c r="F4481" i="2"/>
  <c r="E4481" i="2"/>
  <c r="D4481" i="2"/>
  <c r="C4481" i="2"/>
  <c r="B4481" i="2"/>
  <c r="K4480" i="2"/>
  <c r="J4480" i="2"/>
  <c r="I4480" i="2"/>
  <c r="H4480" i="2"/>
  <c r="G4480" i="2"/>
  <c r="F4480" i="2"/>
  <c r="E4480" i="2"/>
  <c r="D4480" i="2"/>
  <c r="C4480" i="2"/>
  <c r="B4480" i="2"/>
  <c r="K4479" i="2"/>
  <c r="J4479" i="2"/>
  <c r="I4479" i="2"/>
  <c r="H4479" i="2"/>
  <c r="G4479" i="2"/>
  <c r="F4479" i="2"/>
  <c r="E4479" i="2"/>
  <c r="D4479" i="2"/>
  <c r="C4479" i="2"/>
  <c r="B4479" i="2"/>
  <c r="K4478" i="2"/>
  <c r="J4478" i="2"/>
  <c r="I4478" i="2"/>
  <c r="H4478" i="2"/>
  <c r="G4478" i="2"/>
  <c r="F4478" i="2"/>
  <c r="E4478" i="2"/>
  <c r="D4478" i="2"/>
  <c r="C4478" i="2"/>
  <c r="B4478" i="2"/>
  <c r="K4477" i="2"/>
  <c r="J4477" i="2"/>
  <c r="I4477" i="2"/>
  <c r="H4477" i="2"/>
  <c r="G4477" i="2"/>
  <c r="F4477" i="2"/>
  <c r="E4477" i="2"/>
  <c r="D4477" i="2"/>
  <c r="C4477" i="2"/>
  <c r="B4477" i="2"/>
  <c r="K4476" i="2"/>
  <c r="J4476" i="2"/>
  <c r="I4476" i="2"/>
  <c r="H4476" i="2"/>
  <c r="G4476" i="2"/>
  <c r="F4476" i="2"/>
  <c r="E4476" i="2"/>
  <c r="D4476" i="2"/>
  <c r="C4476" i="2"/>
  <c r="B4476" i="2"/>
  <c r="K4475" i="2"/>
  <c r="J4475" i="2"/>
  <c r="I4475" i="2"/>
  <c r="H4475" i="2"/>
  <c r="G4475" i="2"/>
  <c r="F4475" i="2"/>
  <c r="E4475" i="2"/>
  <c r="D4475" i="2"/>
  <c r="C4475" i="2"/>
  <c r="B4475" i="2"/>
  <c r="K4474" i="2"/>
  <c r="J4474" i="2"/>
  <c r="I4474" i="2"/>
  <c r="H4474" i="2"/>
  <c r="G4474" i="2"/>
  <c r="F4474" i="2"/>
  <c r="E4474" i="2"/>
  <c r="D4474" i="2"/>
  <c r="C4474" i="2"/>
  <c r="B4474" i="2"/>
  <c r="K4473" i="2"/>
  <c r="J4473" i="2"/>
  <c r="I4473" i="2"/>
  <c r="H4473" i="2"/>
  <c r="G4473" i="2"/>
  <c r="F4473" i="2"/>
  <c r="E4473" i="2"/>
  <c r="D4473" i="2"/>
  <c r="C4473" i="2"/>
  <c r="B4473" i="2"/>
  <c r="K4472" i="2"/>
  <c r="J4472" i="2"/>
  <c r="I4472" i="2"/>
  <c r="H4472" i="2"/>
  <c r="G4472" i="2"/>
  <c r="F4472" i="2"/>
  <c r="E4472" i="2"/>
  <c r="D4472" i="2"/>
  <c r="C4472" i="2"/>
  <c r="B4472" i="2"/>
  <c r="K4471" i="2"/>
  <c r="J4471" i="2"/>
  <c r="I4471" i="2"/>
  <c r="H4471" i="2"/>
  <c r="G4471" i="2"/>
  <c r="F4471" i="2"/>
  <c r="E4471" i="2"/>
  <c r="D4471" i="2"/>
  <c r="C4471" i="2"/>
  <c r="B4471" i="2"/>
  <c r="K4470" i="2"/>
  <c r="J4470" i="2"/>
  <c r="I4470" i="2"/>
  <c r="H4470" i="2"/>
  <c r="G4470" i="2"/>
  <c r="F4470" i="2"/>
  <c r="E4470" i="2"/>
  <c r="D4470" i="2"/>
  <c r="C4470" i="2"/>
  <c r="B4470" i="2"/>
  <c r="K4469" i="2"/>
  <c r="J4469" i="2"/>
  <c r="I4469" i="2"/>
  <c r="H4469" i="2"/>
  <c r="G4469" i="2"/>
  <c r="F4469" i="2"/>
  <c r="E4469" i="2"/>
  <c r="D4469" i="2"/>
  <c r="C4469" i="2"/>
  <c r="B4469" i="2"/>
  <c r="K4468" i="2"/>
  <c r="J4468" i="2"/>
  <c r="I4468" i="2"/>
  <c r="H4468" i="2"/>
  <c r="G4468" i="2"/>
  <c r="F4468" i="2"/>
  <c r="E4468" i="2"/>
  <c r="D4468" i="2"/>
  <c r="C4468" i="2"/>
  <c r="B4468" i="2"/>
  <c r="K4467" i="2"/>
  <c r="J4467" i="2"/>
  <c r="I4467" i="2"/>
  <c r="H4467" i="2"/>
  <c r="G4467" i="2"/>
  <c r="F4467" i="2"/>
  <c r="E4467" i="2"/>
  <c r="D4467" i="2"/>
  <c r="C4467" i="2"/>
  <c r="B4467" i="2"/>
  <c r="K4466" i="2"/>
  <c r="J4466" i="2"/>
  <c r="I4466" i="2"/>
  <c r="H4466" i="2"/>
  <c r="G4466" i="2"/>
  <c r="F4466" i="2"/>
  <c r="E4466" i="2"/>
  <c r="D4466" i="2"/>
  <c r="C4466" i="2"/>
  <c r="B4466" i="2"/>
  <c r="K4465" i="2"/>
  <c r="J4465" i="2"/>
  <c r="I4465" i="2"/>
  <c r="H4465" i="2"/>
  <c r="G4465" i="2"/>
  <c r="F4465" i="2"/>
  <c r="E4465" i="2"/>
  <c r="D4465" i="2"/>
  <c r="C4465" i="2"/>
  <c r="B4465" i="2"/>
  <c r="K4464" i="2"/>
  <c r="J4464" i="2"/>
  <c r="I4464" i="2"/>
  <c r="H4464" i="2"/>
  <c r="G4464" i="2"/>
  <c r="F4464" i="2"/>
  <c r="E4464" i="2"/>
  <c r="D4464" i="2"/>
  <c r="C4464" i="2"/>
  <c r="B4464" i="2"/>
  <c r="K4463" i="2"/>
  <c r="J4463" i="2"/>
  <c r="I4463" i="2"/>
  <c r="H4463" i="2"/>
  <c r="G4463" i="2"/>
  <c r="F4463" i="2"/>
  <c r="E4463" i="2"/>
  <c r="D4463" i="2"/>
  <c r="C4463" i="2"/>
  <c r="B4463" i="2"/>
  <c r="K4462" i="2"/>
  <c r="J4462" i="2"/>
  <c r="I4462" i="2"/>
  <c r="H4462" i="2"/>
  <c r="G4462" i="2"/>
  <c r="F4462" i="2"/>
  <c r="E4462" i="2"/>
  <c r="D4462" i="2"/>
  <c r="C4462" i="2"/>
  <c r="B4462" i="2"/>
  <c r="K4461" i="2"/>
  <c r="J4461" i="2"/>
  <c r="I4461" i="2"/>
  <c r="H4461" i="2"/>
  <c r="G4461" i="2"/>
  <c r="F4461" i="2"/>
  <c r="E4461" i="2"/>
  <c r="D4461" i="2"/>
  <c r="C4461" i="2"/>
  <c r="B4461" i="2"/>
  <c r="K4460" i="2"/>
  <c r="J4460" i="2"/>
  <c r="I4460" i="2"/>
  <c r="H4460" i="2"/>
  <c r="G4460" i="2"/>
  <c r="F4460" i="2"/>
  <c r="E4460" i="2"/>
  <c r="D4460" i="2"/>
  <c r="C4460" i="2"/>
  <c r="B4460" i="2"/>
  <c r="K4459" i="2"/>
  <c r="J4459" i="2"/>
  <c r="I4459" i="2"/>
  <c r="H4459" i="2"/>
  <c r="G4459" i="2"/>
  <c r="F4459" i="2"/>
  <c r="E4459" i="2"/>
  <c r="D4459" i="2"/>
  <c r="C4459" i="2"/>
  <c r="B4459" i="2"/>
  <c r="K4458" i="2"/>
  <c r="J4458" i="2"/>
  <c r="I4458" i="2"/>
  <c r="H4458" i="2"/>
  <c r="G4458" i="2"/>
  <c r="F4458" i="2"/>
  <c r="E4458" i="2"/>
  <c r="D4458" i="2"/>
  <c r="C4458" i="2"/>
  <c r="B4458" i="2"/>
  <c r="K4457" i="2"/>
  <c r="J4457" i="2"/>
  <c r="I4457" i="2"/>
  <c r="H4457" i="2"/>
  <c r="G4457" i="2"/>
  <c r="F4457" i="2"/>
  <c r="E4457" i="2"/>
  <c r="D4457" i="2"/>
  <c r="C4457" i="2"/>
  <c r="B4457" i="2"/>
  <c r="K4456" i="2"/>
  <c r="J4456" i="2"/>
  <c r="I4456" i="2"/>
  <c r="H4456" i="2"/>
  <c r="G4456" i="2"/>
  <c r="F4456" i="2"/>
  <c r="E4456" i="2"/>
  <c r="D4456" i="2"/>
  <c r="C4456" i="2"/>
  <c r="B4456" i="2"/>
  <c r="K4455" i="2"/>
  <c r="J4455" i="2"/>
  <c r="I4455" i="2"/>
  <c r="H4455" i="2"/>
  <c r="G4455" i="2"/>
  <c r="F4455" i="2"/>
  <c r="E4455" i="2"/>
  <c r="D4455" i="2"/>
  <c r="C4455" i="2"/>
  <c r="B4455" i="2"/>
  <c r="K4454" i="2"/>
  <c r="J4454" i="2"/>
  <c r="I4454" i="2"/>
  <c r="H4454" i="2"/>
  <c r="G4454" i="2"/>
  <c r="F4454" i="2"/>
  <c r="E4454" i="2"/>
  <c r="D4454" i="2"/>
  <c r="C4454" i="2"/>
  <c r="B4454" i="2"/>
  <c r="K4453" i="2"/>
  <c r="J4453" i="2"/>
  <c r="I4453" i="2"/>
  <c r="H4453" i="2"/>
  <c r="G4453" i="2"/>
  <c r="F4453" i="2"/>
  <c r="E4453" i="2"/>
  <c r="D4453" i="2"/>
  <c r="C4453" i="2"/>
  <c r="B4453" i="2"/>
  <c r="K4452" i="2"/>
  <c r="J4452" i="2"/>
  <c r="I4452" i="2"/>
  <c r="H4452" i="2"/>
  <c r="G4452" i="2"/>
  <c r="F4452" i="2"/>
  <c r="E4452" i="2"/>
  <c r="D4452" i="2"/>
  <c r="C4452" i="2"/>
  <c r="B4452" i="2"/>
  <c r="K4451" i="2"/>
  <c r="J4451" i="2"/>
  <c r="I4451" i="2"/>
  <c r="H4451" i="2"/>
  <c r="G4451" i="2"/>
  <c r="F4451" i="2"/>
  <c r="E4451" i="2"/>
  <c r="D4451" i="2"/>
  <c r="C4451" i="2"/>
  <c r="B4451" i="2"/>
  <c r="K4450" i="2"/>
  <c r="J4450" i="2"/>
  <c r="I4450" i="2"/>
  <c r="H4450" i="2"/>
  <c r="G4450" i="2"/>
  <c r="F4450" i="2"/>
  <c r="E4450" i="2"/>
  <c r="D4450" i="2"/>
  <c r="C4450" i="2"/>
  <c r="B4450" i="2"/>
  <c r="K4449" i="2"/>
  <c r="J4449" i="2"/>
  <c r="I4449" i="2"/>
  <c r="H4449" i="2"/>
  <c r="G4449" i="2"/>
  <c r="F4449" i="2"/>
  <c r="E4449" i="2"/>
  <c r="D4449" i="2"/>
  <c r="C4449" i="2"/>
  <c r="B4449" i="2"/>
  <c r="K4448" i="2"/>
  <c r="J4448" i="2"/>
  <c r="I4448" i="2"/>
  <c r="H4448" i="2"/>
  <c r="G4448" i="2"/>
  <c r="F4448" i="2"/>
  <c r="E4448" i="2"/>
  <c r="D4448" i="2"/>
  <c r="C4448" i="2"/>
  <c r="B4448" i="2"/>
  <c r="K4447" i="2"/>
  <c r="J4447" i="2"/>
  <c r="I4447" i="2"/>
  <c r="H4447" i="2"/>
  <c r="G4447" i="2"/>
  <c r="F4447" i="2"/>
  <c r="E4447" i="2"/>
  <c r="D4447" i="2"/>
  <c r="C4447" i="2"/>
  <c r="B4447" i="2"/>
  <c r="K4446" i="2"/>
  <c r="J4446" i="2"/>
  <c r="I4446" i="2"/>
  <c r="H4446" i="2"/>
  <c r="G4446" i="2"/>
  <c r="F4446" i="2"/>
  <c r="E4446" i="2"/>
  <c r="D4446" i="2"/>
  <c r="C4446" i="2"/>
  <c r="B4446" i="2"/>
  <c r="K4445" i="2"/>
  <c r="J4445" i="2"/>
  <c r="I4445" i="2"/>
  <c r="H4445" i="2"/>
  <c r="G4445" i="2"/>
  <c r="F4445" i="2"/>
  <c r="E4445" i="2"/>
  <c r="D4445" i="2"/>
  <c r="C4445" i="2"/>
  <c r="B4445" i="2"/>
  <c r="K4444" i="2"/>
  <c r="J4444" i="2"/>
  <c r="I4444" i="2"/>
  <c r="H4444" i="2"/>
  <c r="G4444" i="2"/>
  <c r="F4444" i="2"/>
  <c r="E4444" i="2"/>
  <c r="D4444" i="2"/>
  <c r="C4444" i="2"/>
  <c r="B4444" i="2"/>
  <c r="K4443" i="2"/>
  <c r="J4443" i="2"/>
  <c r="I4443" i="2"/>
  <c r="H4443" i="2"/>
  <c r="G4443" i="2"/>
  <c r="F4443" i="2"/>
  <c r="E4443" i="2"/>
  <c r="D4443" i="2"/>
  <c r="C4443" i="2"/>
  <c r="B4443" i="2"/>
  <c r="K4442" i="2"/>
  <c r="J4442" i="2"/>
  <c r="I4442" i="2"/>
  <c r="H4442" i="2"/>
  <c r="G4442" i="2"/>
  <c r="F4442" i="2"/>
  <c r="E4442" i="2"/>
  <c r="D4442" i="2"/>
  <c r="C4442" i="2"/>
  <c r="B4442" i="2"/>
  <c r="K4441" i="2"/>
  <c r="J4441" i="2"/>
  <c r="I4441" i="2"/>
  <c r="H4441" i="2"/>
  <c r="G4441" i="2"/>
  <c r="F4441" i="2"/>
  <c r="E4441" i="2"/>
  <c r="D4441" i="2"/>
  <c r="C4441" i="2"/>
  <c r="B4441" i="2"/>
  <c r="K4440" i="2"/>
  <c r="J4440" i="2"/>
  <c r="I4440" i="2"/>
  <c r="H4440" i="2"/>
  <c r="G4440" i="2"/>
  <c r="F4440" i="2"/>
  <c r="E4440" i="2"/>
  <c r="D4440" i="2"/>
  <c r="C4440" i="2"/>
  <c r="B4440" i="2"/>
  <c r="K4439" i="2"/>
  <c r="J4439" i="2"/>
  <c r="I4439" i="2"/>
  <c r="H4439" i="2"/>
  <c r="G4439" i="2"/>
  <c r="F4439" i="2"/>
  <c r="E4439" i="2"/>
  <c r="D4439" i="2"/>
  <c r="C4439" i="2"/>
  <c r="B4439" i="2"/>
  <c r="K4438" i="2"/>
  <c r="J4438" i="2"/>
  <c r="I4438" i="2"/>
  <c r="H4438" i="2"/>
  <c r="G4438" i="2"/>
  <c r="F4438" i="2"/>
  <c r="E4438" i="2"/>
  <c r="D4438" i="2"/>
  <c r="C4438" i="2"/>
  <c r="B4438" i="2"/>
  <c r="K4437" i="2"/>
  <c r="J4437" i="2"/>
  <c r="I4437" i="2"/>
  <c r="H4437" i="2"/>
  <c r="G4437" i="2"/>
  <c r="F4437" i="2"/>
  <c r="E4437" i="2"/>
  <c r="D4437" i="2"/>
  <c r="C4437" i="2"/>
  <c r="B4437" i="2"/>
  <c r="K4436" i="2"/>
  <c r="J4436" i="2"/>
  <c r="I4436" i="2"/>
  <c r="H4436" i="2"/>
  <c r="G4436" i="2"/>
  <c r="F4436" i="2"/>
  <c r="E4436" i="2"/>
  <c r="D4436" i="2"/>
  <c r="C4436" i="2"/>
  <c r="B4436" i="2"/>
  <c r="K4435" i="2"/>
  <c r="J4435" i="2"/>
  <c r="I4435" i="2"/>
  <c r="H4435" i="2"/>
  <c r="G4435" i="2"/>
  <c r="F4435" i="2"/>
  <c r="E4435" i="2"/>
  <c r="D4435" i="2"/>
  <c r="C4435" i="2"/>
  <c r="B4435" i="2"/>
  <c r="K4434" i="2"/>
  <c r="J4434" i="2"/>
  <c r="I4434" i="2"/>
  <c r="H4434" i="2"/>
  <c r="G4434" i="2"/>
  <c r="F4434" i="2"/>
  <c r="E4434" i="2"/>
  <c r="D4434" i="2"/>
  <c r="C4434" i="2"/>
  <c r="B4434" i="2"/>
  <c r="K4433" i="2"/>
  <c r="J4433" i="2"/>
  <c r="I4433" i="2"/>
  <c r="H4433" i="2"/>
  <c r="G4433" i="2"/>
  <c r="F4433" i="2"/>
  <c r="E4433" i="2"/>
  <c r="D4433" i="2"/>
  <c r="C4433" i="2"/>
  <c r="B4433" i="2"/>
  <c r="K4432" i="2"/>
  <c r="J4432" i="2"/>
  <c r="I4432" i="2"/>
  <c r="H4432" i="2"/>
  <c r="G4432" i="2"/>
  <c r="F4432" i="2"/>
  <c r="E4432" i="2"/>
  <c r="D4432" i="2"/>
  <c r="C4432" i="2"/>
  <c r="B4432" i="2"/>
  <c r="K4431" i="2"/>
  <c r="J4431" i="2"/>
  <c r="I4431" i="2"/>
  <c r="H4431" i="2"/>
  <c r="G4431" i="2"/>
  <c r="F4431" i="2"/>
  <c r="E4431" i="2"/>
  <c r="D4431" i="2"/>
  <c r="C4431" i="2"/>
  <c r="B4431" i="2"/>
  <c r="K4430" i="2"/>
  <c r="J4430" i="2"/>
  <c r="I4430" i="2"/>
  <c r="H4430" i="2"/>
  <c r="G4430" i="2"/>
  <c r="F4430" i="2"/>
  <c r="E4430" i="2"/>
  <c r="D4430" i="2"/>
  <c r="C4430" i="2"/>
  <c r="B4430" i="2"/>
  <c r="K4429" i="2"/>
  <c r="J4429" i="2"/>
  <c r="I4429" i="2"/>
  <c r="H4429" i="2"/>
  <c r="G4429" i="2"/>
  <c r="F4429" i="2"/>
  <c r="E4429" i="2"/>
  <c r="D4429" i="2"/>
  <c r="C4429" i="2"/>
  <c r="B4429" i="2"/>
  <c r="K4428" i="2"/>
  <c r="J4428" i="2"/>
  <c r="I4428" i="2"/>
  <c r="H4428" i="2"/>
  <c r="G4428" i="2"/>
  <c r="F4428" i="2"/>
  <c r="E4428" i="2"/>
  <c r="D4428" i="2"/>
  <c r="C4428" i="2"/>
  <c r="B4428" i="2"/>
  <c r="K4427" i="2"/>
  <c r="J4427" i="2"/>
  <c r="I4427" i="2"/>
  <c r="H4427" i="2"/>
  <c r="G4427" i="2"/>
  <c r="F4427" i="2"/>
  <c r="E4427" i="2"/>
  <c r="D4427" i="2"/>
  <c r="C4427" i="2"/>
  <c r="B4427" i="2"/>
  <c r="K4426" i="2"/>
  <c r="J4426" i="2"/>
  <c r="I4426" i="2"/>
  <c r="H4426" i="2"/>
  <c r="G4426" i="2"/>
  <c r="F4426" i="2"/>
  <c r="E4426" i="2"/>
  <c r="D4426" i="2"/>
  <c r="C4426" i="2"/>
  <c r="B4426" i="2"/>
  <c r="K4425" i="2"/>
  <c r="J4425" i="2"/>
  <c r="I4425" i="2"/>
  <c r="H4425" i="2"/>
  <c r="G4425" i="2"/>
  <c r="F4425" i="2"/>
  <c r="E4425" i="2"/>
  <c r="D4425" i="2"/>
  <c r="C4425" i="2"/>
  <c r="B4425" i="2"/>
  <c r="K4424" i="2"/>
  <c r="J4424" i="2"/>
  <c r="I4424" i="2"/>
  <c r="H4424" i="2"/>
  <c r="G4424" i="2"/>
  <c r="F4424" i="2"/>
  <c r="E4424" i="2"/>
  <c r="D4424" i="2"/>
  <c r="C4424" i="2"/>
  <c r="B4424" i="2"/>
  <c r="K4423" i="2"/>
  <c r="J4423" i="2"/>
  <c r="I4423" i="2"/>
  <c r="H4423" i="2"/>
  <c r="G4423" i="2"/>
  <c r="F4423" i="2"/>
  <c r="E4423" i="2"/>
  <c r="D4423" i="2"/>
  <c r="C4423" i="2"/>
  <c r="B4423" i="2"/>
  <c r="K4422" i="2"/>
  <c r="J4422" i="2"/>
  <c r="I4422" i="2"/>
  <c r="H4422" i="2"/>
  <c r="G4422" i="2"/>
  <c r="F4422" i="2"/>
  <c r="E4422" i="2"/>
  <c r="D4422" i="2"/>
  <c r="C4422" i="2"/>
  <c r="B4422" i="2"/>
  <c r="K4421" i="2"/>
  <c r="J4421" i="2"/>
  <c r="I4421" i="2"/>
  <c r="H4421" i="2"/>
  <c r="G4421" i="2"/>
  <c r="F4421" i="2"/>
  <c r="E4421" i="2"/>
  <c r="D4421" i="2"/>
  <c r="C4421" i="2"/>
  <c r="B4421" i="2"/>
  <c r="K4420" i="2"/>
  <c r="J4420" i="2"/>
  <c r="I4420" i="2"/>
  <c r="H4420" i="2"/>
  <c r="G4420" i="2"/>
  <c r="F4420" i="2"/>
  <c r="E4420" i="2"/>
  <c r="D4420" i="2"/>
  <c r="C4420" i="2"/>
  <c r="B4420" i="2"/>
  <c r="K4419" i="2"/>
  <c r="J4419" i="2"/>
  <c r="I4419" i="2"/>
  <c r="H4419" i="2"/>
  <c r="G4419" i="2"/>
  <c r="F4419" i="2"/>
  <c r="E4419" i="2"/>
  <c r="D4419" i="2"/>
  <c r="C4419" i="2"/>
  <c r="B4419" i="2"/>
  <c r="K4418" i="2"/>
  <c r="J4418" i="2"/>
  <c r="I4418" i="2"/>
  <c r="H4418" i="2"/>
  <c r="G4418" i="2"/>
  <c r="F4418" i="2"/>
  <c r="E4418" i="2"/>
  <c r="D4418" i="2"/>
  <c r="C4418" i="2"/>
  <c r="B4418" i="2"/>
  <c r="K4417" i="2"/>
  <c r="J4417" i="2"/>
  <c r="I4417" i="2"/>
  <c r="H4417" i="2"/>
  <c r="G4417" i="2"/>
  <c r="F4417" i="2"/>
  <c r="E4417" i="2"/>
  <c r="D4417" i="2"/>
  <c r="C4417" i="2"/>
  <c r="B4417" i="2"/>
  <c r="K4416" i="2"/>
  <c r="J4416" i="2"/>
  <c r="I4416" i="2"/>
  <c r="H4416" i="2"/>
  <c r="G4416" i="2"/>
  <c r="F4416" i="2"/>
  <c r="E4416" i="2"/>
  <c r="D4416" i="2"/>
  <c r="C4416" i="2"/>
  <c r="B4416" i="2"/>
  <c r="K4415" i="2"/>
  <c r="J4415" i="2"/>
  <c r="I4415" i="2"/>
  <c r="H4415" i="2"/>
  <c r="G4415" i="2"/>
  <c r="F4415" i="2"/>
  <c r="E4415" i="2"/>
  <c r="D4415" i="2"/>
  <c r="C4415" i="2"/>
  <c r="B4415" i="2"/>
  <c r="K4414" i="2"/>
  <c r="J4414" i="2"/>
  <c r="I4414" i="2"/>
  <c r="H4414" i="2"/>
  <c r="G4414" i="2"/>
  <c r="F4414" i="2"/>
  <c r="E4414" i="2"/>
  <c r="D4414" i="2"/>
  <c r="C4414" i="2"/>
  <c r="B4414" i="2"/>
  <c r="K4413" i="2"/>
  <c r="J4413" i="2"/>
  <c r="I4413" i="2"/>
  <c r="H4413" i="2"/>
  <c r="G4413" i="2"/>
  <c r="F4413" i="2"/>
  <c r="E4413" i="2"/>
  <c r="D4413" i="2"/>
  <c r="C4413" i="2"/>
  <c r="B4413" i="2"/>
  <c r="K4412" i="2"/>
  <c r="J4412" i="2"/>
  <c r="I4412" i="2"/>
  <c r="H4412" i="2"/>
  <c r="G4412" i="2"/>
  <c r="F4412" i="2"/>
  <c r="E4412" i="2"/>
  <c r="D4412" i="2"/>
  <c r="C4412" i="2"/>
  <c r="B4412" i="2"/>
  <c r="K4411" i="2"/>
  <c r="J4411" i="2"/>
  <c r="I4411" i="2"/>
  <c r="H4411" i="2"/>
  <c r="G4411" i="2"/>
  <c r="F4411" i="2"/>
  <c r="E4411" i="2"/>
  <c r="D4411" i="2"/>
  <c r="C4411" i="2"/>
  <c r="B4411" i="2"/>
  <c r="K4410" i="2"/>
  <c r="J4410" i="2"/>
  <c r="I4410" i="2"/>
  <c r="H4410" i="2"/>
  <c r="G4410" i="2"/>
  <c r="F4410" i="2"/>
  <c r="E4410" i="2"/>
  <c r="D4410" i="2"/>
  <c r="C4410" i="2"/>
  <c r="B4410" i="2"/>
  <c r="K4409" i="2"/>
  <c r="J4409" i="2"/>
  <c r="I4409" i="2"/>
  <c r="H4409" i="2"/>
  <c r="G4409" i="2"/>
  <c r="F4409" i="2"/>
  <c r="E4409" i="2"/>
  <c r="D4409" i="2"/>
  <c r="C4409" i="2"/>
  <c r="B4409" i="2"/>
  <c r="K4408" i="2"/>
  <c r="J4408" i="2"/>
  <c r="I4408" i="2"/>
  <c r="H4408" i="2"/>
  <c r="G4408" i="2"/>
  <c r="F4408" i="2"/>
  <c r="E4408" i="2"/>
  <c r="D4408" i="2"/>
  <c r="C4408" i="2"/>
  <c r="B4408" i="2"/>
  <c r="K4407" i="2"/>
  <c r="J4407" i="2"/>
  <c r="I4407" i="2"/>
  <c r="H4407" i="2"/>
  <c r="G4407" i="2"/>
  <c r="F4407" i="2"/>
  <c r="E4407" i="2"/>
  <c r="D4407" i="2"/>
  <c r="C4407" i="2"/>
  <c r="B4407" i="2"/>
  <c r="K4406" i="2"/>
  <c r="J4406" i="2"/>
  <c r="I4406" i="2"/>
  <c r="H4406" i="2"/>
  <c r="G4406" i="2"/>
  <c r="F4406" i="2"/>
  <c r="E4406" i="2"/>
  <c r="D4406" i="2"/>
  <c r="C4406" i="2"/>
  <c r="B4406" i="2"/>
  <c r="K4405" i="2"/>
  <c r="J4405" i="2"/>
  <c r="I4405" i="2"/>
  <c r="H4405" i="2"/>
  <c r="G4405" i="2"/>
  <c r="F4405" i="2"/>
  <c r="E4405" i="2"/>
  <c r="D4405" i="2"/>
  <c r="C4405" i="2"/>
  <c r="B4405" i="2"/>
  <c r="K4404" i="2"/>
  <c r="J4404" i="2"/>
  <c r="I4404" i="2"/>
  <c r="H4404" i="2"/>
  <c r="G4404" i="2"/>
  <c r="F4404" i="2"/>
  <c r="E4404" i="2"/>
  <c r="D4404" i="2"/>
  <c r="C4404" i="2"/>
  <c r="B4404" i="2"/>
  <c r="K4403" i="2"/>
  <c r="J4403" i="2"/>
  <c r="I4403" i="2"/>
  <c r="H4403" i="2"/>
  <c r="G4403" i="2"/>
  <c r="F4403" i="2"/>
  <c r="E4403" i="2"/>
  <c r="D4403" i="2"/>
  <c r="C4403" i="2"/>
  <c r="B4403" i="2"/>
  <c r="K4402" i="2"/>
  <c r="J4402" i="2"/>
  <c r="I4402" i="2"/>
  <c r="H4402" i="2"/>
  <c r="G4402" i="2"/>
  <c r="F4402" i="2"/>
  <c r="E4402" i="2"/>
  <c r="D4402" i="2"/>
  <c r="C4402" i="2"/>
  <c r="B4402" i="2"/>
  <c r="K4401" i="2"/>
  <c r="J4401" i="2"/>
  <c r="I4401" i="2"/>
  <c r="H4401" i="2"/>
  <c r="G4401" i="2"/>
  <c r="F4401" i="2"/>
  <c r="E4401" i="2"/>
  <c r="D4401" i="2"/>
  <c r="C4401" i="2"/>
  <c r="B4401" i="2"/>
  <c r="K4400" i="2"/>
  <c r="J4400" i="2"/>
  <c r="I4400" i="2"/>
  <c r="H4400" i="2"/>
  <c r="G4400" i="2"/>
  <c r="F4400" i="2"/>
  <c r="E4400" i="2"/>
  <c r="D4400" i="2"/>
  <c r="C4400" i="2"/>
  <c r="B4400" i="2"/>
  <c r="K4399" i="2"/>
  <c r="J4399" i="2"/>
  <c r="I4399" i="2"/>
  <c r="H4399" i="2"/>
  <c r="G4399" i="2"/>
  <c r="F4399" i="2"/>
  <c r="E4399" i="2"/>
  <c r="D4399" i="2"/>
  <c r="C4399" i="2"/>
  <c r="B4399" i="2"/>
  <c r="K4398" i="2"/>
  <c r="J4398" i="2"/>
  <c r="I4398" i="2"/>
  <c r="H4398" i="2"/>
  <c r="G4398" i="2"/>
  <c r="F4398" i="2"/>
  <c r="E4398" i="2"/>
  <c r="D4398" i="2"/>
  <c r="C4398" i="2"/>
  <c r="B4398" i="2"/>
  <c r="K4397" i="2"/>
  <c r="J4397" i="2"/>
  <c r="I4397" i="2"/>
  <c r="H4397" i="2"/>
  <c r="G4397" i="2"/>
  <c r="F4397" i="2"/>
  <c r="E4397" i="2"/>
  <c r="D4397" i="2"/>
  <c r="C4397" i="2"/>
  <c r="B4397" i="2"/>
  <c r="K4396" i="2"/>
  <c r="J4396" i="2"/>
  <c r="I4396" i="2"/>
  <c r="H4396" i="2"/>
  <c r="G4396" i="2"/>
  <c r="F4396" i="2"/>
  <c r="E4396" i="2"/>
  <c r="D4396" i="2"/>
  <c r="C4396" i="2"/>
  <c r="B4396" i="2"/>
  <c r="K4395" i="2"/>
  <c r="J4395" i="2"/>
  <c r="I4395" i="2"/>
  <c r="H4395" i="2"/>
  <c r="G4395" i="2"/>
  <c r="F4395" i="2"/>
  <c r="E4395" i="2"/>
  <c r="D4395" i="2"/>
  <c r="C4395" i="2"/>
  <c r="B4395" i="2"/>
  <c r="K4394" i="2"/>
  <c r="J4394" i="2"/>
  <c r="I4394" i="2"/>
  <c r="H4394" i="2"/>
  <c r="G4394" i="2"/>
  <c r="F4394" i="2"/>
  <c r="E4394" i="2"/>
  <c r="D4394" i="2"/>
  <c r="C4394" i="2"/>
  <c r="B4394" i="2"/>
  <c r="K4393" i="2"/>
  <c r="J4393" i="2"/>
  <c r="I4393" i="2"/>
  <c r="H4393" i="2"/>
  <c r="G4393" i="2"/>
  <c r="F4393" i="2"/>
  <c r="E4393" i="2"/>
  <c r="D4393" i="2"/>
  <c r="C4393" i="2"/>
  <c r="B4393" i="2"/>
  <c r="K4392" i="2"/>
  <c r="J4392" i="2"/>
  <c r="I4392" i="2"/>
  <c r="H4392" i="2"/>
  <c r="G4392" i="2"/>
  <c r="F4392" i="2"/>
  <c r="E4392" i="2"/>
  <c r="D4392" i="2"/>
  <c r="C4392" i="2"/>
  <c r="B4392" i="2"/>
  <c r="K4391" i="2"/>
  <c r="J4391" i="2"/>
  <c r="I4391" i="2"/>
  <c r="H4391" i="2"/>
  <c r="G4391" i="2"/>
  <c r="F4391" i="2"/>
  <c r="E4391" i="2"/>
  <c r="D4391" i="2"/>
  <c r="C4391" i="2"/>
  <c r="B4391" i="2"/>
  <c r="K4390" i="2"/>
  <c r="J4390" i="2"/>
  <c r="I4390" i="2"/>
  <c r="H4390" i="2"/>
  <c r="G4390" i="2"/>
  <c r="F4390" i="2"/>
  <c r="E4390" i="2"/>
  <c r="D4390" i="2"/>
  <c r="C4390" i="2"/>
  <c r="B4390" i="2"/>
  <c r="K4389" i="2"/>
  <c r="J4389" i="2"/>
  <c r="I4389" i="2"/>
  <c r="H4389" i="2"/>
  <c r="G4389" i="2"/>
  <c r="F4389" i="2"/>
  <c r="E4389" i="2"/>
  <c r="D4389" i="2"/>
  <c r="C4389" i="2"/>
  <c r="B4389" i="2"/>
  <c r="K4388" i="2"/>
  <c r="J4388" i="2"/>
  <c r="I4388" i="2"/>
  <c r="H4388" i="2"/>
  <c r="G4388" i="2"/>
  <c r="F4388" i="2"/>
  <c r="E4388" i="2"/>
  <c r="D4388" i="2"/>
  <c r="C4388" i="2"/>
  <c r="B4388" i="2"/>
  <c r="K4387" i="2"/>
  <c r="J4387" i="2"/>
  <c r="I4387" i="2"/>
  <c r="H4387" i="2"/>
  <c r="G4387" i="2"/>
  <c r="F4387" i="2"/>
  <c r="E4387" i="2"/>
  <c r="D4387" i="2"/>
  <c r="C4387" i="2"/>
  <c r="B4387" i="2"/>
  <c r="K4386" i="2"/>
  <c r="J4386" i="2"/>
  <c r="I4386" i="2"/>
  <c r="H4386" i="2"/>
  <c r="G4386" i="2"/>
  <c r="F4386" i="2"/>
  <c r="E4386" i="2"/>
  <c r="D4386" i="2"/>
  <c r="C4386" i="2"/>
  <c r="B4386" i="2"/>
  <c r="K4385" i="2"/>
  <c r="J4385" i="2"/>
  <c r="I4385" i="2"/>
  <c r="H4385" i="2"/>
  <c r="G4385" i="2"/>
  <c r="F4385" i="2"/>
  <c r="E4385" i="2"/>
  <c r="D4385" i="2"/>
  <c r="C4385" i="2"/>
  <c r="B4385" i="2"/>
  <c r="K4384" i="2"/>
  <c r="J4384" i="2"/>
  <c r="I4384" i="2"/>
  <c r="H4384" i="2"/>
  <c r="G4384" i="2"/>
  <c r="F4384" i="2"/>
  <c r="E4384" i="2"/>
  <c r="D4384" i="2"/>
  <c r="C4384" i="2"/>
  <c r="B4384" i="2"/>
  <c r="K4383" i="2"/>
  <c r="J4383" i="2"/>
  <c r="I4383" i="2"/>
  <c r="H4383" i="2"/>
  <c r="G4383" i="2"/>
  <c r="F4383" i="2"/>
  <c r="E4383" i="2"/>
  <c r="D4383" i="2"/>
  <c r="C4383" i="2"/>
  <c r="B4383" i="2"/>
  <c r="K4382" i="2"/>
  <c r="J4382" i="2"/>
  <c r="I4382" i="2"/>
  <c r="H4382" i="2"/>
  <c r="G4382" i="2"/>
  <c r="F4382" i="2"/>
  <c r="E4382" i="2"/>
  <c r="D4382" i="2"/>
  <c r="C4382" i="2"/>
  <c r="B4382" i="2"/>
  <c r="K4381" i="2"/>
  <c r="J4381" i="2"/>
  <c r="I4381" i="2"/>
  <c r="H4381" i="2"/>
  <c r="G4381" i="2"/>
  <c r="F4381" i="2"/>
  <c r="E4381" i="2"/>
  <c r="D4381" i="2"/>
  <c r="C4381" i="2"/>
  <c r="B4381" i="2"/>
  <c r="K4380" i="2"/>
  <c r="J4380" i="2"/>
  <c r="I4380" i="2"/>
  <c r="H4380" i="2"/>
  <c r="G4380" i="2"/>
  <c r="F4380" i="2"/>
  <c r="E4380" i="2"/>
  <c r="D4380" i="2"/>
  <c r="C4380" i="2"/>
  <c r="B4380" i="2"/>
  <c r="K4379" i="2"/>
  <c r="J4379" i="2"/>
  <c r="I4379" i="2"/>
  <c r="H4379" i="2"/>
  <c r="G4379" i="2"/>
  <c r="F4379" i="2"/>
  <c r="E4379" i="2"/>
  <c r="D4379" i="2"/>
  <c r="C4379" i="2"/>
  <c r="B4379" i="2"/>
  <c r="K4378" i="2"/>
  <c r="J4378" i="2"/>
  <c r="I4378" i="2"/>
  <c r="H4378" i="2"/>
  <c r="G4378" i="2"/>
  <c r="F4378" i="2"/>
  <c r="E4378" i="2"/>
  <c r="D4378" i="2"/>
  <c r="C4378" i="2"/>
  <c r="B4378" i="2"/>
  <c r="K4377" i="2"/>
  <c r="J4377" i="2"/>
  <c r="I4377" i="2"/>
  <c r="H4377" i="2"/>
  <c r="G4377" i="2"/>
  <c r="F4377" i="2"/>
  <c r="E4377" i="2"/>
  <c r="D4377" i="2"/>
  <c r="C4377" i="2"/>
  <c r="B4377" i="2"/>
  <c r="K4376" i="2"/>
  <c r="J4376" i="2"/>
  <c r="I4376" i="2"/>
  <c r="H4376" i="2"/>
  <c r="G4376" i="2"/>
  <c r="F4376" i="2"/>
  <c r="E4376" i="2"/>
  <c r="D4376" i="2"/>
  <c r="C4376" i="2"/>
  <c r="B4376" i="2"/>
  <c r="K4375" i="2"/>
  <c r="J4375" i="2"/>
  <c r="I4375" i="2"/>
  <c r="H4375" i="2"/>
  <c r="G4375" i="2"/>
  <c r="F4375" i="2"/>
  <c r="E4375" i="2"/>
  <c r="D4375" i="2"/>
  <c r="C4375" i="2"/>
  <c r="B4375" i="2"/>
  <c r="K4374" i="2"/>
  <c r="J4374" i="2"/>
  <c r="I4374" i="2"/>
  <c r="H4374" i="2"/>
  <c r="G4374" i="2"/>
  <c r="F4374" i="2"/>
  <c r="E4374" i="2"/>
  <c r="D4374" i="2"/>
  <c r="C4374" i="2"/>
  <c r="B4374" i="2"/>
  <c r="K4373" i="2"/>
  <c r="J4373" i="2"/>
  <c r="I4373" i="2"/>
  <c r="H4373" i="2"/>
  <c r="G4373" i="2"/>
  <c r="F4373" i="2"/>
  <c r="E4373" i="2"/>
  <c r="D4373" i="2"/>
  <c r="C4373" i="2"/>
  <c r="B4373" i="2"/>
  <c r="K4372" i="2"/>
  <c r="J4372" i="2"/>
  <c r="I4372" i="2"/>
  <c r="H4372" i="2"/>
  <c r="G4372" i="2"/>
  <c r="F4372" i="2"/>
  <c r="E4372" i="2"/>
  <c r="D4372" i="2"/>
  <c r="C4372" i="2"/>
  <c r="B4372" i="2"/>
  <c r="K4371" i="2"/>
  <c r="J4371" i="2"/>
  <c r="I4371" i="2"/>
  <c r="H4371" i="2"/>
  <c r="G4371" i="2"/>
  <c r="F4371" i="2"/>
  <c r="E4371" i="2"/>
  <c r="D4371" i="2"/>
  <c r="C4371" i="2"/>
  <c r="B4371" i="2"/>
  <c r="K4370" i="2"/>
  <c r="J4370" i="2"/>
  <c r="I4370" i="2"/>
  <c r="H4370" i="2"/>
  <c r="G4370" i="2"/>
  <c r="F4370" i="2"/>
  <c r="E4370" i="2"/>
  <c r="D4370" i="2"/>
  <c r="C4370" i="2"/>
  <c r="B4370" i="2"/>
  <c r="K4369" i="2"/>
  <c r="J4369" i="2"/>
  <c r="I4369" i="2"/>
  <c r="H4369" i="2"/>
  <c r="G4369" i="2"/>
  <c r="F4369" i="2"/>
  <c r="E4369" i="2"/>
  <c r="D4369" i="2"/>
  <c r="C4369" i="2"/>
  <c r="B4369" i="2"/>
  <c r="K4368" i="2"/>
  <c r="J4368" i="2"/>
  <c r="I4368" i="2"/>
  <c r="H4368" i="2"/>
  <c r="G4368" i="2"/>
  <c r="F4368" i="2"/>
  <c r="E4368" i="2"/>
  <c r="D4368" i="2"/>
  <c r="C4368" i="2"/>
  <c r="B4368" i="2"/>
  <c r="K4367" i="2"/>
  <c r="J4367" i="2"/>
  <c r="I4367" i="2"/>
  <c r="H4367" i="2"/>
  <c r="G4367" i="2"/>
  <c r="F4367" i="2"/>
  <c r="E4367" i="2"/>
  <c r="D4367" i="2"/>
  <c r="C4367" i="2"/>
  <c r="B4367" i="2"/>
  <c r="K4366" i="2"/>
  <c r="J4366" i="2"/>
  <c r="I4366" i="2"/>
  <c r="H4366" i="2"/>
  <c r="G4366" i="2"/>
  <c r="F4366" i="2"/>
  <c r="E4366" i="2"/>
  <c r="D4366" i="2"/>
  <c r="C4366" i="2"/>
  <c r="B4366" i="2"/>
  <c r="K4365" i="2"/>
  <c r="J4365" i="2"/>
  <c r="I4365" i="2"/>
  <c r="H4365" i="2"/>
  <c r="G4365" i="2"/>
  <c r="F4365" i="2"/>
  <c r="E4365" i="2"/>
  <c r="D4365" i="2"/>
  <c r="C4365" i="2"/>
  <c r="B4365" i="2"/>
  <c r="K4364" i="2"/>
  <c r="J4364" i="2"/>
  <c r="I4364" i="2"/>
  <c r="H4364" i="2"/>
  <c r="G4364" i="2"/>
  <c r="F4364" i="2"/>
  <c r="E4364" i="2"/>
  <c r="D4364" i="2"/>
  <c r="C4364" i="2"/>
  <c r="B4364" i="2"/>
  <c r="K4363" i="2"/>
  <c r="J4363" i="2"/>
  <c r="I4363" i="2"/>
  <c r="H4363" i="2"/>
  <c r="G4363" i="2"/>
  <c r="F4363" i="2"/>
  <c r="E4363" i="2"/>
  <c r="D4363" i="2"/>
  <c r="C4363" i="2"/>
  <c r="B4363" i="2"/>
  <c r="K4362" i="2"/>
  <c r="J4362" i="2"/>
  <c r="I4362" i="2"/>
  <c r="H4362" i="2"/>
  <c r="G4362" i="2"/>
  <c r="F4362" i="2"/>
  <c r="E4362" i="2"/>
  <c r="D4362" i="2"/>
  <c r="C4362" i="2"/>
  <c r="B4362" i="2"/>
  <c r="K4361" i="2"/>
  <c r="J4361" i="2"/>
  <c r="I4361" i="2"/>
  <c r="H4361" i="2"/>
  <c r="G4361" i="2"/>
  <c r="F4361" i="2"/>
  <c r="E4361" i="2"/>
  <c r="D4361" i="2"/>
  <c r="C4361" i="2"/>
  <c r="B4361" i="2"/>
  <c r="K4360" i="2"/>
  <c r="J4360" i="2"/>
  <c r="I4360" i="2"/>
  <c r="H4360" i="2"/>
  <c r="G4360" i="2"/>
  <c r="F4360" i="2"/>
  <c r="E4360" i="2"/>
  <c r="D4360" i="2"/>
  <c r="C4360" i="2"/>
  <c r="B4360" i="2"/>
  <c r="K4359" i="2"/>
  <c r="J4359" i="2"/>
  <c r="I4359" i="2"/>
  <c r="H4359" i="2"/>
  <c r="G4359" i="2"/>
  <c r="F4359" i="2"/>
  <c r="E4359" i="2"/>
  <c r="D4359" i="2"/>
  <c r="C4359" i="2"/>
  <c r="B4359" i="2"/>
  <c r="K4358" i="2"/>
  <c r="J4358" i="2"/>
  <c r="I4358" i="2"/>
  <c r="H4358" i="2"/>
  <c r="G4358" i="2"/>
  <c r="F4358" i="2"/>
  <c r="E4358" i="2"/>
  <c r="D4358" i="2"/>
  <c r="C4358" i="2"/>
  <c r="B4358" i="2"/>
  <c r="K4357" i="2"/>
  <c r="J4357" i="2"/>
  <c r="I4357" i="2"/>
  <c r="H4357" i="2"/>
  <c r="G4357" i="2"/>
  <c r="F4357" i="2"/>
  <c r="E4357" i="2"/>
  <c r="D4357" i="2"/>
  <c r="C4357" i="2"/>
  <c r="B4357" i="2"/>
  <c r="K4356" i="2"/>
  <c r="J4356" i="2"/>
  <c r="I4356" i="2"/>
  <c r="H4356" i="2"/>
  <c r="G4356" i="2"/>
  <c r="F4356" i="2"/>
  <c r="E4356" i="2"/>
  <c r="D4356" i="2"/>
  <c r="C4356" i="2"/>
  <c r="B4356" i="2"/>
  <c r="K4355" i="2"/>
  <c r="J4355" i="2"/>
  <c r="I4355" i="2"/>
  <c r="H4355" i="2"/>
  <c r="G4355" i="2"/>
  <c r="F4355" i="2"/>
  <c r="E4355" i="2"/>
  <c r="D4355" i="2"/>
  <c r="C4355" i="2"/>
  <c r="B4355" i="2"/>
  <c r="K4354" i="2"/>
  <c r="J4354" i="2"/>
  <c r="I4354" i="2"/>
  <c r="H4354" i="2"/>
  <c r="G4354" i="2"/>
  <c r="F4354" i="2"/>
  <c r="E4354" i="2"/>
  <c r="D4354" i="2"/>
  <c r="C4354" i="2"/>
  <c r="B4354" i="2"/>
  <c r="K4353" i="2"/>
  <c r="J4353" i="2"/>
  <c r="I4353" i="2"/>
  <c r="H4353" i="2"/>
  <c r="G4353" i="2"/>
  <c r="F4353" i="2"/>
  <c r="E4353" i="2"/>
  <c r="D4353" i="2"/>
  <c r="C4353" i="2"/>
  <c r="B4353" i="2"/>
  <c r="K4352" i="2"/>
  <c r="J4352" i="2"/>
  <c r="I4352" i="2"/>
  <c r="H4352" i="2"/>
  <c r="G4352" i="2"/>
  <c r="F4352" i="2"/>
  <c r="E4352" i="2"/>
  <c r="D4352" i="2"/>
  <c r="C4352" i="2"/>
  <c r="B4352" i="2"/>
  <c r="K4351" i="2"/>
  <c r="J4351" i="2"/>
  <c r="I4351" i="2"/>
  <c r="H4351" i="2"/>
  <c r="G4351" i="2"/>
  <c r="F4351" i="2"/>
  <c r="E4351" i="2"/>
  <c r="D4351" i="2"/>
  <c r="C4351" i="2"/>
  <c r="B4351" i="2"/>
  <c r="K4350" i="2"/>
  <c r="J4350" i="2"/>
  <c r="I4350" i="2"/>
  <c r="H4350" i="2"/>
  <c r="G4350" i="2"/>
  <c r="F4350" i="2"/>
  <c r="E4350" i="2"/>
  <c r="D4350" i="2"/>
  <c r="C4350" i="2"/>
  <c r="B4350" i="2"/>
  <c r="K4349" i="2"/>
  <c r="J4349" i="2"/>
  <c r="I4349" i="2"/>
  <c r="H4349" i="2"/>
  <c r="G4349" i="2"/>
  <c r="F4349" i="2"/>
  <c r="E4349" i="2"/>
  <c r="D4349" i="2"/>
  <c r="C4349" i="2"/>
  <c r="B4349" i="2"/>
  <c r="K4348" i="2"/>
  <c r="J4348" i="2"/>
  <c r="I4348" i="2"/>
  <c r="H4348" i="2"/>
  <c r="G4348" i="2"/>
  <c r="F4348" i="2"/>
  <c r="E4348" i="2"/>
  <c r="D4348" i="2"/>
  <c r="C4348" i="2"/>
  <c r="B4348" i="2"/>
  <c r="K4347" i="2"/>
  <c r="J4347" i="2"/>
  <c r="I4347" i="2"/>
  <c r="H4347" i="2"/>
  <c r="G4347" i="2"/>
  <c r="F4347" i="2"/>
  <c r="E4347" i="2"/>
  <c r="D4347" i="2"/>
  <c r="C4347" i="2"/>
  <c r="B4347" i="2"/>
  <c r="K4346" i="2"/>
  <c r="J4346" i="2"/>
  <c r="I4346" i="2"/>
  <c r="H4346" i="2"/>
  <c r="G4346" i="2"/>
  <c r="F4346" i="2"/>
  <c r="E4346" i="2"/>
  <c r="D4346" i="2"/>
  <c r="C4346" i="2"/>
  <c r="B4346" i="2"/>
  <c r="K4345" i="2"/>
  <c r="J4345" i="2"/>
  <c r="I4345" i="2"/>
  <c r="H4345" i="2"/>
  <c r="G4345" i="2"/>
  <c r="F4345" i="2"/>
  <c r="E4345" i="2"/>
  <c r="D4345" i="2"/>
  <c r="C4345" i="2"/>
  <c r="B4345" i="2"/>
  <c r="K4344" i="2"/>
  <c r="J4344" i="2"/>
  <c r="I4344" i="2"/>
  <c r="H4344" i="2"/>
  <c r="G4344" i="2"/>
  <c r="F4344" i="2"/>
  <c r="E4344" i="2"/>
  <c r="D4344" i="2"/>
  <c r="C4344" i="2"/>
  <c r="B4344" i="2"/>
  <c r="K4343" i="2"/>
  <c r="J4343" i="2"/>
  <c r="I4343" i="2"/>
  <c r="H4343" i="2"/>
  <c r="G4343" i="2"/>
  <c r="F4343" i="2"/>
  <c r="E4343" i="2"/>
  <c r="D4343" i="2"/>
  <c r="C4343" i="2"/>
  <c r="B4343" i="2"/>
  <c r="K4342" i="2"/>
  <c r="J4342" i="2"/>
  <c r="I4342" i="2"/>
  <c r="H4342" i="2"/>
  <c r="G4342" i="2"/>
  <c r="F4342" i="2"/>
  <c r="E4342" i="2"/>
  <c r="D4342" i="2"/>
  <c r="C4342" i="2"/>
  <c r="B4342" i="2"/>
  <c r="K4341" i="2"/>
  <c r="J4341" i="2"/>
  <c r="I4341" i="2"/>
  <c r="H4341" i="2"/>
  <c r="G4341" i="2"/>
  <c r="F4341" i="2"/>
  <c r="E4341" i="2"/>
  <c r="D4341" i="2"/>
  <c r="C4341" i="2"/>
  <c r="B4341" i="2"/>
  <c r="K4340" i="2"/>
  <c r="J4340" i="2"/>
  <c r="I4340" i="2"/>
  <c r="H4340" i="2"/>
  <c r="G4340" i="2"/>
  <c r="F4340" i="2"/>
  <c r="E4340" i="2"/>
  <c r="D4340" i="2"/>
  <c r="C4340" i="2"/>
  <c r="B4340" i="2"/>
  <c r="K4339" i="2"/>
  <c r="J4339" i="2"/>
  <c r="I4339" i="2"/>
  <c r="H4339" i="2"/>
  <c r="G4339" i="2"/>
  <c r="F4339" i="2"/>
  <c r="E4339" i="2"/>
  <c r="D4339" i="2"/>
  <c r="C4339" i="2"/>
  <c r="B4339" i="2"/>
  <c r="K4338" i="2"/>
  <c r="J4338" i="2"/>
  <c r="I4338" i="2"/>
  <c r="H4338" i="2"/>
  <c r="G4338" i="2"/>
  <c r="F4338" i="2"/>
  <c r="E4338" i="2"/>
  <c r="D4338" i="2"/>
  <c r="C4338" i="2"/>
  <c r="B4338" i="2"/>
  <c r="K4337" i="2"/>
  <c r="J4337" i="2"/>
  <c r="I4337" i="2"/>
  <c r="H4337" i="2"/>
  <c r="G4337" i="2"/>
  <c r="F4337" i="2"/>
  <c r="E4337" i="2"/>
  <c r="D4337" i="2"/>
  <c r="C4337" i="2"/>
  <c r="B4337" i="2"/>
  <c r="K4336" i="2"/>
  <c r="J4336" i="2"/>
  <c r="I4336" i="2"/>
  <c r="H4336" i="2"/>
  <c r="G4336" i="2"/>
  <c r="F4336" i="2"/>
  <c r="E4336" i="2"/>
  <c r="D4336" i="2"/>
  <c r="C4336" i="2"/>
  <c r="B4336" i="2"/>
  <c r="K4335" i="2"/>
  <c r="J4335" i="2"/>
  <c r="I4335" i="2"/>
  <c r="H4335" i="2"/>
  <c r="G4335" i="2"/>
  <c r="F4335" i="2"/>
  <c r="E4335" i="2"/>
  <c r="D4335" i="2"/>
  <c r="C4335" i="2"/>
  <c r="B4335" i="2"/>
  <c r="K4334" i="2"/>
  <c r="J4334" i="2"/>
  <c r="I4334" i="2"/>
  <c r="H4334" i="2"/>
  <c r="G4334" i="2"/>
  <c r="F4334" i="2"/>
  <c r="E4334" i="2"/>
  <c r="D4334" i="2"/>
  <c r="C4334" i="2"/>
  <c r="B4334" i="2"/>
  <c r="K4333" i="2"/>
  <c r="J4333" i="2"/>
  <c r="I4333" i="2"/>
  <c r="H4333" i="2"/>
  <c r="G4333" i="2"/>
  <c r="F4333" i="2"/>
  <c r="E4333" i="2"/>
  <c r="D4333" i="2"/>
  <c r="C4333" i="2"/>
  <c r="B4333" i="2"/>
  <c r="K4332" i="2"/>
  <c r="J4332" i="2"/>
  <c r="I4332" i="2"/>
  <c r="H4332" i="2"/>
  <c r="G4332" i="2"/>
  <c r="F4332" i="2"/>
  <c r="E4332" i="2"/>
  <c r="D4332" i="2"/>
  <c r="C4332" i="2"/>
  <c r="B4332" i="2"/>
  <c r="K4331" i="2"/>
  <c r="J4331" i="2"/>
  <c r="I4331" i="2"/>
  <c r="H4331" i="2"/>
  <c r="G4331" i="2"/>
  <c r="F4331" i="2"/>
  <c r="E4331" i="2"/>
  <c r="D4331" i="2"/>
  <c r="C4331" i="2"/>
  <c r="B4331" i="2"/>
  <c r="K4330" i="2"/>
  <c r="J4330" i="2"/>
  <c r="I4330" i="2"/>
  <c r="H4330" i="2"/>
  <c r="G4330" i="2"/>
  <c r="F4330" i="2"/>
  <c r="E4330" i="2"/>
  <c r="D4330" i="2"/>
  <c r="C4330" i="2"/>
  <c r="B4330" i="2"/>
  <c r="K4329" i="2"/>
  <c r="J4329" i="2"/>
  <c r="I4329" i="2"/>
  <c r="H4329" i="2"/>
  <c r="G4329" i="2"/>
  <c r="F4329" i="2"/>
  <c r="E4329" i="2"/>
  <c r="D4329" i="2"/>
  <c r="C4329" i="2"/>
  <c r="B4329" i="2"/>
  <c r="K4328" i="2"/>
  <c r="J4328" i="2"/>
  <c r="I4328" i="2"/>
  <c r="H4328" i="2"/>
  <c r="G4328" i="2"/>
  <c r="F4328" i="2"/>
  <c r="E4328" i="2"/>
  <c r="D4328" i="2"/>
  <c r="C4328" i="2"/>
  <c r="B4328" i="2"/>
  <c r="K4327" i="2"/>
  <c r="J4327" i="2"/>
  <c r="I4327" i="2"/>
  <c r="H4327" i="2"/>
  <c r="G4327" i="2"/>
  <c r="F4327" i="2"/>
  <c r="E4327" i="2"/>
  <c r="D4327" i="2"/>
  <c r="C4327" i="2"/>
  <c r="B4327" i="2"/>
  <c r="K4326" i="2"/>
  <c r="J4326" i="2"/>
  <c r="I4326" i="2"/>
  <c r="H4326" i="2"/>
  <c r="G4326" i="2"/>
  <c r="F4326" i="2"/>
  <c r="E4326" i="2"/>
  <c r="D4326" i="2"/>
  <c r="C4326" i="2"/>
  <c r="B4326" i="2"/>
  <c r="K4325" i="2"/>
  <c r="J4325" i="2"/>
  <c r="I4325" i="2"/>
  <c r="H4325" i="2"/>
  <c r="G4325" i="2"/>
  <c r="F4325" i="2"/>
  <c r="E4325" i="2"/>
  <c r="D4325" i="2"/>
  <c r="C4325" i="2"/>
  <c r="B4325" i="2"/>
  <c r="K4324" i="2"/>
  <c r="J4324" i="2"/>
  <c r="I4324" i="2"/>
  <c r="H4324" i="2"/>
  <c r="G4324" i="2"/>
  <c r="F4324" i="2"/>
  <c r="E4324" i="2"/>
  <c r="D4324" i="2"/>
  <c r="C4324" i="2"/>
  <c r="B4324" i="2"/>
  <c r="K4323" i="2"/>
  <c r="J4323" i="2"/>
  <c r="I4323" i="2"/>
  <c r="H4323" i="2"/>
  <c r="G4323" i="2"/>
  <c r="F4323" i="2"/>
  <c r="E4323" i="2"/>
  <c r="D4323" i="2"/>
  <c r="C4323" i="2"/>
  <c r="B4323" i="2"/>
  <c r="K4322" i="2"/>
  <c r="J4322" i="2"/>
  <c r="I4322" i="2"/>
  <c r="H4322" i="2"/>
  <c r="G4322" i="2"/>
  <c r="F4322" i="2"/>
  <c r="E4322" i="2"/>
  <c r="D4322" i="2"/>
  <c r="C4322" i="2"/>
  <c r="B4322" i="2"/>
  <c r="K4321" i="2"/>
  <c r="J4321" i="2"/>
  <c r="I4321" i="2"/>
  <c r="H4321" i="2"/>
  <c r="G4321" i="2"/>
  <c r="F4321" i="2"/>
  <c r="E4321" i="2"/>
  <c r="D4321" i="2"/>
  <c r="C4321" i="2"/>
  <c r="B4321" i="2"/>
  <c r="K4320" i="2"/>
  <c r="J4320" i="2"/>
  <c r="I4320" i="2"/>
  <c r="H4320" i="2"/>
  <c r="G4320" i="2"/>
  <c r="F4320" i="2"/>
  <c r="E4320" i="2"/>
  <c r="D4320" i="2"/>
  <c r="C4320" i="2"/>
  <c r="B4320" i="2"/>
  <c r="K4319" i="2"/>
  <c r="J4319" i="2"/>
  <c r="I4319" i="2"/>
  <c r="H4319" i="2"/>
  <c r="G4319" i="2"/>
  <c r="F4319" i="2"/>
  <c r="E4319" i="2"/>
  <c r="D4319" i="2"/>
  <c r="C4319" i="2"/>
  <c r="B4319" i="2"/>
  <c r="K4318" i="2"/>
  <c r="J4318" i="2"/>
  <c r="I4318" i="2"/>
  <c r="H4318" i="2"/>
  <c r="G4318" i="2"/>
  <c r="F4318" i="2"/>
  <c r="E4318" i="2"/>
  <c r="D4318" i="2"/>
  <c r="C4318" i="2"/>
  <c r="B4318" i="2"/>
  <c r="K4317" i="2"/>
  <c r="J4317" i="2"/>
  <c r="I4317" i="2"/>
  <c r="H4317" i="2"/>
  <c r="G4317" i="2"/>
  <c r="F4317" i="2"/>
  <c r="E4317" i="2"/>
  <c r="D4317" i="2"/>
  <c r="C4317" i="2"/>
  <c r="B4317" i="2"/>
  <c r="K4316" i="2"/>
  <c r="J4316" i="2"/>
  <c r="I4316" i="2"/>
  <c r="H4316" i="2"/>
  <c r="G4316" i="2"/>
  <c r="F4316" i="2"/>
  <c r="E4316" i="2"/>
  <c r="D4316" i="2"/>
  <c r="C4316" i="2"/>
  <c r="B4316" i="2"/>
  <c r="K4315" i="2"/>
  <c r="J4315" i="2"/>
  <c r="I4315" i="2"/>
  <c r="H4315" i="2"/>
  <c r="G4315" i="2"/>
  <c r="F4315" i="2"/>
  <c r="E4315" i="2"/>
  <c r="D4315" i="2"/>
  <c r="C4315" i="2"/>
  <c r="B4315" i="2"/>
  <c r="K4314" i="2"/>
  <c r="J4314" i="2"/>
  <c r="I4314" i="2"/>
  <c r="H4314" i="2"/>
  <c r="G4314" i="2"/>
  <c r="F4314" i="2"/>
  <c r="E4314" i="2"/>
  <c r="D4314" i="2"/>
  <c r="C4314" i="2"/>
  <c r="B4314" i="2"/>
  <c r="K4313" i="2"/>
  <c r="J4313" i="2"/>
  <c r="I4313" i="2"/>
  <c r="H4313" i="2"/>
  <c r="G4313" i="2"/>
  <c r="F4313" i="2"/>
  <c r="E4313" i="2"/>
  <c r="D4313" i="2"/>
  <c r="C4313" i="2"/>
  <c r="B4313" i="2"/>
  <c r="K4312" i="2"/>
  <c r="J4312" i="2"/>
  <c r="I4312" i="2"/>
  <c r="H4312" i="2"/>
  <c r="G4312" i="2"/>
  <c r="F4312" i="2"/>
  <c r="E4312" i="2"/>
  <c r="D4312" i="2"/>
  <c r="C4312" i="2"/>
  <c r="B4312" i="2"/>
  <c r="K4311" i="2"/>
  <c r="J4311" i="2"/>
  <c r="I4311" i="2"/>
  <c r="H4311" i="2"/>
  <c r="G4311" i="2"/>
  <c r="F4311" i="2"/>
  <c r="E4311" i="2"/>
  <c r="D4311" i="2"/>
  <c r="C4311" i="2"/>
  <c r="B4311" i="2"/>
  <c r="K4310" i="2"/>
  <c r="J4310" i="2"/>
  <c r="I4310" i="2"/>
  <c r="H4310" i="2"/>
  <c r="G4310" i="2"/>
  <c r="F4310" i="2"/>
  <c r="E4310" i="2"/>
  <c r="D4310" i="2"/>
  <c r="C4310" i="2"/>
  <c r="B4310" i="2"/>
  <c r="K4309" i="2"/>
  <c r="J4309" i="2"/>
  <c r="I4309" i="2"/>
  <c r="H4309" i="2"/>
  <c r="G4309" i="2"/>
  <c r="F4309" i="2"/>
  <c r="E4309" i="2"/>
  <c r="D4309" i="2"/>
  <c r="C4309" i="2"/>
  <c r="B4309" i="2"/>
  <c r="K4308" i="2"/>
  <c r="J4308" i="2"/>
  <c r="I4308" i="2"/>
  <c r="H4308" i="2"/>
  <c r="G4308" i="2"/>
  <c r="F4308" i="2"/>
  <c r="E4308" i="2"/>
  <c r="D4308" i="2"/>
  <c r="C4308" i="2"/>
  <c r="B4308" i="2"/>
  <c r="K4307" i="2"/>
  <c r="J4307" i="2"/>
  <c r="I4307" i="2"/>
  <c r="H4307" i="2"/>
  <c r="G4307" i="2"/>
  <c r="F4307" i="2"/>
  <c r="E4307" i="2"/>
  <c r="D4307" i="2"/>
  <c r="C4307" i="2"/>
  <c r="B4307" i="2"/>
  <c r="K4306" i="2"/>
  <c r="J4306" i="2"/>
  <c r="I4306" i="2"/>
  <c r="H4306" i="2"/>
  <c r="G4306" i="2"/>
  <c r="F4306" i="2"/>
  <c r="E4306" i="2"/>
  <c r="D4306" i="2"/>
  <c r="C4306" i="2"/>
  <c r="B4306" i="2"/>
  <c r="K4305" i="2"/>
  <c r="J4305" i="2"/>
  <c r="I4305" i="2"/>
  <c r="H4305" i="2"/>
  <c r="G4305" i="2"/>
  <c r="F4305" i="2"/>
  <c r="E4305" i="2"/>
  <c r="D4305" i="2"/>
  <c r="C4305" i="2"/>
  <c r="B4305" i="2"/>
  <c r="K4304" i="2"/>
  <c r="J4304" i="2"/>
  <c r="I4304" i="2"/>
  <c r="H4304" i="2"/>
  <c r="G4304" i="2"/>
  <c r="F4304" i="2"/>
  <c r="E4304" i="2"/>
  <c r="D4304" i="2"/>
  <c r="C4304" i="2"/>
  <c r="B4304" i="2"/>
  <c r="K4303" i="2"/>
  <c r="J4303" i="2"/>
  <c r="I4303" i="2"/>
  <c r="H4303" i="2"/>
  <c r="G4303" i="2"/>
  <c r="F4303" i="2"/>
  <c r="E4303" i="2"/>
  <c r="D4303" i="2"/>
  <c r="C4303" i="2"/>
  <c r="B4303" i="2"/>
  <c r="K4302" i="2"/>
  <c r="J4302" i="2"/>
  <c r="I4302" i="2"/>
  <c r="H4302" i="2"/>
  <c r="G4302" i="2"/>
  <c r="F4302" i="2"/>
  <c r="E4302" i="2"/>
  <c r="D4302" i="2"/>
  <c r="C4302" i="2"/>
  <c r="B4302" i="2"/>
  <c r="K4301" i="2"/>
  <c r="J4301" i="2"/>
  <c r="I4301" i="2"/>
  <c r="H4301" i="2"/>
  <c r="G4301" i="2"/>
  <c r="F4301" i="2"/>
  <c r="E4301" i="2"/>
  <c r="D4301" i="2"/>
  <c r="C4301" i="2"/>
  <c r="B4301" i="2"/>
  <c r="K4300" i="2"/>
  <c r="J4300" i="2"/>
  <c r="I4300" i="2"/>
  <c r="H4300" i="2"/>
  <c r="G4300" i="2"/>
  <c r="F4300" i="2"/>
  <c r="E4300" i="2"/>
  <c r="D4300" i="2"/>
  <c r="C4300" i="2"/>
  <c r="B4300" i="2"/>
  <c r="K4299" i="2"/>
  <c r="J4299" i="2"/>
  <c r="I4299" i="2"/>
  <c r="H4299" i="2"/>
  <c r="G4299" i="2"/>
  <c r="F4299" i="2"/>
  <c r="E4299" i="2"/>
  <c r="D4299" i="2"/>
  <c r="C4299" i="2"/>
  <c r="B4299" i="2"/>
  <c r="K4298" i="2"/>
  <c r="J4298" i="2"/>
  <c r="I4298" i="2"/>
  <c r="H4298" i="2"/>
  <c r="G4298" i="2"/>
  <c r="F4298" i="2"/>
  <c r="E4298" i="2"/>
  <c r="D4298" i="2"/>
  <c r="C4298" i="2"/>
  <c r="B4298" i="2"/>
  <c r="K4297" i="2"/>
  <c r="J4297" i="2"/>
  <c r="I4297" i="2"/>
  <c r="H4297" i="2"/>
  <c r="G4297" i="2"/>
  <c r="F4297" i="2"/>
  <c r="E4297" i="2"/>
  <c r="D4297" i="2"/>
  <c r="C4297" i="2"/>
  <c r="B4297" i="2"/>
  <c r="K4296" i="2"/>
  <c r="J4296" i="2"/>
  <c r="I4296" i="2"/>
  <c r="H4296" i="2"/>
  <c r="G4296" i="2"/>
  <c r="F4296" i="2"/>
  <c r="E4296" i="2"/>
  <c r="D4296" i="2"/>
  <c r="C4296" i="2"/>
  <c r="B4296" i="2"/>
  <c r="K4295" i="2"/>
  <c r="J4295" i="2"/>
  <c r="I4295" i="2"/>
  <c r="H4295" i="2"/>
  <c r="G4295" i="2"/>
  <c r="F4295" i="2"/>
  <c r="E4295" i="2"/>
  <c r="D4295" i="2"/>
  <c r="C4295" i="2"/>
  <c r="B4295" i="2"/>
  <c r="K4294" i="2"/>
  <c r="J4294" i="2"/>
  <c r="I4294" i="2"/>
  <c r="H4294" i="2"/>
  <c r="G4294" i="2"/>
  <c r="F4294" i="2"/>
  <c r="E4294" i="2"/>
  <c r="D4294" i="2"/>
  <c r="C4294" i="2"/>
  <c r="B4294" i="2"/>
  <c r="K4293" i="2"/>
  <c r="J4293" i="2"/>
  <c r="I4293" i="2"/>
  <c r="H4293" i="2"/>
  <c r="G4293" i="2"/>
  <c r="F4293" i="2"/>
  <c r="E4293" i="2"/>
  <c r="D4293" i="2"/>
  <c r="C4293" i="2"/>
  <c r="B4293" i="2"/>
  <c r="K4292" i="2"/>
  <c r="J4292" i="2"/>
  <c r="I4292" i="2"/>
  <c r="H4292" i="2"/>
  <c r="G4292" i="2"/>
  <c r="F4292" i="2"/>
  <c r="E4292" i="2"/>
  <c r="D4292" i="2"/>
  <c r="C4292" i="2"/>
  <c r="B4292" i="2"/>
  <c r="K4291" i="2"/>
  <c r="J4291" i="2"/>
  <c r="I4291" i="2"/>
  <c r="H4291" i="2"/>
  <c r="G4291" i="2"/>
  <c r="F4291" i="2"/>
  <c r="E4291" i="2"/>
  <c r="D4291" i="2"/>
  <c r="C4291" i="2"/>
  <c r="B4291" i="2"/>
  <c r="K4290" i="2"/>
  <c r="J4290" i="2"/>
  <c r="I4290" i="2"/>
  <c r="H4290" i="2"/>
  <c r="G4290" i="2"/>
  <c r="F4290" i="2"/>
  <c r="E4290" i="2"/>
  <c r="D4290" i="2"/>
  <c r="C4290" i="2"/>
  <c r="B4290" i="2"/>
  <c r="K4289" i="2"/>
  <c r="J4289" i="2"/>
  <c r="I4289" i="2"/>
  <c r="H4289" i="2"/>
  <c r="G4289" i="2"/>
  <c r="F4289" i="2"/>
  <c r="E4289" i="2"/>
  <c r="D4289" i="2"/>
  <c r="C4289" i="2"/>
  <c r="B4289" i="2"/>
  <c r="K4288" i="2"/>
  <c r="J4288" i="2"/>
  <c r="I4288" i="2"/>
  <c r="H4288" i="2"/>
  <c r="G4288" i="2"/>
  <c r="F4288" i="2"/>
  <c r="E4288" i="2"/>
  <c r="D4288" i="2"/>
  <c r="C4288" i="2"/>
  <c r="B4288" i="2"/>
  <c r="K4287" i="2"/>
  <c r="J4287" i="2"/>
  <c r="I4287" i="2"/>
  <c r="H4287" i="2"/>
  <c r="G4287" i="2"/>
  <c r="F4287" i="2"/>
  <c r="E4287" i="2"/>
  <c r="D4287" i="2"/>
  <c r="C4287" i="2"/>
  <c r="B4287" i="2"/>
  <c r="K4286" i="2"/>
  <c r="J4286" i="2"/>
  <c r="I4286" i="2"/>
  <c r="H4286" i="2"/>
  <c r="G4286" i="2"/>
  <c r="F4286" i="2"/>
  <c r="E4286" i="2"/>
  <c r="D4286" i="2"/>
  <c r="C4286" i="2"/>
  <c r="B4286" i="2"/>
  <c r="K4285" i="2"/>
  <c r="J4285" i="2"/>
  <c r="I4285" i="2"/>
  <c r="H4285" i="2"/>
  <c r="G4285" i="2"/>
  <c r="F4285" i="2"/>
  <c r="E4285" i="2"/>
  <c r="D4285" i="2"/>
  <c r="C4285" i="2"/>
  <c r="B4285" i="2"/>
  <c r="K4284" i="2"/>
  <c r="J4284" i="2"/>
  <c r="I4284" i="2"/>
  <c r="H4284" i="2"/>
  <c r="G4284" i="2"/>
  <c r="F4284" i="2"/>
  <c r="E4284" i="2"/>
  <c r="D4284" i="2"/>
  <c r="C4284" i="2"/>
  <c r="B4284" i="2"/>
  <c r="K4283" i="2"/>
  <c r="J4283" i="2"/>
  <c r="I4283" i="2"/>
  <c r="H4283" i="2"/>
  <c r="G4283" i="2"/>
  <c r="F4283" i="2"/>
  <c r="E4283" i="2"/>
  <c r="D4283" i="2"/>
  <c r="C4283" i="2"/>
  <c r="B4283" i="2"/>
  <c r="K4282" i="2"/>
  <c r="J4282" i="2"/>
  <c r="I4282" i="2"/>
  <c r="H4282" i="2"/>
  <c r="G4282" i="2"/>
  <c r="F4282" i="2"/>
  <c r="E4282" i="2"/>
  <c r="D4282" i="2"/>
  <c r="C4282" i="2"/>
  <c r="B4282" i="2"/>
  <c r="K4281" i="2"/>
  <c r="J4281" i="2"/>
  <c r="I4281" i="2"/>
  <c r="H4281" i="2"/>
  <c r="G4281" i="2"/>
  <c r="F4281" i="2"/>
  <c r="E4281" i="2"/>
  <c r="D4281" i="2"/>
  <c r="C4281" i="2"/>
  <c r="B4281" i="2"/>
  <c r="K4280" i="2"/>
  <c r="J4280" i="2"/>
  <c r="I4280" i="2"/>
  <c r="H4280" i="2"/>
  <c r="G4280" i="2"/>
  <c r="F4280" i="2"/>
  <c r="E4280" i="2"/>
  <c r="D4280" i="2"/>
  <c r="C4280" i="2"/>
  <c r="B4280" i="2"/>
  <c r="K4279" i="2"/>
  <c r="J4279" i="2"/>
  <c r="I4279" i="2"/>
  <c r="H4279" i="2"/>
  <c r="G4279" i="2"/>
  <c r="F4279" i="2"/>
  <c r="E4279" i="2"/>
  <c r="D4279" i="2"/>
  <c r="C4279" i="2"/>
  <c r="B4279" i="2"/>
  <c r="K4278" i="2"/>
  <c r="J4278" i="2"/>
  <c r="I4278" i="2"/>
  <c r="H4278" i="2"/>
  <c r="G4278" i="2"/>
  <c r="F4278" i="2"/>
  <c r="E4278" i="2"/>
  <c r="D4278" i="2"/>
  <c r="C4278" i="2"/>
  <c r="B4278" i="2"/>
  <c r="K4277" i="2"/>
  <c r="J4277" i="2"/>
  <c r="I4277" i="2"/>
  <c r="H4277" i="2"/>
  <c r="G4277" i="2"/>
  <c r="F4277" i="2"/>
  <c r="E4277" i="2"/>
  <c r="D4277" i="2"/>
  <c r="C4277" i="2"/>
  <c r="B4277" i="2"/>
  <c r="K4276" i="2"/>
  <c r="J4276" i="2"/>
  <c r="I4276" i="2"/>
  <c r="H4276" i="2"/>
  <c r="G4276" i="2"/>
  <c r="F4276" i="2"/>
  <c r="E4276" i="2"/>
  <c r="D4276" i="2"/>
  <c r="C4276" i="2"/>
  <c r="B4276" i="2"/>
  <c r="K4275" i="2"/>
  <c r="J4275" i="2"/>
  <c r="I4275" i="2"/>
  <c r="H4275" i="2"/>
  <c r="G4275" i="2"/>
  <c r="F4275" i="2"/>
  <c r="E4275" i="2"/>
  <c r="D4275" i="2"/>
  <c r="C4275" i="2"/>
  <c r="B4275" i="2"/>
  <c r="K4274" i="2"/>
  <c r="J4274" i="2"/>
  <c r="I4274" i="2"/>
  <c r="H4274" i="2"/>
  <c r="G4274" i="2"/>
  <c r="F4274" i="2"/>
  <c r="E4274" i="2"/>
  <c r="D4274" i="2"/>
  <c r="C4274" i="2"/>
  <c r="B4274" i="2"/>
  <c r="K4273" i="2"/>
  <c r="J4273" i="2"/>
  <c r="I4273" i="2"/>
  <c r="H4273" i="2"/>
  <c r="G4273" i="2"/>
  <c r="F4273" i="2"/>
  <c r="E4273" i="2"/>
  <c r="D4273" i="2"/>
  <c r="C4273" i="2"/>
  <c r="B4273" i="2"/>
  <c r="K4272" i="2"/>
  <c r="J4272" i="2"/>
  <c r="I4272" i="2"/>
  <c r="H4272" i="2"/>
  <c r="G4272" i="2"/>
  <c r="F4272" i="2"/>
  <c r="E4272" i="2"/>
  <c r="D4272" i="2"/>
  <c r="C4272" i="2"/>
  <c r="B4272" i="2"/>
  <c r="K4271" i="2"/>
  <c r="J4271" i="2"/>
  <c r="I4271" i="2"/>
  <c r="H4271" i="2"/>
  <c r="G4271" i="2"/>
  <c r="F4271" i="2"/>
  <c r="E4271" i="2"/>
  <c r="D4271" i="2"/>
  <c r="C4271" i="2"/>
  <c r="B4271" i="2"/>
  <c r="K4270" i="2"/>
  <c r="J4270" i="2"/>
  <c r="I4270" i="2"/>
  <c r="H4270" i="2"/>
  <c r="G4270" i="2"/>
  <c r="F4270" i="2"/>
  <c r="E4270" i="2"/>
  <c r="D4270" i="2"/>
  <c r="C4270" i="2"/>
  <c r="B4270" i="2"/>
  <c r="K4269" i="2"/>
  <c r="J4269" i="2"/>
  <c r="I4269" i="2"/>
  <c r="H4269" i="2"/>
  <c r="G4269" i="2"/>
  <c r="F4269" i="2"/>
  <c r="E4269" i="2"/>
  <c r="D4269" i="2"/>
  <c r="C4269" i="2"/>
  <c r="B4269" i="2"/>
  <c r="K4268" i="2"/>
  <c r="J4268" i="2"/>
  <c r="I4268" i="2"/>
  <c r="H4268" i="2"/>
  <c r="G4268" i="2"/>
  <c r="F4268" i="2"/>
  <c r="E4268" i="2"/>
  <c r="D4268" i="2"/>
  <c r="C4268" i="2"/>
  <c r="B4268" i="2"/>
  <c r="K4267" i="2"/>
  <c r="J4267" i="2"/>
  <c r="I4267" i="2"/>
  <c r="H4267" i="2"/>
  <c r="G4267" i="2"/>
  <c r="F4267" i="2"/>
  <c r="E4267" i="2"/>
  <c r="D4267" i="2"/>
  <c r="C4267" i="2"/>
  <c r="B4267" i="2"/>
  <c r="K4266" i="2"/>
  <c r="J4266" i="2"/>
  <c r="I4266" i="2"/>
  <c r="H4266" i="2"/>
  <c r="G4266" i="2"/>
  <c r="F4266" i="2"/>
  <c r="E4266" i="2"/>
  <c r="D4266" i="2"/>
  <c r="C4266" i="2"/>
  <c r="B4266" i="2"/>
  <c r="K4265" i="2"/>
  <c r="J4265" i="2"/>
  <c r="I4265" i="2"/>
  <c r="H4265" i="2"/>
  <c r="G4265" i="2"/>
  <c r="F4265" i="2"/>
  <c r="E4265" i="2"/>
  <c r="D4265" i="2"/>
  <c r="C4265" i="2"/>
  <c r="B4265" i="2"/>
  <c r="K4264" i="2"/>
  <c r="J4264" i="2"/>
  <c r="I4264" i="2"/>
  <c r="H4264" i="2"/>
  <c r="G4264" i="2"/>
  <c r="F4264" i="2"/>
  <c r="E4264" i="2"/>
  <c r="D4264" i="2"/>
  <c r="C4264" i="2"/>
  <c r="B4264" i="2"/>
  <c r="K4263" i="2"/>
  <c r="J4263" i="2"/>
  <c r="I4263" i="2"/>
  <c r="H4263" i="2"/>
  <c r="G4263" i="2"/>
  <c r="F4263" i="2"/>
  <c r="E4263" i="2"/>
  <c r="D4263" i="2"/>
  <c r="C4263" i="2"/>
  <c r="B4263" i="2"/>
  <c r="K4262" i="2"/>
  <c r="J4262" i="2"/>
  <c r="I4262" i="2"/>
  <c r="H4262" i="2"/>
  <c r="G4262" i="2"/>
  <c r="F4262" i="2"/>
  <c r="E4262" i="2"/>
  <c r="D4262" i="2"/>
  <c r="C4262" i="2"/>
  <c r="B4262" i="2"/>
  <c r="K4261" i="2"/>
  <c r="J4261" i="2"/>
  <c r="I4261" i="2"/>
  <c r="H4261" i="2"/>
  <c r="G4261" i="2"/>
  <c r="F4261" i="2"/>
  <c r="E4261" i="2"/>
  <c r="D4261" i="2"/>
  <c r="C4261" i="2"/>
  <c r="B4261" i="2"/>
  <c r="K4260" i="2"/>
  <c r="J4260" i="2"/>
  <c r="I4260" i="2"/>
  <c r="H4260" i="2"/>
  <c r="G4260" i="2"/>
  <c r="F4260" i="2"/>
  <c r="E4260" i="2"/>
  <c r="D4260" i="2"/>
  <c r="C4260" i="2"/>
  <c r="B4260" i="2"/>
  <c r="K4259" i="2"/>
  <c r="J4259" i="2"/>
  <c r="I4259" i="2"/>
  <c r="H4259" i="2"/>
  <c r="G4259" i="2"/>
  <c r="F4259" i="2"/>
  <c r="E4259" i="2"/>
  <c r="D4259" i="2"/>
  <c r="C4259" i="2"/>
  <c r="B4259" i="2"/>
  <c r="K4258" i="2"/>
  <c r="J4258" i="2"/>
  <c r="I4258" i="2"/>
  <c r="H4258" i="2"/>
  <c r="G4258" i="2"/>
  <c r="F4258" i="2"/>
  <c r="E4258" i="2"/>
  <c r="D4258" i="2"/>
  <c r="C4258" i="2"/>
  <c r="B4258" i="2"/>
  <c r="K4257" i="2"/>
  <c r="J4257" i="2"/>
  <c r="I4257" i="2"/>
  <c r="H4257" i="2"/>
  <c r="G4257" i="2"/>
  <c r="F4257" i="2"/>
  <c r="E4257" i="2"/>
  <c r="D4257" i="2"/>
  <c r="C4257" i="2"/>
  <c r="B4257" i="2"/>
  <c r="K4256" i="2"/>
  <c r="J4256" i="2"/>
  <c r="I4256" i="2"/>
  <c r="H4256" i="2"/>
  <c r="G4256" i="2"/>
  <c r="F4256" i="2"/>
  <c r="E4256" i="2"/>
  <c r="D4256" i="2"/>
  <c r="C4256" i="2"/>
  <c r="B4256" i="2"/>
  <c r="K4255" i="2"/>
  <c r="J4255" i="2"/>
  <c r="I4255" i="2"/>
  <c r="H4255" i="2"/>
  <c r="G4255" i="2"/>
  <c r="F4255" i="2"/>
  <c r="E4255" i="2"/>
  <c r="D4255" i="2"/>
  <c r="C4255" i="2"/>
  <c r="B4255" i="2"/>
  <c r="K4254" i="2"/>
  <c r="J4254" i="2"/>
  <c r="I4254" i="2"/>
  <c r="H4254" i="2"/>
  <c r="G4254" i="2"/>
  <c r="F4254" i="2"/>
  <c r="E4254" i="2"/>
  <c r="D4254" i="2"/>
  <c r="C4254" i="2"/>
  <c r="B4254" i="2"/>
  <c r="K4253" i="2"/>
  <c r="J4253" i="2"/>
  <c r="I4253" i="2"/>
  <c r="H4253" i="2"/>
  <c r="G4253" i="2"/>
  <c r="F4253" i="2"/>
  <c r="E4253" i="2"/>
  <c r="D4253" i="2"/>
  <c r="C4253" i="2"/>
  <c r="B4253" i="2"/>
  <c r="K4252" i="2"/>
  <c r="J4252" i="2"/>
  <c r="I4252" i="2"/>
  <c r="H4252" i="2"/>
  <c r="G4252" i="2"/>
  <c r="F4252" i="2"/>
  <c r="E4252" i="2"/>
  <c r="D4252" i="2"/>
  <c r="C4252" i="2"/>
  <c r="B4252" i="2"/>
  <c r="K4251" i="2"/>
  <c r="J4251" i="2"/>
  <c r="I4251" i="2"/>
  <c r="H4251" i="2"/>
  <c r="G4251" i="2"/>
  <c r="F4251" i="2"/>
  <c r="E4251" i="2"/>
  <c r="D4251" i="2"/>
  <c r="C4251" i="2"/>
  <c r="B4251" i="2"/>
  <c r="K4250" i="2"/>
  <c r="J4250" i="2"/>
  <c r="I4250" i="2"/>
  <c r="H4250" i="2"/>
  <c r="G4250" i="2"/>
  <c r="F4250" i="2"/>
  <c r="E4250" i="2"/>
  <c r="D4250" i="2"/>
  <c r="C4250" i="2"/>
  <c r="B4250" i="2"/>
  <c r="K4249" i="2"/>
  <c r="J4249" i="2"/>
  <c r="I4249" i="2"/>
  <c r="H4249" i="2"/>
  <c r="G4249" i="2"/>
  <c r="F4249" i="2"/>
  <c r="E4249" i="2"/>
  <c r="D4249" i="2"/>
  <c r="C4249" i="2"/>
  <c r="B4249" i="2"/>
  <c r="K4248" i="2"/>
  <c r="J4248" i="2"/>
  <c r="I4248" i="2"/>
  <c r="H4248" i="2"/>
  <c r="G4248" i="2"/>
  <c r="F4248" i="2"/>
  <c r="E4248" i="2"/>
  <c r="D4248" i="2"/>
  <c r="C4248" i="2"/>
  <c r="B4248" i="2"/>
  <c r="K4247" i="2"/>
  <c r="J4247" i="2"/>
  <c r="I4247" i="2"/>
  <c r="H4247" i="2"/>
  <c r="G4247" i="2"/>
  <c r="F4247" i="2"/>
  <c r="E4247" i="2"/>
  <c r="D4247" i="2"/>
  <c r="C4247" i="2"/>
  <c r="B4247" i="2"/>
  <c r="K4246" i="2"/>
  <c r="J4246" i="2"/>
  <c r="I4246" i="2"/>
  <c r="H4246" i="2"/>
  <c r="G4246" i="2"/>
  <c r="F4246" i="2"/>
  <c r="E4246" i="2"/>
  <c r="D4246" i="2"/>
  <c r="C4246" i="2"/>
  <c r="B4246" i="2"/>
  <c r="K4245" i="2"/>
  <c r="J4245" i="2"/>
  <c r="I4245" i="2"/>
  <c r="H4245" i="2"/>
  <c r="G4245" i="2"/>
  <c r="F4245" i="2"/>
  <c r="E4245" i="2"/>
  <c r="D4245" i="2"/>
  <c r="C4245" i="2"/>
  <c r="B4245" i="2"/>
  <c r="K4244" i="2"/>
  <c r="J4244" i="2"/>
  <c r="I4244" i="2"/>
  <c r="H4244" i="2"/>
  <c r="G4244" i="2"/>
  <c r="F4244" i="2"/>
  <c r="E4244" i="2"/>
  <c r="D4244" i="2"/>
  <c r="C4244" i="2"/>
  <c r="B4244" i="2"/>
  <c r="K4243" i="2"/>
  <c r="J4243" i="2"/>
  <c r="I4243" i="2"/>
  <c r="H4243" i="2"/>
  <c r="G4243" i="2"/>
  <c r="F4243" i="2"/>
  <c r="E4243" i="2"/>
  <c r="D4243" i="2"/>
  <c r="C4243" i="2"/>
  <c r="B4243" i="2"/>
  <c r="K4242" i="2"/>
  <c r="J4242" i="2"/>
  <c r="I4242" i="2"/>
  <c r="H4242" i="2"/>
  <c r="G4242" i="2"/>
  <c r="F4242" i="2"/>
  <c r="E4242" i="2"/>
  <c r="D4242" i="2"/>
  <c r="C4242" i="2"/>
  <c r="B4242" i="2"/>
  <c r="K4241" i="2"/>
  <c r="J4241" i="2"/>
  <c r="I4241" i="2"/>
  <c r="H4241" i="2"/>
  <c r="G4241" i="2"/>
  <c r="F4241" i="2"/>
  <c r="E4241" i="2"/>
  <c r="D4241" i="2"/>
  <c r="C4241" i="2"/>
  <c r="B4241" i="2"/>
  <c r="K4240" i="2"/>
  <c r="J4240" i="2"/>
  <c r="I4240" i="2"/>
  <c r="H4240" i="2"/>
  <c r="G4240" i="2"/>
  <c r="F4240" i="2"/>
  <c r="E4240" i="2"/>
  <c r="D4240" i="2"/>
  <c r="C4240" i="2"/>
  <c r="B4240" i="2"/>
  <c r="K4239" i="2"/>
  <c r="J4239" i="2"/>
  <c r="I4239" i="2"/>
  <c r="H4239" i="2"/>
  <c r="G4239" i="2"/>
  <c r="F4239" i="2"/>
  <c r="E4239" i="2"/>
  <c r="D4239" i="2"/>
  <c r="C4239" i="2"/>
  <c r="B4239" i="2"/>
  <c r="K4238" i="2"/>
  <c r="J4238" i="2"/>
  <c r="I4238" i="2"/>
  <c r="H4238" i="2"/>
  <c r="G4238" i="2"/>
  <c r="F4238" i="2"/>
  <c r="E4238" i="2"/>
  <c r="D4238" i="2"/>
  <c r="C4238" i="2"/>
  <c r="B4238" i="2"/>
  <c r="K4237" i="2"/>
  <c r="J4237" i="2"/>
  <c r="I4237" i="2"/>
  <c r="H4237" i="2"/>
  <c r="G4237" i="2"/>
  <c r="F4237" i="2"/>
  <c r="E4237" i="2"/>
  <c r="D4237" i="2"/>
  <c r="C4237" i="2"/>
  <c r="B4237" i="2"/>
  <c r="K4236" i="2"/>
  <c r="J4236" i="2"/>
  <c r="I4236" i="2"/>
  <c r="H4236" i="2"/>
  <c r="G4236" i="2"/>
  <c r="F4236" i="2"/>
  <c r="E4236" i="2"/>
  <c r="D4236" i="2"/>
  <c r="C4236" i="2"/>
  <c r="B4236" i="2"/>
  <c r="K4235" i="2"/>
  <c r="J4235" i="2"/>
  <c r="I4235" i="2"/>
  <c r="H4235" i="2"/>
  <c r="G4235" i="2"/>
  <c r="F4235" i="2"/>
  <c r="E4235" i="2"/>
  <c r="D4235" i="2"/>
  <c r="C4235" i="2"/>
  <c r="B4235" i="2"/>
  <c r="K4234" i="2"/>
  <c r="J4234" i="2"/>
  <c r="I4234" i="2"/>
  <c r="H4234" i="2"/>
  <c r="G4234" i="2"/>
  <c r="F4234" i="2"/>
  <c r="E4234" i="2"/>
  <c r="D4234" i="2"/>
  <c r="C4234" i="2"/>
  <c r="B4234" i="2"/>
  <c r="K4233" i="2"/>
  <c r="J4233" i="2"/>
  <c r="I4233" i="2"/>
  <c r="H4233" i="2"/>
  <c r="G4233" i="2"/>
  <c r="F4233" i="2"/>
  <c r="E4233" i="2"/>
  <c r="D4233" i="2"/>
  <c r="C4233" i="2"/>
  <c r="B4233" i="2"/>
  <c r="K4232" i="2"/>
  <c r="J4232" i="2"/>
  <c r="I4232" i="2"/>
  <c r="H4232" i="2"/>
  <c r="G4232" i="2"/>
  <c r="F4232" i="2"/>
  <c r="E4232" i="2"/>
  <c r="D4232" i="2"/>
  <c r="C4232" i="2"/>
  <c r="B4232" i="2"/>
  <c r="K4231" i="2"/>
  <c r="J4231" i="2"/>
  <c r="I4231" i="2"/>
  <c r="H4231" i="2"/>
  <c r="G4231" i="2"/>
  <c r="F4231" i="2"/>
  <c r="E4231" i="2"/>
  <c r="D4231" i="2"/>
  <c r="C4231" i="2"/>
  <c r="B4231" i="2"/>
  <c r="K4230" i="2"/>
  <c r="J4230" i="2"/>
  <c r="I4230" i="2"/>
  <c r="H4230" i="2"/>
  <c r="G4230" i="2"/>
  <c r="F4230" i="2"/>
  <c r="E4230" i="2"/>
  <c r="D4230" i="2"/>
  <c r="C4230" i="2"/>
  <c r="B4230" i="2"/>
  <c r="K4229" i="2"/>
  <c r="J4229" i="2"/>
  <c r="I4229" i="2"/>
  <c r="H4229" i="2"/>
  <c r="G4229" i="2"/>
  <c r="F4229" i="2"/>
  <c r="E4229" i="2"/>
  <c r="D4229" i="2"/>
  <c r="C4229" i="2"/>
  <c r="B4229" i="2"/>
  <c r="K4228" i="2"/>
  <c r="J4228" i="2"/>
  <c r="I4228" i="2"/>
  <c r="H4228" i="2"/>
  <c r="G4228" i="2"/>
  <c r="F4228" i="2"/>
  <c r="E4228" i="2"/>
  <c r="D4228" i="2"/>
  <c r="C4228" i="2"/>
  <c r="B4228" i="2"/>
  <c r="K4227" i="2"/>
  <c r="J4227" i="2"/>
  <c r="I4227" i="2"/>
  <c r="H4227" i="2"/>
  <c r="G4227" i="2"/>
  <c r="F4227" i="2"/>
  <c r="E4227" i="2"/>
  <c r="D4227" i="2"/>
  <c r="C4227" i="2"/>
  <c r="B4227" i="2"/>
  <c r="K4226" i="2"/>
  <c r="J4226" i="2"/>
  <c r="I4226" i="2"/>
  <c r="H4226" i="2"/>
  <c r="G4226" i="2"/>
  <c r="F4226" i="2"/>
  <c r="E4226" i="2"/>
  <c r="D4226" i="2"/>
  <c r="C4226" i="2"/>
  <c r="B4226" i="2"/>
  <c r="K4225" i="2"/>
  <c r="J4225" i="2"/>
  <c r="I4225" i="2"/>
  <c r="H4225" i="2"/>
  <c r="G4225" i="2"/>
  <c r="F4225" i="2"/>
  <c r="E4225" i="2"/>
  <c r="D4225" i="2"/>
  <c r="C4225" i="2"/>
  <c r="B4225" i="2"/>
  <c r="K4224" i="2"/>
  <c r="J4224" i="2"/>
  <c r="I4224" i="2"/>
  <c r="H4224" i="2"/>
  <c r="G4224" i="2"/>
  <c r="F4224" i="2"/>
  <c r="E4224" i="2"/>
  <c r="D4224" i="2"/>
  <c r="C4224" i="2"/>
  <c r="B4224" i="2"/>
  <c r="K4223" i="2"/>
  <c r="J4223" i="2"/>
  <c r="I4223" i="2"/>
  <c r="H4223" i="2"/>
  <c r="G4223" i="2"/>
  <c r="F4223" i="2"/>
  <c r="E4223" i="2"/>
  <c r="D4223" i="2"/>
  <c r="C4223" i="2"/>
  <c r="B4223" i="2"/>
  <c r="K4222" i="2"/>
  <c r="J4222" i="2"/>
  <c r="I4222" i="2"/>
  <c r="H4222" i="2"/>
  <c r="G4222" i="2"/>
  <c r="F4222" i="2"/>
  <c r="E4222" i="2"/>
  <c r="D4222" i="2"/>
  <c r="C4222" i="2"/>
  <c r="B4222" i="2"/>
  <c r="K4221" i="2"/>
  <c r="J4221" i="2"/>
  <c r="I4221" i="2"/>
  <c r="H4221" i="2"/>
  <c r="G4221" i="2"/>
  <c r="F4221" i="2"/>
  <c r="E4221" i="2"/>
  <c r="D4221" i="2"/>
  <c r="C4221" i="2"/>
  <c r="B4221" i="2"/>
  <c r="K4220" i="2"/>
  <c r="J4220" i="2"/>
  <c r="I4220" i="2"/>
  <c r="H4220" i="2"/>
  <c r="G4220" i="2"/>
  <c r="F4220" i="2"/>
  <c r="E4220" i="2"/>
  <c r="D4220" i="2"/>
  <c r="C4220" i="2"/>
  <c r="B4220" i="2"/>
  <c r="K4219" i="2"/>
  <c r="J4219" i="2"/>
  <c r="I4219" i="2"/>
  <c r="H4219" i="2"/>
  <c r="G4219" i="2"/>
  <c r="F4219" i="2"/>
  <c r="E4219" i="2"/>
  <c r="D4219" i="2"/>
  <c r="C4219" i="2"/>
  <c r="B4219" i="2"/>
  <c r="K4218" i="2"/>
  <c r="J4218" i="2"/>
  <c r="I4218" i="2"/>
  <c r="H4218" i="2"/>
  <c r="G4218" i="2"/>
  <c r="F4218" i="2"/>
  <c r="E4218" i="2"/>
  <c r="D4218" i="2"/>
  <c r="C4218" i="2"/>
  <c r="B4218" i="2"/>
  <c r="K4217" i="2"/>
  <c r="J4217" i="2"/>
  <c r="I4217" i="2"/>
  <c r="H4217" i="2"/>
  <c r="G4217" i="2"/>
  <c r="F4217" i="2"/>
  <c r="E4217" i="2"/>
  <c r="D4217" i="2"/>
  <c r="C4217" i="2"/>
  <c r="B4217" i="2"/>
  <c r="K4216" i="2"/>
  <c r="J4216" i="2"/>
  <c r="I4216" i="2"/>
  <c r="H4216" i="2"/>
  <c r="G4216" i="2"/>
  <c r="F4216" i="2"/>
  <c r="E4216" i="2"/>
  <c r="D4216" i="2"/>
  <c r="C4216" i="2"/>
  <c r="B4216" i="2"/>
  <c r="K4215" i="2"/>
  <c r="J4215" i="2"/>
  <c r="I4215" i="2"/>
  <c r="H4215" i="2"/>
  <c r="G4215" i="2"/>
  <c r="F4215" i="2"/>
  <c r="E4215" i="2"/>
  <c r="D4215" i="2"/>
  <c r="C4215" i="2"/>
  <c r="B4215" i="2"/>
  <c r="K4214" i="2"/>
  <c r="J4214" i="2"/>
  <c r="I4214" i="2"/>
  <c r="H4214" i="2"/>
  <c r="G4214" i="2"/>
  <c r="F4214" i="2"/>
  <c r="E4214" i="2"/>
  <c r="D4214" i="2"/>
  <c r="C4214" i="2"/>
  <c r="B4214" i="2"/>
  <c r="K4213" i="2"/>
  <c r="J4213" i="2"/>
  <c r="I4213" i="2"/>
  <c r="H4213" i="2"/>
  <c r="G4213" i="2"/>
  <c r="F4213" i="2"/>
  <c r="E4213" i="2"/>
  <c r="D4213" i="2"/>
  <c r="C4213" i="2"/>
  <c r="B4213" i="2"/>
  <c r="K4212" i="2"/>
  <c r="J4212" i="2"/>
  <c r="I4212" i="2"/>
  <c r="H4212" i="2"/>
  <c r="G4212" i="2"/>
  <c r="F4212" i="2"/>
  <c r="E4212" i="2"/>
  <c r="D4212" i="2"/>
  <c r="C4212" i="2"/>
  <c r="B4212" i="2"/>
  <c r="K4211" i="2"/>
  <c r="J4211" i="2"/>
  <c r="I4211" i="2"/>
  <c r="H4211" i="2"/>
  <c r="G4211" i="2"/>
  <c r="F4211" i="2"/>
  <c r="E4211" i="2"/>
  <c r="D4211" i="2"/>
  <c r="C4211" i="2"/>
  <c r="B4211" i="2"/>
  <c r="K4210" i="2"/>
  <c r="J4210" i="2"/>
  <c r="I4210" i="2"/>
  <c r="H4210" i="2"/>
  <c r="G4210" i="2"/>
  <c r="F4210" i="2"/>
  <c r="E4210" i="2"/>
  <c r="D4210" i="2"/>
  <c r="C4210" i="2"/>
  <c r="B4210" i="2"/>
  <c r="K4209" i="2"/>
  <c r="J4209" i="2"/>
  <c r="I4209" i="2"/>
  <c r="H4209" i="2"/>
  <c r="G4209" i="2"/>
  <c r="F4209" i="2"/>
  <c r="E4209" i="2"/>
  <c r="D4209" i="2"/>
  <c r="C4209" i="2"/>
  <c r="B4209" i="2"/>
  <c r="K4208" i="2"/>
  <c r="J4208" i="2"/>
  <c r="I4208" i="2"/>
  <c r="H4208" i="2"/>
  <c r="G4208" i="2"/>
  <c r="F4208" i="2"/>
  <c r="E4208" i="2"/>
  <c r="D4208" i="2"/>
  <c r="C4208" i="2"/>
  <c r="B4208" i="2"/>
  <c r="K4207" i="2"/>
  <c r="J4207" i="2"/>
  <c r="I4207" i="2"/>
  <c r="H4207" i="2"/>
  <c r="G4207" i="2"/>
  <c r="F4207" i="2"/>
  <c r="E4207" i="2"/>
  <c r="D4207" i="2"/>
  <c r="C4207" i="2"/>
  <c r="B4207" i="2"/>
  <c r="K4206" i="2"/>
  <c r="J4206" i="2"/>
  <c r="I4206" i="2"/>
  <c r="H4206" i="2"/>
  <c r="G4206" i="2"/>
  <c r="F4206" i="2"/>
  <c r="E4206" i="2"/>
  <c r="D4206" i="2"/>
  <c r="C4206" i="2"/>
  <c r="B4206" i="2"/>
  <c r="K4205" i="2"/>
  <c r="J4205" i="2"/>
  <c r="I4205" i="2"/>
  <c r="H4205" i="2"/>
  <c r="G4205" i="2"/>
  <c r="F4205" i="2"/>
  <c r="E4205" i="2"/>
  <c r="D4205" i="2"/>
  <c r="C4205" i="2"/>
  <c r="B4205" i="2"/>
  <c r="K4204" i="2"/>
  <c r="J4204" i="2"/>
  <c r="I4204" i="2"/>
  <c r="H4204" i="2"/>
  <c r="G4204" i="2"/>
  <c r="F4204" i="2"/>
  <c r="E4204" i="2"/>
  <c r="D4204" i="2"/>
  <c r="C4204" i="2"/>
  <c r="B4204" i="2"/>
  <c r="K4203" i="2"/>
  <c r="J4203" i="2"/>
  <c r="I4203" i="2"/>
  <c r="H4203" i="2"/>
  <c r="G4203" i="2"/>
  <c r="F4203" i="2"/>
  <c r="E4203" i="2"/>
  <c r="D4203" i="2"/>
  <c r="C4203" i="2"/>
  <c r="B4203" i="2"/>
  <c r="K4202" i="2"/>
  <c r="J4202" i="2"/>
  <c r="I4202" i="2"/>
  <c r="H4202" i="2"/>
  <c r="G4202" i="2"/>
  <c r="F4202" i="2"/>
  <c r="E4202" i="2"/>
  <c r="D4202" i="2"/>
  <c r="C4202" i="2"/>
  <c r="B4202" i="2"/>
  <c r="K4201" i="2"/>
  <c r="J4201" i="2"/>
  <c r="I4201" i="2"/>
  <c r="H4201" i="2"/>
  <c r="G4201" i="2"/>
  <c r="F4201" i="2"/>
  <c r="E4201" i="2"/>
  <c r="D4201" i="2"/>
  <c r="C4201" i="2"/>
  <c r="B4201" i="2"/>
  <c r="K4200" i="2"/>
  <c r="J4200" i="2"/>
  <c r="I4200" i="2"/>
  <c r="H4200" i="2"/>
  <c r="G4200" i="2"/>
  <c r="F4200" i="2"/>
  <c r="E4200" i="2"/>
  <c r="D4200" i="2"/>
  <c r="C4200" i="2"/>
  <c r="B4200" i="2"/>
  <c r="K4199" i="2"/>
  <c r="J4199" i="2"/>
  <c r="I4199" i="2"/>
  <c r="H4199" i="2"/>
  <c r="G4199" i="2"/>
  <c r="F4199" i="2"/>
  <c r="E4199" i="2"/>
  <c r="D4199" i="2"/>
  <c r="C4199" i="2"/>
  <c r="B4199" i="2"/>
  <c r="K4198" i="2"/>
  <c r="J4198" i="2"/>
  <c r="I4198" i="2"/>
  <c r="H4198" i="2"/>
  <c r="G4198" i="2"/>
  <c r="F4198" i="2"/>
  <c r="E4198" i="2"/>
  <c r="D4198" i="2"/>
  <c r="C4198" i="2"/>
  <c r="B4198" i="2"/>
  <c r="K4197" i="2"/>
  <c r="J4197" i="2"/>
  <c r="I4197" i="2"/>
  <c r="H4197" i="2"/>
  <c r="G4197" i="2"/>
  <c r="F4197" i="2"/>
  <c r="E4197" i="2"/>
  <c r="D4197" i="2"/>
  <c r="C4197" i="2"/>
  <c r="B4197" i="2"/>
  <c r="K4196" i="2"/>
  <c r="J4196" i="2"/>
  <c r="I4196" i="2"/>
  <c r="H4196" i="2"/>
  <c r="G4196" i="2"/>
  <c r="F4196" i="2"/>
  <c r="E4196" i="2"/>
  <c r="D4196" i="2"/>
  <c r="C4196" i="2"/>
  <c r="B4196" i="2"/>
  <c r="K4195" i="2"/>
  <c r="J4195" i="2"/>
  <c r="I4195" i="2"/>
  <c r="H4195" i="2"/>
  <c r="G4195" i="2"/>
  <c r="F4195" i="2"/>
  <c r="E4195" i="2"/>
  <c r="D4195" i="2"/>
  <c r="C4195" i="2"/>
  <c r="B4195" i="2"/>
  <c r="K4194" i="2"/>
  <c r="J4194" i="2"/>
  <c r="I4194" i="2"/>
  <c r="H4194" i="2"/>
  <c r="G4194" i="2"/>
  <c r="F4194" i="2"/>
  <c r="E4194" i="2"/>
  <c r="D4194" i="2"/>
  <c r="C4194" i="2"/>
  <c r="B4194" i="2"/>
  <c r="K4193" i="2"/>
  <c r="J4193" i="2"/>
  <c r="I4193" i="2"/>
  <c r="H4193" i="2"/>
  <c r="G4193" i="2"/>
  <c r="F4193" i="2"/>
  <c r="E4193" i="2"/>
  <c r="D4193" i="2"/>
  <c r="C4193" i="2"/>
  <c r="B4193" i="2"/>
  <c r="K4192" i="2"/>
  <c r="J4192" i="2"/>
  <c r="I4192" i="2"/>
  <c r="H4192" i="2"/>
  <c r="G4192" i="2"/>
  <c r="F4192" i="2"/>
  <c r="E4192" i="2"/>
  <c r="D4192" i="2"/>
  <c r="C4192" i="2"/>
  <c r="B4192" i="2"/>
  <c r="K4191" i="2"/>
  <c r="J4191" i="2"/>
  <c r="I4191" i="2"/>
  <c r="H4191" i="2"/>
  <c r="G4191" i="2"/>
  <c r="F4191" i="2"/>
  <c r="E4191" i="2"/>
  <c r="D4191" i="2"/>
  <c r="C4191" i="2"/>
  <c r="B4191" i="2"/>
  <c r="K4190" i="2"/>
  <c r="J4190" i="2"/>
  <c r="I4190" i="2"/>
  <c r="H4190" i="2"/>
  <c r="G4190" i="2"/>
  <c r="F4190" i="2"/>
  <c r="E4190" i="2"/>
  <c r="D4190" i="2"/>
  <c r="C4190" i="2"/>
  <c r="B4190" i="2"/>
  <c r="K4189" i="2"/>
  <c r="J4189" i="2"/>
  <c r="I4189" i="2"/>
  <c r="H4189" i="2"/>
  <c r="G4189" i="2"/>
  <c r="F4189" i="2"/>
  <c r="E4189" i="2"/>
  <c r="D4189" i="2"/>
  <c r="C4189" i="2"/>
  <c r="B4189" i="2"/>
  <c r="K4188" i="2"/>
  <c r="J4188" i="2"/>
  <c r="I4188" i="2"/>
  <c r="H4188" i="2"/>
  <c r="G4188" i="2"/>
  <c r="F4188" i="2"/>
  <c r="E4188" i="2"/>
  <c r="D4188" i="2"/>
  <c r="C4188" i="2"/>
  <c r="B4188" i="2"/>
  <c r="K4187" i="2"/>
  <c r="J4187" i="2"/>
  <c r="I4187" i="2"/>
  <c r="H4187" i="2"/>
  <c r="G4187" i="2"/>
  <c r="F4187" i="2"/>
  <c r="E4187" i="2"/>
  <c r="D4187" i="2"/>
  <c r="C4187" i="2"/>
  <c r="B4187" i="2"/>
  <c r="K4186" i="2"/>
  <c r="J4186" i="2"/>
  <c r="I4186" i="2"/>
  <c r="H4186" i="2"/>
  <c r="G4186" i="2"/>
  <c r="F4186" i="2"/>
  <c r="E4186" i="2"/>
  <c r="D4186" i="2"/>
  <c r="C4186" i="2"/>
  <c r="B4186" i="2"/>
  <c r="K4185" i="2"/>
  <c r="J4185" i="2"/>
  <c r="I4185" i="2"/>
  <c r="H4185" i="2"/>
  <c r="G4185" i="2"/>
  <c r="F4185" i="2"/>
  <c r="E4185" i="2"/>
  <c r="D4185" i="2"/>
  <c r="C4185" i="2"/>
  <c r="B4185" i="2"/>
  <c r="K4184" i="2"/>
  <c r="J4184" i="2"/>
  <c r="I4184" i="2"/>
  <c r="H4184" i="2"/>
  <c r="G4184" i="2"/>
  <c r="F4184" i="2"/>
  <c r="E4184" i="2"/>
  <c r="D4184" i="2"/>
  <c r="C4184" i="2"/>
  <c r="B4184" i="2"/>
  <c r="K4183" i="2"/>
  <c r="J4183" i="2"/>
  <c r="I4183" i="2"/>
  <c r="H4183" i="2"/>
  <c r="G4183" i="2"/>
  <c r="F4183" i="2"/>
  <c r="E4183" i="2"/>
  <c r="D4183" i="2"/>
  <c r="C4183" i="2"/>
  <c r="B4183" i="2"/>
  <c r="K4182" i="2"/>
  <c r="J4182" i="2"/>
  <c r="I4182" i="2"/>
  <c r="H4182" i="2"/>
  <c r="G4182" i="2"/>
  <c r="F4182" i="2"/>
  <c r="E4182" i="2"/>
  <c r="D4182" i="2"/>
  <c r="C4182" i="2"/>
  <c r="B4182" i="2"/>
  <c r="K4181" i="2"/>
  <c r="J4181" i="2"/>
  <c r="I4181" i="2"/>
  <c r="H4181" i="2"/>
  <c r="G4181" i="2"/>
  <c r="F4181" i="2"/>
  <c r="E4181" i="2"/>
  <c r="D4181" i="2"/>
  <c r="C4181" i="2"/>
  <c r="B4181" i="2"/>
  <c r="K4180" i="2"/>
  <c r="J4180" i="2"/>
  <c r="I4180" i="2"/>
  <c r="H4180" i="2"/>
  <c r="G4180" i="2"/>
  <c r="F4180" i="2"/>
  <c r="E4180" i="2"/>
  <c r="D4180" i="2"/>
  <c r="C4180" i="2"/>
  <c r="B4180" i="2"/>
  <c r="K4179" i="2"/>
  <c r="J4179" i="2"/>
  <c r="I4179" i="2"/>
  <c r="H4179" i="2"/>
  <c r="G4179" i="2"/>
  <c r="F4179" i="2"/>
  <c r="E4179" i="2"/>
  <c r="D4179" i="2"/>
  <c r="C4179" i="2"/>
  <c r="B4179" i="2"/>
  <c r="K4178" i="2"/>
  <c r="J4178" i="2"/>
  <c r="I4178" i="2"/>
  <c r="H4178" i="2"/>
  <c r="G4178" i="2"/>
  <c r="F4178" i="2"/>
  <c r="E4178" i="2"/>
  <c r="D4178" i="2"/>
  <c r="C4178" i="2"/>
  <c r="B4178" i="2"/>
  <c r="K4177" i="2"/>
  <c r="J4177" i="2"/>
  <c r="I4177" i="2"/>
  <c r="H4177" i="2"/>
  <c r="G4177" i="2"/>
  <c r="F4177" i="2"/>
  <c r="E4177" i="2"/>
  <c r="D4177" i="2"/>
  <c r="C4177" i="2"/>
  <c r="B4177" i="2"/>
  <c r="K4176" i="2"/>
  <c r="J4176" i="2"/>
  <c r="I4176" i="2"/>
  <c r="H4176" i="2"/>
  <c r="G4176" i="2"/>
  <c r="F4176" i="2"/>
  <c r="E4176" i="2"/>
  <c r="D4176" i="2"/>
  <c r="C4176" i="2"/>
  <c r="B4176" i="2"/>
  <c r="K4175" i="2"/>
  <c r="J4175" i="2"/>
  <c r="I4175" i="2"/>
  <c r="H4175" i="2"/>
  <c r="G4175" i="2"/>
  <c r="F4175" i="2"/>
  <c r="E4175" i="2"/>
  <c r="D4175" i="2"/>
  <c r="C4175" i="2"/>
  <c r="B4175" i="2"/>
  <c r="K4174" i="2"/>
  <c r="J4174" i="2"/>
  <c r="I4174" i="2"/>
  <c r="H4174" i="2"/>
  <c r="G4174" i="2"/>
  <c r="F4174" i="2"/>
  <c r="E4174" i="2"/>
  <c r="D4174" i="2"/>
  <c r="C4174" i="2"/>
  <c r="B4174" i="2"/>
  <c r="K4173" i="2"/>
  <c r="J4173" i="2"/>
  <c r="I4173" i="2"/>
  <c r="H4173" i="2"/>
  <c r="G4173" i="2"/>
  <c r="F4173" i="2"/>
  <c r="E4173" i="2"/>
  <c r="D4173" i="2"/>
  <c r="C4173" i="2"/>
  <c r="B4173" i="2"/>
  <c r="K4172" i="2"/>
  <c r="J4172" i="2"/>
  <c r="I4172" i="2"/>
  <c r="H4172" i="2"/>
  <c r="G4172" i="2"/>
  <c r="F4172" i="2"/>
  <c r="E4172" i="2"/>
  <c r="D4172" i="2"/>
  <c r="C4172" i="2"/>
  <c r="B4172" i="2"/>
  <c r="K4171" i="2"/>
  <c r="J4171" i="2"/>
  <c r="I4171" i="2"/>
  <c r="H4171" i="2"/>
  <c r="G4171" i="2"/>
  <c r="F4171" i="2"/>
  <c r="E4171" i="2"/>
  <c r="D4171" i="2"/>
  <c r="C4171" i="2"/>
  <c r="B4171" i="2"/>
  <c r="K4170" i="2"/>
  <c r="J4170" i="2"/>
  <c r="I4170" i="2"/>
  <c r="H4170" i="2"/>
  <c r="G4170" i="2"/>
  <c r="F4170" i="2"/>
  <c r="E4170" i="2"/>
  <c r="D4170" i="2"/>
  <c r="C4170" i="2"/>
  <c r="B4170" i="2"/>
  <c r="K4169" i="2"/>
  <c r="J4169" i="2"/>
  <c r="I4169" i="2"/>
  <c r="H4169" i="2"/>
  <c r="G4169" i="2"/>
  <c r="F4169" i="2"/>
  <c r="E4169" i="2"/>
  <c r="D4169" i="2"/>
  <c r="C4169" i="2"/>
  <c r="B4169" i="2"/>
  <c r="K4168" i="2"/>
  <c r="J4168" i="2"/>
  <c r="I4168" i="2"/>
  <c r="H4168" i="2"/>
  <c r="G4168" i="2"/>
  <c r="F4168" i="2"/>
  <c r="E4168" i="2"/>
  <c r="D4168" i="2"/>
  <c r="C4168" i="2"/>
  <c r="B4168" i="2"/>
  <c r="K4167" i="2"/>
  <c r="J4167" i="2"/>
  <c r="I4167" i="2"/>
  <c r="H4167" i="2"/>
  <c r="G4167" i="2"/>
  <c r="F4167" i="2"/>
  <c r="E4167" i="2"/>
  <c r="D4167" i="2"/>
  <c r="C4167" i="2"/>
  <c r="B4167" i="2"/>
  <c r="K4166" i="2"/>
  <c r="J4166" i="2"/>
  <c r="I4166" i="2"/>
  <c r="H4166" i="2"/>
  <c r="G4166" i="2"/>
  <c r="F4166" i="2"/>
  <c r="E4166" i="2"/>
  <c r="D4166" i="2"/>
  <c r="C4166" i="2"/>
  <c r="B4166" i="2"/>
  <c r="K4165" i="2"/>
  <c r="J4165" i="2"/>
  <c r="I4165" i="2"/>
  <c r="H4165" i="2"/>
  <c r="G4165" i="2"/>
  <c r="F4165" i="2"/>
  <c r="E4165" i="2"/>
  <c r="D4165" i="2"/>
  <c r="C4165" i="2"/>
  <c r="B4165" i="2"/>
  <c r="K4164" i="2"/>
  <c r="J4164" i="2"/>
  <c r="I4164" i="2"/>
  <c r="H4164" i="2"/>
  <c r="G4164" i="2"/>
  <c r="F4164" i="2"/>
  <c r="E4164" i="2"/>
  <c r="D4164" i="2"/>
  <c r="C4164" i="2"/>
  <c r="B4164" i="2"/>
  <c r="K4163" i="2"/>
  <c r="J4163" i="2"/>
  <c r="I4163" i="2"/>
  <c r="H4163" i="2"/>
  <c r="G4163" i="2"/>
  <c r="F4163" i="2"/>
  <c r="E4163" i="2"/>
  <c r="D4163" i="2"/>
  <c r="C4163" i="2"/>
  <c r="B4163" i="2"/>
  <c r="K4162" i="2"/>
  <c r="J4162" i="2"/>
  <c r="I4162" i="2"/>
  <c r="H4162" i="2"/>
  <c r="G4162" i="2"/>
  <c r="F4162" i="2"/>
  <c r="E4162" i="2"/>
  <c r="D4162" i="2"/>
  <c r="C4162" i="2"/>
  <c r="B4162" i="2"/>
  <c r="K4161" i="2"/>
  <c r="J4161" i="2"/>
  <c r="I4161" i="2"/>
  <c r="H4161" i="2"/>
  <c r="G4161" i="2"/>
  <c r="F4161" i="2"/>
  <c r="E4161" i="2"/>
  <c r="D4161" i="2"/>
  <c r="C4161" i="2"/>
  <c r="B4161" i="2"/>
  <c r="K4160" i="2"/>
  <c r="J4160" i="2"/>
  <c r="I4160" i="2"/>
  <c r="H4160" i="2"/>
  <c r="G4160" i="2"/>
  <c r="F4160" i="2"/>
  <c r="E4160" i="2"/>
  <c r="D4160" i="2"/>
  <c r="C4160" i="2"/>
  <c r="B4160" i="2"/>
  <c r="K4159" i="2"/>
  <c r="J4159" i="2"/>
  <c r="I4159" i="2"/>
  <c r="H4159" i="2"/>
  <c r="G4159" i="2"/>
  <c r="F4159" i="2"/>
  <c r="E4159" i="2"/>
  <c r="D4159" i="2"/>
  <c r="C4159" i="2"/>
  <c r="B4159" i="2"/>
  <c r="K4158" i="2"/>
  <c r="J4158" i="2"/>
  <c r="I4158" i="2"/>
  <c r="H4158" i="2"/>
  <c r="G4158" i="2"/>
  <c r="F4158" i="2"/>
  <c r="E4158" i="2"/>
  <c r="D4158" i="2"/>
  <c r="C4158" i="2"/>
  <c r="B4158" i="2"/>
  <c r="K4157" i="2"/>
  <c r="J4157" i="2"/>
  <c r="I4157" i="2"/>
  <c r="H4157" i="2"/>
  <c r="G4157" i="2"/>
  <c r="F4157" i="2"/>
  <c r="E4157" i="2"/>
  <c r="D4157" i="2"/>
  <c r="C4157" i="2"/>
  <c r="B4157" i="2"/>
  <c r="K4156" i="2"/>
  <c r="J4156" i="2"/>
  <c r="I4156" i="2"/>
  <c r="H4156" i="2"/>
  <c r="G4156" i="2"/>
  <c r="F4156" i="2"/>
  <c r="E4156" i="2"/>
  <c r="D4156" i="2"/>
  <c r="C4156" i="2"/>
  <c r="B4156" i="2"/>
  <c r="K4155" i="2"/>
  <c r="J4155" i="2"/>
  <c r="I4155" i="2"/>
  <c r="H4155" i="2"/>
  <c r="G4155" i="2"/>
  <c r="F4155" i="2"/>
  <c r="E4155" i="2"/>
  <c r="D4155" i="2"/>
  <c r="C4155" i="2"/>
  <c r="B4155" i="2"/>
  <c r="K4154" i="2"/>
  <c r="J4154" i="2"/>
  <c r="I4154" i="2"/>
  <c r="H4154" i="2"/>
  <c r="G4154" i="2"/>
  <c r="F4154" i="2"/>
  <c r="E4154" i="2"/>
  <c r="D4154" i="2"/>
  <c r="C4154" i="2"/>
  <c r="B4154" i="2"/>
  <c r="K4153" i="2"/>
  <c r="J4153" i="2"/>
  <c r="I4153" i="2"/>
  <c r="H4153" i="2"/>
  <c r="G4153" i="2"/>
  <c r="F4153" i="2"/>
  <c r="E4153" i="2"/>
  <c r="D4153" i="2"/>
  <c r="C4153" i="2"/>
  <c r="B4153" i="2"/>
  <c r="K4152" i="2"/>
  <c r="J4152" i="2"/>
  <c r="I4152" i="2"/>
  <c r="H4152" i="2"/>
  <c r="G4152" i="2"/>
  <c r="F4152" i="2"/>
  <c r="E4152" i="2"/>
  <c r="D4152" i="2"/>
  <c r="C4152" i="2"/>
  <c r="B4152" i="2"/>
  <c r="K4151" i="2"/>
  <c r="J4151" i="2"/>
  <c r="I4151" i="2"/>
  <c r="H4151" i="2"/>
  <c r="G4151" i="2"/>
  <c r="F4151" i="2"/>
  <c r="E4151" i="2"/>
  <c r="D4151" i="2"/>
  <c r="C4151" i="2"/>
  <c r="B4151" i="2"/>
  <c r="K4150" i="2"/>
  <c r="J4150" i="2"/>
  <c r="I4150" i="2"/>
  <c r="H4150" i="2"/>
  <c r="G4150" i="2"/>
  <c r="F4150" i="2"/>
  <c r="E4150" i="2"/>
  <c r="D4150" i="2"/>
  <c r="C4150" i="2"/>
  <c r="B4150" i="2"/>
  <c r="K4149" i="2"/>
  <c r="J4149" i="2"/>
  <c r="I4149" i="2"/>
  <c r="H4149" i="2"/>
  <c r="G4149" i="2"/>
  <c r="F4149" i="2"/>
  <c r="E4149" i="2"/>
  <c r="D4149" i="2"/>
  <c r="C4149" i="2"/>
  <c r="B4149" i="2"/>
  <c r="K4148" i="2"/>
  <c r="J4148" i="2"/>
  <c r="I4148" i="2"/>
  <c r="H4148" i="2"/>
  <c r="G4148" i="2"/>
  <c r="F4148" i="2"/>
  <c r="E4148" i="2"/>
  <c r="D4148" i="2"/>
  <c r="C4148" i="2"/>
  <c r="B4148" i="2"/>
  <c r="K4147" i="2"/>
  <c r="J4147" i="2"/>
  <c r="I4147" i="2"/>
  <c r="H4147" i="2"/>
  <c r="G4147" i="2"/>
  <c r="F4147" i="2"/>
  <c r="E4147" i="2"/>
  <c r="D4147" i="2"/>
  <c r="C4147" i="2"/>
  <c r="B4147" i="2"/>
  <c r="K4146" i="2"/>
  <c r="J4146" i="2"/>
  <c r="I4146" i="2"/>
  <c r="H4146" i="2"/>
  <c r="G4146" i="2"/>
  <c r="F4146" i="2"/>
  <c r="E4146" i="2"/>
  <c r="D4146" i="2"/>
  <c r="C4146" i="2"/>
  <c r="B4146" i="2"/>
  <c r="K4145" i="2"/>
  <c r="J4145" i="2"/>
  <c r="I4145" i="2"/>
  <c r="H4145" i="2"/>
  <c r="G4145" i="2"/>
  <c r="F4145" i="2"/>
  <c r="E4145" i="2"/>
  <c r="D4145" i="2"/>
  <c r="C4145" i="2"/>
  <c r="B4145" i="2"/>
  <c r="K4144" i="2"/>
  <c r="J4144" i="2"/>
  <c r="I4144" i="2"/>
  <c r="H4144" i="2"/>
  <c r="G4144" i="2"/>
  <c r="F4144" i="2"/>
  <c r="E4144" i="2"/>
  <c r="D4144" i="2"/>
  <c r="C4144" i="2"/>
  <c r="B4144" i="2"/>
  <c r="K4143" i="2"/>
  <c r="J4143" i="2"/>
  <c r="I4143" i="2"/>
  <c r="H4143" i="2"/>
  <c r="G4143" i="2"/>
  <c r="F4143" i="2"/>
  <c r="E4143" i="2"/>
  <c r="D4143" i="2"/>
  <c r="C4143" i="2"/>
  <c r="B4143" i="2"/>
  <c r="K4142" i="2"/>
  <c r="J4142" i="2"/>
  <c r="I4142" i="2"/>
  <c r="H4142" i="2"/>
  <c r="G4142" i="2"/>
  <c r="F4142" i="2"/>
  <c r="E4142" i="2"/>
  <c r="D4142" i="2"/>
  <c r="C4142" i="2"/>
  <c r="B4142" i="2"/>
  <c r="K4141" i="2"/>
  <c r="J4141" i="2"/>
  <c r="I4141" i="2"/>
  <c r="H4141" i="2"/>
  <c r="G4141" i="2"/>
  <c r="F4141" i="2"/>
  <c r="E4141" i="2"/>
  <c r="D4141" i="2"/>
  <c r="C4141" i="2"/>
  <c r="B4141" i="2"/>
  <c r="K4140" i="2"/>
  <c r="J4140" i="2"/>
  <c r="I4140" i="2"/>
  <c r="H4140" i="2"/>
  <c r="G4140" i="2"/>
  <c r="F4140" i="2"/>
  <c r="E4140" i="2"/>
  <c r="D4140" i="2"/>
  <c r="C4140" i="2"/>
  <c r="B4140" i="2"/>
  <c r="K4139" i="2"/>
  <c r="J4139" i="2"/>
  <c r="I4139" i="2"/>
  <c r="H4139" i="2"/>
  <c r="G4139" i="2"/>
  <c r="F4139" i="2"/>
  <c r="E4139" i="2"/>
  <c r="D4139" i="2"/>
  <c r="C4139" i="2"/>
  <c r="B4139" i="2"/>
  <c r="K4138" i="2"/>
  <c r="J4138" i="2"/>
  <c r="I4138" i="2"/>
  <c r="H4138" i="2"/>
  <c r="G4138" i="2"/>
  <c r="F4138" i="2"/>
  <c r="E4138" i="2"/>
  <c r="D4138" i="2"/>
  <c r="C4138" i="2"/>
  <c r="B4138" i="2"/>
  <c r="K4137" i="2"/>
  <c r="J4137" i="2"/>
  <c r="I4137" i="2"/>
  <c r="H4137" i="2"/>
  <c r="G4137" i="2"/>
  <c r="F4137" i="2"/>
  <c r="E4137" i="2"/>
  <c r="D4137" i="2"/>
  <c r="C4137" i="2"/>
  <c r="B4137" i="2"/>
  <c r="K4136" i="2"/>
  <c r="J4136" i="2"/>
  <c r="I4136" i="2"/>
  <c r="H4136" i="2"/>
  <c r="G4136" i="2"/>
  <c r="F4136" i="2"/>
  <c r="E4136" i="2"/>
  <c r="D4136" i="2"/>
  <c r="C4136" i="2"/>
  <c r="B4136" i="2"/>
  <c r="K4135" i="2"/>
  <c r="J4135" i="2"/>
  <c r="I4135" i="2"/>
  <c r="H4135" i="2"/>
  <c r="G4135" i="2"/>
  <c r="F4135" i="2"/>
  <c r="E4135" i="2"/>
  <c r="D4135" i="2"/>
  <c r="C4135" i="2"/>
  <c r="B4135" i="2"/>
  <c r="K4134" i="2"/>
  <c r="J4134" i="2"/>
  <c r="I4134" i="2"/>
  <c r="H4134" i="2"/>
  <c r="G4134" i="2"/>
  <c r="F4134" i="2"/>
  <c r="E4134" i="2"/>
  <c r="D4134" i="2"/>
  <c r="C4134" i="2"/>
  <c r="B4134" i="2"/>
  <c r="K4133" i="2"/>
  <c r="J4133" i="2"/>
  <c r="I4133" i="2"/>
  <c r="H4133" i="2"/>
  <c r="G4133" i="2"/>
  <c r="F4133" i="2"/>
  <c r="E4133" i="2"/>
  <c r="D4133" i="2"/>
  <c r="C4133" i="2"/>
  <c r="B4133" i="2"/>
  <c r="K4132" i="2"/>
  <c r="J4132" i="2"/>
  <c r="I4132" i="2"/>
  <c r="H4132" i="2"/>
  <c r="G4132" i="2"/>
  <c r="F4132" i="2"/>
  <c r="E4132" i="2"/>
  <c r="D4132" i="2"/>
  <c r="C4132" i="2"/>
  <c r="B4132" i="2"/>
  <c r="K4131" i="2"/>
  <c r="J4131" i="2"/>
  <c r="I4131" i="2"/>
  <c r="H4131" i="2"/>
  <c r="G4131" i="2"/>
  <c r="F4131" i="2"/>
  <c r="E4131" i="2"/>
  <c r="D4131" i="2"/>
  <c r="C4131" i="2"/>
  <c r="B4131" i="2"/>
  <c r="K4130" i="2"/>
  <c r="J4130" i="2"/>
  <c r="I4130" i="2"/>
  <c r="H4130" i="2"/>
  <c r="G4130" i="2"/>
  <c r="F4130" i="2"/>
  <c r="E4130" i="2"/>
  <c r="D4130" i="2"/>
  <c r="C4130" i="2"/>
  <c r="B4130" i="2"/>
  <c r="K4129" i="2"/>
  <c r="J4129" i="2"/>
  <c r="I4129" i="2"/>
  <c r="H4129" i="2"/>
  <c r="G4129" i="2"/>
  <c r="F4129" i="2"/>
  <c r="E4129" i="2"/>
  <c r="D4129" i="2"/>
  <c r="C4129" i="2"/>
  <c r="B4129" i="2"/>
  <c r="K4128" i="2"/>
  <c r="J4128" i="2"/>
  <c r="I4128" i="2"/>
  <c r="H4128" i="2"/>
  <c r="G4128" i="2"/>
  <c r="F4128" i="2"/>
  <c r="E4128" i="2"/>
  <c r="D4128" i="2"/>
  <c r="C4128" i="2"/>
  <c r="B4128" i="2"/>
  <c r="K4127" i="2"/>
  <c r="J4127" i="2"/>
  <c r="I4127" i="2"/>
  <c r="H4127" i="2"/>
  <c r="G4127" i="2"/>
  <c r="F4127" i="2"/>
  <c r="E4127" i="2"/>
  <c r="D4127" i="2"/>
  <c r="C4127" i="2"/>
  <c r="B4127" i="2"/>
  <c r="K4126" i="2"/>
  <c r="J4126" i="2"/>
  <c r="I4126" i="2"/>
  <c r="H4126" i="2"/>
  <c r="G4126" i="2"/>
  <c r="F4126" i="2"/>
  <c r="E4126" i="2"/>
  <c r="D4126" i="2"/>
  <c r="C4126" i="2"/>
  <c r="B4126" i="2"/>
  <c r="K4125" i="2"/>
  <c r="J4125" i="2"/>
  <c r="I4125" i="2"/>
  <c r="H4125" i="2"/>
  <c r="G4125" i="2"/>
  <c r="F4125" i="2"/>
  <c r="E4125" i="2"/>
  <c r="D4125" i="2"/>
  <c r="C4125" i="2"/>
  <c r="B4125" i="2"/>
  <c r="K4124" i="2"/>
  <c r="J4124" i="2"/>
  <c r="I4124" i="2"/>
  <c r="H4124" i="2"/>
  <c r="G4124" i="2"/>
  <c r="F4124" i="2"/>
  <c r="E4124" i="2"/>
  <c r="D4124" i="2"/>
  <c r="C4124" i="2"/>
  <c r="B4124" i="2"/>
  <c r="K4123" i="2"/>
  <c r="J4123" i="2"/>
  <c r="I4123" i="2"/>
  <c r="H4123" i="2"/>
  <c r="G4123" i="2"/>
  <c r="F4123" i="2"/>
  <c r="E4123" i="2"/>
  <c r="D4123" i="2"/>
  <c r="C4123" i="2"/>
  <c r="B4123" i="2"/>
  <c r="K4122" i="2"/>
  <c r="J4122" i="2"/>
  <c r="I4122" i="2"/>
  <c r="H4122" i="2"/>
  <c r="G4122" i="2"/>
  <c r="F4122" i="2"/>
  <c r="E4122" i="2"/>
  <c r="D4122" i="2"/>
  <c r="C4122" i="2"/>
  <c r="B4122" i="2"/>
  <c r="K4121" i="2"/>
  <c r="J4121" i="2"/>
  <c r="I4121" i="2"/>
  <c r="H4121" i="2"/>
  <c r="G4121" i="2"/>
  <c r="F4121" i="2"/>
  <c r="E4121" i="2"/>
  <c r="D4121" i="2"/>
  <c r="C4121" i="2"/>
  <c r="B4121" i="2"/>
  <c r="K4120" i="2"/>
  <c r="J4120" i="2"/>
  <c r="I4120" i="2"/>
  <c r="H4120" i="2"/>
  <c r="G4120" i="2"/>
  <c r="F4120" i="2"/>
  <c r="E4120" i="2"/>
  <c r="D4120" i="2"/>
  <c r="C4120" i="2"/>
  <c r="B4120" i="2"/>
  <c r="K4119" i="2"/>
  <c r="J4119" i="2"/>
  <c r="I4119" i="2"/>
  <c r="H4119" i="2"/>
  <c r="G4119" i="2"/>
  <c r="F4119" i="2"/>
  <c r="E4119" i="2"/>
  <c r="D4119" i="2"/>
  <c r="C4119" i="2"/>
  <c r="B4119" i="2"/>
  <c r="K4118" i="2"/>
  <c r="J4118" i="2"/>
  <c r="I4118" i="2"/>
  <c r="H4118" i="2"/>
  <c r="G4118" i="2"/>
  <c r="F4118" i="2"/>
  <c r="E4118" i="2"/>
  <c r="D4118" i="2"/>
  <c r="C4118" i="2"/>
  <c r="B4118" i="2"/>
  <c r="K4117" i="2"/>
  <c r="J4117" i="2"/>
  <c r="I4117" i="2"/>
  <c r="H4117" i="2"/>
  <c r="G4117" i="2"/>
  <c r="F4117" i="2"/>
  <c r="E4117" i="2"/>
  <c r="D4117" i="2"/>
  <c r="C4117" i="2"/>
  <c r="B4117" i="2"/>
  <c r="K4116" i="2"/>
  <c r="J4116" i="2"/>
  <c r="I4116" i="2"/>
  <c r="H4116" i="2"/>
  <c r="G4116" i="2"/>
  <c r="F4116" i="2"/>
  <c r="E4116" i="2"/>
  <c r="D4116" i="2"/>
  <c r="C4116" i="2"/>
  <c r="B4116" i="2"/>
  <c r="K4115" i="2"/>
  <c r="J4115" i="2"/>
  <c r="I4115" i="2"/>
  <c r="H4115" i="2"/>
  <c r="G4115" i="2"/>
  <c r="F4115" i="2"/>
  <c r="E4115" i="2"/>
  <c r="D4115" i="2"/>
  <c r="C4115" i="2"/>
  <c r="B4115" i="2"/>
  <c r="K4114" i="2"/>
  <c r="J4114" i="2"/>
  <c r="I4114" i="2"/>
  <c r="H4114" i="2"/>
  <c r="G4114" i="2"/>
  <c r="F4114" i="2"/>
  <c r="E4114" i="2"/>
  <c r="D4114" i="2"/>
  <c r="C4114" i="2"/>
  <c r="B4114" i="2"/>
  <c r="K4113" i="2"/>
  <c r="J4113" i="2"/>
  <c r="I4113" i="2"/>
  <c r="H4113" i="2"/>
  <c r="G4113" i="2"/>
  <c r="F4113" i="2"/>
  <c r="E4113" i="2"/>
  <c r="D4113" i="2"/>
  <c r="C4113" i="2"/>
  <c r="B4113" i="2"/>
  <c r="K4112" i="2"/>
  <c r="J4112" i="2"/>
  <c r="I4112" i="2"/>
  <c r="H4112" i="2"/>
  <c r="G4112" i="2"/>
  <c r="F4112" i="2"/>
  <c r="E4112" i="2"/>
  <c r="D4112" i="2"/>
  <c r="C4112" i="2"/>
  <c r="B4112" i="2"/>
  <c r="K4111" i="2"/>
  <c r="J4111" i="2"/>
  <c r="I4111" i="2"/>
  <c r="H4111" i="2"/>
  <c r="G4111" i="2"/>
  <c r="F4111" i="2"/>
  <c r="E4111" i="2"/>
  <c r="D4111" i="2"/>
  <c r="C4111" i="2"/>
  <c r="B4111" i="2"/>
  <c r="K4110" i="2"/>
  <c r="J4110" i="2"/>
  <c r="I4110" i="2"/>
  <c r="H4110" i="2"/>
  <c r="G4110" i="2"/>
  <c r="F4110" i="2"/>
  <c r="E4110" i="2"/>
  <c r="D4110" i="2"/>
  <c r="C4110" i="2"/>
  <c r="B4110" i="2"/>
  <c r="K4109" i="2"/>
  <c r="J4109" i="2"/>
  <c r="I4109" i="2"/>
  <c r="H4109" i="2"/>
  <c r="G4109" i="2"/>
  <c r="F4109" i="2"/>
  <c r="E4109" i="2"/>
  <c r="D4109" i="2"/>
  <c r="C4109" i="2"/>
  <c r="B4109" i="2"/>
  <c r="K4108" i="2"/>
  <c r="J4108" i="2"/>
  <c r="I4108" i="2"/>
  <c r="H4108" i="2"/>
  <c r="G4108" i="2"/>
  <c r="F4108" i="2"/>
  <c r="E4108" i="2"/>
  <c r="D4108" i="2"/>
  <c r="C4108" i="2"/>
  <c r="B4108" i="2"/>
  <c r="K4107" i="2"/>
  <c r="J4107" i="2"/>
  <c r="I4107" i="2"/>
  <c r="H4107" i="2"/>
  <c r="G4107" i="2"/>
  <c r="F4107" i="2"/>
  <c r="E4107" i="2"/>
  <c r="D4107" i="2"/>
  <c r="C4107" i="2"/>
  <c r="B4107" i="2"/>
  <c r="K4106" i="2"/>
  <c r="J4106" i="2"/>
  <c r="I4106" i="2"/>
  <c r="H4106" i="2"/>
  <c r="G4106" i="2"/>
  <c r="F4106" i="2"/>
  <c r="E4106" i="2"/>
  <c r="D4106" i="2"/>
  <c r="C4106" i="2"/>
  <c r="B4106" i="2"/>
  <c r="K4105" i="2"/>
  <c r="J4105" i="2"/>
  <c r="I4105" i="2"/>
  <c r="H4105" i="2"/>
  <c r="G4105" i="2"/>
  <c r="F4105" i="2"/>
  <c r="E4105" i="2"/>
  <c r="D4105" i="2"/>
  <c r="C4105" i="2"/>
  <c r="B4105" i="2"/>
  <c r="K4104" i="2"/>
  <c r="J4104" i="2"/>
  <c r="I4104" i="2"/>
  <c r="H4104" i="2"/>
  <c r="G4104" i="2"/>
  <c r="F4104" i="2"/>
  <c r="E4104" i="2"/>
  <c r="D4104" i="2"/>
  <c r="C4104" i="2"/>
  <c r="B4104" i="2"/>
  <c r="K4103" i="2"/>
  <c r="J4103" i="2"/>
  <c r="I4103" i="2"/>
  <c r="H4103" i="2"/>
  <c r="G4103" i="2"/>
  <c r="F4103" i="2"/>
  <c r="E4103" i="2"/>
  <c r="D4103" i="2"/>
  <c r="C4103" i="2"/>
  <c r="B4103" i="2"/>
  <c r="K4102" i="2"/>
  <c r="J4102" i="2"/>
  <c r="I4102" i="2"/>
  <c r="H4102" i="2"/>
  <c r="G4102" i="2"/>
  <c r="F4102" i="2"/>
  <c r="E4102" i="2"/>
  <c r="D4102" i="2"/>
  <c r="C4102" i="2"/>
  <c r="B4102" i="2"/>
  <c r="K4101" i="2"/>
  <c r="J4101" i="2"/>
  <c r="I4101" i="2"/>
  <c r="H4101" i="2"/>
  <c r="G4101" i="2"/>
  <c r="F4101" i="2"/>
  <c r="E4101" i="2"/>
  <c r="D4101" i="2"/>
  <c r="C4101" i="2"/>
  <c r="B4101" i="2"/>
  <c r="K4100" i="2"/>
  <c r="J4100" i="2"/>
  <c r="I4100" i="2"/>
  <c r="H4100" i="2"/>
  <c r="G4100" i="2"/>
  <c r="F4100" i="2"/>
  <c r="E4100" i="2"/>
  <c r="D4100" i="2"/>
  <c r="C4100" i="2"/>
  <c r="B4100" i="2"/>
  <c r="K4099" i="2"/>
  <c r="J4099" i="2"/>
  <c r="I4099" i="2"/>
  <c r="H4099" i="2"/>
  <c r="G4099" i="2"/>
  <c r="F4099" i="2"/>
  <c r="E4099" i="2"/>
  <c r="D4099" i="2"/>
  <c r="C4099" i="2"/>
  <c r="B4099" i="2"/>
  <c r="K4098" i="2"/>
  <c r="J4098" i="2"/>
  <c r="I4098" i="2"/>
  <c r="H4098" i="2"/>
  <c r="G4098" i="2"/>
  <c r="F4098" i="2"/>
  <c r="E4098" i="2"/>
  <c r="D4098" i="2"/>
  <c r="C4098" i="2"/>
  <c r="B4098" i="2"/>
  <c r="K4097" i="2"/>
  <c r="J4097" i="2"/>
  <c r="I4097" i="2"/>
  <c r="H4097" i="2"/>
  <c r="G4097" i="2"/>
  <c r="F4097" i="2"/>
  <c r="E4097" i="2"/>
  <c r="D4097" i="2"/>
  <c r="C4097" i="2"/>
  <c r="B4097" i="2"/>
  <c r="K4096" i="2"/>
  <c r="J4096" i="2"/>
  <c r="I4096" i="2"/>
  <c r="H4096" i="2"/>
  <c r="G4096" i="2"/>
  <c r="F4096" i="2"/>
  <c r="E4096" i="2"/>
  <c r="D4096" i="2"/>
  <c r="C4096" i="2"/>
  <c r="B4096" i="2"/>
  <c r="K4095" i="2"/>
  <c r="J4095" i="2"/>
  <c r="I4095" i="2"/>
  <c r="H4095" i="2"/>
  <c r="G4095" i="2"/>
  <c r="F4095" i="2"/>
  <c r="E4095" i="2"/>
  <c r="D4095" i="2"/>
  <c r="C4095" i="2"/>
  <c r="B4095" i="2"/>
  <c r="K4094" i="2"/>
  <c r="J4094" i="2"/>
  <c r="I4094" i="2"/>
  <c r="H4094" i="2"/>
  <c r="G4094" i="2"/>
  <c r="F4094" i="2"/>
  <c r="E4094" i="2"/>
  <c r="D4094" i="2"/>
  <c r="C4094" i="2"/>
  <c r="B4094" i="2"/>
  <c r="K4093" i="2"/>
  <c r="J4093" i="2"/>
  <c r="I4093" i="2"/>
  <c r="H4093" i="2"/>
  <c r="G4093" i="2"/>
  <c r="F4093" i="2"/>
  <c r="E4093" i="2"/>
  <c r="D4093" i="2"/>
  <c r="C4093" i="2"/>
  <c r="B4093" i="2"/>
  <c r="K4092" i="2"/>
  <c r="J4092" i="2"/>
  <c r="I4092" i="2"/>
  <c r="H4092" i="2"/>
  <c r="G4092" i="2"/>
  <c r="F4092" i="2"/>
  <c r="E4092" i="2"/>
  <c r="D4092" i="2"/>
  <c r="C4092" i="2"/>
  <c r="B4092" i="2"/>
  <c r="K4091" i="2"/>
  <c r="J4091" i="2"/>
  <c r="I4091" i="2"/>
  <c r="H4091" i="2"/>
  <c r="G4091" i="2"/>
  <c r="F4091" i="2"/>
  <c r="E4091" i="2"/>
  <c r="D4091" i="2"/>
  <c r="C4091" i="2"/>
  <c r="B4091" i="2"/>
  <c r="K4090" i="2"/>
  <c r="J4090" i="2"/>
  <c r="I4090" i="2"/>
  <c r="H4090" i="2"/>
  <c r="G4090" i="2"/>
  <c r="F4090" i="2"/>
  <c r="E4090" i="2"/>
  <c r="D4090" i="2"/>
  <c r="C4090" i="2"/>
  <c r="B4090" i="2"/>
  <c r="K4089" i="2"/>
  <c r="J4089" i="2"/>
  <c r="I4089" i="2"/>
  <c r="H4089" i="2"/>
  <c r="G4089" i="2"/>
  <c r="F4089" i="2"/>
  <c r="E4089" i="2"/>
  <c r="D4089" i="2"/>
  <c r="C4089" i="2"/>
  <c r="B4089" i="2"/>
  <c r="K4088" i="2"/>
  <c r="J4088" i="2"/>
  <c r="I4088" i="2"/>
  <c r="H4088" i="2"/>
  <c r="G4088" i="2"/>
  <c r="F4088" i="2"/>
  <c r="E4088" i="2"/>
  <c r="D4088" i="2"/>
  <c r="C4088" i="2"/>
  <c r="B4088" i="2"/>
  <c r="K4087" i="2"/>
  <c r="J4087" i="2"/>
  <c r="I4087" i="2"/>
  <c r="H4087" i="2"/>
  <c r="G4087" i="2"/>
  <c r="F4087" i="2"/>
  <c r="E4087" i="2"/>
  <c r="D4087" i="2"/>
  <c r="C4087" i="2"/>
  <c r="B4087" i="2"/>
  <c r="K4086" i="2"/>
  <c r="J4086" i="2"/>
  <c r="I4086" i="2"/>
  <c r="H4086" i="2"/>
  <c r="G4086" i="2"/>
  <c r="F4086" i="2"/>
  <c r="E4086" i="2"/>
  <c r="D4086" i="2"/>
  <c r="C4086" i="2"/>
  <c r="B4086" i="2"/>
  <c r="K4085" i="2"/>
  <c r="J4085" i="2"/>
  <c r="I4085" i="2"/>
  <c r="H4085" i="2"/>
  <c r="G4085" i="2"/>
  <c r="F4085" i="2"/>
  <c r="E4085" i="2"/>
  <c r="D4085" i="2"/>
  <c r="C4085" i="2"/>
  <c r="B4085" i="2"/>
  <c r="K4084" i="2"/>
  <c r="J4084" i="2"/>
  <c r="I4084" i="2"/>
  <c r="H4084" i="2"/>
  <c r="G4084" i="2"/>
  <c r="F4084" i="2"/>
  <c r="E4084" i="2"/>
  <c r="D4084" i="2"/>
  <c r="C4084" i="2"/>
  <c r="B4084" i="2"/>
  <c r="K4083" i="2"/>
  <c r="J4083" i="2"/>
  <c r="I4083" i="2"/>
  <c r="H4083" i="2"/>
  <c r="G4083" i="2"/>
  <c r="F4083" i="2"/>
  <c r="E4083" i="2"/>
  <c r="D4083" i="2"/>
  <c r="C4083" i="2"/>
  <c r="B4083" i="2"/>
  <c r="K4082" i="2"/>
  <c r="J4082" i="2"/>
  <c r="I4082" i="2"/>
  <c r="H4082" i="2"/>
  <c r="G4082" i="2"/>
  <c r="F4082" i="2"/>
  <c r="E4082" i="2"/>
  <c r="D4082" i="2"/>
  <c r="C4082" i="2"/>
  <c r="B4082" i="2"/>
  <c r="K4081" i="2"/>
  <c r="J4081" i="2"/>
  <c r="I4081" i="2"/>
  <c r="H4081" i="2"/>
  <c r="G4081" i="2"/>
  <c r="F4081" i="2"/>
  <c r="E4081" i="2"/>
  <c r="D4081" i="2"/>
  <c r="C4081" i="2"/>
  <c r="B4081" i="2"/>
  <c r="K4080" i="2"/>
  <c r="J4080" i="2"/>
  <c r="I4080" i="2"/>
  <c r="H4080" i="2"/>
  <c r="G4080" i="2"/>
  <c r="F4080" i="2"/>
  <c r="E4080" i="2"/>
  <c r="D4080" i="2"/>
  <c r="C4080" i="2"/>
  <c r="B4080" i="2"/>
  <c r="K4079" i="2"/>
  <c r="J4079" i="2"/>
  <c r="I4079" i="2"/>
  <c r="H4079" i="2"/>
  <c r="G4079" i="2"/>
  <c r="F4079" i="2"/>
  <c r="E4079" i="2"/>
  <c r="D4079" i="2"/>
  <c r="C4079" i="2"/>
  <c r="B4079" i="2"/>
  <c r="K4078" i="2"/>
  <c r="J4078" i="2"/>
  <c r="I4078" i="2"/>
  <c r="H4078" i="2"/>
  <c r="G4078" i="2"/>
  <c r="F4078" i="2"/>
  <c r="E4078" i="2"/>
  <c r="D4078" i="2"/>
  <c r="C4078" i="2"/>
  <c r="B4078" i="2"/>
  <c r="K4077" i="2"/>
  <c r="J4077" i="2"/>
  <c r="I4077" i="2"/>
  <c r="H4077" i="2"/>
  <c r="G4077" i="2"/>
  <c r="F4077" i="2"/>
  <c r="E4077" i="2"/>
  <c r="D4077" i="2"/>
  <c r="C4077" i="2"/>
  <c r="B4077" i="2"/>
  <c r="K4076" i="2"/>
  <c r="J4076" i="2"/>
  <c r="I4076" i="2"/>
  <c r="H4076" i="2"/>
  <c r="G4076" i="2"/>
  <c r="F4076" i="2"/>
  <c r="E4076" i="2"/>
  <c r="D4076" i="2"/>
  <c r="C4076" i="2"/>
  <c r="B4076" i="2"/>
  <c r="K4075" i="2"/>
  <c r="J4075" i="2"/>
  <c r="I4075" i="2"/>
  <c r="H4075" i="2"/>
  <c r="G4075" i="2"/>
  <c r="F4075" i="2"/>
  <c r="E4075" i="2"/>
  <c r="D4075" i="2"/>
  <c r="C4075" i="2"/>
  <c r="B4075" i="2"/>
  <c r="K4074" i="2"/>
  <c r="J4074" i="2"/>
  <c r="I4074" i="2"/>
  <c r="H4074" i="2"/>
  <c r="G4074" i="2"/>
  <c r="F4074" i="2"/>
  <c r="E4074" i="2"/>
  <c r="D4074" i="2"/>
  <c r="C4074" i="2"/>
  <c r="B4074" i="2"/>
  <c r="K4073" i="2"/>
  <c r="J4073" i="2"/>
  <c r="I4073" i="2"/>
  <c r="H4073" i="2"/>
  <c r="G4073" i="2"/>
  <c r="F4073" i="2"/>
  <c r="E4073" i="2"/>
  <c r="D4073" i="2"/>
  <c r="C4073" i="2"/>
  <c r="B4073" i="2"/>
  <c r="K4072" i="2"/>
  <c r="J4072" i="2"/>
  <c r="I4072" i="2"/>
  <c r="H4072" i="2"/>
  <c r="G4072" i="2"/>
  <c r="F4072" i="2"/>
  <c r="E4072" i="2"/>
  <c r="D4072" i="2"/>
  <c r="C4072" i="2"/>
  <c r="B4072" i="2"/>
  <c r="K4071" i="2"/>
  <c r="J4071" i="2"/>
  <c r="I4071" i="2"/>
  <c r="H4071" i="2"/>
  <c r="G4071" i="2"/>
  <c r="F4071" i="2"/>
  <c r="E4071" i="2"/>
  <c r="D4071" i="2"/>
  <c r="C4071" i="2"/>
  <c r="B4071" i="2"/>
  <c r="K4070" i="2"/>
  <c r="J4070" i="2"/>
  <c r="I4070" i="2"/>
  <c r="H4070" i="2"/>
  <c r="G4070" i="2"/>
  <c r="F4070" i="2"/>
  <c r="E4070" i="2"/>
  <c r="D4070" i="2"/>
  <c r="C4070" i="2"/>
  <c r="B4070" i="2"/>
  <c r="K4069" i="2"/>
  <c r="J4069" i="2"/>
  <c r="I4069" i="2"/>
  <c r="H4069" i="2"/>
  <c r="G4069" i="2"/>
  <c r="F4069" i="2"/>
  <c r="E4069" i="2"/>
  <c r="D4069" i="2"/>
  <c r="C4069" i="2"/>
  <c r="B4069" i="2"/>
  <c r="K4068" i="2"/>
  <c r="J4068" i="2"/>
  <c r="I4068" i="2"/>
  <c r="H4068" i="2"/>
  <c r="G4068" i="2"/>
  <c r="F4068" i="2"/>
  <c r="E4068" i="2"/>
  <c r="D4068" i="2"/>
  <c r="C4068" i="2"/>
  <c r="B4068" i="2"/>
  <c r="K4067" i="2"/>
  <c r="J4067" i="2"/>
  <c r="I4067" i="2"/>
  <c r="H4067" i="2"/>
  <c r="G4067" i="2"/>
  <c r="F4067" i="2"/>
  <c r="E4067" i="2"/>
  <c r="D4067" i="2"/>
  <c r="C4067" i="2"/>
  <c r="B4067" i="2"/>
  <c r="K4066" i="2"/>
  <c r="J4066" i="2"/>
  <c r="I4066" i="2"/>
  <c r="H4066" i="2"/>
  <c r="G4066" i="2"/>
  <c r="F4066" i="2"/>
  <c r="E4066" i="2"/>
  <c r="D4066" i="2"/>
  <c r="C4066" i="2"/>
  <c r="B4066" i="2"/>
  <c r="K4065" i="2"/>
  <c r="J4065" i="2"/>
  <c r="I4065" i="2"/>
  <c r="H4065" i="2"/>
  <c r="G4065" i="2"/>
  <c r="F4065" i="2"/>
  <c r="E4065" i="2"/>
  <c r="D4065" i="2"/>
  <c r="C4065" i="2"/>
  <c r="B4065" i="2"/>
  <c r="K4064" i="2"/>
  <c r="J4064" i="2"/>
  <c r="I4064" i="2"/>
  <c r="H4064" i="2"/>
  <c r="G4064" i="2"/>
  <c r="F4064" i="2"/>
  <c r="E4064" i="2"/>
  <c r="D4064" i="2"/>
  <c r="C4064" i="2"/>
  <c r="B4064" i="2"/>
  <c r="K4063" i="2"/>
  <c r="J4063" i="2"/>
  <c r="I4063" i="2"/>
  <c r="H4063" i="2"/>
  <c r="G4063" i="2"/>
  <c r="F4063" i="2"/>
  <c r="E4063" i="2"/>
  <c r="D4063" i="2"/>
  <c r="C4063" i="2"/>
  <c r="B4063" i="2"/>
  <c r="K4062" i="2"/>
  <c r="J4062" i="2"/>
  <c r="I4062" i="2"/>
  <c r="H4062" i="2"/>
  <c r="G4062" i="2"/>
  <c r="F4062" i="2"/>
  <c r="E4062" i="2"/>
  <c r="D4062" i="2"/>
  <c r="C4062" i="2"/>
  <c r="B4062" i="2"/>
  <c r="K4061" i="2"/>
  <c r="J4061" i="2"/>
  <c r="I4061" i="2"/>
  <c r="H4061" i="2"/>
  <c r="G4061" i="2"/>
  <c r="F4061" i="2"/>
  <c r="E4061" i="2"/>
  <c r="D4061" i="2"/>
  <c r="C4061" i="2"/>
  <c r="B4061" i="2"/>
  <c r="K4060" i="2"/>
  <c r="J4060" i="2"/>
  <c r="I4060" i="2"/>
  <c r="H4060" i="2"/>
  <c r="G4060" i="2"/>
  <c r="F4060" i="2"/>
  <c r="E4060" i="2"/>
  <c r="D4060" i="2"/>
  <c r="C4060" i="2"/>
  <c r="B4060" i="2"/>
  <c r="K4059" i="2"/>
  <c r="J4059" i="2"/>
  <c r="I4059" i="2"/>
  <c r="H4059" i="2"/>
  <c r="G4059" i="2"/>
  <c r="F4059" i="2"/>
  <c r="E4059" i="2"/>
  <c r="D4059" i="2"/>
  <c r="C4059" i="2"/>
  <c r="B4059" i="2"/>
  <c r="K4058" i="2"/>
  <c r="J4058" i="2"/>
  <c r="I4058" i="2"/>
  <c r="H4058" i="2"/>
  <c r="G4058" i="2"/>
  <c r="F4058" i="2"/>
  <c r="E4058" i="2"/>
  <c r="D4058" i="2"/>
  <c r="C4058" i="2"/>
  <c r="B4058" i="2"/>
  <c r="K4057" i="2"/>
  <c r="J4057" i="2"/>
  <c r="I4057" i="2"/>
  <c r="H4057" i="2"/>
  <c r="G4057" i="2"/>
  <c r="F4057" i="2"/>
  <c r="E4057" i="2"/>
  <c r="D4057" i="2"/>
  <c r="C4057" i="2"/>
  <c r="B4057" i="2"/>
  <c r="K4056" i="2"/>
  <c r="J4056" i="2"/>
  <c r="I4056" i="2"/>
  <c r="H4056" i="2"/>
  <c r="G4056" i="2"/>
  <c r="F4056" i="2"/>
  <c r="E4056" i="2"/>
  <c r="D4056" i="2"/>
  <c r="C4056" i="2"/>
  <c r="B4056" i="2"/>
  <c r="K4055" i="2"/>
  <c r="J4055" i="2"/>
  <c r="I4055" i="2"/>
  <c r="H4055" i="2"/>
  <c r="G4055" i="2"/>
  <c r="F4055" i="2"/>
  <c r="E4055" i="2"/>
  <c r="D4055" i="2"/>
  <c r="C4055" i="2"/>
  <c r="B4055" i="2"/>
  <c r="K4054" i="2"/>
  <c r="J4054" i="2"/>
  <c r="I4054" i="2"/>
  <c r="H4054" i="2"/>
  <c r="G4054" i="2"/>
  <c r="F4054" i="2"/>
  <c r="E4054" i="2"/>
  <c r="D4054" i="2"/>
  <c r="C4054" i="2"/>
  <c r="B4054" i="2"/>
  <c r="K4053" i="2"/>
  <c r="J4053" i="2"/>
  <c r="I4053" i="2"/>
  <c r="H4053" i="2"/>
  <c r="G4053" i="2"/>
  <c r="F4053" i="2"/>
  <c r="E4053" i="2"/>
  <c r="D4053" i="2"/>
  <c r="C4053" i="2"/>
  <c r="B4053" i="2"/>
  <c r="K4052" i="2"/>
  <c r="J4052" i="2"/>
  <c r="I4052" i="2"/>
  <c r="H4052" i="2"/>
  <c r="G4052" i="2"/>
  <c r="F4052" i="2"/>
  <c r="E4052" i="2"/>
  <c r="D4052" i="2"/>
  <c r="C4052" i="2"/>
  <c r="B4052" i="2"/>
  <c r="K4051" i="2"/>
  <c r="J4051" i="2"/>
  <c r="I4051" i="2"/>
  <c r="H4051" i="2"/>
  <c r="G4051" i="2"/>
  <c r="F4051" i="2"/>
  <c r="E4051" i="2"/>
  <c r="D4051" i="2"/>
  <c r="C4051" i="2"/>
  <c r="B4051" i="2"/>
  <c r="K4050" i="2"/>
  <c r="J4050" i="2"/>
  <c r="I4050" i="2"/>
  <c r="H4050" i="2"/>
  <c r="G4050" i="2"/>
  <c r="F4050" i="2"/>
  <c r="E4050" i="2"/>
  <c r="D4050" i="2"/>
  <c r="C4050" i="2"/>
  <c r="B4050" i="2"/>
  <c r="K4049" i="2"/>
  <c r="J4049" i="2"/>
  <c r="I4049" i="2"/>
  <c r="H4049" i="2"/>
  <c r="G4049" i="2"/>
  <c r="F4049" i="2"/>
  <c r="E4049" i="2"/>
  <c r="D4049" i="2"/>
  <c r="C4049" i="2"/>
  <c r="B4049" i="2"/>
  <c r="K4048" i="2"/>
  <c r="J4048" i="2"/>
  <c r="I4048" i="2"/>
  <c r="H4048" i="2"/>
  <c r="G4048" i="2"/>
  <c r="F4048" i="2"/>
  <c r="E4048" i="2"/>
  <c r="D4048" i="2"/>
  <c r="C4048" i="2"/>
  <c r="B4048" i="2"/>
  <c r="K4047" i="2"/>
  <c r="J4047" i="2"/>
  <c r="I4047" i="2"/>
  <c r="H4047" i="2"/>
  <c r="G4047" i="2"/>
  <c r="F4047" i="2"/>
  <c r="E4047" i="2"/>
  <c r="D4047" i="2"/>
  <c r="C4047" i="2"/>
  <c r="B4047" i="2"/>
  <c r="K4046" i="2"/>
  <c r="J4046" i="2"/>
  <c r="I4046" i="2"/>
  <c r="H4046" i="2"/>
  <c r="G4046" i="2"/>
  <c r="F4046" i="2"/>
  <c r="E4046" i="2"/>
  <c r="D4046" i="2"/>
  <c r="C4046" i="2"/>
  <c r="B4046" i="2"/>
  <c r="K4045" i="2"/>
  <c r="J4045" i="2"/>
  <c r="I4045" i="2"/>
  <c r="H4045" i="2"/>
  <c r="G4045" i="2"/>
  <c r="F4045" i="2"/>
  <c r="E4045" i="2"/>
  <c r="D4045" i="2"/>
  <c r="C4045" i="2"/>
  <c r="B4045" i="2"/>
  <c r="K4044" i="2"/>
  <c r="J4044" i="2"/>
  <c r="I4044" i="2"/>
  <c r="H4044" i="2"/>
  <c r="G4044" i="2"/>
  <c r="F4044" i="2"/>
  <c r="E4044" i="2"/>
  <c r="D4044" i="2"/>
  <c r="C4044" i="2"/>
  <c r="B4044" i="2"/>
  <c r="K4043" i="2"/>
  <c r="J4043" i="2"/>
  <c r="I4043" i="2"/>
  <c r="H4043" i="2"/>
  <c r="G4043" i="2"/>
  <c r="F4043" i="2"/>
  <c r="E4043" i="2"/>
  <c r="D4043" i="2"/>
  <c r="C4043" i="2"/>
  <c r="B4043" i="2"/>
  <c r="K4042" i="2"/>
  <c r="J4042" i="2"/>
  <c r="I4042" i="2"/>
  <c r="H4042" i="2"/>
  <c r="G4042" i="2"/>
  <c r="F4042" i="2"/>
  <c r="E4042" i="2"/>
  <c r="D4042" i="2"/>
  <c r="C4042" i="2"/>
  <c r="B4042" i="2"/>
  <c r="K4041" i="2"/>
  <c r="J4041" i="2"/>
  <c r="I4041" i="2"/>
  <c r="H4041" i="2"/>
  <c r="G4041" i="2"/>
  <c r="F4041" i="2"/>
  <c r="E4041" i="2"/>
  <c r="D4041" i="2"/>
  <c r="C4041" i="2"/>
  <c r="B4041" i="2"/>
  <c r="K4040" i="2"/>
  <c r="J4040" i="2"/>
  <c r="I4040" i="2"/>
  <c r="H4040" i="2"/>
  <c r="G4040" i="2"/>
  <c r="F4040" i="2"/>
  <c r="E4040" i="2"/>
  <c r="D4040" i="2"/>
  <c r="C4040" i="2"/>
  <c r="B4040" i="2"/>
  <c r="K4039" i="2"/>
  <c r="J4039" i="2"/>
  <c r="I4039" i="2"/>
  <c r="H4039" i="2"/>
  <c r="G4039" i="2"/>
  <c r="F4039" i="2"/>
  <c r="E4039" i="2"/>
  <c r="D4039" i="2"/>
  <c r="C4039" i="2"/>
  <c r="B4039" i="2"/>
  <c r="K4038" i="2"/>
  <c r="J4038" i="2"/>
  <c r="I4038" i="2"/>
  <c r="H4038" i="2"/>
  <c r="G4038" i="2"/>
  <c r="F4038" i="2"/>
  <c r="E4038" i="2"/>
  <c r="D4038" i="2"/>
  <c r="C4038" i="2"/>
  <c r="B4038" i="2"/>
  <c r="K4037" i="2"/>
  <c r="J4037" i="2"/>
  <c r="I4037" i="2"/>
  <c r="H4037" i="2"/>
  <c r="G4037" i="2"/>
  <c r="F4037" i="2"/>
  <c r="E4037" i="2"/>
  <c r="D4037" i="2"/>
  <c r="C4037" i="2"/>
  <c r="B4037" i="2"/>
  <c r="K4036" i="2"/>
  <c r="J4036" i="2"/>
  <c r="I4036" i="2"/>
  <c r="H4036" i="2"/>
  <c r="G4036" i="2"/>
  <c r="F4036" i="2"/>
  <c r="E4036" i="2"/>
  <c r="D4036" i="2"/>
  <c r="C4036" i="2"/>
  <c r="B4036" i="2"/>
  <c r="K4035" i="2"/>
  <c r="J4035" i="2"/>
  <c r="I4035" i="2"/>
  <c r="H4035" i="2"/>
  <c r="G4035" i="2"/>
  <c r="F4035" i="2"/>
  <c r="E4035" i="2"/>
  <c r="D4035" i="2"/>
  <c r="C4035" i="2"/>
  <c r="B4035" i="2"/>
  <c r="K4034" i="2"/>
  <c r="J4034" i="2"/>
  <c r="I4034" i="2"/>
  <c r="H4034" i="2"/>
  <c r="G4034" i="2"/>
  <c r="F4034" i="2"/>
  <c r="E4034" i="2"/>
  <c r="D4034" i="2"/>
  <c r="C4034" i="2"/>
  <c r="B4034" i="2"/>
  <c r="K4033" i="2"/>
  <c r="J4033" i="2"/>
  <c r="I4033" i="2"/>
  <c r="H4033" i="2"/>
  <c r="G4033" i="2"/>
  <c r="F4033" i="2"/>
  <c r="E4033" i="2"/>
  <c r="D4033" i="2"/>
  <c r="C4033" i="2"/>
  <c r="B4033" i="2"/>
  <c r="K4032" i="2"/>
  <c r="J4032" i="2"/>
  <c r="I4032" i="2"/>
  <c r="H4032" i="2"/>
  <c r="G4032" i="2"/>
  <c r="F4032" i="2"/>
  <c r="E4032" i="2"/>
  <c r="D4032" i="2"/>
  <c r="C4032" i="2"/>
  <c r="B4032" i="2"/>
  <c r="K4031" i="2"/>
  <c r="J4031" i="2"/>
  <c r="I4031" i="2"/>
  <c r="H4031" i="2"/>
  <c r="G4031" i="2"/>
  <c r="F4031" i="2"/>
  <c r="E4031" i="2"/>
  <c r="D4031" i="2"/>
  <c r="C4031" i="2"/>
  <c r="B4031" i="2"/>
  <c r="K4030" i="2"/>
  <c r="J4030" i="2"/>
  <c r="I4030" i="2"/>
  <c r="H4030" i="2"/>
  <c r="G4030" i="2"/>
  <c r="F4030" i="2"/>
  <c r="E4030" i="2"/>
  <c r="D4030" i="2"/>
  <c r="C4030" i="2"/>
  <c r="B4030" i="2"/>
  <c r="K4029" i="2"/>
  <c r="J4029" i="2"/>
  <c r="I4029" i="2"/>
  <c r="H4029" i="2"/>
  <c r="G4029" i="2"/>
  <c r="F4029" i="2"/>
  <c r="E4029" i="2"/>
  <c r="D4029" i="2"/>
  <c r="C4029" i="2"/>
  <c r="B4029" i="2"/>
  <c r="K4028" i="2"/>
  <c r="J4028" i="2"/>
  <c r="I4028" i="2"/>
  <c r="H4028" i="2"/>
  <c r="G4028" i="2"/>
  <c r="F4028" i="2"/>
  <c r="E4028" i="2"/>
  <c r="D4028" i="2"/>
  <c r="C4028" i="2"/>
  <c r="B4028" i="2"/>
  <c r="K4027" i="2"/>
  <c r="J4027" i="2"/>
  <c r="I4027" i="2"/>
  <c r="H4027" i="2"/>
  <c r="G4027" i="2"/>
  <c r="F4027" i="2"/>
  <c r="E4027" i="2"/>
  <c r="D4027" i="2"/>
  <c r="C4027" i="2"/>
  <c r="B4027" i="2"/>
  <c r="K4026" i="2"/>
  <c r="J4026" i="2"/>
  <c r="I4026" i="2"/>
  <c r="H4026" i="2"/>
  <c r="G4026" i="2"/>
  <c r="F4026" i="2"/>
  <c r="E4026" i="2"/>
  <c r="D4026" i="2"/>
  <c r="C4026" i="2"/>
  <c r="B4026" i="2"/>
  <c r="K4025" i="2"/>
  <c r="J4025" i="2"/>
  <c r="I4025" i="2"/>
  <c r="H4025" i="2"/>
  <c r="G4025" i="2"/>
  <c r="F4025" i="2"/>
  <c r="E4025" i="2"/>
  <c r="D4025" i="2"/>
  <c r="C4025" i="2"/>
  <c r="B4025" i="2"/>
  <c r="K4024" i="2"/>
  <c r="J4024" i="2"/>
  <c r="I4024" i="2"/>
  <c r="H4024" i="2"/>
  <c r="G4024" i="2"/>
  <c r="F4024" i="2"/>
  <c r="E4024" i="2"/>
  <c r="D4024" i="2"/>
  <c r="C4024" i="2"/>
  <c r="B4024" i="2"/>
  <c r="K4023" i="2"/>
  <c r="J4023" i="2"/>
  <c r="I4023" i="2"/>
  <c r="H4023" i="2"/>
  <c r="G4023" i="2"/>
  <c r="F4023" i="2"/>
  <c r="E4023" i="2"/>
  <c r="D4023" i="2"/>
  <c r="C4023" i="2"/>
  <c r="B4023" i="2"/>
  <c r="K4022" i="2"/>
  <c r="J4022" i="2"/>
  <c r="I4022" i="2"/>
  <c r="H4022" i="2"/>
  <c r="G4022" i="2"/>
  <c r="F4022" i="2"/>
  <c r="E4022" i="2"/>
  <c r="D4022" i="2"/>
  <c r="C4022" i="2"/>
  <c r="B4022" i="2"/>
  <c r="K4021" i="2"/>
  <c r="J4021" i="2"/>
  <c r="I4021" i="2"/>
  <c r="H4021" i="2"/>
  <c r="G4021" i="2"/>
  <c r="F4021" i="2"/>
  <c r="E4021" i="2"/>
  <c r="D4021" i="2"/>
  <c r="C4021" i="2"/>
  <c r="B4021" i="2"/>
  <c r="K4020" i="2"/>
  <c r="J4020" i="2"/>
  <c r="I4020" i="2"/>
  <c r="H4020" i="2"/>
  <c r="G4020" i="2"/>
  <c r="F4020" i="2"/>
  <c r="E4020" i="2"/>
  <c r="D4020" i="2"/>
  <c r="C4020" i="2"/>
  <c r="B4020" i="2"/>
  <c r="K4019" i="2"/>
  <c r="J4019" i="2"/>
  <c r="I4019" i="2"/>
  <c r="H4019" i="2"/>
  <c r="G4019" i="2"/>
  <c r="F4019" i="2"/>
  <c r="E4019" i="2"/>
  <c r="D4019" i="2"/>
  <c r="C4019" i="2"/>
  <c r="B4019" i="2"/>
  <c r="K4018" i="2"/>
  <c r="J4018" i="2"/>
  <c r="I4018" i="2"/>
  <c r="H4018" i="2"/>
  <c r="G4018" i="2"/>
  <c r="F4018" i="2"/>
  <c r="E4018" i="2"/>
  <c r="D4018" i="2"/>
  <c r="C4018" i="2"/>
  <c r="B4018" i="2"/>
  <c r="K4017" i="2"/>
  <c r="J4017" i="2"/>
  <c r="I4017" i="2"/>
  <c r="H4017" i="2"/>
  <c r="G4017" i="2"/>
  <c r="F4017" i="2"/>
  <c r="E4017" i="2"/>
  <c r="D4017" i="2"/>
  <c r="C4017" i="2"/>
  <c r="B4017" i="2"/>
  <c r="K4016" i="2"/>
  <c r="J4016" i="2"/>
  <c r="I4016" i="2"/>
  <c r="H4016" i="2"/>
  <c r="G4016" i="2"/>
  <c r="F4016" i="2"/>
  <c r="E4016" i="2"/>
  <c r="D4016" i="2"/>
  <c r="C4016" i="2"/>
  <c r="B4016" i="2"/>
  <c r="K4015" i="2"/>
  <c r="J4015" i="2"/>
  <c r="I4015" i="2"/>
  <c r="H4015" i="2"/>
  <c r="G4015" i="2"/>
  <c r="F4015" i="2"/>
  <c r="E4015" i="2"/>
  <c r="D4015" i="2"/>
  <c r="C4015" i="2"/>
  <c r="B4015" i="2"/>
  <c r="K4014" i="2"/>
  <c r="J4014" i="2"/>
  <c r="I4014" i="2"/>
  <c r="H4014" i="2"/>
  <c r="G4014" i="2"/>
  <c r="F4014" i="2"/>
  <c r="E4014" i="2"/>
  <c r="D4014" i="2"/>
  <c r="C4014" i="2"/>
  <c r="B4014" i="2"/>
  <c r="K4013" i="2"/>
  <c r="J4013" i="2"/>
  <c r="I4013" i="2"/>
  <c r="H4013" i="2"/>
  <c r="G4013" i="2"/>
  <c r="F4013" i="2"/>
  <c r="E4013" i="2"/>
  <c r="D4013" i="2"/>
  <c r="C4013" i="2"/>
  <c r="B4013" i="2"/>
  <c r="K4012" i="2"/>
  <c r="J4012" i="2"/>
  <c r="I4012" i="2"/>
  <c r="H4012" i="2"/>
  <c r="G4012" i="2"/>
  <c r="F4012" i="2"/>
  <c r="E4012" i="2"/>
  <c r="D4012" i="2"/>
  <c r="C4012" i="2"/>
  <c r="B4012" i="2"/>
  <c r="K4011" i="2"/>
  <c r="J4011" i="2"/>
  <c r="I4011" i="2"/>
  <c r="H4011" i="2"/>
  <c r="G4011" i="2"/>
  <c r="F4011" i="2"/>
  <c r="E4011" i="2"/>
  <c r="D4011" i="2"/>
  <c r="C4011" i="2"/>
  <c r="B4011" i="2"/>
  <c r="K4010" i="2"/>
  <c r="J4010" i="2"/>
  <c r="I4010" i="2"/>
  <c r="H4010" i="2"/>
  <c r="G4010" i="2"/>
  <c r="F4010" i="2"/>
  <c r="E4010" i="2"/>
  <c r="D4010" i="2"/>
  <c r="C4010" i="2"/>
  <c r="B4010" i="2"/>
  <c r="K4009" i="2"/>
  <c r="J4009" i="2"/>
  <c r="I4009" i="2"/>
  <c r="H4009" i="2"/>
  <c r="G4009" i="2"/>
  <c r="F4009" i="2"/>
  <c r="E4009" i="2"/>
  <c r="D4009" i="2"/>
  <c r="C4009" i="2"/>
  <c r="B4009" i="2"/>
  <c r="K4008" i="2"/>
  <c r="J4008" i="2"/>
  <c r="I4008" i="2"/>
  <c r="H4008" i="2"/>
  <c r="G4008" i="2"/>
  <c r="F4008" i="2"/>
  <c r="E4008" i="2"/>
  <c r="D4008" i="2"/>
  <c r="C4008" i="2"/>
  <c r="B4008" i="2"/>
  <c r="K4007" i="2"/>
  <c r="J4007" i="2"/>
  <c r="I4007" i="2"/>
  <c r="H4007" i="2"/>
  <c r="G4007" i="2"/>
  <c r="F4007" i="2"/>
  <c r="E4007" i="2"/>
  <c r="D4007" i="2"/>
  <c r="C4007" i="2"/>
  <c r="B4007" i="2"/>
  <c r="K4006" i="2"/>
  <c r="J4006" i="2"/>
  <c r="I4006" i="2"/>
  <c r="H4006" i="2"/>
  <c r="G4006" i="2"/>
  <c r="F4006" i="2"/>
  <c r="E4006" i="2"/>
  <c r="D4006" i="2"/>
  <c r="C4006" i="2"/>
  <c r="B4006" i="2"/>
  <c r="K4005" i="2"/>
  <c r="J4005" i="2"/>
  <c r="I4005" i="2"/>
  <c r="H4005" i="2"/>
  <c r="G4005" i="2"/>
  <c r="F4005" i="2"/>
  <c r="E4005" i="2"/>
  <c r="D4005" i="2"/>
  <c r="C4005" i="2"/>
  <c r="B4005" i="2"/>
  <c r="K4004" i="2"/>
  <c r="J4004" i="2"/>
  <c r="I4004" i="2"/>
  <c r="H4004" i="2"/>
  <c r="G4004" i="2"/>
  <c r="F4004" i="2"/>
  <c r="E4004" i="2"/>
  <c r="D4004" i="2"/>
  <c r="C4004" i="2"/>
  <c r="B4004" i="2"/>
  <c r="K4003" i="2"/>
  <c r="J4003" i="2"/>
  <c r="I4003" i="2"/>
  <c r="H4003" i="2"/>
  <c r="G4003" i="2"/>
  <c r="F4003" i="2"/>
  <c r="E4003" i="2"/>
  <c r="D4003" i="2"/>
  <c r="C4003" i="2"/>
  <c r="B4003" i="2"/>
  <c r="K4002" i="2"/>
  <c r="J4002" i="2"/>
  <c r="I4002" i="2"/>
  <c r="H4002" i="2"/>
  <c r="G4002" i="2"/>
  <c r="F4002" i="2"/>
  <c r="E4002" i="2"/>
  <c r="D4002" i="2"/>
  <c r="C4002" i="2"/>
  <c r="B4002" i="2"/>
  <c r="K4001" i="2"/>
  <c r="J4001" i="2"/>
  <c r="I4001" i="2"/>
  <c r="H4001" i="2"/>
  <c r="G4001" i="2"/>
  <c r="F4001" i="2"/>
  <c r="E4001" i="2"/>
  <c r="D4001" i="2"/>
  <c r="C4001" i="2"/>
  <c r="B4001" i="2"/>
  <c r="K4000" i="2"/>
  <c r="J4000" i="2"/>
  <c r="I4000" i="2"/>
  <c r="H4000" i="2"/>
  <c r="G4000" i="2"/>
  <c r="F4000" i="2"/>
  <c r="E4000" i="2"/>
  <c r="D4000" i="2"/>
  <c r="C4000" i="2"/>
  <c r="B4000" i="2"/>
  <c r="K3999" i="2"/>
  <c r="J3999" i="2"/>
  <c r="I3999" i="2"/>
  <c r="H3999" i="2"/>
  <c r="G3999" i="2"/>
  <c r="F3999" i="2"/>
  <c r="E3999" i="2"/>
  <c r="D3999" i="2"/>
  <c r="C3999" i="2"/>
  <c r="B3999" i="2"/>
  <c r="K3998" i="2"/>
  <c r="J3998" i="2"/>
  <c r="I3998" i="2"/>
  <c r="H3998" i="2"/>
  <c r="G3998" i="2"/>
  <c r="F3998" i="2"/>
  <c r="E3998" i="2"/>
  <c r="D3998" i="2"/>
  <c r="C3998" i="2"/>
  <c r="B3998" i="2"/>
  <c r="K3997" i="2"/>
  <c r="J3997" i="2"/>
  <c r="I3997" i="2"/>
  <c r="H3997" i="2"/>
  <c r="G3997" i="2"/>
  <c r="F3997" i="2"/>
  <c r="E3997" i="2"/>
  <c r="D3997" i="2"/>
  <c r="C3997" i="2"/>
  <c r="B3997" i="2"/>
  <c r="K3996" i="2"/>
  <c r="J3996" i="2"/>
  <c r="I3996" i="2"/>
  <c r="H3996" i="2"/>
  <c r="G3996" i="2"/>
  <c r="F3996" i="2"/>
  <c r="E3996" i="2"/>
  <c r="D3996" i="2"/>
  <c r="C3996" i="2"/>
  <c r="B3996" i="2"/>
  <c r="K3995" i="2"/>
  <c r="J3995" i="2"/>
  <c r="I3995" i="2"/>
  <c r="H3995" i="2"/>
  <c r="G3995" i="2"/>
  <c r="F3995" i="2"/>
  <c r="E3995" i="2"/>
  <c r="D3995" i="2"/>
  <c r="C3995" i="2"/>
  <c r="B3995" i="2"/>
  <c r="K3994" i="2"/>
  <c r="J3994" i="2"/>
  <c r="I3994" i="2"/>
  <c r="H3994" i="2"/>
  <c r="G3994" i="2"/>
  <c r="F3994" i="2"/>
  <c r="E3994" i="2"/>
  <c r="D3994" i="2"/>
  <c r="C3994" i="2"/>
  <c r="B3994" i="2"/>
  <c r="K3993" i="2"/>
  <c r="J3993" i="2"/>
  <c r="I3993" i="2"/>
  <c r="H3993" i="2"/>
  <c r="G3993" i="2"/>
  <c r="F3993" i="2"/>
  <c r="E3993" i="2"/>
  <c r="D3993" i="2"/>
  <c r="C3993" i="2"/>
  <c r="B3993" i="2"/>
  <c r="K3992" i="2"/>
  <c r="J3992" i="2"/>
  <c r="I3992" i="2"/>
  <c r="H3992" i="2"/>
  <c r="G3992" i="2"/>
  <c r="F3992" i="2"/>
  <c r="E3992" i="2"/>
  <c r="D3992" i="2"/>
  <c r="C3992" i="2"/>
  <c r="B3992" i="2"/>
  <c r="K3991" i="2"/>
  <c r="J3991" i="2"/>
  <c r="I3991" i="2"/>
  <c r="H3991" i="2"/>
  <c r="G3991" i="2"/>
  <c r="F3991" i="2"/>
  <c r="E3991" i="2"/>
  <c r="D3991" i="2"/>
  <c r="C3991" i="2"/>
  <c r="B3991" i="2"/>
  <c r="K3990" i="2"/>
  <c r="J3990" i="2"/>
  <c r="I3990" i="2"/>
  <c r="H3990" i="2"/>
  <c r="G3990" i="2"/>
  <c r="F3990" i="2"/>
  <c r="E3990" i="2"/>
  <c r="D3990" i="2"/>
  <c r="C3990" i="2"/>
  <c r="B3990" i="2"/>
  <c r="K3989" i="2"/>
  <c r="J3989" i="2"/>
  <c r="I3989" i="2"/>
  <c r="H3989" i="2"/>
  <c r="G3989" i="2"/>
  <c r="F3989" i="2"/>
  <c r="E3989" i="2"/>
  <c r="D3989" i="2"/>
  <c r="C3989" i="2"/>
  <c r="B3989" i="2"/>
  <c r="K3988" i="2"/>
  <c r="J3988" i="2"/>
  <c r="I3988" i="2"/>
  <c r="H3988" i="2"/>
  <c r="G3988" i="2"/>
  <c r="F3988" i="2"/>
  <c r="E3988" i="2"/>
  <c r="D3988" i="2"/>
  <c r="C3988" i="2"/>
  <c r="B3988" i="2"/>
  <c r="K3987" i="2"/>
  <c r="J3987" i="2"/>
  <c r="I3987" i="2"/>
  <c r="H3987" i="2"/>
  <c r="G3987" i="2"/>
  <c r="F3987" i="2"/>
  <c r="E3987" i="2"/>
  <c r="D3987" i="2"/>
  <c r="C3987" i="2"/>
  <c r="B3987" i="2"/>
  <c r="K3986" i="2"/>
  <c r="J3986" i="2"/>
  <c r="I3986" i="2"/>
  <c r="H3986" i="2"/>
  <c r="G3986" i="2"/>
  <c r="F3986" i="2"/>
  <c r="E3986" i="2"/>
  <c r="D3986" i="2"/>
  <c r="C3986" i="2"/>
  <c r="B3986" i="2"/>
  <c r="K3985" i="2"/>
  <c r="J3985" i="2"/>
  <c r="I3985" i="2"/>
  <c r="H3985" i="2"/>
  <c r="G3985" i="2"/>
  <c r="F3985" i="2"/>
  <c r="E3985" i="2"/>
  <c r="D3985" i="2"/>
  <c r="C3985" i="2"/>
  <c r="B3985" i="2"/>
  <c r="K3984" i="2"/>
  <c r="J3984" i="2"/>
  <c r="I3984" i="2"/>
  <c r="H3984" i="2"/>
  <c r="G3984" i="2"/>
  <c r="F3984" i="2"/>
  <c r="E3984" i="2"/>
  <c r="D3984" i="2"/>
  <c r="C3984" i="2"/>
  <c r="B3984" i="2"/>
  <c r="K3983" i="2"/>
  <c r="J3983" i="2"/>
  <c r="I3983" i="2"/>
  <c r="H3983" i="2"/>
  <c r="G3983" i="2"/>
  <c r="F3983" i="2"/>
  <c r="E3983" i="2"/>
  <c r="D3983" i="2"/>
  <c r="C3983" i="2"/>
  <c r="B3983" i="2"/>
  <c r="K3982" i="2"/>
  <c r="J3982" i="2"/>
  <c r="I3982" i="2"/>
  <c r="H3982" i="2"/>
  <c r="G3982" i="2"/>
  <c r="F3982" i="2"/>
  <c r="E3982" i="2"/>
  <c r="D3982" i="2"/>
  <c r="C3982" i="2"/>
  <c r="B3982" i="2"/>
  <c r="K3981" i="2"/>
  <c r="J3981" i="2"/>
  <c r="I3981" i="2"/>
  <c r="H3981" i="2"/>
  <c r="G3981" i="2"/>
  <c r="F3981" i="2"/>
  <c r="E3981" i="2"/>
  <c r="D3981" i="2"/>
  <c r="C3981" i="2"/>
  <c r="B3981" i="2"/>
  <c r="K3980" i="2"/>
  <c r="J3980" i="2"/>
  <c r="I3980" i="2"/>
  <c r="H3980" i="2"/>
  <c r="G3980" i="2"/>
  <c r="F3980" i="2"/>
  <c r="E3980" i="2"/>
  <c r="D3980" i="2"/>
  <c r="C3980" i="2"/>
  <c r="B3980" i="2"/>
  <c r="K3979" i="2"/>
  <c r="J3979" i="2"/>
  <c r="I3979" i="2"/>
  <c r="H3979" i="2"/>
  <c r="G3979" i="2"/>
  <c r="F3979" i="2"/>
  <c r="E3979" i="2"/>
  <c r="D3979" i="2"/>
  <c r="C3979" i="2"/>
  <c r="B3979" i="2"/>
  <c r="K3978" i="2"/>
  <c r="J3978" i="2"/>
  <c r="I3978" i="2"/>
  <c r="H3978" i="2"/>
  <c r="G3978" i="2"/>
  <c r="F3978" i="2"/>
  <c r="E3978" i="2"/>
  <c r="D3978" i="2"/>
  <c r="C3978" i="2"/>
  <c r="B3978" i="2"/>
  <c r="K3977" i="2"/>
  <c r="J3977" i="2"/>
  <c r="I3977" i="2"/>
  <c r="H3977" i="2"/>
  <c r="G3977" i="2"/>
  <c r="F3977" i="2"/>
  <c r="E3977" i="2"/>
  <c r="D3977" i="2"/>
  <c r="C3977" i="2"/>
  <c r="B3977" i="2"/>
  <c r="K3976" i="2"/>
  <c r="J3976" i="2"/>
  <c r="I3976" i="2"/>
  <c r="H3976" i="2"/>
  <c r="G3976" i="2"/>
  <c r="F3976" i="2"/>
  <c r="E3976" i="2"/>
  <c r="D3976" i="2"/>
  <c r="C3976" i="2"/>
  <c r="B3976" i="2"/>
  <c r="K3975" i="2"/>
  <c r="J3975" i="2"/>
  <c r="I3975" i="2"/>
  <c r="H3975" i="2"/>
  <c r="G3975" i="2"/>
  <c r="F3975" i="2"/>
  <c r="E3975" i="2"/>
  <c r="D3975" i="2"/>
  <c r="C3975" i="2"/>
  <c r="B3975" i="2"/>
  <c r="K3974" i="2"/>
  <c r="J3974" i="2"/>
  <c r="I3974" i="2"/>
  <c r="H3974" i="2"/>
  <c r="G3974" i="2"/>
  <c r="F3974" i="2"/>
  <c r="E3974" i="2"/>
  <c r="D3974" i="2"/>
  <c r="C3974" i="2"/>
  <c r="B3974" i="2"/>
  <c r="K3973" i="2"/>
  <c r="J3973" i="2"/>
  <c r="I3973" i="2"/>
  <c r="H3973" i="2"/>
  <c r="G3973" i="2"/>
  <c r="F3973" i="2"/>
  <c r="E3973" i="2"/>
  <c r="D3973" i="2"/>
  <c r="C3973" i="2"/>
  <c r="B3973" i="2"/>
  <c r="K3972" i="2"/>
  <c r="J3972" i="2"/>
  <c r="I3972" i="2"/>
  <c r="H3972" i="2"/>
  <c r="G3972" i="2"/>
  <c r="F3972" i="2"/>
  <c r="E3972" i="2"/>
  <c r="D3972" i="2"/>
  <c r="C3972" i="2"/>
  <c r="B3972" i="2"/>
  <c r="K3971" i="2"/>
  <c r="J3971" i="2"/>
  <c r="I3971" i="2"/>
  <c r="H3971" i="2"/>
  <c r="G3971" i="2"/>
  <c r="F3971" i="2"/>
  <c r="E3971" i="2"/>
  <c r="D3971" i="2"/>
  <c r="C3971" i="2"/>
  <c r="B3971" i="2"/>
  <c r="K3970" i="2"/>
  <c r="J3970" i="2"/>
  <c r="I3970" i="2"/>
  <c r="H3970" i="2"/>
  <c r="G3970" i="2"/>
  <c r="F3970" i="2"/>
  <c r="E3970" i="2"/>
  <c r="D3970" i="2"/>
  <c r="C3970" i="2"/>
  <c r="B3970" i="2"/>
  <c r="K3969" i="2"/>
  <c r="J3969" i="2"/>
  <c r="I3969" i="2"/>
  <c r="H3969" i="2"/>
  <c r="G3969" i="2"/>
  <c r="F3969" i="2"/>
  <c r="E3969" i="2"/>
  <c r="D3969" i="2"/>
  <c r="C3969" i="2"/>
  <c r="B3969" i="2"/>
  <c r="K3968" i="2"/>
  <c r="J3968" i="2"/>
  <c r="I3968" i="2"/>
  <c r="H3968" i="2"/>
  <c r="G3968" i="2"/>
  <c r="F3968" i="2"/>
  <c r="E3968" i="2"/>
  <c r="D3968" i="2"/>
  <c r="C3968" i="2"/>
  <c r="B3968" i="2"/>
  <c r="K3967" i="2"/>
  <c r="J3967" i="2"/>
  <c r="I3967" i="2"/>
  <c r="H3967" i="2"/>
  <c r="G3967" i="2"/>
  <c r="F3967" i="2"/>
  <c r="E3967" i="2"/>
  <c r="D3967" i="2"/>
  <c r="C3967" i="2"/>
  <c r="B3967" i="2"/>
  <c r="K3966" i="2"/>
  <c r="J3966" i="2"/>
  <c r="I3966" i="2"/>
  <c r="H3966" i="2"/>
  <c r="G3966" i="2"/>
  <c r="F3966" i="2"/>
  <c r="E3966" i="2"/>
  <c r="D3966" i="2"/>
  <c r="C3966" i="2"/>
  <c r="B3966" i="2"/>
  <c r="K3965" i="2"/>
  <c r="J3965" i="2"/>
  <c r="I3965" i="2"/>
  <c r="H3965" i="2"/>
  <c r="G3965" i="2"/>
  <c r="F3965" i="2"/>
  <c r="E3965" i="2"/>
  <c r="D3965" i="2"/>
  <c r="C3965" i="2"/>
  <c r="B3965" i="2"/>
  <c r="K3964" i="2"/>
  <c r="J3964" i="2"/>
  <c r="I3964" i="2"/>
  <c r="H3964" i="2"/>
  <c r="G3964" i="2"/>
  <c r="F3964" i="2"/>
  <c r="E3964" i="2"/>
  <c r="D3964" i="2"/>
  <c r="C3964" i="2"/>
  <c r="B3964" i="2"/>
  <c r="K3963" i="2"/>
  <c r="J3963" i="2"/>
  <c r="I3963" i="2"/>
  <c r="H3963" i="2"/>
  <c r="G3963" i="2"/>
  <c r="F3963" i="2"/>
  <c r="E3963" i="2"/>
  <c r="D3963" i="2"/>
  <c r="C3963" i="2"/>
  <c r="B3963" i="2"/>
  <c r="K3962" i="2"/>
  <c r="J3962" i="2"/>
  <c r="I3962" i="2"/>
  <c r="H3962" i="2"/>
  <c r="G3962" i="2"/>
  <c r="F3962" i="2"/>
  <c r="E3962" i="2"/>
  <c r="D3962" i="2"/>
  <c r="C3962" i="2"/>
  <c r="B3962" i="2"/>
  <c r="K3961" i="2"/>
  <c r="J3961" i="2"/>
  <c r="I3961" i="2"/>
  <c r="H3961" i="2"/>
  <c r="G3961" i="2"/>
  <c r="F3961" i="2"/>
  <c r="E3961" i="2"/>
  <c r="D3961" i="2"/>
  <c r="C3961" i="2"/>
  <c r="B3961" i="2"/>
  <c r="K3960" i="2"/>
  <c r="J3960" i="2"/>
  <c r="I3960" i="2"/>
  <c r="H3960" i="2"/>
  <c r="G3960" i="2"/>
  <c r="F3960" i="2"/>
  <c r="E3960" i="2"/>
  <c r="D3960" i="2"/>
  <c r="C3960" i="2"/>
  <c r="B3960" i="2"/>
  <c r="K3959" i="2"/>
  <c r="J3959" i="2"/>
  <c r="I3959" i="2"/>
  <c r="H3959" i="2"/>
  <c r="G3959" i="2"/>
  <c r="F3959" i="2"/>
  <c r="E3959" i="2"/>
  <c r="D3959" i="2"/>
  <c r="C3959" i="2"/>
  <c r="B3959" i="2"/>
  <c r="K3958" i="2"/>
  <c r="J3958" i="2"/>
  <c r="I3958" i="2"/>
  <c r="H3958" i="2"/>
  <c r="G3958" i="2"/>
  <c r="F3958" i="2"/>
  <c r="E3958" i="2"/>
  <c r="D3958" i="2"/>
  <c r="C3958" i="2"/>
  <c r="B3958" i="2"/>
  <c r="K3957" i="2"/>
  <c r="J3957" i="2"/>
  <c r="I3957" i="2"/>
  <c r="H3957" i="2"/>
  <c r="G3957" i="2"/>
  <c r="F3957" i="2"/>
  <c r="E3957" i="2"/>
  <c r="D3957" i="2"/>
  <c r="C3957" i="2"/>
  <c r="B3957" i="2"/>
  <c r="K3956" i="2"/>
  <c r="J3956" i="2"/>
  <c r="I3956" i="2"/>
  <c r="H3956" i="2"/>
  <c r="G3956" i="2"/>
  <c r="F3956" i="2"/>
  <c r="E3956" i="2"/>
  <c r="D3956" i="2"/>
  <c r="C3956" i="2"/>
  <c r="B3956" i="2"/>
  <c r="K3955" i="2"/>
  <c r="J3955" i="2"/>
  <c r="I3955" i="2"/>
  <c r="H3955" i="2"/>
  <c r="G3955" i="2"/>
  <c r="F3955" i="2"/>
  <c r="E3955" i="2"/>
  <c r="D3955" i="2"/>
  <c r="C3955" i="2"/>
  <c r="B3955" i="2"/>
  <c r="K3954" i="2"/>
  <c r="J3954" i="2"/>
  <c r="I3954" i="2"/>
  <c r="H3954" i="2"/>
  <c r="G3954" i="2"/>
  <c r="F3954" i="2"/>
  <c r="E3954" i="2"/>
  <c r="D3954" i="2"/>
  <c r="C3954" i="2"/>
  <c r="B3954" i="2"/>
  <c r="K3953" i="2"/>
  <c r="J3953" i="2"/>
  <c r="I3953" i="2"/>
  <c r="H3953" i="2"/>
  <c r="G3953" i="2"/>
  <c r="F3953" i="2"/>
  <c r="E3953" i="2"/>
  <c r="D3953" i="2"/>
  <c r="C3953" i="2"/>
  <c r="B3953" i="2"/>
  <c r="K3952" i="2"/>
  <c r="J3952" i="2"/>
  <c r="I3952" i="2"/>
  <c r="H3952" i="2"/>
  <c r="G3952" i="2"/>
  <c r="F3952" i="2"/>
  <c r="E3952" i="2"/>
  <c r="D3952" i="2"/>
  <c r="C3952" i="2"/>
  <c r="B3952" i="2"/>
  <c r="K3951" i="2"/>
  <c r="J3951" i="2"/>
  <c r="I3951" i="2"/>
  <c r="H3951" i="2"/>
  <c r="G3951" i="2"/>
  <c r="F3951" i="2"/>
  <c r="E3951" i="2"/>
  <c r="D3951" i="2"/>
  <c r="C3951" i="2"/>
  <c r="B3951" i="2"/>
  <c r="K3950" i="2"/>
  <c r="J3950" i="2"/>
  <c r="I3950" i="2"/>
  <c r="H3950" i="2"/>
  <c r="G3950" i="2"/>
  <c r="F3950" i="2"/>
  <c r="E3950" i="2"/>
  <c r="D3950" i="2"/>
  <c r="C3950" i="2"/>
  <c r="B3950" i="2"/>
  <c r="K3949" i="2"/>
  <c r="J3949" i="2"/>
  <c r="I3949" i="2"/>
  <c r="H3949" i="2"/>
  <c r="G3949" i="2"/>
  <c r="F3949" i="2"/>
  <c r="E3949" i="2"/>
  <c r="D3949" i="2"/>
  <c r="C3949" i="2"/>
  <c r="B3949" i="2"/>
  <c r="K3948" i="2"/>
  <c r="J3948" i="2"/>
  <c r="I3948" i="2"/>
  <c r="H3948" i="2"/>
  <c r="G3948" i="2"/>
  <c r="F3948" i="2"/>
  <c r="E3948" i="2"/>
  <c r="D3948" i="2"/>
  <c r="C3948" i="2"/>
  <c r="B3948" i="2"/>
  <c r="K3947" i="2"/>
  <c r="J3947" i="2"/>
  <c r="I3947" i="2"/>
  <c r="H3947" i="2"/>
  <c r="G3947" i="2"/>
  <c r="F3947" i="2"/>
  <c r="E3947" i="2"/>
  <c r="D3947" i="2"/>
  <c r="C3947" i="2"/>
  <c r="B3947" i="2"/>
  <c r="K3946" i="2"/>
  <c r="J3946" i="2"/>
  <c r="I3946" i="2"/>
  <c r="H3946" i="2"/>
  <c r="G3946" i="2"/>
  <c r="F3946" i="2"/>
  <c r="E3946" i="2"/>
  <c r="D3946" i="2"/>
  <c r="C3946" i="2"/>
  <c r="B3946" i="2"/>
  <c r="K3945" i="2"/>
  <c r="J3945" i="2"/>
  <c r="I3945" i="2"/>
  <c r="H3945" i="2"/>
  <c r="G3945" i="2"/>
  <c r="F3945" i="2"/>
  <c r="E3945" i="2"/>
  <c r="D3945" i="2"/>
  <c r="C3945" i="2"/>
  <c r="B3945" i="2"/>
  <c r="K3944" i="2"/>
  <c r="J3944" i="2"/>
  <c r="I3944" i="2"/>
  <c r="H3944" i="2"/>
  <c r="G3944" i="2"/>
  <c r="F3944" i="2"/>
  <c r="E3944" i="2"/>
  <c r="D3944" i="2"/>
  <c r="C3944" i="2"/>
  <c r="B3944" i="2"/>
  <c r="K3943" i="2"/>
  <c r="J3943" i="2"/>
  <c r="I3943" i="2"/>
  <c r="H3943" i="2"/>
  <c r="G3943" i="2"/>
  <c r="F3943" i="2"/>
  <c r="E3943" i="2"/>
  <c r="D3943" i="2"/>
  <c r="C3943" i="2"/>
  <c r="B3943" i="2"/>
  <c r="K3942" i="2"/>
  <c r="J3942" i="2"/>
  <c r="I3942" i="2"/>
  <c r="H3942" i="2"/>
  <c r="G3942" i="2"/>
  <c r="F3942" i="2"/>
  <c r="E3942" i="2"/>
  <c r="D3942" i="2"/>
  <c r="C3942" i="2"/>
  <c r="B3942" i="2"/>
  <c r="K3941" i="2"/>
  <c r="J3941" i="2"/>
  <c r="I3941" i="2"/>
  <c r="H3941" i="2"/>
  <c r="G3941" i="2"/>
  <c r="F3941" i="2"/>
  <c r="E3941" i="2"/>
  <c r="D3941" i="2"/>
  <c r="C3941" i="2"/>
  <c r="B3941" i="2"/>
  <c r="K3940" i="2"/>
  <c r="J3940" i="2"/>
  <c r="I3940" i="2"/>
  <c r="H3940" i="2"/>
  <c r="G3940" i="2"/>
  <c r="F3940" i="2"/>
  <c r="E3940" i="2"/>
  <c r="D3940" i="2"/>
  <c r="C3940" i="2"/>
  <c r="B3940" i="2"/>
  <c r="K3939" i="2"/>
  <c r="J3939" i="2"/>
  <c r="I3939" i="2"/>
  <c r="H3939" i="2"/>
  <c r="G3939" i="2"/>
  <c r="F3939" i="2"/>
  <c r="E3939" i="2"/>
  <c r="D3939" i="2"/>
  <c r="C3939" i="2"/>
  <c r="B3939" i="2"/>
  <c r="K3938" i="2"/>
  <c r="J3938" i="2"/>
  <c r="I3938" i="2"/>
  <c r="H3938" i="2"/>
  <c r="G3938" i="2"/>
  <c r="F3938" i="2"/>
  <c r="E3938" i="2"/>
  <c r="D3938" i="2"/>
  <c r="C3938" i="2"/>
  <c r="B3938" i="2"/>
  <c r="K3937" i="2"/>
  <c r="J3937" i="2"/>
  <c r="I3937" i="2"/>
  <c r="H3937" i="2"/>
  <c r="G3937" i="2"/>
  <c r="F3937" i="2"/>
  <c r="E3937" i="2"/>
  <c r="D3937" i="2"/>
  <c r="C3937" i="2"/>
  <c r="B3937" i="2"/>
  <c r="K3936" i="2"/>
  <c r="J3936" i="2"/>
  <c r="I3936" i="2"/>
  <c r="H3936" i="2"/>
  <c r="G3936" i="2"/>
  <c r="F3936" i="2"/>
  <c r="E3936" i="2"/>
  <c r="D3936" i="2"/>
  <c r="C3936" i="2"/>
  <c r="B3936" i="2"/>
  <c r="K3935" i="2"/>
  <c r="J3935" i="2"/>
  <c r="I3935" i="2"/>
  <c r="H3935" i="2"/>
  <c r="G3935" i="2"/>
  <c r="F3935" i="2"/>
  <c r="E3935" i="2"/>
  <c r="D3935" i="2"/>
  <c r="C3935" i="2"/>
  <c r="B3935" i="2"/>
  <c r="K3934" i="2"/>
  <c r="J3934" i="2"/>
  <c r="I3934" i="2"/>
  <c r="H3934" i="2"/>
  <c r="G3934" i="2"/>
  <c r="F3934" i="2"/>
  <c r="E3934" i="2"/>
  <c r="D3934" i="2"/>
  <c r="C3934" i="2"/>
  <c r="B3934" i="2"/>
  <c r="K3933" i="2"/>
  <c r="J3933" i="2"/>
  <c r="I3933" i="2"/>
  <c r="H3933" i="2"/>
  <c r="G3933" i="2"/>
  <c r="F3933" i="2"/>
  <c r="E3933" i="2"/>
  <c r="D3933" i="2"/>
  <c r="C3933" i="2"/>
  <c r="B3933" i="2"/>
  <c r="K3932" i="2"/>
  <c r="J3932" i="2"/>
  <c r="I3932" i="2"/>
  <c r="H3932" i="2"/>
  <c r="G3932" i="2"/>
  <c r="F3932" i="2"/>
  <c r="E3932" i="2"/>
  <c r="D3932" i="2"/>
  <c r="C3932" i="2"/>
  <c r="B3932" i="2"/>
  <c r="K3931" i="2"/>
  <c r="J3931" i="2"/>
  <c r="I3931" i="2"/>
  <c r="H3931" i="2"/>
  <c r="G3931" i="2"/>
  <c r="F3931" i="2"/>
  <c r="E3931" i="2"/>
  <c r="D3931" i="2"/>
  <c r="C3931" i="2"/>
  <c r="B3931" i="2"/>
  <c r="K3930" i="2"/>
  <c r="J3930" i="2"/>
  <c r="I3930" i="2"/>
  <c r="H3930" i="2"/>
  <c r="G3930" i="2"/>
  <c r="F3930" i="2"/>
  <c r="E3930" i="2"/>
  <c r="D3930" i="2"/>
  <c r="C3930" i="2"/>
  <c r="B3930" i="2"/>
  <c r="K3929" i="2"/>
  <c r="J3929" i="2"/>
  <c r="I3929" i="2"/>
  <c r="H3929" i="2"/>
  <c r="G3929" i="2"/>
  <c r="F3929" i="2"/>
  <c r="E3929" i="2"/>
  <c r="D3929" i="2"/>
  <c r="C3929" i="2"/>
  <c r="B3929" i="2"/>
  <c r="K3928" i="2"/>
  <c r="J3928" i="2"/>
  <c r="I3928" i="2"/>
  <c r="H3928" i="2"/>
  <c r="G3928" i="2"/>
  <c r="F3928" i="2"/>
  <c r="E3928" i="2"/>
  <c r="D3928" i="2"/>
  <c r="C3928" i="2"/>
  <c r="B3928" i="2"/>
  <c r="K3927" i="2"/>
  <c r="J3927" i="2"/>
  <c r="I3927" i="2"/>
  <c r="H3927" i="2"/>
  <c r="G3927" i="2"/>
  <c r="F3927" i="2"/>
  <c r="E3927" i="2"/>
  <c r="D3927" i="2"/>
  <c r="C3927" i="2"/>
  <c r="B3927" i="2"/>
  <c r="K3926" i="2"/>
  <c r="J3926" i="2"/>
  <c r="I3926" i="2"/>
  <c r="H3926" i="2"/>
  <c r="G3926" i="2"/>
  <c r="F3926" i="2"/>
  <c r="E3926" i="2"/>
  <c r="D3926" i="2"/>
  <c r="C3926" i="2"/>
  <c r="B3926" i="2"/>
  <c r="K3925" i="2"/>
  <c r="J3925" i="2"/>
  <c r="I3925" i="2"/>
  <c r="H3925" i="2"/>
  <c r="G3925" i="2"/>
  <c r="F3925" i="2"/>
  <c r="E3925" i="2"/>
  <c r="D3925" i="2"/>
  <c r="C3925" i="2"/>
  <c r="B3925" i="2"/>
  <c r="K3924" i="2"/>
  <c r="J3924" i="2"/>
  <c r="I3924" i="2"/>
  <c r="H3924" i="2"/>
  <c r="G3924" i="2"/>
  <c r="F3924" i="2"/>
  <c r="E3924" i="2"/>
  <c r="D3924" i="2"/>
  <c r="C3924" i="2"/>
  <c r="B3924" i="2"/>
  <c r="K3923" i="2"/>
  <c r="J3923" i="2"/>
  <c r="I3923" i="2"/>
  <c r="H3923" i="2"/>
  <c r="G3923" i="2"/>
  <c r="F3923" i="2"/>
  <c r="E3923" i="2"/>
  <c r="D3923" i="2"/>
  <c r="C3923" i="2"/>
  <c r="B3923" i="2"/>
  <c r="K3922" i="2"/>
  <c r="J3922" i="2"/>
  <c r="I3922" i="2"/>
  <c r="H3922" i="2"/>
  <c r="G3922" i="2"/>
  <c r="F3922" i="2"/>
  <c r="E3922" i="2"/>
  <c r="D3922" i="2"/>
  <c r="C3922" i="2"/>
  <c r="B3922" i="2"/>
  <c r="K3921" i="2"/>
  <c r="J3921" i="2"/>
  <c r="I3921" i="2"/>
  <c r="H3921" i="2"/>
  <c r="G3921" i="2"/>
  <c r="F3921" i="2"/>
  <c r="E3921" i="2"/>
  <c r="D3921" i="2"/>
  <c r="C3921" i="2"/>
  <c r="B3921" i="2"/>
  <c r="K3920" i="2"/>
  <c r="J3920" i="2"/>
  <c r="I3920" i="2"/>
  <c r="H3920" i="2"/>
  <c r="G3920" i="2"/>
  <c r="F3920" i="2"/>
  <c r="E3920" i="2"/>
  <c r="D3920" i="2"/>
  <c r="C3920" i="2"/>
  <c r="B3920" i="2"/>
  <c r="K3919" i="2"/>
  <c r="J3919" i="2"/>
  <c r="I3919" i="2"/>
  <c r="H3919" i="2"/>
  <c r="G3919" i="2"/>
  <c r="F3919" i="2"/>
  <c r="E3919" i="2"/>
  <c r="D3919" i="2"/>
  <c r="C3919" i="2"/>
  <c r="B3919" i="2"/>
  <c r="K3918" i="2"/>
  <c r="J3918" i="2"/>
  <c r="I3918" i="2"/>
  <c r="H3918" i="2"/>
  <c r="G3918" i="2"/>
  <c r="F3918" i="2"/>
  <c r="E3918" i="2"/>
  <c r="D3918" i="2"/>
  <c r="C3918" i="2"/>
  <c r="B3918" i="2"/>
  <c r="K3917" i="2"/>
  <c r="J3917" i="2"/>
  <c r="I3917" i="2"/>
  <c r="H3917" i="2"/>
  <c r="G3917" i="2"/>
  <c r="F3917" i="2"/>
  <c r="E3917" i="2"/>
  <c r="D3917" i="2"/>
  <c r="C3917" i="2"/>
  <c r="B3917" i="2"/>
  <c r="K3916" i="2"/>
  <c r="J3916" i="2"/>
  <c r="I3916" i="2"/>
  <c r="H3916" i="2"/>
  <c r="G3916" i="2"/>
  <c r="F3916" i="2"/>
  <c r="E3916" i="2"/>
  <c r="D3916" i="2"/>
  <c r="C3916" i="2"/>
  <c r="B3916" i="2"/>
  <c r="K3915" i="2"/>
  <c r="J3915" i="2"/>
  <c r="I3915" i="2"/>
  <c r="H3915" i="2"/>
  <c r="G3915" i="2"/>
  <c r="F3915" i="2"/>
  <c r="E3915" i="2"/>
  <c r="D3915" i="2"/>
  <c r="C3915" i="2"/>
  <c r="B3915" i="2"/>
  <c r="K3914" i="2"/>
  <c r="J3914" i="2"/>
  <c r="I3914" i="2"/>
  <c r="H3914" i="2"/>
  <c r="G3914" i="2"/>
  <c r="F3914" i="2"/>
  <c r="E3914" i="2"/>
  <c r="D3914" i="2"/>
  <c r="C3914" i="2"/>
  <c r="B3914" i="2"/>
  <c r="K3913" i="2"/>
  <c r="J3913" i="2"/>
  <c r="I3913" i="2"/>
  <c r="H3913" i="2"/>
  <c r="G3913" i="2"/>
  <c r="F3913" i="2"/>
  <c r="E3913" i="2"/>
  <c r="D3913" i="2"/>
  <c r="C3913" i="2"/>
  <c r="B3913" i="2"/>
  <c r="K3912" i="2"/>
  <c r="J3912" i="2"/>
  <c r="I3912" i="2"/>
  <c r="H3912" i="2"/>
  <c r="G3912" i="2"/>
  <c r="F3912" i="2"/>
  <c r="E3912" i="2"/>
  <c r="D3912" i="2"/>
  <c r="C3912" i="2"/>
  <c r="B3912" i="2"/>
  <c r="K3911" i="2"/>
  <c r="J3911" i="2"/>
  <c r="I3911" i="2"/>
  <c r="H3911" i="2"/>
  <c r="G3911" i="2"/>
  <c r="F3911" i="2"/>
  <c r="E3911" i="2"/>
  <c r="D3911" i="2"/>
  <c r="C3911" i="2"/>
  <c r="B3911" i="2"/>
  <c r="K3910" i="2"/>
  <c r="J3910" i="2"/>
  <c r="I3910" i="2"/>
  <c r="H3910" i="2"/>
  <c r="G3910" i="2"/>
  <c r="F3910" i="2"/>
  <c r="E3910" i="2"/>
  <c r="D3910" i="2"/>
  <c r="C3910" i="2"/>
  <c r="B3910" i="2"/>
  <c r="K3909" i="2"/>
  <c r="J3909" i="2"/>
  <c r="I3909" i="2"/>
  <c r="H3909" i="2"/>
  <c r="G3909" i="2"/>
  <c r="F3909" i="2"/>
  <c r="E3909" i="2"/>
  <c r="D3909" i="2"/>
  <c r="C3909" i="2"/>
  <c r="B3909" i="2"/>
  <c r="K3908" i="2"/>
  <c r="J3908" i="2"/>
  <c r="I3908" i="2"/>
  <c r="H3908" i="2"/>
  <c r="G3908" i="2"/>
  <c r="F3908" i="2"/>
  <c r="E3908" i="2"/>
  <c r="D3908" i="2"/>
  <c r="C3908" i="2"/>
  <c r="B3908" i="2"/>
  <c r="K3907" i="2"/>
  <c r="J3907" i="2"/>
  <c r="I3907" i="2"/>
  <c r="H3907" i="2"/>
  <c r="G3907" i="2"/>
  <c r="F3907" i="2"/>
  <c r="E3907" i="2"/>
  <c r="D3907" i="2"/>
  <c r="C3907" i="2"/>
  <c r="B3907" i="2"/>
  <c r="K3906" i="2"/>
  <c r="J3906" i="2"/>
  <c r="I3906" i="2"/>
  <c r="H3906" i="2"/>
  <c r="G3906" i="2"/>
  <c r="F3906" i="2"/>
  <c r="E3906" i="2"/>
  <c r="D3906" i="2"/>
  <c r="C3906" i="2"/>
  <c r="B3906" i="2"/>
  <c r="K3905" i="2"/>
  <c r="J3905" i="2"/>
  <c r="I3905" i="2"/>
  <c r="H3905" i="2"/>
  <c r="G3905" i="2"/>
  <c r="F3905" i="2"/>
  <c r="E3905" i="2"/>
  <c r="D3905" i="2"/>
  <c r="C3905" i="2"/>
  <c r="B3905" i="2"/>
  <c r="K3904" i="2"/>
  <c r="J3904" i="2"/>
  <c r="I3904" i="2"/>
  <c r="H3904" i="2"/>
  <c r="G3904" i="2"/>
  <c r="F3904" i="2"/>
  <c r="E3904" i="2"/>
  <c r="D3904" i="2"/>
  <c r="C3904" i="2"/>
  <c r="B3904" i="2"/>
  <c r="K3903" i="2"/>
  <c r="J3903" i="2"/>
  <c r="I3903" i="2"/>
  <c r="H3903" i="2"/>
  <c r="G3903" i="2"/>
  <c r="F3903" i="2"/>
  <c r="E3903" i="2"/>
  <c r="D3903" i="2"/>
  <c r="C3903" i="2"/>
  <c r="B3903" i="2"/>
  <c r="K3902" i="2"/>
  <c r="J3902" i="2"/>
  <c r="I3902" i="2"/>
  <c r="H3902" i="2"/>
  <c r="G3902" i="2"/>
  <c r="F3902" i="2"/>
  <c r="E3902" i="2"/>
  <c r="D3902" i="2"/>
  <c r="C3902" i="2"/>
  <c r="B3902" i="2"/>
  <c r="K3901" i="2"/>
  <c r="J3901" i="2"/>
  <c r="I3901" i="2"/>
  <c r="H3901" i="2"/>
  <c r="G3901" i="2"/>
  <c r="F3901" i="2"/>
  <c r="E3901" i="2"/>
  <c r="D3901" i="2"/>
  <c r="C3901" i="2"/>
  <c r="B3901" i="2"/>
  <c r="K3900" i="2"/>
  <c r="J3900" i="2"/>
  <c r="I3900" i="2"/>
  <c r="H3900" i="2"/>
  <c r="G3900" i="2"/>
  <c r="F3900" i="2"/>
  <c r="E3900" i="2"/>
  <c r="D3900" i="2"/>
  <c r="C3900" i="2"/>
  <c r="B3900" i="2"/>
  <c r="K3899" i="2"/>
  <c r="J3899" i="2"/>
  <c r="I3899" i="2"/>
  <c r="H3899" i="2"/>
  <c r="G3899" i="2"/>
  <c r="F3899" i="2"/>
  <c r="E3899" i="2"/>
  <c r="D3899" i="2"/>
  <c r="C3899" i="2"/>
  <c r="B3899" i="2"/>
  <c r="K3898" i="2"/>
  <c r="J3898" i="2"/>
  <c r="I3898" i="2"/>
  <c r="H3898" i="2"/>
  <c r="G3898" i="2"/>
  <c r="F3898" i="2"/>
  <c r="E3898" i="2"/>
  <c r="D3898" i="2"/>
  <c r="C3898" i="2"/>
  <c r="B3898" i="2"/>
  <c r="K3897" i="2"/>
  <c r="J3897" i="2"/>
  <c r="I3897" i="2"/>
  <c r="H3897" i="2"/>
  <c r="G3897" i="2"/>
  <c r="F3897" i="2"/>
  <c r="E3897" i="2"/>
  <c r="D3897" i="2"/>
  <c r="C3897" i="2"/>
  <c r="B3897" i="2"/>
  <c r="K3896" i="2"/>
  <c r="J3896" i="2"/>
  <c r="I3896" i="2"/>
  <c r="H3896" i="2"/>
  <c r="G3896" i="2"/>
  <c r="F3896" i="2"/>
  <c r="E3896" i="2"/>
  <c r="D3896" i="2"/>
  <c r="C3896" i="2"/>
  <c r="B3896" i="2"/>
  <c r="K3895" i="2"/>
  <c r="J3895" i="2"/>
  <c r="I3895" i="2"/>
  <c r="H3895" i="2"/>
  <c r="G3895" i="2"/>
  <c r="F3895" i="2"/>
  <c r="E3895" i="2"/>
  <c r="D3895" i="2"/>
  <c r="C3895" i="2"/>
  <c r="B3895" i="2"/>
  <c r="K3894" i="2"/>
  <c r="J3894" i="2"/>
  <c r="I3894" i="2"/>
  <c r="H3894" i="2"/>
  <c r="G3894" i="2"/>
  <c r="F3894" i="2"/>
  <c r="E3894" i="2"/>
  <c r="D3894" i="2"/>
  <c r="C3894" i="2"/>
  <c r="B3894" i="2"/>
  <c r="K3893" i="2"/>
  <c r="J3893" i="2"/>
  <c r="I3893" i="2"/>
  <c r="H3893" i="2"/>
  <c r="G3893" i="2"/>
  <c r="F3893" i="2"/>
  <c r="E3893" i="2"/>
  <c r="D3893" i="2"/>
  <c r="C3893" i="2"/>
  <c r="B3893" i="2"/>
  <c r="K3892" i="2"/>
  <c r="J3892" i="2"/>
  <c r="I3892" i="2"/>
  <c r="H3892" i="2"/>
  <c r="G3892" i="2"/>
  <c r="F3892" i="2"/>
  <c r="E3892" i="2"/>
  <c r="D3892" i="2"/>
  <c r="C3892" i="2"/>
  <c r="B3892" i="2"/>
  <c r="K3891" i="2"/>
  <c r="J3891" i="2"/>
  <c r="I3891" i="2"/>
  <c r="H3891" i="2"/>
  <c r="G3891" i="2"/>
  <c r="F3891" i="2"/>
  <c r="E3891" i="2"/>
  <c r="D3891" i="2"/>
  <c r="C3891" i="2"/>
  <c r="B3891" i="2"/>
  <c r="K3890" i="2"/>
  <c r="J3890" i="2"/>
  <c r="I3890" i="2"/>
  <c r="H3890" i="2"/>
  <c r="G3890" i="2"/>
  <c r="F3890" i="2"/>
  <c r="E3890" i="2"/>
  <c r="D3890" i="2"/>
  <c r="C3890" i="2"/>
  <c r="B3890" i="2"/>
  <c r="K3889" i="2"/>
  <c r="J3889" i="2"/>
  <c r="I3889" i="2"/>
  <c r="H3889" i="2"/>
  <c r="G3889" i="2"/>
  <c r="F3889" i="2"/>
  <c r="E3889" i="2"/>
  <c r="D3889" i="2"/>
  <c r="C3889" i="2"/>
  <c r="B3889" i="2"/>
  <c r="K3888" i="2"/>
  <c r="J3888" i="2"/>
  <c r="I3888" i="2"/>
  <c r="H3888" i="2"/>
  <c r="G3888" i="2"/>
  <c r="F3888" i="2"/>
  <c r="E3888" i="2"/>
  <c r="D3888" i="2"/>
  <c r="C3888" i="2"/>
  <c r="B3888" i="2"/>
  <c r="K3887" i="2"/>
  <c r="J3887" i="2"/>
  <c r="I3887" i="2"/>
  <c r="H3887" i="2"/>
  <c r="G3887" i="2"/>
  <c r="F3887" i="2"/>
  <c r="E3887" i="2"/>
  <c r="D3887" i="2"/>
  <c r="C3887" i="2"/>
  <c r="B3887" i="2"/>
  <c r="K3886" i="2"/>
  <c r="J3886" i="2"/>
  <c r="I3886" i="2"/>
  <c r="H3886" i="2"/>
  <c r="G3886" i="2"/>
  <c r="F3886" i="2"/>
  <c r="E3886" i="2"/>
  <c r="D3886" i="2"/>
  <c r="C3886" i="2"/>
  <c r="B3886" i="2"/>
  <c r="K3885" i="2"/>
  <c r="J3885" i="2"/>
  <c r="I3885" i="2"/>
  <c r="H3885" i="2"/>
  <c r="G3885" i="2"/>
  <c r="F3885" i="2"/>
  <c r="E3885" i="2"/>
  <c r="D3885" i="2"/>
  <c r="C3885" i="2"/>
  <c r="B3885" i="2"/>
  <c r="K3884" i="2"/>
  <c r="J3884" i="2"/>
  <c r="I3884" i="2"/>
  <c r="H3884" i="2"/>
  <c r="G3884" i="2"/>
  <c r="F3884" i="2"/>
  <c r="E3884" i="2"/>
  <c r="D3884" i="2"/>
  <c r="C3884" i="2"/>
  <c r="B3884" i="2"/>
  <c r="K3883" i="2"/>
  <c r="J3883" i="2"/>
  <c r="I3883" i="2"/>
  <c r="H3883" i="2"/>
  <c r="G3883" i="2"/>
  <c r="F3883" i="2"/>
  <c r="E3883" i="2"/>
  <c r="D3883" i="2"/>
  <c r="C3883" i="2"/>
  <c r="B3883" i="2"/>
  <c r="K3882" i="2"/>
  <c r="J3882" i="2"/>
  <c r="I3882" i="2"/>
  <c r="H3882" i="2"/>
  <c r="G3882" i="2"/>
  <c r="F3882" i="2"/>
  <c r="E3882" i="2"/>
  <c r="D3882" i="2"/>
  <c r="C3882" i="2"/>
  <c r="B3882" i="2"/>
  <c r="K3881" i="2"/>
  <c r="J3881" i="2"/>
  <c r="I3881" i="2"/>
  <c r="H3881" i="2"/>
  <c r="G3881" i="2"/>
  <c r="F3881" i="2"/>
  <c r="E3881" i="2"/>
  <c r="D3881" i="2"/>
  <c r="C3881" i="2"/>
  <c r="B3881" i="2"/>
  <c r="K3880" i="2"/>
  <c r="J3880" i="2"/>
  <c r="I3880" i="2"/>
  <c r="H3880" i="2"/>
  <c r="G3880" i="2"/>
  <c r="F3880" i="2"/>
  <c r="E3880" i="2"/>
  <c r="D3880" i="2"/>
  <c r="C3880" i="2"/>
  <c r="B3880" i="2"/>
  <c r="K3879" i="2"/>
  <c r="J3879" i="2"/>
  <c r="I3879" i="2"/>
  <c r="H3879" i="2"/>
  <c r="G3879" i="2"/>
  <c r="F3879" i="2"/>
  <c r="E3879" i="2"/>
  <c r="D3879" i="2"/>
  <c r="C3879" i="2"/>
  <c r="B3879" i="2"/>
  <c r="K3878" i="2"/>
  <c r="J3878" i="2"/>
  <c r="I3878" i="2"/>
  <c r="H3878" i="2"/>
  <c r="G3878" i="2"/>
  <c r="F3878" i="2"/>
  <c r="E3878" i="2"/>
  <c r="D3878" i="2"/>
  <c r="C3878" i="2"/>
  <c r="B3878" i="2"/>
  <c r="K3877" i="2"/>
  <c r="J3877" i="2"/>
  <c r="I3877" i="2"/>
  <c r="H3877" i="2"/>
  <c r="G3877" i="2"/>
  <c r="F3877" i="2"/>
  <c r="E3877" i="2"/>
  <c r="D3877" i="2"/>
  <c r="C3877" i="2"/>
  <c r="B3877" i="2"/>
  <c r="K3876" i="2"/>
  <c r="J3876" i="2"/>
  <c r="I3876" i="2"/>
  <c r="H3876" i="2"/>
  <c r="G3876" i="2"/>
  <c r="F3876" i="2"/>
  <c r="E3876" i="2"/>
  <c r="D3876" i="2"/>
  <c r="C3876" i="2"/>
  <c r="B3876" i="2"/>
  <c r="K3875" i="2"/>
  <c r="J3875" i="2"/>
  <c r="I3875" i="2"/>
  <c r="H3875" i="2"/>
  <c r="G3875" i="2"/>
  <c r="F3875" i="2"/>
  <c r="E3875" i="2"/>
  <c r="D3875" i="2"/>
  <c r="C3875" i="2"/>
  <c r="B3875" i="2"/>
  <c r="K3874" i="2"/>
  <c r="J3874" i="2"/>
  <c r="I3874" i="2"/>
  <c r="H3874" i="2"/>
  <c r="G3874" i="2"/>
  <c r="F3874" i="2"/>
  <c r="E3874" i="2"/>
  <c r="D3874" i="2"/>
  <c r="C3874" i="2"/>
  <c r="B3874" i="2"/>
  <c r="K3873" i="2"/>
  <c r="J3873" i="2"/>
  <c r="I3873" i="2"/>
  <c r="H3873" i="2"/>
  <c r="G3873" i="2"/>
  <c r="F3873" i="2"/>
  <c r="E3873" i="2"/>
  <c r="D3873" i="2"/>
  <c r="C3873" i="2"/>
  <c r="B3873" i="2"/>
  <c r="K3872" i="2"/>
  <c r="J3872" i="2"/>
  <c r="I3872" i="2"/>
  <c r="H3872" i="2"/>
  <c r="G3872" i="2"/>
  <c r="F3872" i="2"/>
  <c r="E3872" i="2"/>
  <c r="D3872" i="2"/>
  <c r="C3872" i="2"/>
  <c r="B3872" i="2"/>
  <c r="K3871" i="2"/>
  <c r="J3871" i="2"/>
  <c r="I3871" i="2"/>
  <c r="H3871" i="2"/>
  <c r="G3871" i="2"/>
  <c r="F3871" i="2"/>
  <c r="E3871" i="2"/>
  <c r="D3871" i="2"/>
  <c r="C3871" i="2"/>
  <c r="B3871" i="2"/>
  <c r="K3870" i="2"/>
  <c r="J3870" i="2"/>
  <c r="I3870" i="2"/>
  <c r="H3870" i="2"/>
  <c r="G3870" i="2"/>
  <c r="F3870" i="2"/>
  <c r="E3870" i="2"/>
  <c r="D3870" i="2"/>
  <c r="C3870" i="2"/>
  <c r="B3870" i="2"/>
  <c r="K3869" i="2"/>
  <c r="J3869" i="2"/>
  <c r="I3869" i="2"/>
  <c r="H3869" i="2"/>
  <c r="G3869" i="2"/>
  <c r="F3869" i="2"/>
  <c r="E3869" i="2"/>
  <c r="D3869" i="2"/>
  <c r="C3869" i="2"/>
  <c r="B3869" i="2"/>
  <c r="K3868" i="2"/>
  <c r="J3868" i="2"/>
  <c r="I3868" i="2"/>
  <c r="H3868" i="2"/>
  <c r="G3868" i="2"/>
  <c r="F3868" i="2"/>
  <c r="E3868" i="2"/>
  <c r="D3868" i="2"/>
  <c r="C3868" i="2"/>
  <c r="B3868" i="2"/>
  <c r="K3867" i="2"/>
  <c r="J3867" i="2"/>
  <c r="I3867" i="2"/>
  <c r="H3867" i="2"/>
  <c r="G3867" i="2"/>
  <c r="F3867" i="2"/>
  <c r="E3867" i="2"/>
  <c r="D3867" i="2"/>
  <c r="C3867" i="2"/>
  <c r="B3867" i="2"/>
  <c r="K3866" i="2"/>
  <c r="J3866" i="2"/>
  <c r="I3866" i="2"/>
  <c r="H3866" i="2"/>
  <c r="G3866" i="2"/>
  <c r="F3866" i="2"/>
  <c r="E3866" i="2"/>
  <c r="D3866" i="2"/>
  <c r="C3866" i="2"/>
  <c r="B3866" i="2"/>
  <c r="K3865" i="2"/>
  <c r="J3865" i="2"/>
  <c r="I3865" i="2"/>
  <c r="H3865" i="2"/>
  <c r="G3865" i="2"/>
  <c r="F3865" i="2"/>
  <c r="E3865" i="2"/>
  <c r="D3865" i="2"/>
  <c r="C3865" i="2"/>
  <c r="B3865" i="2"/>
  <c r="K3864" i="2"/>
  <c r="J3864" i="2"/>
  <c r="I3864" i="2"/>
  <c r="H3864" i="2"/>
  <c r="G3864" i="2"/>
  <c r="F3864" i="2"/>
  <c r="E3864" i="2"/>
  <c r="D3864" i="2"/>
  <c r="C3864" i="2"/>
  <c r="B3864" i="2"/>
  <c r="K3863" i="2"/>
  <c r="J3863" i="2"/>
  <c r="I3863" i="2"/>
  <c r="H3863" i="2"/>
  <c r="G3863" i="2"/>
  <c r="F3863" i="2"/>
  <c r="E3863" i="2"/>
  <c r="D3863" i="2"/>
  <c r="C3863" i="2"/>
  <c r="B3863" i="2"/>
  <c r="K3862" i="2"/>
  <c r="J3862" i="2"/>
  <c r="I3862" i="2"/>
  <c r="H3862" i="2"/>
  <c r="G3862" i="2"/>
  <c r="F3862" i="2"/>
  <c r="E3862" i="2"/>
  <c r="D3862" i="2"/>
  <c r="C3862" i="2"/>
  <c r="B3862" i="2"/>
  <c r="K3861" i="2"/>
  <c r="J3861" i="2"/>
  <c r="I3861" i="2"/>
  <c r="H3861" i="2"/>
  <c r="G3861" i="2"/>
  <c r="F3861" i="2"/>
  <c r="E3861" i="2"/>
  <c r="D3861" i="2"/>
  <c r="C3861" i="2"/>
  <c r="B3861" i="2"/>
  <c r="K3860" i="2"/>
  <c r="J3860" i="2"/>
  <c r="I3860" i="2"/>
  <c r="H3860" i="2"/>
  <c r="G3860" i="2"/>
  <c r="F3860" i="2"/>
  <c r="E3860" i="2"/>
  <c r="D3860" i="2"/>
  <c r="C3860" i="2"/>
  <c r="B3860" i="2"/>
  <c r="K3859" i="2"/>
  <c r="J3859" i="2"/>
  <c r="I3859" i="2"/>
  <c r="H3859" i="2"/>
  <c r="G3859" i="2"/>
  <c r="F3859" i="2"/>
  <c r="E3859" i="2"/>
  <c r="D3859" i="2"/>
  <c r="C3859" i="2"/>
  <c r="B3859" i="2"/>
  <c r="K3858" i="2"/>
  <c r="J3858" i="2"/>
  <c r="I3858" i="2"/>
  <c r="H3858" i="2"/>
  <c r="G3858" i="2"/>
  <c r="F3858" i="2"/>
  <c r="E3858" i="2"/>
  <c r="D3858" i="2"/>
  <c r="C3858" i="2"/>
  <c r="B3858" i="2"/>
  <c r="K3857" i="2"/>
  <c r="J3857" i="2"/>
  <c r="I3857" i="2"/>
  <c r="H3857" i="2"/>
  <c r="G3857" i="2"/>
  <c r="F3857" i="2"/>
  <c r="E3857" i="2"/>
  <c r="D3857" i="2"/>
  <c r="C3857" i="2"/>
  <c r="B3857" i="2"/>
  <c r="K3856" i="2"/>
  <c r="J3856" i="2"/>
  <c r="I3856" i="2"/>
  <c r="H3856" i="2"/>
  <c r="G3856" i="2"/>
  <c r="F3856" i="2"/>
  <c r="E3856" i="2"/>
  <c r="D3856" i="2"/>
  <c r="C3856" i="2"/>
  <c r="B3856" i="2"/>
  <c r="K3855" i="2"/>
  <c r="J3855" i="2"/>
  <c r="I3855" i="2"/>
  <c r="H3855" i="2"/>
  <c r="G3855" i="2"/>
  <c r="F3855" i="2"/>
  <c r="E3855" i="2"/>
  <c r="D3855" i="2"/>
  <c r="C3855" i="2"/>
  <c r="B3855" i="2"/>
  <c r="K3854" i="2"/>
  <c r="J3854" i="2"/>
  <c r="I3854" i="2"/>
  <c r="H3854" i="2"/>
  <c r="G3854" i="2"/>
  <c r="F3854" i="2"/>
  <c r="E3854" i="2"/>
  <c r="D3854" i="2"/>
  <c r="C3854" i="2"/>
  <c r="B3854" i="2"/>
  <c r="K3853" i="2"/>
  <c r="J3853" i="2"/>
  <c r="I3853" i="2"/>
  <c r="H3853" i="2"/>
  <c r="G3853" i="2"/>
  <c r="F3853" i="2"/>
  <c r="E3853" i="2"/>
  <c r="D3853" i="2"/>
  <c r="C3853" i="2"/>
  <c r="B3853" i="2"/>
  <c r="K3852" i="2"/>
  <c r="J3852" i="2"/>
  <c r="I3852" i="2"/>
  <c r="H3852" i="2"/>
  <c r="G3852" i="2"/>
  <c r="F3852" i="2"/>
  <c r="E3852" i="2"/>
  <c r="D3852" i="2"/>
  <c r="C3852" i="2"/>
  <c r="B3852" i="2"/>
  <c r="K3851" i="2"/>
  <c r="J3851" i="2"/>
  <c r="I3851" i="2"/>
  <c r="H3851" i="2"/>
  <c r="G3851" i="2"/>
  <c r="F3851" i="2"/>
  <c r="E3851" i="2"/>
  <c r="D3851" i="2"/>
  <c r="C3851" i="2"/>
  <c r="B3851" i="2"/>
  <c r="K3850" i="2"/>
  <c r="J3850" i="2"/>
  <c r="I3850" i="2"/>
  <c r="H3850" i="2"/>
  <c r="G3850" i="2"/>
  <c r="F3850" i="2"/>
  <c r="E3850" i="2"/>
  <c r="D3850" i="2"/>
  <c r="C3850" i="2"/>
  <c r="B3850" i="2"/>
  <c r="K3849" i="2"/>
  <c r="J3849" i="2"/>
  <c r="I3849" i="2"/>
  <c r="H3849" i="2"/>
  <c r="G3849" i="2"/>
  <c r="F3849" i="2"/>
  <c r="E3849" i="2"/>
  <c r="D3849" i="2"/>
  <c r="C3849" i="2"/>
  <c r="B3849" i="2"/>
  <c r="K3848" i="2"/>
  <c r="J3848" i="2"/>
  <c r="I3848" i="2"/>
  <c r="H3848" i="2"/>
  <c r="G3848" i="2"/>
  <c r="F3848" i="2"/>
  <c r="E3848" i="2"/>
  <c r="D3848" i="2"/>
  <c r="C3848" i="2"/>
  <c r="B3848" i="2"/>
  <c r="K3847" i="2"/>
  <c r="J3847" i="2"/>
  <c r="I3847" i="2"/>
  <c r="H3847" i="2"/>
  <c r="G3847" i="2"/>
  <c r="F3847" i="2"/>
  <c r="E3847" i="2"/>
  <c r="D3847" i="2"/>
  <c r="C3847" i="2"/>
  <c r="B3847" i="2"/>
  <c r="K3846" i="2"/>
  <c r="J3846" i="2"/>
  <c r="I3846" i="2"/>
  <c r="H3846" i="2"/>
  <c r="G3846" i="2"/>
  <c r="F3846" i="2"/>
  <c r="E3846" i="2"/>
  <c r="D3846" i="2"/>
  <c r="C3846" i="2"/>
  <c r="B3846" i="2"/>
  <c r="K3845" i="2"/>
  <c r="J3845" i="2"/>
  <c r="I3845" i="2"/>
  <c r="H3845" i="2"/>
  <c r="G3845" i="2"/>
  <c r="F3845" i="2"/>
  <c r="E3845" i="2"/>
  <c r="D3845" i="2"/>
  <c r="C3845" i="2"/>
  <c r="B3845" i="2"/>
  <c r="K3844" i="2"/>
  <c r="J3844" i="2"/>
  <c r="I3844" i="2"/>
  <c r="H3844" i="2"/>
  <c r="G3844" i="2"/>
  <c r="F3844" i="2"/>
  <c r="E3844" i="2"/>
  <c r="D3844" i="2"/>
  <c r="C3844" i="2"/>
  <c r="B3844" i="2"/>
  <c r="K3843" i="2"/>
  <c r="J3843" i="2"/>
  <c r="I3843" i="2"/>
  <c r="H3843" i="2"/>
  <c r="G3843" i="2"/>
  <c r="F3843" i="2"/>
  <c r="E3843" i="2"/>
  <c r="D3843" i="2"/>
  <c r="C3843" i="2"/>
  <c r="B3843" i="2"/>
  <c r="K3842" i="2"/>
  <c r="J3842" i="2"/>
  <c r="I3842" i="2"/>
  <c r="H3842" i="2"/>
  <c r="G3842" i="2"/>
  <c r="F3842" i="2"/>
  <c r="E3842" i="2"/>
  <c r="D3842" i="2"/>
  <c r="C3842" i="2"/>
  <c r="B3842" i="2"/>
  <c r="K3841" i="2"/>
  <c r="J3841" i="2"/>
  <c r="I3841" i="2"/>
  <c r="H3841" i="2"/>
  <c r="G3841" i="2"/>
  <c r="F3841" i="2"/>
  <c r="E3841" i="2"/>
  <c r="D3841" i="2"/>
  <c r="C3841" i="2"/>
  <c r="B3841" i="2"/>
  <c r="K3840" i="2"/>
  <c r="J3840" i="2"/>
  <c r="I3840" i="2"/>
  <c r="H3840" i="2"/>
  <c r="G3840" i="2"/>
  <c r="F3840" i="2"/>
  <c r="E3840" i="2"/>
  <c r="D3840" i="2"/>
  <c r="C3840" i="2"/>
  <c r="B3840" i="2"/>
  <c r="K3839" i="2"/>
  <c r="J3839" i="2"/>
  <c r="I3839" i="2"/>
  <c r="H3839" i="2"/>
  <c r="G3839" i="2"/>
  <c r="F3839" i="2"/>
  <c r="E3839" i="2"/>
  <c r="D3839" i="2"/>
  <c r="C3839" i="2"/>
  <c r="B3839" i="2"/>
  <c r="K3838" i="2"/>
  <c r="J3838" i="2"/>
  <c r="I3838" i="2"/>
  <c r="H3838" i="2"/>
  <c r="G3838" i="2"/>
  <c r="F3838" i="2"/>
  <c r="E3838" i="2"/>
  <c r="D3838" i="2"/>
  <c r="C3838" i="2"/>
  <c r="B3838" i="2"/>
  <c r="K3837" i="2"/>
  <c r="J3837" i="2"/>
  <c r="I3837" i="2"/>
  <c r="H3837" i="2"/>
  <c r="G3837" i="2"/>
  <c r="F3837" i="2"/>
  <c r="E3837" i="2"/>
  <c r="D3837" i="2"/>
  <c r="C3837" i="2"/>
  <c r="B3837" i="2"/>
  <c r="K3836" i="2"/>
  <c r="J3836" i="2"/>
  <c r="I3836" i="2"/>
  <c r="H3836" i="2"/>
  <c r="G3836" i="2"/>
  <c r="F3836" i="2"/>
  <c r="E3836" i="2"/>
  <c r="D3836" i="2"/>
  <c r="C3836" i="2"/>
  <c r="B3836" i="2"/>
  <c r="K3835" i="2"/>
  <c r="J3835" i="2"/>
  <c r="I3835" i="2"/>
  <c r="H3835" i="2"/>
  <c r="G3835" i="2"/>
  <c r="F3835" i="2"/>
  <c r="E3835" i="2"/>
  <c r="D3835" i="2"/>
  <c r="C3835" i="2"/>
  <c r="B3835" i="2"/>
  <c r="K3834" i="2"/>
  <c r="J3834" i="2"/>
  <c r="I3834" i="2"/>
  <c r="H3834" i="2"/>
  <c r="G3834" i="2"/>
  <c r="F3834" i="2"/>
  <c r="E3834" i="2"/>
  <c r="D3834" i="2"/>
  <c r="C3834" i="2"/>
  <c r="B3834" i="2"/>
  <c r="K3833" i="2"/>
  <c r="J3833" i="2"/>
  <c r="I3833" i="2"/>
  <c r="H3833" i="2"/>
  <c r="G3833" i="2"/>
  <c r="F3833" i="2"/>
  <c r="E3833" i="2"/>
  <c r="D3833" i="2"/>
  <c r="C3833" i="2"/>
  <c r="B3833" i="2"/>
  <c r="K3832" i="2"/>
  <c r="J3832" i="2"/>
  <c r="I3832" i="2"/>
  <c r="H3832" i="2"/>
  <c r="G3832" i="2"/>
  <c r="F3832" i="2"/>
  <c r="E3832" i="2"/>
  <c r="D3832" i="2"/>
  <c r="C3832" i="2"/>
  <c r="B3832" i="2"/>
  <c r="K3831" i="2"/>
  <c r="J3831" i="2"/>
  <c r="I3831" i="2"/>
  <c r="H3831" i="2"/>
  <c r="G3831" i="2"/>
  <c r="F3831" i="2"/>
  <c r="E3831" i="2"/>
  <c r="D3831" i="2"/>
  <c r="C3831" i="2"/>
  <c r="B3831" i="2"/>
  <c r="K3830" i="2"/>
  <c r="J3830" i="2"/>
  <c r="I3830" i="2"/>
  <c r="H3830" i="2"/>
  <c r="G3830" i="2"/>
  <c r="F3830" i="2"/>
  <c r="E3830" i="2"/>
  <c r="D3830" i="2"/>
  <c r="C3830" i="2"/>
  <c r="B3830" i="2"/>
  <c r="K3829" i="2"/>
  <c r="J3829" i="2"/>
  <c r="I3829" i="2"/>
  <c r="H3829" i="2"/>
  <c r="G3829" i="2"/>
  <c r="F3829" i="2"/>
  <c r="E3829" i="2"/>
  <c r="D3829" i="2"/>
  <c r="C3829" i="2"/>
  <c r="B3829" i="2"/>
  <c r="K3828" i="2"/>
  <c r="J3828" i="2"/>
  <c r="I3828" i="2"/>
  <c r="H3828" i="2"/>
  <c r="G3828" i="2"/>
  <c r="F3828" i="2"/>
  <c r="E3828" i="2"/>
  <c r="D3828" i="2"/>
  <c r="C3828" i="2"/>
  <c r="B3828" i="2"/>
  <c r="K3827" i="2"/>
  <c r="J3827" i="2"/>
  <c r="I3827" i="2"/>
  <c r="H3827" i="2"/>
  <c r="G3827" i="2"/>
  <c r="F3827" i="2"/>
  <c r="E3827" i="2"/>
  <c r="D3827" i="2"/>
  <c r="C3827" i="2"/>
  <c r="B3827" i="2"/>
  <c r="K3826" i="2"/>
  <c r="J3826" i="2"/>
  <c r="I3826" i="2"/>
  <c r="H3826" i="2"/>
  <c r="G3826" i="2"/>
  <c r="F3826" i="2"/>
  <c r="E3826" i="2"/>
  <c r="D3826" i="2"/>
  <c r="C3826" i="2"/>
  <c r="B3826" i="2"/>
  <c r="K3825" i="2"/>
  <c r="J3825" i="2"/>
  <c r="I3825" i="2"/>
  <c r="H3825" i="2"/>
  <c r="G3825" i="2"/>
  <c r="F3825" i="2"/>
  <c r="E3825" i="2"/>
  <c r="D3825" i="2"/>
  <c r="C3825" i="2"/>
  <c r="B3825" i="2"/>
  <c r="K3824" i="2"/>
  <c r="J3824" i="2"/>
  <c r="I3824" i="2"/>
  <c r="H3824" i="2"/>
  <c r="G3824" i="2"/>
  <c r="F3824" i="2"/>
  <c r="E3824" i="2"/>
  <c r="D3824" i="2"/>
  <c r="C3824" i="2"/>
  <c r="B3824" i="2"/>
  <c r="K3823" i="2"/>
  <c r="J3823" i="2"/>
  <c r="I3823" i="2"/>
  <c r="H3823" i="2"/>
  <c r="G3823" i="2"/>
  <c r="F3823" i="2"/>
  <c r="E3823" i="2"/>
  <c r="D3823" i="2"/>
  <c r="C3823" i="2"/>
  <c r="B3823" i="2"/>
  <c r="K3822" i="2"/>
  <c r="J3822" i="2"/>
  <c r="I3822" i="2"/>
  <c r="H3822" i="2"/>
  <c r="G3822" i="2"/>
  <c r="F3822" i="2"/>
  <c r="E3822" i="2"/>
  <c r="D3822" i="2"/>
  <c r="C3822" i="2"/>
  <c r="B3822" i="2"/>
  <c r="K3821" i="2"/>
  <c r="J3821" i="2"/>
  <c r="I3821" i="2"/>
  <c r="H3821" i="2"/>
  <c r="G3821" i="2"/>
  <c r="F3821" i="2"/>
  <c r="E3821" i="2"/>
  <c r="D3821" i="2"/>
  <c r="C3821" i="2"/>
  <c r="B3821" i="2"/>
  <c r="K3820" i="2"/>
  <c r="J3820" i="2"/>
  <c r="I3820" i="2"/>
  <c r="H3820" i="2"/>
  <c r="G3820" i="2"/>
  <c r="F3820" i="2"/>
  <c r="E3820" i="2"/>
  <c r="D3820" i="2"/>
  <c r="C3820" i="2"/>
  <c r="B3820" i="2"/>
  <c r="K3819" i="2"/>
  <c r="J3819" i="2"/>
  <c r="I3819" i="2"/>
  <c r="H3819" i="2"/>
  <c r="G3819" i="2"/>
  <c r="F3819" i="2"/>
  <c r="E3819" i="2"/>
  <c r="D3819" i="2"/>
  <c r="C3819" i="2"/>
  <c r="B3819" i="2"/>
  <c r="K3818" i="2"/>
  <c r="J3818" i="2"/>
  <c r="I3818" i="2"/>
  <c r="H3818" i="2"/>
  <c r="G3818" i="2"/>
  <c r="F3818" i="2"/>
  <c r="E3818" i="2"/>
  <c r="D3818" i="2"/>
  <c r="C3818" i="2"/>
  <c r="B3818" i="2"/>
  <c r="K3817" i="2"/>
  <c r="J3817" i="2"/>
  <c r="I3817" i="2"/>
  <c r="H3817" i="2"/>
  <c r="G3817" i="2"/>
  <c r="F3817" i="2"/>
  <c r="E3817" i="2"/>
  <c r="D3817" i="2"/>
  <c r="C3817" i="2"/>
  <c r="B3817" i="2"/>
  <c r="K3816" i="2"/>
  <c r="J3816" i="2"/>
  <c r="I3816" i="2"/>
  <c r="H3816" i="2"/>
  <c r="G3816" i="2"/>
  <c r="F3816" i="2"/>
  <c r="E3816" i="2"/>
  <c r="D3816" i="2"/>
  <c r="C3816" i="2"/>
  <c r="B3816" i="2"/>
  <c r="K3815" i="2"/>
  <c r="J3815" i="2"/>
  <c r="I3815" i="2"/>
  <c r="H3815" i="2"/>
  <c r="G3815" i="2"/>
  <c r="F3815" i="2"/>
  <c r="E3815" i="2"/>
  <c r="D3815" i="2"/>
  <c r="C3815" i="2"/>
  <c r="B3815" i="2"/>
  <c r="K3814" i="2"/>
  <c r="J3814" i="2"/>
  <c r="I3814" i="2"/>
  <c r="H3814" i="2"/>
  <c r="G3814" i="2"/>
  <c r="F3814" i="2"/>
  <c r="E3814" i="2"/>
  <c r="D3814" i="2"/>
  <c r="C3814" i="2"/>
  <c r="B3814" i="2"/>
  <c r="K3813" i="2"/>
  <c r="J3813" i="2"/>
  <c r="I3813" i="2"/>
  <c r="H3813" i="2"/>
  <c r="G3813" i="2"/>
  <c r="F3813" i="2"/>
  <c r="E3813" i="2"/>
  <c r="D3813" i="2"/>
  <c r="C3813" i="2"/>
  <c r="B3813" i="2"/>
  <c r="K3812" i="2"/>
  <c r="J3812" i="2"/>
  <c r="I3812" i="2"/>
  <c r="H3812" i="2"/>
  <c r="G3812" i="2"/>
  <c r="F3812" i="2"/>
  <c r="E3812" i="2"/>
  <c r="D3812" i="2"/>
  <c r="C3812" i="2"/>
  <c r="B3812" i="2"/>
  <c r="K3811" i="2"/>
  <c r="J3811" i="2"/>
  <c r="I3811" i="2"/>
  <c r="H3811" i="2"/>
  <c r="G3811" i="2"/>
  <c r="F3811" i="2"/>
  <c r="E3811" i="2"/>
  <c r="D3811" i="2"/>
  <c r="C3811" i="2"/>
  <c r="B3811" i="2"/>
  <c r="K3810" i="2"/>
  <c r="J3810" i="2"/>
  <c r="I3810" i="2"/>
  <c r="H3810" i="2"/>
  <c r="G3810" i="2"/>
  <c r="F3810" i="2"/>
  <c r="E3810" i="2"/>
  <c r="D3810" i="2"/>
  <c r="C3810" i="2"/>
  <c r="B3810" i="2"/>
  <c r="K3809" i="2"/>
  <c r="J3809" i="2"/>
  <c r="I3809" i="2"/>
  <c r="H3809" i="2"/>
  <c r="G3809" i="2"/>
  <c r="F3809" i="2"/>
  <c r="E3809" i="2"/>
  <c r="D3809" i="2"/>
  <c r="C3809" i="2"/>
  <c r="B3809" i="2"/>
  <c r="K3808" i="2"/>
  <c r="J3808" i="2"/>
  <c r="I3808" i="2"/>
  <c r="H3808" i="2"/>
  <c r="G3808" i="2"/>
  <c r="F3808" i="2"/>
  <c r="E3808" i="2"/>
  <c r="D3808" i="2"/>
  <c r="C3808" i="2"/>
  <c r="B3808" i="2"/>
  <c r="K3807" i="2"/>
  <c r="J3807" i="2"/>
  <c r="I3807" i="2"/>
  <c r="H3807" i="2"/>
  <c r="G3807" i="2"/>
  <c r="F3807" i="2"/>
  <c r="E3807" i="2"/>
  <c r="D3807" i="2"/>
  <c r="C3807" i="2"/>
  <c r="B3807" i="2"/>
  <c r="K3806" i="2"/>
  <c r="J3806" i="2"/>
  <c r="I3806" i="2"/>
  <c r="H3806" i="2"/>
  <c r="G3806" i="2"/>
  <c r="F3806" i="2"/>
  <c r="E3806" i="2"/>
  <c r="D3806" i="2"/>
  <c r="C3806" i="2"/>
  <c r="B3806" i="2"/>
  <c r="K3805" i="2"/>
  <c r="J3805" i="2"/>
  <c r="I3805" i="2"/>
  <c r="H3805" i="2"/>
  <c r="G3805" i="2"/>
  <c r="F3805" i="2"/>
  <c r="E3805" i="2"/>
  <c r="D3805" i="2"/>
  <c r="C3805" i="2"/>
  <c r="B3805" i="2"/>
  <c r="K3804" i="2"/>
  <c r="J3804" i="2"/>
  <c r="I3804" i="2"/>
  <c r="H3804" i="2"/>
  <c r="G3804" i="2"/>
  <c r="F3804" i="2"/>
  <c r="E3804" i="2"/>
  <c r="D3804" i="2"/>
  <c r="C3804" i="2"/>
  <c r="B3804" i="2"/>
  <c r="K3803" i="2"/>
  <c r="J3803" i="2"/>
  <c r="I3803" i="2"/>
  <c r="H3803" i="2"/>
  <c r="G3803" i="2"/>
  <c r="F3803" i="2"/>
  <c r="E3803" i="2"/>
  <c r="D3803" i="2"/>
  <c r="C3803" i="2"/>
  <c r="B3803" i="2"/>
  <c r="K3802" i="2"/>
  <c r="J3802" i="2"/>
  <c r="I3802" i="2"/>
  <c r="H3802" i="2"/>
  <c r="G3802" i="2"/>
  <c r="F3802" i="2"/>
  <c r="E3802" i="2"/>
  <c r="D3802" i="2"/>
  <c r="C3802" i="2"/>
  <c r="B3802" i="2"/>
  <c r="K3801" i="2"/>
  <c r="J3801" i="2"/>
  <c r="I3801" i="2"/>
  <c r="H3801" i="2"/>
  <c r="G3801" i="2"/>
  <c r="F3801" i="2"/>
  <c r="E3801" i="2"/>
  <c r="D3801" i="2"/>
  <c r="C3801" i="2"/>
  <c r="B3801" i="2"/>
  <c r="K3800" i="2"/>
  <c r="J3800" i="2"/>
  <c r="I3800" i="2"/>
  <c r="H3800" i="2"/>
  <c r="G3800" i="2"/>
  <c r="F3800" i="2"/>
  <c r="E3800" i="2"/>
  <c r="D3800" i="2"/>
  <c r="C3800" i="2"/>
  <c r="B3800" i="2"/>
  <c r="K3799" i="2"/>
  <c r="J3799" i="2"/>
  <c r="I3799" i="2"/>
  <c r="H3799" i="2"/>
  <c r="G3799" i="2"/>
  <c r="F3799" i="2"/>
  <c r="E3799" i="2"/>
  <c r="D3799" i="2"/>
  <c r="C3799" i="2"/>
  <c r="B3799" i="2"/>
  <c r="K3798" i="2"/>
  <c r="J3798" i="2"/>
  <c r="I3798" i="2"/>
  <c r="H3798" i="2"/>
  <c r="G3798" i="2"/>
  <c r="F3798" i="2"/>
  <c r="E3798" i="2"/>
  <c r="D3798" i="2"/>
  <c r="C3798" i="2"/>
  <c r="B3798" i="2"/>
  <c r="K3797" i="2"/>
  <c r="J3797" i="2"/>
  <c r="I3797" i="2"/>
  <c r="H3797" i="2"/>
  <c r="G3797" i="2"/>
  <c r="F3797" i="2"/>
  <c r="E3797" i="2"/>
  <c r="D3797" i="2"/>
  <c r="C3797" i="2"/>
  <c r="B3797" i="2"/>
  <c r="K3796" i="2"/>
  <c r="J3796" i="2"/>
  <c r="I3796" i="2"/>
  <c r="H3796" i="2"/>
  <c r="G3796" i="2"/>
  <c r="F3796" i="2"/>
  <c r="E3796" i="2"/>
  <c r="D3796" i="2"/>
  <c r="C3796" i="2"/>
  <c r="B3796" i="2"/>
  <c r="K3795" i="2"/>
  <c r="J3795" i="2"/>
  <c r="I3795" i="2"/>
  <c r="H3795" i="2"/>
  <c r="G3795" i="2"/>
  <c r="F3795" i="2"/>
  <c r="E3795" i="2"/>
  <c r="D3795" i="2"/>
  <c r="C3795" i="2"/>
  <c r="B3795" i="2"/>
  <c r="K3794" i="2"/>
  <c r="J3794" i="2"/>
  <c r="I3794" i="2"/>
  <c r="H3794" i="2"/>
  <c r="G3794" i="2"/>
  <c r="F3794" i="2"/>
  <c r="E3794" i="2"/>
  <c r="D3794" i="2"/>
  <c r="C3794" i="2"/>
  <c r="B3794" i="2"/>
  <c r="K3793" i="2"/>
  <c r="J3793" i="2"/>
  <c r="I3793" i="2"/>
  <c r="H3793" i="2"/>
  <c r="G3793" i="2"/>
  <c r="F3793" i="2"/>
  <c r="E3793" i="2"/>
  <c r="D3793" i="2"/>
  <c r="C3793" i="2"/>
  <c r="B3793" i="2"/>
  <c r="K3792" i="2"/>
  <c r="J3792" i="2"/>
  <c r="I3792" i="2"/>
  <c r="H3792" i="2"/>
  <c r="G3792" i="2"/>
  <c r="F3792" i="2"/>
  <c r="E3792" i="2"/>
  <c r="D3792" i="2"/>
  <c r="C3792" i="2"/>
  <c r="B3792" i="2"/>
  <c r="K3791" i="2"/>
  <c r="J3791" i="2"/>
  <c r="I3791" i="2"/>
  <c r="H3791" i="2"/>
  <c r="G3791" i="2"/>
  <c r="F3791" i="2"/>
  <c r="E3791" i="2"/>
  <c r="D3791" i="2"/>
  <c r="C3791" i="2"/>
  <c r="B3791" i="2"/>
  <c r="K3790" i="2"/>
  <c r="J3790" i="2"/>
  <c r="I3790" i="2"/>
  <c r="H3790" i="2"/>
  <c r="G3790" i="2"/>
  <c r="F3790" i="2"/>
  <c r="E3790" i="2"/>
  <c r="D3790" i="2"/>
  <c r="C3790" i="2"/>
  <c r="B3790" i="2"/>
  <c r="K3789" i="2"/>
  <c r="J3789" i="2"/>
  <c r="I3789" i="2"/>
  <c r="H3789" i="2"/>
  <c r="G3789" i="2"/>
  <c r="F3789" i="2"/>
  <c r="E3789" i="2"/>
  <c r="D3789" i="2"/>
  <c r="C3789" i="2"/>
  <c r="B3789" i="2"/>
  <c r="K3788" i="2"/>
  <c r="J3788" i="2"/>
  <c r="I3788" i="2"/>
  <c r="H3788" i="2"/>
  <c r="G3788" i="2"/>
  <c r="F3788" i="2"/>
  <c r="E3788" i="2"/>
  <c r="D3788" i="2"/>
  <c r="C3788" i="2"/>
  <c r="B3788" i="2"/>
  <c r="K3787" i="2"/>
  <c r="J3787" i="2"/>
  <c r="I3787" i="2"/>
  <c r="H3787" i="2"/>
  <c r="G3787" i="2"/>
  <c r="F3787" i="2"/>
  <c r="E3787" i="2"/>
  <c r="D3787" i="2"/>
  <c r="C3787" i="2"/>
  <c r="B3787" i="2"/>
  <c r="K3786" i="2"/>
  <c r="J3786" i="2"/>
  <c r="I3786" i="2"/>
  <c r="H3786" i="2"/>
  <c r="G3786" i="2"/>
  <c r="F3786" i="2"/>
  <c r="E3786" i="2"/>
  <c r="D3786" i="2"/>
  <c r="C3786" i="2"/>
  <c r="B3786" i="2"/>
  <c r="K3785" i="2"/>
  <c r="J3785" i="2"/>
  <c r="I3785" i="2"/>
  <c r="H3785" i="2"/>
  <c r="G3785" i="2"/>
  <c r="F3785" i="2"/>
  <c r="E3785" i="2"/>
  <c r="D3785" i="2"/>
  <c r="C3785" i="2"/>
  <c r="B3785" i="2"/>
  <c r="K3784" i="2"/>
  <c r="J3784" i="2"/>
  <c r="I3784" i="2"/>
  <c r="H3784" i="2"/>
  <c r="G3784" i="2"/>
  <c r="F3784" i="2"/>
  <c r="E3784" i="2"/>
  <c r="D3784" i="2"/>
  <c r="C3784" i="2"/>
  <c r="B3784" i="2"/>
  <c r="K3783" i="2"/>
  <c r="J3783" i="2"/>
  <c r="I3783" i="2"/>
  <c r="H3783" i="2"/>
  <c r="G3783" i="2"/>
  <c r="F3783" i="2"/>
  <c r="E3783" i="2"/>
  <c r="D3783" i="2"/>
  <c r="C3783" i="2"/>
  <c r="B3783" i="2"/>
  <c r="K3782" i="2"/>
  <c r="J3782" i="2"/>
  <c r="I3782" i="2"/>
  <c r="H3782" i="2"/>
  <c r="G3782" i="2"/>
  <c r="F3782" i="2"/>
  <c r="E3782" i="2"/>
  <c r="D3782" i="2"/>
  <c r="C3782" i="2"/>
  <c r="B3782" i="2"/>
  <c r="K3781" i="2"/>
  <c r="J3781" i="2"/>
  <c r="I3781" i="2"/>
  <c r="H3781" i="2"/>
  <c r="G3781" i="2"/>
  <c r="F3781" i="2"/>
  <c r="E3781" i="2"/>
  <c r="D3781" i="2"/>
  <c r="C3781" i="2"/>
  <c r="B3781" i="2"/>
  <c r="K3780" i="2"/>
  <c r="J3780" i="2"/>
  <c r="I3780" i="2"/>
  <c r="H3780" i="2"/>
  <c r="G3780" i="2"/>
  <c r="F3780" i="2"/>
  <c r="E3780" i="2"/>
  <c r="D3780" i="2"/>
  <c r="C3780" i="2"/>
  <c r="B3780" i="2"/>
  <c r="K3779" i="2"/>
  <c r="J3779" i="2"/>
  <c r="I3779" i="2"/>
  <c r="H3779" i="2"/>
  <c r="G3779" i="2"/>
  <c r="F3779" i="2"/>
  <c r="E3779" i="2"/>
  <c r="D3779" i="2"/>
  <c r="C3779" i="2"/>
  <c r="B3779" i="2"/>
  <c r="K3778" i="2"/>
  <c r="J3778" i="2"/>
  <c r="I3778" i="2"/>
  <c r="H3778" i="2"/>
  <c r="G3778" i="2"/>
  <c r="F3778" i="2"/>
  <c r="E3778" i="2"/>
  <c r="D3778" i="2"/>
  <c r="C3778" i="2"/>
  <c r="B3778" i="2"/>
  <c r="K3777" i="2"/>
  <c r="J3777" i="2"/>
  <c r="I3777" i="2"/>
  <c r="H3777" i="2"/>
  <c r="G3777" i="2"/>
  <c r="F3777" i="2"/>
  <c r="E3777" i="2"/>
  <c r="D3777" i="2"/>
  <c r="C3777" i="2"/>
  <c r="B3777" i="2"/>
  <c r="K3776" i="2"/>
  <c r="J3776" i="2"/>
  <c r="I3776" i="2"/>
  <c r="H3776" i="2"/>
  <c r="G3776" i="2"/>
  <c r="F3776" i="2"/>
  <c r="E3776" i="2"/>
  <c r="D3776" i="2"/>
  <c r="C3776" i="2"/>
  <c r="B3776" i="2"/>
  <c r="K3775" i="2"/>
  <c r="J3775" i="2"/>
  <c r="I3775" i="2"/>
  <c r="H3775" i="2"/>
  <c r="G3775" i="2"/>
  <c r="F3775" i="2"/>
  <c r="E3775" i="2"/>
  <c r="D3775" i="2"/>
  <c r="C3775" i="2"/>
  <c r="B3775" i="2"/>
  <c r="K3774" i="2"/>
  <c r="J3774" i="2"/>
  <c r="I3774" i="2"/>
  <c r="H3774" i="2"/>
  <c r="G3774" i="2"/>
  <c r="F3774" i="2"/>
  <c r="E3774" i="2"/>
  <c r="D3774" i="2"/>
  <c r="C3774" i="2"/>
  <c r="B3774" i="2"/>
  <c r="K3773" i="2"/>
  <c r="J3773" i="2"/>
  <c r="I3773" i="2"/>
  <c r="H3773" i="2"/>
  <c r="G3773" i="2"/>
  <c r="F3773" i="2"/>
  <c r="E3773" i="2"/>
  <c r="D3773" i="2"/>
  <c r="C3773" i="2"/>
  <c r="B3773" i="2"/>
  <c r="K3772" i="2"/>
  <c r="J3772" i="2"/>
  <c r="I3772" i="2"/>
  <c r="H3772" i="2"/>
  <c r="G3772" i="2"/>
  <c r="F3772" i="2"/>
  <c r="E3772" i="2"/>
  <c r="D3772" i="2"/>
  <c r="C3772" i="2"/>
  <c r="B3772" i="2"/>
  <c r="K3771" i="2"/>
  <c r="J3771" i="2"/>
  <c r="I3771" i="2"/>
  <c r="H3771" i="2"/>
  <c r="G3771" i="2"/>
  <c r="F3771" i="2"/>
  <c r="E3771" i="2"/>
  <c r="D3771" i="2"/>
  <c r="C3771" i="2"/>
  <c r="B3771" i="2"/>
  <c r="K3770" i="2"/>
  <c r="J3770" i="2"/>
  <c r="I3770" i="2"/>
  <c r="H3770" i="2"/>
  <c r="G3770" i="2"/>
  <c r="F3770" i="2"/>
  <c r="E3770" i="2"/>
  <c r="D3770" i="2"/>
  <c r="C3770" i="2"/>
  <c r="B3770" i="2"/>
  <c r="K3769" i="2"/>
  <c r="J3769" i="2"/>
  <c r="I3769" i="2"/>
  <c r="H3769" i="2"/>
  <c r="G3769" i="2"/>
  <c r="F3769" i="2"/>
  <c r="E3769" i="2"/>
  <c r="D3769" i="2"/>
  <c r="C3769" i="2"/>
  <c r="B3769" i="2"/>
  <c r="K3768" i="2"/>
  <c r="J3768" i="2"/>
  <c r="I3768" i="2"/>
  <c r="H3768" i="2"/>
  <c r="G3768" i="2"/>
  <c r="F3768" i="2"/>
  <c r="E3768" i="2"/>
  <c r="D3768" i="2"/>
  <c r="C3768" i="2"/>
  <c r="B3768" i="2"/>
  <c r="K3767" i="2"/>
  <c r="J3767" i="2"/>
  <c r="I3767" i="2"/>
  <c r="H3767" i="2"/>
  <c r="G3767" i="2"/>
  <c r="F3767" i="2"/>
  <c r="E3767" i="2"/>
  <c r="D3767" i="2"/>
  <c r="C3767" i="2"/>
  <c r="B3767" i="2"/>
  <c r="K3766" i="2"/>
  <c r="J3766" i="2"/>
  <c r="I3766" i="2"/>
  <c r="H3766" i="2"/>
  <c r="G3766" i="2"/>
  <c r="F3766" i="2"/>
  <c r="E3766" i="2"/>
  <c r="D3766" i="2"/>
  <c r="C3766" i="2"/>
  <c r="B3766" i="2"/>
  <c r="K3765" i="2"/>
  <c r="J3765" i="2"/>
  <c r="I3765" i="2"/>
  <c r="H3765" i="2"/>
  <c r="G3765" i="2"/>
  <c r="F3765" i="2"/>
  <c r="E3765" i="2"/>
  <c r="D3765" i="2"/>
  <c r="C3765" i="2"/>
  <c r="B3765" i="2"/>
  <c r="K3764" i="2"/>
  <c r="J3764" i="2"/>
  <c r="I3764" i="2"/>
  <c r="H3764" i="2"/>
  <c r="G3764" i="2"/>
  <c r="F3764" i="2"/>
  <c r="E3764" i="2"/>
  <c r="D3764" i="2"/>
  <c r="C3764" i="2"/>
  <c r="B3764" i="2"/>
  <c r="K3763" i="2"/>
  <c r="J3763" i="2"/>
  <c r="I3763" i="2"/>
  <c r="H3763" i="2"/>
  <c r="G3763" i="2"/>
  <c r="F3763" i="2"/>
  <c r="E3763" i="2"/>
  <c r="D3763" i="2"/>
  <c r="C3763" i="2"/>
  <c r="B3763" i="2"/>
  <c r="K3762" i="2"/>
  <c r="J3762" i="2"/>
  <c r="I3762" i="2"/>
  <c r="H3762" i="2"/>
  <c r="G3762" i="2"/>
  <c r="F3762" i="2"/>
  <c r="E3762" i="2"/>
  <c r="D3762" i="2"/>
  <c r="C3762" i="2"/>
  <c r="B3762" i="2"/>
  <c r="K3761" i="2"/>
  <c r="J3761" i="2"/>
  <c r="I3761" i="2"/>
  <c r="H3761" i="2"/>
  <c r="G3761" i="2"/>
  <c r="F3761" i="2"/>
  <c r="E3761" i="2"/>
  <c r="D3761" i="2"/>
  <c r="C3761" i="2"/>
  <c r="B3761" i="2"/>
  <c r="K3760" i="2"/>
  <c r="J3760" i="2"/>
  <c r="I3760" i="2"/>
  <c r="H3760" i="2"/>
  <c r="G3760" i="2"/>
  <c r="F3760" i="2"/>
  <c r="E3760" i="2"/>
  <c r="D3760" i="2"/>
  <c r="C3760" i="2"/>
  <c r="B3760" i="2"/>
  <c r="K3759" i="2"/>
  <c r="J3759" i="2"/>
  <c r="I3759" i="2"/>
  <c r="H3759" i="2"/>
  <c r="G3759" i="2"/>
  <c r="F3759" i="2"/>
  <c r="E3759" i="2"/>
  <c r="D3759" i="2"/>
  <c r="C3759" i="2"/>
  <c r="B3759" i="2"/>
  <c r="K3758" i="2"/>
  <c r="J3758" i="2"/>
  <c r="I3758" i="2"/>
  <c r="H3758" i="2"/>
  <c r="G3758" i="2"/>
  <c r="F3758" i="2"/>
  <c r="E3758" i="2"/>
  <c r="D3758" i="2"/>
  <c r="C3758" i="2"/>
  <c r="B3758" i="2"/>
  <c r="K3757" i="2"/>
  <c r="J3757" i="2"/>
  <c r="I3757" i="2"/>
  <c r="H3757" i="2"/>
  <c r="G3757" i="2"/>
  <c r="F3757" i="2"/>
  <c r="E3757" i="2"/>
  <c r="D3757" i="2"/>
  <c r="C3757" i="2"/>
  <c r="B3757" i="2"/>
  <c r="K3756" i="2"/>
  <c r="J3756" i="2"/>
  <c r="I3756" i="2"/>
  <c r="H3756" i="2"/>
  <c r="G3756" i="2"/>
  <c r="F3756" i="2"/>
  <c r="E3756" i="2"/>
  <c r="D3756" i="2"/>
  <c r="C3756" i="2"/>
  <c r="B3756" i="2"/>
  <c r="K3755" i="2"/>
  <c r="J3755" i="2"/>
  <c r="I3755" i="2"/>
  <c r="H3755" i="2"/>
  <c r="G3755" i="2"/>
  <c r="F3755" i="2"/>
  <c r="E3755" i="2"/>
  <c r="D3755" i="2"/>
  <c r="C3755" i="2"/>
  <c r="B3755" i="2"/>
  <c r="K3754" i="2"/>
  <c r="J3754" i="2"/>
  <c r="I3754" i="2"/>
  <c r="H3754" i="2"/>
  <c r="G3754" i="2"/>
  <c r="F3754" i="2"/>
  <c r="E3754" i="2"/>
  <c r="D3754" i="2"/>
  <c r="C3754" i="2"/>
  <c r="B3754" i="2"/>
  <c r="K3753" i="2"/>
  <c r="J3753" i="2"/>
  <c r="I3753" i="2"/>
  <c r="H3753" i="2"/>
  <c r="G3753" i="2"/>
  <c r="F3753" i="2"/>
  <c r="E3753" i="2"/>
  <c r="D3753" i="2"/>
  <c r="C3753" i="2"/>
  <c r="B3753" i="2"/>
  <c r="K3752" i="2"/>
  <c r="J3752" i="2"/>
  <c r="I3752" i="2"/>
  <c r="H3752" i="2"/>
  <c r="G3752" i="2"/>
  <c r="F3752" i="2"/>
  <c r="E3752" i="2"/>
  <c r="D3752" i="2"/>
  <c r="C3752" i="2"/>
  <c r="B3752" i="2"/>
  <c r="K3751" i="2"/>
  <c r="J3751" i="2"/>
  <c r="I3751" i="2"/>
  <c r="H3751" i="2"/>
  <c r="G3751" i="2"/>
  <c r="F3751" i="2"/>
  <c r="E3751" i="2"/>
  <c r="D3751" i="2"/>
  <c r="C3751" i="2"/>
  <c r="B3751" i="2"/>
  <c r="K3750" i="2"/>
  <c r="J3750" i="2"/>
  <c r="I3750" i="2"/>
  <c r="H3750" i="2"/>
  <c r="G3750" i="2"/>
  <c r="F3750" i="2"/>
  <c r="E3750" i="2"/>
  <c r="D3750" i="2"/>
  <c r="C3750" i="2"/>
  <c r="B3750" i="2"/>
  <c r="K3749" i="2"/>
  <c r="J3749" i="2"/>
  <c r="I3749" i="2"/>
  <c r="H3749" i="2"/>
  <c r="G3749" i="2"/>
  <c r="F3749" i="2"/>
  <c r="E3749" i="2"/>
  <c r="D3749" i="2"/>
  <c r="C3749" i="2"/>
  <c r="B3749" i="2"/>
  <c r="K3748" i="2"/>
  <c r="J3748" i="2"/>
  <c r="I3748" i="2"/>
  <c r="H3748" i="2"/>
  <c r="G3748" i="2"/>
  <c r="F3748" i="2"/>
  <c r="E3748" i="2"/>
  <c r="D3748" i="2"/>
  <c r="C3748" i="2"/>
  <c r="B3748" i="2"/>
  <c r="K3747" i="2"/>
  <c r="J3747" i="2"/>
  <c r="I3747" i="2"/>
  <c r="H3747" i="2"/>
  <c r="G3747" i="2"/>
  <c r="F3747" i="2"/>
  <c r="E3747" i="2"/>
  <c r="D3747" i="2"/>
  <c r="C3747" i="2"/>
  <c r="B3747" i="2"/>
  <c r="K3746" i="2"/>
  <c r="J3746" i="2"/>
  <c r="I3746" i="2"/>
  <c r="H3746" i="2"/>
  <c r="G3746" i="2"/>
  <c r="F3746" i="2"/>
  <c r="E3746" i="2"/>
  <c r="D3746" i="2"/>
  <c r="C3746" i="2"/>
  <c r="B3746" i="2"/>
  <c r="K3745" i="2"/>
  <c r="J3745" i="2"/>
  <c r="I3745" i="2"/>
  <c r="H3745" i="2"/>
  <c r="G3745" i="2"/>
  <c r="F3745" i="2"/>
  <c r="E3745" i="2"/>
  <c r="D3745" i="2"/>
  <c r="C3745" i="2"/>
  <c r="B3745" i="2"/>
  <c r="K3744" i="2"/>
  <c r="J3744" i="2"/>
  <c r="I3744" i="2"/>
  <c r="H3744" i="2"/>
  <c r="G3744" i="2"/>
  <c r="F3744" i="2"/>
  <c r="E3744" i="2"/>
  <c r="D3744" i="2"/>
  <c r="C3744" i="2"/>
  <c r="B3744" i="2"/>
  <c r="K3743" i="2"/>
  <c r="J3743" i="2"/>
  <c r="I3743" i="2"/>
  <c r="H3743" i="2"/>
  <c r="G3743" i="2"/>
  <c r="F3743" i="2"/>
  <c r="E3743" i="2"/>
  <c r="D3743" i="2"/>
  <c r="C3743" i="2"/>
  <c r="B3743" i="2"/>
  <c r="K3742" i="2"/>
  <c r="J3742" i="2"/>
  <c r="I3742" i="2"/>
  <c r="H3742" i="2"/>
  <c r="G3742" i="2"/>
  <c r="F3742" i="2"/>
  <c r="E3742" i="2"/>
  <c r="D3742" i="2"/>
  <c r="C3742" i="2"/>
  <c r="B3742" i="2"/>
  <c r="K3741" i="2"/>
  <c r="J3741" i="2"/>
  <c r="I3741" i="2"/>
  <c r="H3741" i="2"/>
  <c r="G3741" i="2"/>
  <c r="F3741" i="2"/>
  <c r="E3741" i="2"/>
  <c r="D3741" i="2"/>
  <c r="C3741" i="2"/>
  <c r="B3741" i="2"/>
  <c r="K3740" i="2"/>
  <c r="J3740" i="2"/>
  <c r="I3740" i="2"/>
  <c r="H3740" i="2"/>
  <c r="G3740" i="2"/>
  <c r="F3740" i="2"/>
  <c r="E3740" i="2"/>
  <c r="D3740" i="2"/>
  <c r="C3740" i="2"/>
  <c r="B3740" i="2"/>
  <c r="K3739" i="2"/>
  <c r="J3739" i="2"/>
  <c r="I3739" i="2"/>
  <c r="H3739" i="2"/>
  <c r="G3739" i="2"/>
  <c r="F3739" i="2"/>
  <c r="E3739" i="2"/>
  <c r="D3739" i="2"/>
  <c r="C3739" i="2"/>
  <c r="B3739" i="2"/>
  <c r="K3738" i="2"/>
  <c r="J3738" i="2"/>
  <c r="I3738" i="2"/>
  <c r="H3738" i="2"/>
  <c r="G3738" i="2"/>
  <c r="F3738" i="2"/>
  <c r="E3738" i="2"/>
  <c r="D3738" i="2"/>
  <c r="C3738" i="2"/>
  <c r="B3738" i="2"/>
  <c r="K3737" i="2"/>
  <c r="J3737" i="2"/>
  <c r="I3737" i="2"/>
  <c r="H3737" i="2"/>
  <c r="G3737" i="2"/>
  <c r="F3737" i="2"/>
  <c r="E3737" i="2"/>
  <c r="D3737" i="2"/>
  <c r="C3737" i="2"/>
  <c r="B3737" i="2"/>
  <c r="K3736" i="2"/>
  <c r="J3736" i="2"/>
  <c r="I3736" i="2"/>
  <c r="H3736" i="2"/>
  <c r="G3736" i="2"/>
  <c r="F3736" i="2"/>
  <c r="E3736" i="2"/>
  <c r="D3736" i="2"/>
  <c r="C3736" i="2"/>
  <c r="B3736" i="2"/>
  <c r="K3735" i="2"/>
  <c r="J3735" i="2"/>
  <c r="I3735" i="2"/>
  <c r="H3735" i="2"/>
  <c r="G3735" i="2"/>
  <c r="F3735" i="2"/>
  <c r="E3735" i="2"/>
  <c r="D3735" i="2"/>
  <c r="C3735" i="2"/>
  <c r="B3735" i="2"/>
  <c r="K3734" i="2"/>
  <c r="J3734" i="2"/>
  <c r="I3734" i="2"/>
  <c r="H3734" i="2"/>
  <c r="G3734" i="2"/>
  <c r="F3734" i="2"/>
  <c r="E3734" i="2"/>
  <c r="D3734" i="2"/>
  <c r="C3734" i="2"/>
  <c r="B3734" i="2"/>
  <c r="K3733" i="2"/>
  <c r="J3733" i="2"/>
  <c r="I3733" i="2"/>
  <c r="H3733" i="2"/>
  <c r="G3733" i="2"/>
  <c r="F3733" i="2"/>
  <c r="E3733" i="2"/>
  <c r="D3733" i="2"/>
  <c r="C3733" i="2"/>
  <c r="B3733" i="2"/>
  <c r="K3732" i="2"/>
  <c r="J3732" i="2"/>
  <c r="I3732" i="2"/>
  <c r="H3732" i="2"/>
  <c r="G3732" i="2"/>
  <c r="F3732" i="2"/>
  <c r="E3732" i="2"/>
  <c r="D3732" i="2"/>
  <c r="C3732" i="2"/>
  <c r="B3732" i="2"/>
  <c r="K3731" i="2"/>
  <c r="J3731" i="2"/>
  <c r="I3731" i="2"/>
  <c r="H3731" i="2"/>
  <c r="G3731" i="2"/>
  <c r="F3731" i="2"/>
  <c r="E3731" i="2"/>
  <c r="D3731" i="2"/>
  <c r="C3731" i="2"/>
  <c r="B3731" i="2"/>
  <c r="K3730" i="2"/>
  <c r="J3730" i="2"/>
  <c r="I3730" i="2"/>
  <c r="H3730" i="2"/>
  <c r="G3730" i="2"/>
  <c r="F3730" i="2"/>
  <c r="E3730" i="2"/>
  <c r="D3730" i="2"/>
  <c r="C3730" i="2"/>
  <c r="B3730" i="2"/>
  <c r="K3729" i="2"/>
  <c r="J3729" i="2"/>
  <c r="I3729" i="2"/>
  <c r="H3729" i="2"/>
  <c r="G3729" i="2"/>
  <c r="F3729" i="2"/>
  <c r="E3729" i="2"/>
  <c r="D3729" i="2"/>
  <c r="C3729" i="2"/>
  <c r="B3729" i="2"/>
  <c r="K3728" i="2"/>
  <c r="J3728" i="2"/>
  <c r="I3728" i="2"/>
  <c r="H3728" i="2"/>
  <c r="G3728" i="2"/>
  <c r="F3728" i="2"/>
  <c r="E3728" i="2"/>
  <c r="D3728" i="2"/>
  <c r="C3728" i="2"/>
  <c r="B3728" i="2"/>
  <c r="K3727" i="2"/>
  <c r="J3727" i="2"/>
  <c r="I3727" i="2"/>
  <c r="H3727" i="2"/>
  <c r="G3727" i="2"/>
  <c r="F3727" i="2"/>
  <c r="E3727" i="2"/>
  <c r="D3727" i="2"/>
  <c r="C3727" i="2"/>
  <c r="B3727" i="2"/>
  <c r="K3726" i="2"/>
  <c r="J3726" i="2"/>
  <c r="I3726" i="2"/>
  <c r="H3726" i="2"/>
  <c r="G3726" i="2"/>
  <c r="F3726" i="2"/>
  <c r="E3726" i="2"/>
  <c r="D3726" i="2"/>
  <c r="C3726" i="2"/>
  <c r="B3726" i="2"/>
  <c r="K3725" i="2"/>
  <c r="J3725" i="2"/>
  <c r="I3725" i="2"/>
  <c r="H3725" i="2"/>
  <c r="G3725" i="2"/>
  <c r="F3725" i="2"/>
  <c r="E3725" i="2"/>
  <c r="D3725" i="2"/>
  <c r="C3725" i="2"/>
  <c r="B3725" i="2"/>
  <c r="K3724" i="2"/>
  <c r="J3724" i="2"/>
  <c r="I3724" i="2"/>
  <c r="H3724" i="2"/>
  <c r="G3724" i="2"/>
  <c r="F3724" i="2"/>
  <c r="E3724" i="2"/>
  <c r="D3724" i="2"/>
  <c r="C3724" i="2"/>
  <c r="B3724" i="2"/>
  <c r="K3723" i="2"/>
  <c r="J3723" i="2"/>
  <c r="I3723" i="2"/>
  <c r="H3723" i="2"/>
  <c r="G3723" i="2"/>
  <c r="F3723" i="2"/>
  <c r="E3723" i="2"/>
  <c r="D3723" i="2"/>
  <c r="C3723" i="2"/>
  <c r="B3723" i="2"/>
  <c r="K3722" i="2"/>
  <c r="J3722" i="2"/>
  <c r="I3722" i="2"/>
  <c r="H3722" i="2"/>
  <c r="G3722" i="2"/>
  <c r="F3722" i="2"/>
  <c r="E3722" i="2"/>
  <c r="D3722" i="2"/>
  <c r="C3722" i="2"/>
  <c r="B3722" i="2"/>
  <c r="K3721" i="2"/>
  <c r="J3721" i="2"/>
  <c r="I3721" i="2"/>
  <c r="H3721" i="2"/>
  <c r="G3721" i="2"/>
  <c r="F3721" i="2"/>
  <c r="E3721" i="2"/>
  <c r="D3721" i="2"/>
  <c r="C3721" i="2"/>
  <c r="B3721" i="2"/>
  <c r="K3720" i="2"/>
  <c r="J3720" i="2"/>
  <c r="I3720" i="2"/>
  <c r="H3720" i="2"/>
  <c r="G3720" i="2"/>
  <c r="F3720" i="2"/>
  <c r="E3720" i="2"/>
  <c r="D3720" i="2"/>
  <c r="C3720" i="2"/>
  <c r="B3720" i="2"/>
  <c r="K3719" i="2"/>
  <c r="J3719" i="2"/>
  <c r="I3719" i="2"/>
  <c r="H3719" i="2"/>
  <c r="G3719" i="2"/>
  <c r="F3719" i="2"/>
  <c r="E3719" i="2"/>
  <c r="D3719" i="2"/>
  <c r="C3719" i="2"/>
  <c r="B3719" i="2"/>
  <c r="K3718" i="2"/>
  <c r="J3718" i="2"/>
  <c r="I3718" i="2"/>
  <c r="H3718" i="2"/>
  <c r="G3718" i="2"/>
  <c r="F3718" i="2"/>
  <c r="E3718" i="2"/>
  <c r="D3718" i="2"/>
  <c r="C3718" i="2"/>
  <c r="B3718" i="2"/>
  <c r="K3717" i="2"/>
  <c r="J3717" i="2"/>
  <c r="I3717" i="2"/>
  <c r="H3717" i="2"/>
  <c r="G3717" i="2"/>
  <c r="F3717" i="2"/>
  <c r="E3717" i="2"/>
  <c r="D3717" i="2"/>
  <c r="C3717" i="2"/>
  <c r="B3717" i="2"/>
  <c r="K3716" i="2"/>
  <c r="J3716" i="2"/>
  <c r="I3716" i="2"/>
  <c r="H3716" i="2"/>
  <c r="G3716" i="2"/>
  <c r="F3716" i="2"/>
  <c r="E3716" i="2"/>
  <c r="D3716" i="2"/>
  <c r="C3716" i="2"/>
  <c r="B3716" i="2"/>
  <c r="K3715" i="2"/>
  <c r="J3715" i="2"/>
  <c r="I3715" i="2"/>
  <c r="H3715" i="2"/>
  <c r="G3715" i="2"/>
  <c r="F3715" i="2"/>
  <c r="E3715" i="2"/>
  <c r="D3715" i="2"/>
  <c r="C3715" i="2"/>
  <c r="B3715" i="2"/>
  <c r="K3714" i="2"/>
  <c r="J3714" i="2"/>
  <c r="I3714" i="2"/>
  <c r="H3714" i="2"/>
  <c r="G3714" i="2"/>
  <c r="F3714" i="2"/>
  <c r="E3714" i="2"/>
  <c r="D3714" i="2"/>
  <c r="C3714" i="2"/>
  <c r="B3714" i="2"/>
  <c r="K3713" i="2"/>
  <c r="J3713" i="2"/>
  <c r="I3713" i="2"/>
  <c r="H3713" i="2"/>
  <c r="G3713" i="2"/>
  <c r="F3713" i="2"/>
  <c r="E3713" i="2"/>
  <c r="D3713" i="2"/>
  <c r="C3713" i="2"/>
  <c r="B3713" i="2"/>
  <c r="K3712" i="2"/>
  <c r="J3712" i="2"/>
  <c r="I3712" i="2"/>
  <c r="H3712" i="2"/>
  <c r="G3712" i="2"/>
  <c r="F3712" i="2"/>
  <c r="E3712" i="2"/>
  <c r="D3712" i="2"/>
  <c r="C3712" i="2"/>
  <c r="B3712" i="2"/>
  <c r="K3711" i="2"/>
  <c r="J3711" i="2"/>
  <c r="I3711" i="2"/>
  <c r="H3711" i="2"/>
  <c r="G3711" i="2"/>
  <c r="F3711" i="2"/>
  <c r="E3711" i="2"/>
  <c r="D3711" i="2"/>
  <c r="C3711" i="2"/>
  <c r="B3711" i="2"/>
  <c r="K3710" i="2"/>
  <c r="J3710" i="2"/>
  <c r="I3710" i="2"/>
  <c r="H3710" i="2"/>
  <c r="G3710" i="2"/>
  <c r="F3710" i="2"/>
  <c r="E3710" i="2"/>
  <c r="D3710" i="2"/>
  <c r="C3710" i="2"/>
  <c r="B3710" i="2"/>
  <c r="K3709" i="2"/>
  <c r="J3709" i="2"/>
  <c r="I3709" i="2"/>
  <c r="H3709" i="2"/>
  <c r="G3709" i="2"/>
  <c r="F3709" i="2"/>
  <c r="E3709" i="2"/>
  <c r="D3709" i="2"/>
  <c r="C3709" i="2"/>
  <c r="B3709" i="2"/>
  <c r="K3708" i="2"/>
  <c r="J3708" i="2"/>
  <c r="I3708" i="2"/>
  <c r="H3708" i="2"/>
  <c r="G3708" i="2"/>
  <c r="F3708" i="2"/>
  <c r="E3708" i="2"/>
  <c r="D3708" i="2"/>
  <c r="C3708" i="2"/>
  <c r="B3708" i="2"/>
  <c r="K3707" i="2"/>
  <c r="J3707" i="2"/>
  <c r="I3707" i="2"/>
  <c r="H3707" i="2"/>
  <c r="G3707" i="2"/>
  <c r="F3707" i="2"/>
  <c r="E3707" i="2"/>
  <c r="D3707" i="2"/>
  <c r="C3707" i="2"/>
  <c r="B3707" i="2"/>
  <c r="K3706" i="2"/>
  <c r="J3706" i="2"/>
  <c r="I3706" i="2"/>
  <c r="H3706" i="2"/>
  <c r="G3706" i="2"/>
  <c r="F3706" i="2"/>
  <c r="E3706" i="2"/>
  <c r="D3706" i="2"/>
  <c r="C3706" i="2"/>
  <c r="B3706" i="2"/>
  <c r="K3705" i="2"/>
  <c r="J3705" i="2"/>
  <c r="I3705" i="2"/>
  <c r="H3705" i="2"/>
  <c r="G3705" i="2"/>
  <c r="F3705" i="2"/>
  <c r="E3705" i="2"/>
  <c r="D3705" i="2"/>
  <c r="C3705" i="2"/>
  <c r="B3705" i="2"/>
  <c r="K3704" i="2"/>
  <c r="J3704" i="2"/>
  <c r="I3704" i="2"/>
  <c r="H3704" i="2"/>
  <c r="G3704" i="2"/>
  <c r="F3704" i="2"/>
  <c r="E3704" i="2"/>
  <c r="D3704" i="2"/>
  <c r="C3704" i="2"/>
  <c r="B3704" i="2"/>
  <c r="K3703" i="2"/>
  <c r="J3703" i="2"/>
  <c r="I3703" i="2"/>
  <c r="H3703" i="2"/>
  <c r="G3703" i="2"/>
  <c r="F3703" i="2"/>
  <c r="E3703" i="2"/>
  <c r="D3703" i="2"/>
  <c r="C3703" i="2"/>
  <c r="B3703" i="2"/>
  <c r="K3702" i="2"/>
  <c r="J3702" i="2"/>
  <c r="I3702" i="2"/>
  <c r="H3702" i="2"/>
  <c r="G3702" i="2"/>
  <c r="F3702" i="2"/>
  <c r="E3702" i="2"/>
  <c r="D3702" i="2"/>
  <c r="C3702" i="2"/>
  <c r="B3702" i="2"/>
  <c r="K3701" i="2"/>
  <c r="J3701" i="2"/>
  <c r="I3701" i="2"/>
  <c r="H3701" i="2"/>
  <c r="G3701" i="2"/>
  <c r="F3701" i="2"/>
  <c r="E3701" i="2"/>
  <c r="D3701" i="2"/>
  <c r="C3701" i="2"/>
  <c r="B3701" i="2"/>
  <c r="K3700" i="2"/>
  <c r="J3700" i="2"/>
  <c r="I3700" i="2"/>
  <c r="H3700" i="2"/>
  <c r="G3700" i="2"/>
  <c r="F3700" i="2"/>
  <c r="E3700" i="2"/>
  <c r="D3700" i="2"/>
  <c r="C3700" i="2"/>
  <c r="B3700" i="2"/>
  <c r="K3699" i="2"/>
  <c r="J3699" i="2"/>
  <c r="I3699" i="2"/>
  <c r="H3699" i="2"/>
  <c r="G3699" i="2"/>
  <c r="F3699" i="2"/>
  <c r="E3699" i="2"/>
  <c r="D3699" i="2"/>
  <c r="C3699" i="2"/>
  <c r="B3699" i="2"/>
  <c r="K3698" i="2"/>
  <c r="J3698" i="2"/>
  <c r="I3698" i="2"/>
  <c r="H3698" i="2"/>
  <c r="G3698" i="2"/>
  <c r="F3698" i="2"/>
  <c r="E3698" i="2"/>
  <c r="D3698" i="2"/>
  <c r="C3698" i="2"/>
  <c r="B3698" i="2"/>
  <c r="K3697" i="2"/>
  <c r="J3697" i="2"/>
  <c r="I3697" i="2"/>
  <c r="H3697" i="2"/>
  <c r="G3697" i="2"/>
  <c r="F3697" i="2"/>
  <c r="E3697" i="2"/>
  <c r="D3697" i="2"/>
  <c r="C3697" i="2"/>
  <c r="B3697" i="2"/>
  <c r="K3696" i="2"/>
  <c r="J3696" i="2"/>
  <c r="I3696" i="2"/>
  <c r="H3696" i="2"/>
  <c r="G3696" i="2"/>
  <c r="F3696" i="2"/>
  <c r="E3696" i="2"/>
  <c r="D3696" i="2"/>
  <c r="C3696" i="2"/>
  <c r="B3696" i="2"/>
  <c r="K3695" i="2"/>
  <c r="J3695" i="2"/>
  <c r="I3695" i="2"/>
  <c r="H3695" i="2"/>
  <c r="G3695" i="2"/>
  <c r="F3695" i="2"/>
  <c r="E3695" i="2"/>
  <c r="D3695" i="2"/>
  <c r="C3695" i="2"/>
  <c r="B3695" i="2"/>
  <c r="K3694" i="2"/>
  <c r="J3694" i="2"/>
  <c r="I3694" i="2"/>
  <c r="H3694" i="2"/>
  <c r="G3694" i="2"/>
  <c r="F3694" i="2"/>
  <c r="E3694" i="2"/>
  <c r="D3694" i="2"/>
  <c r="C3694" i="2"/>
  <c r="B3694" i="2"/>
  <c r="K3693" i="2"/>
  <c r="J3693" i="2"/>
  <c r="I3693" i="2"/>
  <c r="H3693" i="2"/>
  <c r="G3693" i="2"/>
  <c r="F3693" i="2"/>
  <c r="E3693" i="2"/>
  <c r="D3693" i="2"/>
  <c r="C3693" i="2"/>
  <c r="B3693" i="2"/>
  <c r="K3692" i="2"/>
  <c r="J3692" i="2"/>
  <c r="I3692" i="2"/>
  <c r="H3692" i="2"/>
  <c r="G3692" i="2"/>
  <c r="F3692" i="2"/>
  <c r="E3692" i="2"/>
  <c r="D3692" i="2"/>
  <c r="C3692" i="2"/>
  <c r="B3692" i="2"/>
  <c r="K3691" i="2"/>
  <c r="J3691" i="2"/>
  <c r="I3691" i="2"/>
  <c r="H3691" i="2"/>
  <c r="G3691" i="2"/>
  <c r="F3691" i="2"/>
  <c r="E3691" i="2"/>
  <c r="D3691" i="2"/>
  <c r="C3691" i="2"/>
  <c r="B3691" i="2"/>
  <c r="K3690" i="2"/>
  <c r="J3690" i="2"/>
  <c r="I3690" i="2"/>
  <c r="H3690" i="2"/>
  <c r="G3690" i="2"/>
  <c r="F3690" i="2"/>
  <c r="E3690" i="2"/>
  <c r="D3690" i="2"/>
  <c r="C3690" i="2"/>
  <c r="B3690" i="2"/>
  <c r="K3689" i="2"/>
  <c r="J3689" i="2"/>
  <c r="I3689" i="2"/>
  <c r="H3689" i="2"/>
  <c r="G3689" i="2"/>
  <c r="F3689" i="2"/>
  <c r="E3689" i="2"/>
  <c r="D3689" i="2"/>
  <c r="C3689" i="2"/>
  <c r="B3689" i="2"/>
  <c r="K3688" i="2"/>
  <c r="J3688" i="2"/>
  <c r="I3688" i="2"/>
  <c r="H3688" i="2"/>
  <c r="G3688" i="2"/>
  <c r="F3688" i="2"/>
  <c r="E3688" i="2"/>
  <c r="D3688" i="2"/>
  <c r="C3688" i="2"/>
  <c r="B3688" i="2"/>
  <c r="K3687" i="2"/>
  <c r="J3687" i="2"/>
  <c r="I3687" i="2"/>
  <c r="H3687" i="2"/>
  <c r="G3687" i="2"/>
  <c r="F3687" i="2"/>
  <c r="E3687" i="2"/>
  <c r="D3687" i="2"/>
  <c r="C3687" i="2"/>
  <c r="B3687" i="2"/>
  <c r="K3686" i="2"/>
  <c r="J3686" i="2"/>
  <c r="I3686" i="2"/>
  <c r="H3686" i="2"/>
  <c r="G3686" i="2"/>
  <c r="F3686" i="2"/>
  <c r="E3686" i="2"/>
  <c r="D3686" i="2"/>
  <c r="C3686" i="2"/>
  <c r="B3686" i="2"/>
  <c r="K3685" i="2"/>
  <c r="J3685" i="2"/>
  <c r="I3685" i="2"/>
  <c r="H3685" i="2"/>
  <c r="G3685" i="2"/>
  <c r="F3685" i="2"/>
  <c r="E3685" i="2"/>
  <c r="D3685" i="2"/>
  <c r="C3685" i="2"/>
  <c r="B3685" i="2"/>
  <c r="K3684" i="2"/>
  <c r="J3684" i="2"/>
  <c r="I3684" i="2"/>
  <c r="H3684" i="2"/>
  <c r="G3684" i="2"/>
  <c r="F3684" i="2"/>
  <c r="E3684" i="2"/>
  <c r="D3684" i="2"/>
  <c r="C3684" i="2"/>
  <c r="B3684" i="2"/>
  <c r="K3683" i="2"/>
  <c r="J3683" i="2"/>
  <c r="I3683" i="2"/>
  <c r="H3683" i="2"/>
  <c r="G3683" i="2"/>
  <c r="F3683" i="2"/>
  <c r="E3683" i="2"/>
  <c r="D3683" i="2"/>
  <c r="C3683" i="2"/>
  <c r="B3683" i="2"/>
  <c r="K3682" i="2"/>
  <c r="J3682" i="2"/>
  <c r="I3682" i="2"/>
  <c r="H3682" i="2"/>
  <c r="G3682" i="2"/>
  <c r="F3682" i="2"/>
  <c r="E3682" i="2"/>
  <c r="D3682" i="2"/>
  <c r="C3682" i="2"/>
  <c r="B3682" i="2"/>
  <c r="K3681" i="2"/>
  <c r="J3681" i="2"/>
  <c r="I3681" i="2"/>
  <c r="H3681" i="2"/>
  <c r="G3681" i="2"/>
  <c r="F3681" i="2"/>
  <c r="E3681" i="2"/>
  <c r="D3681" i="2"/>
  <c r="C3681" i="2"/>
  <c r="B3681" i="2"/>
  <c r="K3680" i="2"/>
  <c r="J3680" i="2"/>
  <c r="I3680" i="2"/>
  <c r="H3680" i="2"/>
  <c r="G3680" i="2"/>
  <c r="F3680" i="2"/>
  <c r="E3680" i="2"/>
  <c r="D3680" i="2"/>
  <c r="C3680" i="2"/>
  <c r="B3680" i="2"/>
  <c r="K3679" i="2"/>
  <c r="J3679" i="2"/>
  <c r="I3679" i="2"/>
  <c r="H3679" i="2"/>
  <c r="G3679" i="2"/>
  <c r="F3679" i="2"/>
  <c r="E3679" i="2"/>
  <c r="D3679" i="2"/>
  <c r="C3679" i="2"/>
  <c r="B3679" i="2"/>
  <c r="K3678" i="2"/>
  <c r="J3678" i="2"/>
  <c r="I3678" i="2"/>
  <c r="H3678" i="2"/>
  <c r="G3678" i="2"/>
  <c r="F3678" i="2"/>
  <c r="E3678" i="2"/>
  <c r="D3678" i="2"/>
  <c r="C3678" i="2"/>
  <c r="B3678" i="2"/>
  <c r="K3677" i="2"/>
  <c r="J3677" i="2"/>
  <c r="I3677" i="2"/>
  <c r="H3677" i="2"/>
  <c r="G3677" i="2"/>
  <c r="F3677" i="2"/>
  <c r="E3677" i="2"/>
  <c r="D3677" i="2"/>
  <c r="C3677" i="2"/>
  <c r="B3677" i="2"/>
  <c r="K3676" i="2"/>
  <c r="J3676" i="2"/>
  <c r="I3676" i="2"/>
  <c r="H3676" i="2"/>
  <c r="G3676" i="2"/>
  <c r="F3676" i="2"/>
  <c r="E3676" i="2"/>
  <c r="D3676" i="2"/>
  <c r="C3676" i="2"/>
  <c r="B3676" i="2"/>
  <c r="K3675" i="2"/>
  <c r="J3675" i="2"/>
  <c r="I3675" i="2"/>
  <c r="H3675" i="2"/>
  <c r="G3675" i="2"/>
  <c r="F3675" i="2"/>
  <c r="E3675" i="2"/>
  <c r="D3675" i="2"/>
  <c r="C3675" i="2"/>
  <c r="B3675" i="2"/>
  <c r="K3674" i="2"/>
  <c r="J3674" i="2"/>
  <c r="I3674" i="2"/>
  <c r="H3674" i="2"/>
  <c r="G3674" i="2"/>
  <c r="F3674" i="2"/>
  <c r="E3674" i="2"/>
  <c r="D3674" i="2"/>
  <c r="C3674" i="2"/>
  <c r="B3674" i="2"/>
  <c r="K3673" i="2"/>
  <c r="J3673" i="2"/>
  <c r="I3673" i="2"/>
  <c r="H3673" i="2"/>
  <c r="G3673" i="2"/>
  <c r="F3673" i="2"/>
  <c r="E3673" i="2"/>
  <c r="D3673" i="2"/>
  <c r="C3673" i="2"/>
  <c r="B3673" i="2"/>
  <c r="K3672" i="2"/>
  <c r="J3672" i="2"/>
  <c r="I3672" i="2"/>
  <c r="H3672" i="2"/>
  <c r="G3672" i="2"/>
  <c r="F3672" i="2"/>
  <c r="E3672" i="2"/>
  <c r="D3672" i="2"/>
  <c r="C3672" i="2"/>
  <c r="B3672" i="2"/>
  <c r="K3671" i="2"/>
  <c r="J3671" i="2"/>
  <c r="I3671" i="2"/>
  <c r="H3671" i="2"/>
  <c r="G3671" i="2"/>
  <c r="F3671" i="2"/>
  <c r="E3671" i="2"/>
  <c r="D3671" i="2"/>
  <c r="C3671" i="2"/>
  <c r="B3671" i="2"/>
  <c r="K3670" i="2"/>
  <c r="J3670" i="2"/>
  <c r="I3670" i="2"/>
  <c r="H3670" i="2"/>
  <c r="G3670" i="2"/>
  <c r="F3670" i="2"/>
  <c r="E3670" i="2"/>
  <c r="D3670" i="2"/>
  <c r="C3670" i="2"/>
  <c r="B3670" i="2"/>
  <c r="K3669" i="2"/>
  <c r="J3669" i="2"/>
  <c r="I3669" i="2"/>
  <c r="H3669" i="2"/>
  <c r="G3669" i="2"/>
  <c r="F3669" i="2"/>
  <c r="E3669" i="2"/>
  <c r="D3669" i="2"/>
  <c r="C3669" i="2"/>
  <c r="B3669" i="2"/>
  <c r="K3668" i="2"/>
  <c r="J3668" i="2"/>
  <c r="I3668" i="2"/>
  <c r="H3668" i="2"/>
  <c r="G3668" i="2"/>
  <c r="F3668" i="2"/>
  <c r="E3668" i="2"/>
  <c r="D3668" i="2"/>
  <c r="C3668" i="2"/>
  <c r="B3668" i="2"/>
  <c r="K3667" i="2"/>
  <c r="J3667" i="2"/>
  <c r="I3667" i="2"/>
  <c r="H3667" i="2"/>
  <c r="G3667" i="2"/>
  <c r="F3667" i="2"/>
  <c r="E3667" i="2"/>
  <c r="D3667" i="2"/>
  <c r="C3667" i="2"/>
  <c r="B3667" i="2"/>
  <c r="K3666" i="2"/>
  <c r="J3666" i="2"/>
  <c r="I3666" i="2"/>
  <c r="H3666" i="2"/>
  <c r="G3666" i="2"/>
  <c r="F3666" i="2"/>
  <c r="E3666" i="2"/>
  <c r="D3666" i="2"/>
  <c r="C3666" i="2"/>
  <c r="B3666" i="2"/>
  <c r="K3665" i="2"/>
  <c r="J3665" i="2"/>
  <c r="I3665" i="2"/>
  <c r="H3665" i="2"/>
  <c r="G3665" i="2"/>
  <c r="F3665" i="2"/>
  <c r="E3665" i="2"/>
  <c r="D3665" i="2"/>
  <c r="C3665" i="2"/>
  <c r="B3665" i="2"/>
  <c r="K3664" i="2"/>
  <c r="J3664" i="2"/>
  <c r="I3664" i="2"/>
  <c r="H3664" i="2"/>
  <c r="G3664" i="2"/>
  <c r="F3664" i="2"/>
  <c r="E3664" i="2"/>
  <c r="D3664" i="2"/>
  <c r="C3664" i="2"/>
  <c r="B3664" i="2"/>
  <c r="K3663" i="2"/>
  <c r="J3663" i="2"/>
  <c r="I3663" i="2"/>
  <c r="H3663" i="2"/>
  <c r="G3663" i="2"/>
  <c r="F3663" i="2"/>
  <c r="E3663" i="2"/>
  <c r="D3663" i="2"/>
  <c r="C3663" i="2"/>
  <c r="B3663" i="2"/>
  <c r="K3662" i="2"/>
  <c r="J3662" i="2"/>
  <c r="I3662" i="2"/>
  <c r="H3662" i="2"/>
  <c r="G3662" i="2"/>
  <c r="F3662" i="2"/>
  <c r="E3662" i="2"/>
  <c r="D3662" i="2"/>
  <c r="C3662" i="2"/>
  <c r="B3662" i="2"/>
  <c r="K3661" i="2"/>
  <c r="J3661" i="2"/>
  <c r="I3661" i="2"/>
  <c r="H3661" i="2"/>
  <c r="G3661" i="2"/>
  <c r="F3661" i="2"/>
  <c r="E3661" i="2"/>
  <c r="D3661" i="2"/>
  <c r="C3661" i="2"/>
  <c r="B3661" i="2"/>
  <c r="K3660" i="2"/>
  <c r="J3660" i="2"/>
  <c r="I3660" i="2"/>
  <c r="H3660" i="2"/>
  <c r="G3660" i="2"/>
  <c r="F3660" i="2"/>
  <c r="E3660" i="2"/>
  <c r="D3660" i="2"/>
  <c r="C3660" i="2"/>
  <c r="B3660" i="2"/>
  <c r="K3659" i="2"/>
  <c r="J3659" i="2"/>
  <c r="I3659" i="2"/>
  <c r="H3659" i="2"/>
  <c r="G3659" i="2"/>
  <c r="F3659" i="2"/>
  <c r="E3659" i="2"/>
  <c r="D3659" i="2"/>
  <c r="C3659" i="2"/>
  <c r="B3659" i="2"/>
  <c r="K3658" i="2"/>
  <c r="J3658" i="2"/>
  <c r="I3658" i="2"/>
  <c r="H3658" i="2"/>
  <c r="G3658" i="2"/>
  <c r="F3658" i="2"/>
  <c r="E3658" i="2"/>
  <c r="D3658" i="2"/>
  <c r="C3658" i="2"/>
  <c r="B3658" i="2"/>
  <c r="K3657" i="2"/>
  <c r="J3657" i="2"/>
  <c r="I3657" i="2"/>
  <c r="H3657" i="2"/>
  <c r="G3657" i="2"/>
  <c r="F3657" i="2"/>
  <c r="E3657" i="2"/>
  <c r="D3657" i="2"/>
  <c r="C3657" i="2"/>
  <c r="B3657" i="2"/>
  <c r="K3656" i="2"/>
  <c r="J3656" i="2"/>
  <c r="I3656" i="2"/>
  <c r="H3656" i="2"/>
  <c r="G3656" i="2"/>
  <c r="F3656" i="2"/>
  <c r="E3656" i="2"/>
  <c r="D3656" i="2"/>
  <c r="C3656" i="2"/>
  <c r="B3656" i="2"/>
  <c r="K3655" i="2"/>
  <c r="J3655" i="2"/>
  <c r="I3655" i="2"/>
  <c r="H3655" i="2"/>
  <c r="G3655" i="2"/>
  <c r="F3655" i="2"/>
  <c r="E3655" i="2"/>
  <c r="D3655" i="2"/>
  <c r="C3655" i="2"/>
  <c r="B3655" i="2"/>
  <c r="K3654" i="2"/>
  <c r="J3654" i="2"/>
  <c r="I3654" i="2"/>
  <c r="H3654" i="2"/>
  <c r="G3654" i="2"/>
  <c r="F3654" i="2"/>
  <c r="E3654" i="2"/>
  <c r="D3654" i="2"/>
  <c r="C3654" i="2"/>
  <c r="B3654" i="2"/>
  <c r="K3653" i="2"/>
  <c r="J3653" i="2"/>
  <c r="I3653" i="2"/>
  <c r="H3653" i="2"/>
  <c r="G3653" i="2"/>
  <c r="F3653" i="2"/>
  <c r="E3653" i="2"/>
  <c r="D3653" i="2"/>
  <c r="C3653" i="2"/>
  <c r="B3653" i="2"/>
  <c r="K3652" i="2"/>
  <c r="J3652" i="2"/>
  <c r="I3652" i="2"/>
  <c r="H3652" i="2"/>
  <c r="G3652" i="2"/>
  <c r="F3652" i="2"/>
  <c r="E3652" i="2"/>
  <c r="D3652" i="2"/>
  <c r="C3652" i="2"/>
  <c r="B3652" i="2"/>
  <c r="K3651" i="2"/>
  <c r="J3651" i="2"/>
  <c r="I3651" i="2"/>
  <c r="H3651" i="2"/>
  <c r="G3651" i="2"/>
  <c r="F3651" i="2"/>
  <c r="E3651" i="2"/>
  <c r="D3651" i="2"/>
  <c r="C3651" i="2"/>
  <c r="B3651" i="2"/>
  <c r="K3650" i="2"/>
  <c r="J3650" i="2"/>
  <c r="I3650" i="2"/>
  <c r="H3650" i="2"/>
  <c r="G3650" i="2"/>
  <c r="F3650" i="2"/>
  <c r="E3650" i="2"/>
  <c r="D3650" i="2"/>
  <c r="C3650" i="2"/>
  <c r="B3650" i="2"/>
  <c r="K3649" i="2"/>
  <c r="J3649" i="2"/>
  <c r="I3649" i="2"/>
  <c r="H3649" i="2"/>
  <c r="G3649" i="2"/>
  <c r="F3649" i="2"/>
  <c r="E3649" i="2"/>
  <c r="D3649" i="2"/>
  <c r="C3649" i="2"/>
  <c r="B3649" i="2"/>
  <c r="K3648" i="2"/>
  <c r="J3648" i="2"/>
  <c r="I3648" i="2"/>
  <c r="H3648" i="2"/>
  <c r="G3648" i="2"/>
  <c r="F3648" i="2"/>
  <c r="E3648" i="2"/>
  <c r="D3648" i="2"/>
  <c r="C3648" i="2"/>
  <c r="B3648" i="2"/>
  <c r="K3647" i="2"/>
  <c r="J3647" i="2"/>
  <c r="I3647" i="2"/>
  <c r="H3647" i="2"/>
  <c r="G3647" i="2"/>
  <c r="F3647" i="2"/>
  <c r="E3647" i="2"/>
  <c r="D3647" i="2"/>
  <c r="C3647" i="2"/>
  <c r="B3647" i="2"/>
  <c r="K3646" i="2"/>
  <c r="J3646" i="2"/>
  <c r="I3646" i="2"/>
  <c r="H3646" i="2"/>
  <c r="G3646" i="2"/>
  <c r="F3646" i="2"/>
  <c r="E3646" i="2"/>
  <c r="D3646" i="2"/>
  <c r="C3646" i="2"/>
  <c r="B3646" i="2"/>
  <c r="K3645" i="2"/>
  <c r="J3645" i="2"/>
  <c r="I3645" i="2"/>
  <c r="H3645" i="2"/>
  <c r="G3645" i="2"/>
  <c r="F3645" i="2"/>
  <c r="E3645" i="2"/>
  <c r="D3645" i="2"/>
  <c r="C3645" i="2"/>
  <c r="B3645" i="2"/>
  <c r="K3644" i="2"/>
  <c r="J3644" i="2"/>
  <c r="I3644" i="2"/>
  <c r="H3644" i="2"/>
  <c r="G3644" i="2"/>
  <c r="F3644" i="2"/>
  <c r="E3644" i="2"/>
  <c r="D3644" i="2"/>
  <c r="C3644" i="2"/>
  <c r="B3644" i="2"/>
  <c r="K3643" i="2"/>
  <c r="J3643" i="2"/>
  <c r="I3643" i="2"/>
  <c r="H3643" i="2"/>
  <c r="G3643" i="2"/>
  <c r="F3643" i="2"/>
  <c r="E3643" i="2"/>
  <c r="D3643" i="2"/>
  <c r="C3643" i="2"/>
  <c r="B3643" i="2"/>
  <c r="K3642" i="2"/>
  <c r="J3642" i="2"/>
  <c r="I3642" i="2"/>
  <c r="H3642" i="2"/>
  <c r="G3642" i="2"/>
  <c r="F3642" i="2"/>
  <c r="E3642" i="2"/>
  <c r="D3642" i="2"/>
  <c r="C3642" i="2"/>
  <c r="B3642" i="2"/>
  <c r="K3641" i="2"/>
  <c r="J3641" i="2"/>
  <c r="I3641" i="2"/>
  <c r="H3641" i="2"/>
  <c r="G3641" i="2"/>
  <c r="F3641" i="2"/>
  <c r="E3641" i="2"/>
  <c r="D3641" i="2"/>
  <c r="C3641" i="2"/>
  <c r="B3641" i="2"/>
  <c r="K3640" i="2"/>
  <c r="J3640" i="2"/>
  <c r="I3640" i="2"/>
  <c r="H3640" i="2"/>
  <c r="G3640" i="2"/>
  <c r="F3640" i="2"/>
  <c r="E3640" i="2"/>
  <c r="D3640" i="2"/>
  <c r="C3640" i="2"/>
  <c r="B3640" i="2"/>
  <c r="K3639" i="2"/>
  <c r="J3639" i="2"/>
  <c r="I3639" i="2"/>
  <c r="H3639" i="2"/>
  <c r="G3639" i="2"/>
  <c r="F3639" i="2"/>
  <c r="E3639" i="2"/>
  <c r="D3639" i="2"/>
  <c r="C3639" i="2"/>
  <c r="B3639" i="2"/>
  <c r="K3638" i="2"/>
  <c r="J3638" i="2"/>
  <c r="I3638" i="2"/>
  <c r="H3638" i="2"/>
  <c r="G3638" i="2"/>
  <c r="F3638" i="2"/>
  <c r="E3638" i="2"/>
  <c r="D3638" i="2"/>
  <c r="C3638" i="2"/>
  <c r="B3638" i="2"/>
  <c r="K3637" i="2"/>
  <c r="J3637" i="2"/>
  <c r="I3637" i="2"/>
  <c r="H3637" i="2"/>
  <c r="G3637" i="2"/>
  <c r="F3637" i="2"/>
  <c r="E3637" i="2"/>
  <c r="D3637" i="2"/>
  <c r="C3637" i="2"/>
  <c r="B3637" i="2"/>
  <c r="K3636" i="2"/>
  <c r="J3636" i="2"/>
  <c r="I3636" i="2"/>
  <c r="H3636" i="2"/>
  <c r="G3636" i="2"/>
  <c r="F3636" i="2"/>
  <c r="E3636" i="2"/>
  <c r="D3636" i="2"/>
  <c r="C3636" i="2"/>
  <c r="B3636" i="2"/>
  <c r="K3635" i="2"/>
  <c r="J3635" i="2"/>
  <c r="I3635" i="2"/>
  <c r="H3635" i="2"/>
  <c r="G3635" i="2"/>
  <c r="F3635" i="2"/>
  <c r="E3635" i="2"/>
  <c r="D3635" i="2"/>
  <c r="C3635" i="2"/>
  <c r="B3635" i="2"/>
  <c r="K3634" i="2"/>
  <c r="J3634" i="2"/>
  <c r="I3634" i="2"/>
  <c r="H3634" i="2"/>
  <c r="G3634" i="2"/>
  <c r="F3634" i="2"/>
  <c r="E3634" i="2"/>
  <c r="D3634" i="2"/>
  <c r="C3634" i="2"/>
  <c r="B3634" i="2"/>
  <c r="K3633" i="2"/>
  <c r="J3633" i="2"/>
  <c r="I3633" i="2"/>
  <c r="H3633" i="2"/>
  <c r="G3633" i="2"/>
  <c r="F3633" i="2"/>
  <c r="E3633" i="2"/>
  <c r="D3633" i="2"/>
  <c r="C3633" i="2"/>
  <c r="B3633" i="2"/>
  <c r="K3632" i="2"/>
  <c r="J3632" i="2"/>
  <c r="I3632" i="2"/>
  <c r="H3632" i="2"/>
  <c r="G3632" i="2"/>
  <c r="F3632" i="2"/>
  <c r="E3632" i="2"/>
  <c r="D3632" i="2"/>
  <c r="C3632" i="2"/>
  <c r="B3632" i="2"/>
  <c r="K3631" i="2"/>
  <c r="J3631" i="2"/>
  <c r="I3631" i="2"/>
  <c r="H3631" i="2"/>
  <c r="G3631" i="2"/>
  <c r="F3631" i="2"/>
  <c r="E3631" i="2"/>
  <c r="D3631" i="2"/>
  <c r="C3631" i="2"/>
  <c r="B3631" i="2"/>
  <c r="K3630" i="2"/>
  <c r="J3630" i="2"/>
  <c r="I3630" i="2"/>
  <c r="H3630" i="2"/>
  <c r="G3630" i="2"/>
  <c r="F3630" i="2"/>
  <c r="E3630" i="2"/>
  <c r="D3630" i="2"/>
  <c r="C3630" i="2"/>
  <c r="B3630" i="2"/>
  <c r="K3629" i="2"/>
  <c r="J3629" i="2"/>
  <c r="I3629" i="2"/>
  <c r="H3629" i="2"/>
  <c r="G3629" i="2"/>
  <c r="F3629" i="2"/>
  <c r="E3629" i="2"/>
  <c r="D3629" i="2"/>
  <c r="C3629" i="2"/>
  <c r="B3629" i="2"/>
  <c r="K3628" i="2"/>
  <c r="J3628" i="2"/>
  <c r="I3628" i="2"/>
  <c r="H3628" i="2"/>
  <c r="G3628" i="2"/>
  <c r="F3628" i="2"/>
  <c r="E3628" i="2"/>
  <c r="D3628" i="2"/>
  <c r="C3628" i="2"/>
  <c r="B3628" i="2"/>
  <c r="K3627" i="2"/>
  <c r="J3627" i="2"/>
  <c r="I3627" i="2"/>
  <c r="H3627" i="2"/>
  <c r="G3627" i="2"/>
  <c r="F3627" i="2"/>
  <c r="E3627" i="2"/>
  <c r="D3627" i="2"/>
  <c r="C3627" i="2"/>
  <c r="B3627" i="2"/>
  <c r="K3626" i="2"/>
  <c r="J3626" i="2"/>
  <c r="I3626" i="2"/>
  <c r="H3626" i="2"/>
  <c r="G3626" i="2"/>
  <c r="F3626" i="2"/>
  <c r="E3626" i="2"/>
  <c r="D3626" i="2"/>
  <c r="C3626" i="2"/>
  <c r="B3626" i="2"/>
  <c r="K3625" i="2"/>
  <c r="J3625" i="2"/>
  <c r="I3625" i="2"/>
  <c r="H3625" i="2"/>
  <c r="G3625" i="2"/>
  <c r="F3625" i="2"/>
  <c r="E3625" i="2"/>
  <c r="D3625" i="2"/>
  <c r="C3625" i="2"/>
  <c r="B3625" i="2"/>
  <c r="K3624" i="2"/>
  <c r="J3624" i="2"/>
  <c r="I3624" i="2"/>
  <c r="H3624" i="2"/>
  <c r="G3624" i="2"/>
  <c r="F3624" i="2"/>
  <c r="E3624" i="2"/>
  <c r="D3624" i="2"/>
  <c r="C3624" i="2"/>
  <c r="B3624" i="2"/>
  <c r="K3623" i="2"/>
  <c r="J3623" i="2"/>
  <c r="I3623" i="2"/>
  <c r="H3623" i="2"/>
  <c r="G3623" i="2"/>
  <c r="F3623" i="2"/>
  <c r="E3623" i="2"/>
  <c r="D3623" i="2"/>
  <c r="C3623" i="2"/>
  <c r="B3623" i="2"/>
  <c r="K3622" i="2"/>
  <c r="J3622" i="2"/>
  <c r="I3622" i="2"/>
  <c r="H3622" i="2"/>
  <c r="G3622" i="2"/>
  <c r="F3622" i="2"/>
  <c r="E3622" i="2"/>
  <c r="D3622" i="2"/>
  <c r="C3622" i="2"/>
  <c r="B3622" i="2"/>
  <c r="K3621" i="2"/>
  <c r="J3621" i="2"/>
  <c r="I3621" i="2"/>
  <c r="H3621" i="2"/>
  <c r="G3621" i="2"/>
  <c r="F3621" i="2"/>
  <c r="E3621" i="2"/>
  <c r="D3621" i="2"/>
  <c r="C3621" i="2"/>
  <c r="B3621" i="2"/>
  <c r="K3620" i="2"/>
  <c r="J3620" i="2"/>
  <c r="I3620" i="2"/>
  <c r="H3620" i="2"/>
  <c r="G3620" i="2"/>
  <c r="F3620" i="2"/>
  <c r="E3620" i="2"/>
  <c r="D3620" i="2"/>
  <c r="C3620" i="2"/>
  <c r="B3620" i="2"/>
  <c r="K3619" i="2"/>
  <c r="J3619" i="2"/>
  <c r="I3619" i="2"/>
  <c r="H3619" i="2"/>
  <c r="G3619" i="2"/>
  <c r="F3619" i="2"/>
  <c r="E3619" i="2"/>
  <c r="D3619" i="2"/>
  <c r="C3619" i="2"/>
  <c r="B3619" i="2"/>
  <c r="K3618" i="2"/>
  <c r="J3618" i="2"/>
  <c r="I3618" i="2"/>
  <c r="H3618" i="2"/>
  <c r="G3618" i="2"/>
  <c r="F3618" i="2"/>
  <c r="E3618" i="2"/>
  <c r="D3618" i="2"/>
  <c r="C3618" i="2"/>
  <c r="B3618" i="2"/>
  <c r="K3617" i="2"/>
  <c r="J3617" i="2"/>
  <c r="I3617" i="2"/>
  <c r="H3617" i="2"/>
  <c r="G3617" i="2"/>
  <c r="F3617" i="2"/>
  <c r="E3617" i="2"/>
  <c r="D3617" i="2"/>
  <c r="C3617" i="2"/>
  <c r="B3617" i="2"/>
  <c r="K3616" i="2"/>
  <c r="J3616" i="2"/>
  <c r="I3616" i="2"/>
  <c r="H3616" i="2"/>
  <c r="G3616" i="2"/>
  <c r="F3616" i="2"/>
  <c r="E3616" i="2"/>
  <c r="D3616" i="2"/>
  <c r="C3616" i="2"/>
  <c r="B3616" i="2"/>
  <c r="K3615" i="2"/>
  <c r="J3615" i="2"/>
  <c r="I3615" i="2"/>
  <c r="H3615" i="2"/>
  <c r="G3615" i="2"/>
  <c r="F3615" i="2"/>
  <c r="E3615" i="2"/>
  <c r="D3615" i="2"/>
  <c r="C3615" i="2"/>
  <c r="B3615" i="2"/>
  <c r="K3614" i="2"/>
  <c r="J3614" i="2"/>
  <c r="I3614" i="2"/>
  <c r="H3614" i="2"/>
  <c r="G3614" i="2"/>
  <c r="F3614" i="2"/>
  <c r="E3614" i="2"/>
  <c r="D3614" i="2"/>
  <c r="C3614" i="2"/>
  <c r="B3614" i="2"/>
  <c r="K3613" i="2"/>
  <c r="J3613" i="2"/>
  <c r="I3613" i="2"/>
  <c r="H3613" i="2"/>
  <c r="G3613" i="2"/>
  <c r="F3613" i="2"/>
  <c r="E3613" i="2"/>
  <c r="D3613" i="2"/>
  <c r="C3613" i="2"/>
  <c r="B3613" i="2"/>
  <c r="K3612" i="2"/>
  <c r="J3612" i="2"/>
  <c r="I3612" i="2"/>
  <c r="H3612" i="2"/>
  <c r="G3612" i="2"/>
  <c r="F3612" i="2"/>
  <c r="E3612" i="2"/>
  <c r="D3612" i="2"/>
  <c r="C3612" i="2"/>
  <c r="B3612" i="2"/>
  <c r="K3611" i="2"/>
  <c r="J3611" i="2"/>
  <c r="I3611" i="2"/>
  <c r="H3611" i="2"/>
  <c r="G3611" i="2"/>
  <c r="F3611" i="2"/>
  <c r="E3611" i="2"/>
  <c r="D3611" i="2"/>
  <c r="C3611" i="2"/>
  <c r="B3611" i="2"/>
  <c r="K3610" i="2"/>
  <c r="J3610" i="2"/>
  <c r="I3610" i="2"/>
  <c r="H3610" i="2"/>
  <c r="G3610" i="2"/>
  <c r="F3610" i="2"/>
  <c r="E3610" i="2"/>
  <c r="D3610" i="2"/>
  <c r="C3610" i="2"/>
  <c r="B3610" i="2"/>
  <c r="K3609" i="2"/>
  <c r="J3609" i="2"/>
  <c r="I3609" i="2"/>
  <c r="H3609" i="2"/>
  <c r="G3609" i="2"/>
  <c r="F3609" i="2"/>
  <c r="E3609" i="2"/>
  <c r="D3609" i="2"/>
  <c r="C3609" i="2"/>
  <c r="B3609" i="2"/>
  <c r="K3608" i="2"/>
  <c r="J3608" i="2"/>
  <c r="I3608" i="2"/>
  <c r="H3608" i="2"/>
  <c r="G3608" i="2"/>
  <c r="F3608" i="2"/>
  <c r="E3608" i="2"/>
  <c r="D3608" i="2"/>
  <c r="C3608" i="2"/>
  <c r="B3608" i="2"/>
  <c r="K3607" i="2"/>
  <c r="J3607" i="2"/>
  <c r="I3607" i="2"/>
  <c r="H3607" i="2"/>
  <c r="G3607" i="2"/>
  <c r="F3607" i="2"/>
  <c r="E3607" i="2"/>
  <c r="D3607" i="2"/>
  <c r="C3607" i="2"/>
  <c r="B3607" i="2"/>
  <c r="K3606" i="2"/>
  <c r="J3606" i="2"/>
  <c r="I3606" i="2"/>
  <c r="H3606" i="2"/>
  <c r="G3606" i="2"/>
  <c r="F3606" i="2"/>
  <c r="E3606" i="2"/>
  <c r="D3606" i="2"/>
  <c r="C3606" i="2"/>
  <c r="B3606" i="2"/>
  <c r="K3605" i="2"/>
  <c r="J3605" i="2"/>
  <c r="I3605" i="2"/>
  <c r="H3605" i="2"/>
  <c r="G3605" i="2"/>
  <c r="F3605" i="2"/>
  <c r="E3605" i="2"/>
  <c r="D3605" i="2"/>
  <c r="C3605" i="2"/>
  <c r="B3605" i="2"/>
  <c r="K3604" i="2"/>
  <c r="J3604" i="2"/>
  <c r="I3604" i="2"/>
  <c r="H3604" i="2"/>
  <c r="G3604" i="2"/>
  <c r="F3604" i="2"/>
  <c r="E3604" i="2"/>
  <c r="D3604" i="2"/>
  <c r="C3604" i="2"/>
  <c r="B3604" i="2"/>
  <c r="K3603" i="2"/>
  <c r="J3603" i="2"/>
  <c r="I3603" i="2"/>
  <c r="H3603" i="2"/>
  <c r="G3603" i="2"/>
  <c r="F3603" i="2"/>
  <c r="E3603" i="2"/>
  <c r="D3603" i="2"/>
  <c r="C3603" i="2"/>
  <c r="B3603" i="2"/>
  <c r="K3602" i="2"/>
  <c r="J3602" i="2"/>
  <c r="I3602" i="2"/>
  <c r="H3602" i="2"/>
  <c r="G3602" i="2"/>
  <c r="F3602" i="2"/>
  <c r="E3602" i="2"/>
  <c r="D3602" i="2"/>
  <c r="C3602" i="2"/>
  <c r="B3602" i="2"/>
  <c r="K3601" i="2"/>
  <c r="J3601" i="2"/>
  <c r="I3601" i="2"/>
  <c r="H3601" i="2"/>
  <c r="G3601" i="2"/>
  <c r="F3601" i="2"/>
  <c r="E3601" i="2"/>
  <c r="D3601" i="2"/>
  <c r="C3601" i="2"/>
  <c r="B3601" i="2"/>
  <c r="K3600" i="2"/>
  <c r="J3600" i="2"/>
  <c r="I3600" i="2"/>
  <c r="H3600" i="2"/>
  <c r="G3600" i="2"/>
  <c r="F3600" i="2"/>
  <c r="E3600" i="2"/>
  <c r="D3600" i="2"/>
  <c r="C3600" i="2"/>
  <c r="B3600" i="2"/>
  <c r="K3599" i="2"/>
  <c r="J3599" i="2"/>
  <c r="I3599" i="2"/>
  <c r="H3599" i="2"/>
  <c r="G3599" i="2"/>
  <c r="F3599" i="2"/>
  <c r="E3599" i="2"/>
  <c r="D3599" i="2"/>
  <c r="C3599" i="2"/>
  <c r="B3599" i="2"/>
  <c r="K3598" i="2"/>
  <c r="J3598" i="2"/>
  <c r="I3598" i="2"/>
  <c r="H3598" i="2"/>
  <c r="G3598" i="2"/>
  <c r="F3598" i="2"/>
  <c r="E3598" i="2"/>
  <c r="D3598" i="2"/>
  <c r="C3598" i="2"/>
  <c r="B3598" i="2"/>
  <c r="K3597" i="2"/>
  <c r="J3597" i="2"/>
  <c r="I3597" i="2"/>
  <c r="H3597" i="2"/>
  <c r="G3597" i="2"/>
  <c r="F3597" i="2"/>
  <c r="E3597" i="2"/>
  <c r="D3597" i="2"/>
  <c r="C3597" i="2"/>
  <c r="B3597" i="2"/>
  <c r="K3596" i="2"/>
  <c r="J3596" i="2"/>
  <c r="I3596" i="2"/>
  <c r="H3596" i="2"/>
  <c r="G3596" i="2"/>
  <c r="F3596" i="2"/>
  <c r="E3596" i="2"/>
  <c r="D3596" i="2"/>
  <c r="C3596" i="2"/>
  <c r="B3596" i="2"/>
  <c r="K3595" i="2"/>
  <c r="J3595" i="2"/>
  <c r="I3595" i="2"/>
  <c r="H3595" i="2"/>
  <c r="G3595" i="2"/>
  <c r="F3595" i="2"/>
  <c r="E3595" i="2"/>
  <c r="D3595" i="2"/>
  <c r="C3595" i="2"/>
  <c r="B3595" i="2"/>
  <c r="K3594" i="2"/>
  <c r="J3594" i="2"/>
  <c r="I3594" i="2"/>
  <c r="H3594" i="2"/>
  <c r="G3594" i="2"/>
  <c r="F3594" i="2"/>
  <c r="E3594" i="2"/>
  <c r="D3594" i="2"/>
  <c r="C3594" i="2"/>
  <c r="B3594" i="2"/>
  <c r="K3593" i="2"/>
  <c r="J3593" i="2"/>
  <c r="I3593" i="2"/>
  <c r="H3593" i="2"/>
  <c r="G3593" i="2"/>
  <c r="F3593" i="2"/>
  <c r="E3593" i="2"/>
  <c r="D3593" i="2"/>
  <c r="C3593" i="2"/>
  <c r="B3593" i="2"/>
  <c r="K3592" i="2"/>
  <c r="J3592" i="2"/>
  <c r="I3592" i="2"/>
  <c r="H3592" i="2"/>
  <c r="G3592" i="2"/>
  <c r="F3592" i="2"/>
  <c r="E3592" i="2"/>
  <c r="D3592" i="2"/>
  <c r="C3592" i="2"/>
  <c r="B3592" i="2"/>
  <c r="K3591" i="2"/>
  <c r="J3591" i="2"/>
  <c r="I3591" i="2"/>
  <c r="H3591" i="2"/>
  <c r="G3591" i="2"/>
  <c r="F3591" i="2"/>
  <c r="E3591" i="2"/>
  <c r="D3591" i="2"/>
  <c r="C3591" i="2"/>
  <c r="B3591" i="2"/>
  <c r="K3590" i="2"/>
  <c r="J3590" i="2"/>
  <c r="I3590" i="2"/>
  <c r="H3590" i="2"/>
  <c r="G3590" i="2"/>
  <c r="F3590" i="2"/>
  <c r="E3590" i="2"/>
  <c r="D3590" i="2"/>
  <c r="C3590" i="2"/>
  <c r="B3590" i="2"/>
  <c r="K3589" i="2"/>
  <c r="J3589" i="2"/>
  <c r="I3589" i="2"/>
  <c r="H3589" i="2"/>
  <c r="G3589" i="2"/>
  <c r="F3589" i="2"/>
  <c r="E3589" i="2"/>
  <c r="D3589" i="2"/>
  <c r="C3589" i="2"/>
  <c r="B3589" i="2"/>
  <c r="K3588" i="2"/>
  <c r="J3588" i="2"/>
  <c r="I3588" i="2"/>
  <c r="H3588" i="2"/>
  <c r="G3588" i="2"/>
  <c r="F3588" i="2"/>
  <c r="E3588" i="2"/>
  <c r="D3588" i="2"/>
  <c r="C3588" i="2"/>
  <c r="B3588" i="2"/>
  <c r="K3587" i="2"/>
  <c r="J3587" i="2"/>
  <c r="I3587" i="2"/>
  <c r="H3587" i="2"/>
  <c r="G3587" i="2"/>
  <c r="F3587" i="2"/>
  <c r="E3587" i="2"/>
  <c r="D3587" i="2"/>
  <c r="C3587" i="2"/>
  <c r="B3587" i="2"/>
  <c r="K3586" i="2"/>
  <c r="J3586" i="2"/>
  <c r="I3586" i="2"/>
  <c r="H3586" i="2"/>
  <c r="G3586" i="2"/>
  <c r="F3586" i="2"/>
  <c r="E3586" i="2"/>
  <c r="D3586" i="2"/>
  <c r="C3586" i="2"/>
  <c r="B3586" i="2"/>
  <c r="K3585" i="2"/>
  <c r="J3585" i="2"/>
  <c r="I3585" i="2"/>
  <c r="H3585" i="2"/>
  <c r="G3585" i="2"/>
  <c r="F3585" i="2"/>
  <c r="E3585" i="2"/>
  <c r="D3585" i="2"/>
  <c r="C3585" i="2"/>
  <c r="B3585" i="2"/>
  <c r="K3584" i="2"/>
  <c r="J3584" i="2"/>
  <c r="I3584" i="2"/>
  <c r="H3584" i="2"/>
  <c r="G3584" i="2"/>
  <c r="F3584" i="2"/>
  <c r="E3584" i="2"/>
  <c r="D3584" i="2"/>
  <c r="C3584" i="2"/>
  <c r="B3584" i="2"/>
  <c r="K3583" i="2"/>
  <c r="J3583" i="2"/>
  <c r="I3583" i="2"/>
  <c r="H3583" i="2"/>
  <c r="G3583" i="2"/>
  <c r="F3583" i="2"/>
  <c r="E3583" i="2"/>
  <c r="D3583" i="2"/>
  <c r="C3583" i="2"/>
  <c r="B3583" i="2"/>
  <c r="K3582" i="2"/>
  <c r="J3582" i="2"/>
  <c r="I3582" i="2"/>
  <c r="H3582" i="2"/>
  <c r="G3582" i="2"/>
  <c r="F3582" i="2"/>
  <c r="E3582" i="2"/>
  <c r="D3582" i="2"/>
  <c r="C3582" i="2"/>
  <c r="B3582" i="2"/>
  <c r="K3581" i="2"/>
  <c r="J3581" i="2"/>
  <c r="I3581" i="2"/>
  <c r="H3581" i="2"/>
  <c r="G3581" i="2"/>
  <c r="F3581" i="2"/>
  <c r="E3581" i="2"/>
  <c r="D3581" i="2"/>
  <c r="C3581" i="2"/>
  <c r="B3581" i="2"/>
  <c r="K3580" i="2"/>
  <c r="J3580" i="2"/>
  <c r="I3580" i="2"/>
  <c r="H3580" i="2"/>
  <c r="G3580" i="2"/>
  <c r="F3580" i="2"/>
  <c r="E3580" i="2"/>
  <c r="D3580" i="2"/>
  <c r="C3580" i="2"/>
  <c r="B3580" i="2"/>
  <c r="K3579" i="2"/>
  <c r="J3579" i="2"/>
  <c r="I3579" i="2"/>
  <c r="H3579" i="2"/>
  <c r="G3579" i="2"/>
  <c r="F3579" i="2"/>
  <c r="E3579" i="2"/>
  <c r="D3579" i="2"/>
  <c r="C3579" i="2"/>
  <c r="B3579" i="2"/>
  <c r="K3578" i="2"/>
  <c r="J3578" i="2"/>
  <c r="I3578" i="2"/>
  <c r="H3578" i="2"/>
  <c r="G3578" i="2"/>
  <c r="F3578" i="2"/>
  <c r="E3578" i="2"/>
  <c r="D3578" i="2"/>
  <c r="C3578" i="2"/>
  <c r="B3578" i="2"/>
  <c r="K3577" i="2"/>
  <c r="J3577" i="2"/>
  <c r="I3577" i="2"/>
  <c r="H3577" i="2"/>
  <c r="G3577" i="2"/>
  <c r="F3577" i="2"/>
  <c r="E3577" i="2"/>
  <c r="D3577" i="2"/>
  <c r="C3577" i="2"/>
  <c r="B3577" i="2"/>
  <c r="K3576" i="2"/>
  <c r="J3576" i="2"/>
  <c r="I3576" i="2"/>
  <c r="H3576" i="2"/>
  <c r="G3576" i="2"/>
  <c r="F3576" i="2"/>
  <c r="E3576" i="2"/>
  <c r="D3576" i="2"/>
  <c r="C3576" i="2"/>
  <c r="B3576" i="2"/>
  <c r="K3575" i="2"/>
  <c r="J3575" i="2"/>
  <c r="I3575" i="2"/>
  <c r="H3575" i="2"/>
  <c r="G3575" i="2"/>
  <c r="F3575" i="2"/>
  <c r="E3575" i="2"/>
  <c r="D3575" i="2"/>
  <c r="C3575" i="2"/>
  <c r="B3575" i="2"/>
  <c r="K3574" i="2"/>
  <c r="J3574" i="2"/>
  <c r="I3574" i="2"/>
  <c r="H3574" i="2"/>
  <c r="G3574" i="2"/>
  <c r="F3574" i="2"/>
  <c r="E3574" i="2"/>
  <c r="D3574" i="2"/>
  <c r="C3574" i="2"/>
  <c r="B3574" i="2"/>
  <c r="K3573" i="2"/>
  <c r="J3573" i="2"/>
  <c r="I3573" i="2"/>
  <c r="H3573" i="2"/>
  <c r="G3573" i="2"/>
  <c r="F3573" i="2"/>
  <c r="E3573" i="2"/>
  <c r="D3573" i="2"/>
  <c r="C3573" i="2"/>
  <c r="B3573" i="2"/>
  <c r="K3572" i="2"/>
  <c r="J3572" i="2"/>
  <c r="I3572" i="2"/>
  <c r="H3572" i="2"/>
  <c r="G3572" i="2"/>
  <c r="F3572" i="2"/>
  <c r="E3572" i="2"/>
  <c r="D3572" i="2"/>
  <c r="C3572" i="2"/>
  <c r="B3572" i="2"/>
  <c r="K3571" i="2"/>
  <c r="J3571" i="2"/>
  <c r="I3571" i="2"/>
  <c r="H3571" i="2"/>
  <c r="G3571" i="2"/>
  <c r="F3571" i="2"/>
  <c r="E3571" i="2"/>
  <c r="D3571" i="2"/>
  <c r="C3571" i="2"/>
  <c r="B3571" i="2"/>
  <c r="K3570" i="2"/>
  <c r="J3570" i="2"/>
  <c r="I3570" i="2"/>
  <c r="H3570" i="2"/>
  <c r="G3570" i="2"/>
  <c r="F3570" i="2"/>
  <c r="E3570" i="2"/>
  <c r="D3570" i="2"/>
  <c r="C3570" i="2"/>
  <c r="B3570" i="2"/>
  <c r="K3569" i="2"/>
  <c r="J3569" i="2"/>
  <c r="I3569" i="2"/>
  <c r="H3569" i="2"/>
  <c r="G3569" i="2"/>
  <c r="F3569" i="2"/>
  <c r="E3569" i="2"/>
  <c r="D3569" i="2"/>
  <c r="C3569" i="2"/>
  <c r="B3569" i="2"/>
  <c r="K3568" i="2"/>
  <c r="J3568" i="2"/>
  <c r="I3568" i="2"/>
  <c r="H3568" i="2"/>
  <c r="G3568" i="2"/>
  <c r="F3568" i="2"/>
  <c r="E3568" i="2"/>
  <c r="D3568" i="2"/>
  <c r="C3568" i="2"/>
  <c r="B3568" i="2"/>
  <c r="K3567" i="2"/>
  <c r="J3567" i="2"/>
  <c r="I3567" i="2"/>
  <c r="H3567" i="2"/>
  <c r="G3567" i="2"/>
  <c r="F3567" i="2"/>
  <c r="E3567" i="2"/>
  <c r="D3567" i="2"/>
  <c r="C3567" i="2"/>
  <c r="B3567" i="2"/>
  <c r="K3566" i="2"/>
  <c r="J3566" i="2"/>
  <c r="I3566" i="2"/>
  <c r="H3566" i="2"/>
  <c r="G3566" i="2"/>
  <c r="F3566" i="2"/>
  <c r="E3566" i="2"/>
  <c r="D3566" i="2"/>
  <c r="C3566" i="2"/>
  <c r="B3566" i="2"/>
  <c r="K3565" i="2"/>
  <c r="J3565" i="2"/>
  <c r="I3565" i="2"/>
  <c r="H3565" i="2"/>
  <c r="G3565" i="2"/>
  <c r="F3565" i="2"/>
  <c r="E3565" i="2"/>
  <c r="D3565" i="2"/>
  <c r="C3565" i="2"/>
  <c r="B3565" i="2"/>
  <c r="K3564" i="2"/>
  <c r="J3564" i="2"/>
  <c r="I3564" i="2"/>
  <c r="H3564" i="2"/>
  <c r="G3564" i="2"/>
  <c r="F3564" i="2"/>
  <c r="E3564" i="2"/>
  <c r="D3564" i="2"/>
  <c r="C3564" i="2"/>
  <c r="B3564" i="2"/>
  <c r="K3563" i="2"/>
  <c r="J3563" i="2"/>
  <c r="I3563" i="2"/>
  <c r="H3563" i="2"/>
  <c r="G3563" i="2"/>
  <c r="F3563" i="2"/>
  <c r="E3563" i="2"/>
  <c r="D3563" i="2"/>
  <c r="C3563" i="2"/>
  <c r="B3563" i="2"/>
  <c r="K3562" i="2"/>
  <c r="J3562" i="2"/>
  <c r="I3562" i="2"/>
  <c r="H3562" i="2"/>
  <c r="G3562" i="2"/>
  <c r="F3562" i="2"/>
  <c r="E3562" i="2"/>
  <c r="D3562" i="2"/>
  <c r="C3562" i="2"/>
  <c r="B3562" i="2"/>
  <c r="K3561" i="2"/>
  <c r="J3561" i="2"/>
  <c r="I3561" i="2"/>
  <c r="H3561" i="2"/>
  <c r="G3561" i="2"/>
  <c r="F3561" i="2"/>
  <c r="E3561" i="2"/>
  <c r="D3561" i="2"/>
  <c r="C3561" i="2"/>
  <c r="B3561" i="2"/>
  <c r="K3560" i="2"/>
  <c r="J3560" i="2"/>
  <c r="I3560" i="2"/>
  <c r="H3560" i="2"/>
  <c r="G3560" i="2"/>
  <c r="F3560" i="2"/>
  <c r="E3560" i="2"/>
  <c r="D3560" i="2"/>
  <c r="C3560" i="2"/>
  <c r="B3560" i="2"/>
  <c r="K3559" i="2"/>
  <c r="J3559" i="2"/>
  <c r="I3559" i="2"/>
  <c r="H3559" i="2"/>
  <c r="G3559" i="2"/>
  <c r="F3559" i="2"/>
  <c r="E3559" i="2"/>
  <c r="D3559" i="2"/>
  <c r="C3559" i="2"/>
  <c r="B3559" i="2"/>
  <c r="K3558" i="2"/>
  <c r="J3558" i="2"/>
  <c r="I3558" i="2"/>
  <c r="H3558" i="2"/>
  <c r="G3558" i="2"/>
  <c r="F3558" i="2"/>
  <c r="E3558" i="2"/>
  <c r="D3558" i="2"/>
  <c r="C3558" i="2"/>
  <c r="B3558" i="2"/>
  <c r="K3557" i="2"/>
  <c r="J3557" i="2"/>
  <c r="I3557" i="2"/>
  <c r="H3557" i="2"/>
  <c r="G3557" i="2"/>
  <c r="F3557" i="2"/>
  <c r="E3557" i="2"/>
  <c r="D3557" i="2"/>
  <c r="C3557" i="2"/>
  <c r="B3557" i="2"/>
  <c r="K3556" i="2"/>
  <c r="J3556" i="2"/>
  <c r="I3556" i="2"/>
  <c r="H3556" i="2"/>
  <c r="G3556" i="2"/>
  <c r="F3556" i="2"/>
  <c r="E3556" i="2"/>
  <c r="D3556" i="2"/>
  <c r="C3556" i="2"/>
  <c r="B3556" i="2"/>
  <c r="K3555" i="2"/>
  <c r="J3555" i="2"/>
  <c r="I3555" i="2"/>
  <c r="H3555" i="2"/>
  <c r="G3555" i="2"/>
  <c r="F3555" i="2"/>
  <c r="E3555" i="2"/>
  <c r="D3555" i="2"/>
  <c r="C3555" i="2"/>
  <c r="B3555" i="2"/>
  <c r="K3554" i="2"/>
  <c r="J3554" i="2"/>
  <c r="I3554" i="2"/>
  <c r="H3554" i="2"/>
  <c r="G3554" i="2"/>
  <c r="F3554" i="2"/>
  <c r="E3554" i="2"/>
  <c r="D3554" i="2"/>
  <c r="C3554" i="2"/>
  <c r="B3554" i="2"/>
  <c r="K3553" i="2"/>
  <c r="J3553" i="2"/>
  <c r="I3553" i="2"/>
  <c r="H3553" i="2"/>
  <c r="G3553" i="2"/>
  <c r="F3553" i="2"/>
  <c r="E3553" i="2"/>
  <c r="D3553" i="2"/>
  <c r="C3553" i="2"/>
  <c r="B3553" i="2"/>
  <c r="K3552" i="2"/>
  <c r="J3552" i="2"/>
  <c r="I3552" i="2"/>
  <c r="H3552" i="2"/>
  <c r="G3552" i="2"/>
  <c r="F3552" i="2"/>
  <c r="E3552" i="2"/>
  <c r="D3552" i="2"/>
  <c r="C3552" i="2"/>
  <c r="B3552" i="2"/>
  <c r="K3551" i="2"/>
  <c r="J3551" i="2"/>
  <c r="I3551" i="2"/>
  <c r="H3551" i="2"/>
  <c r="G3551" i="2"/>
  <c r="F3551" i="2"/>
  <c r="E3551" i="2"/>
  <c r="D3551" i="2"/>
  <c r="C3551" i="2"/>
  <c r="B3551" i="2"/>
  <c r="K3550" i="2"/>
  <c r="J3550" i="2"/>
  <c r="I3550" i="2"/>
  <c r="H3550" i="2"/>
  <c r="G3550" i="2"/>
  <c r="F3550" i="2"/>
  <c r="E3550" i="2"/>
  <c r="D3550" i="2"/>
  <c r="C3550" i="2"/>
  <c r="B3550" i="2"/>
  <c r="K3549" i="2"/>
  <c r="J3549" i="2"/>
  <c r="I3549" i="2"/>
  <c r="H3549" i="2"/>
  <c r="G3549" i="2"/>
  <c r="F3549" i="2"/>
  <c r="E3549" i="2"/>
  <c r="D3549" i="2"/>
  <c r="C3549" i="2"/>
  <c r="B3549" i="2"/>
  <c r="K3548" i="2"/>
  <c r="J3548" i="2"/>
  <c r="I3548" i="2"/>
  <c r="H3548" i="2"/>
  <c r="G3548" i="2"/>
  <c r="F3548" i="2"/>
  <c r="E3548" i="2"/>
  <c r="D3548" i="2"/>
  <c r="C3548" i="2"/>
  <c r="B3548" i="2"/>
  <c r="K3547" i="2"/>
  <c r="J3547" i="2"/>
  <c r="I3547" i="2"/>
  <c r="H3547" i="2"/>
  <c r="G3547" i="2"/>
  <c r="F3547" i="2"/>
  <c r="E3547" i="2"/>
  <c r="D3547" i="2"/>
  <c r="C3547" i="2"/>
  <c r="B3547" i="2"/>
  <c r="K3546" i="2"/>
  <c r="J3546" i="2"/>
  <c r="I3546" i="2"/>
  <c r="H3546" i="2"/>
  <c r="G3546" i="2"/>
  <c r="F3546" i="2"/>
  <c r="E3546" i="2"/>
  <c r="D3546" i="2"/>
  <c r="C3546" i="2"/>
  <c r="B3546" i="2"/>
  <c r="K3545" i="2"/>
  <c r="J3545" i="2"/>
  <c r="I3545" i="2"/>
  <c r="H3545" i="2"/>
  <c r="G3545" i="2"/>
  <c r="F3545" i="2"/>
  <c r="E3545" i="2"/>
  <c r="D3545" i="2"/>
  <c r="C3545" i="2"/>
  <c r="B3545" i="2"/>
  <c r="K3544" i="2"/>
  <c r="J3544" i="2"/>
  <c r="I3544" i="2"/>
  <c r="H3544" i="2"/>
  <c r="G3544" i="2"/>
  <c r="F3544" i="2"/>
  <c r="E3544" i="2"/>
  <c r="D3544" i="2"/>
  <c r="C3544" i="2"/>
  <c r="B3544" i="2"/>
  <c r="K3543" i="2"/>
  <c r="J3543" i="2"/>
  <c r="I3543" i="2"/>
  <c r="H3543" i="2"/>
  <c r="G3543" i="2"/>
  <c r="F3543" i="2"/>
  <c r="E3543" i="2"/>
  <c r="D3543" i="2"/>
  <c r="C3543" i="2"/>
  <c r="B3543" i="2"/>
  <c r="K3542" i="2"/>
  <c r="J3542" i="2"/>
  <c r="I3542" i="2"/>
  <c r="H3542" i="2"/>
  <c r="G3542" i="2"/>
  <c r="F3542" i="2"/>
  <c r="E3542" i="2"/>
  <c r="D3542" i="2"/>
  <c r="C3542" i="2"/>
  <c r="B3542" i="2"/>
  <c r="K3541" i="2"/>
  <c r="J3541" i="2"/>
  <c r="I3541" i="2"/>
  <c r="H3541" i="2"/>
  <c r="G3541" i="2"/>
  <c r="F3541" i="2"/>
  <c r="E3541" i="2"/>
  <c r="D3541" i="2"/>
  <c r="C3541" i="2"/>
  <c r="B3541" i="2"/>
  <c r="K3540" i="2"/>
  <c r="J3540" i="2"/>
  <c r="I3540" i="2"/>
  <c r="H3540" i="2"/>
  <c r="G3540" i="2"/>
  <c r="F3540" i="2"/>
  <c r="E3540" i="2"/>
  <c r="D3540" i="2"/>
  <c r="C3540" i="2"/>
  <c r="B3540" i="2"/>
  <c r="K3539" i="2"/>
  <c r="J3539" i="2"/>
  <c r="I3539" i="2"/>
  <c r="H3539" i="2"/>
  <c r="G3539" i="2"/>
  <c r="F3539" i="2"/>
  <c r="E3539" i="2"/>
  <c r="D3539" i="2"/>
  <c r="C3539" i="2"/>
  <c r="B3539" i="2"/>
  <c r="K3538" i="2"/>
  <c r="J3538" i="2"/>
  <c r="I3538" i="2"/>
  <c r="H3538" i="2"/>
  <c r="G3538" i="2"/>
  <c r="F3538" i="2"/>
  <c r="E3538" i="2"/>
  <c r="D3538" i="2"/>
  <c r="C3538" i="2"/>
  <c r="B3538" i="2"/>
  <c r="K3537" i="2"/>
  <c r="J3537" i="2"/>
  <c r="I3537" i="2"/>
  <c r="H3537" i="2"/>
  <c r="G3537" i="2"/>
  <c r="F3537" i="2"/>
  <c r="E3537" i="2"/>
  <c r="D3537" i="2"/>
  <c r="C3537" i="2"/>
  <c r="B3537" i="2"/>
  <c r="K3536" i="2"/>
  <c r="J3536" i="2"/>
  <c r="I3536" i="2"/>
  <c r="H3536" i="2"/>
  <c r="G3536" i="2"/>
  <c r="F3536" i="2"/>
  <c r="E3536" i="2"/>
  <c r="D3536" i="2"/>
  <c r="C3536" i="2"/>
  <c r="B3536" i="2"/>
  <c r="K3535" i="2"/>
  <c r="J3535" i="2"/>
  <c r="I3535" i="2"/>
  <c r="H3535" i="2"/>
  <c r="G3535" i="2"/>
  <c r="F3535" i="2"/>
  <c r="E3535" i="2"/>
  <c r="D3535" i="2"/>
  <c r="C3535" i="2"/>
  <c r="B3535" i="2"/>
  <c r="K3534" i="2"/>
  <c r="J3534" i="2"/>
  <c r="I3534" i="2"/>
  <c r="H3534" i="2"/>
  <c r="G3534" i="2"/>
  <c r="F3534" i="2"/>
  <c r="E3534" i="2"/>
  <c r="D3534" i="2"/>
  <c r="C3534" i="2"/>
  <c r="B3534" i="2"/>
  <c r="K3533" i="2"/>
  <c r="J3533" i="2"/>
  <c r="I3533" i="2"/>
  <c r="H3533" i="2"/>
  <c r="G3533" i="2"/>
  <c r="F3533" i="2"/>
  <c r="E3533" i="2"/>
  <c r="D3533" i="2"/>
  <c r="C3533" i="2"/>
  <c r="B3533" i="2"/>
  <c r="K3532" i="2"/>
  <c r="J3532" i="2"/>
  <c r="I3532" i="2"/>
  <c r="H3532" i="2"/>
  <c r="G3532" i="2"/>
  <c r="F3532" i="2"/>
  <c r="E3532" i="2"/>
  <c r="D3532" i="2"/>
  <c r="C3532" i="2"/>
  <c r="B3532" i="2"/>
  <c r="K3531" i="2"/>
  <c r="J3531" i="2"/>
  <c r="I3531" i="2"/>
  <c r="H3531" i="2"/>
  <c r="G3531" i="2"/>
  <c r="F3531" i="2"/>
  <c r="E3531" i="2"/>
  <c r="D3531" i="2"/>
  <c r="C3531" i="2"/>
  <c r="B3531" i="2"/>
  <c r="K3530" i="2"/>
  <c r="J3530" i="2"/>
  <c r="I3530" i="2"/>
  <c r="H3530" i="2"/>
  <c r="G3530" i="2"/>
  <c r="F3530" i="2"/>
  <c r="E3530" i="2"/>
  <c r="D3530" i="2"/>
  <c r="C3530" i="2"/>
  <c r="B3530" i="2"/>
  <c r="K3529" i="2"/>
  <c r="J3529" i="2"/>
  <c r="I3529" i="2"/>
  <c r="H3529" i="2"/>
  <c r="G3529" i="2"/>
  <c r="F3529" i="2"/>
  <c r="E3529" i="2"/>
  <c r="D3529" i="2"/>
  <c r="C3529" i="2"/>
  <c r="B3529" i="2"/>
  <c r="K3528" i="2"/>
  <c r="J3528" i="2"/>
  <c r="I3528" i="2"/>
  <c r="H3528" i="2"/>
  <c r="G3528" i="2"/>
  <c r="F3528" i="2"/>
  <c r="E3528" i="2"/>
  <c r="D3528" i="2"/>
  <c r="C3528" i="2"/>
  <c r="B3528" i="2"/>
  <c r="K3527" i="2"/>
  <c r="J3527" i="2"/>
  <c r="I3527" i="2"/>
  <c r="H3527" i="2"/>
  <c r="G3527" i="2"/>
  <c r="F3527" i="2"/>
  <c r="E3527" i="2"/>
  <c r="D3527" i="2"/>
  <c r="C3527" i="2"/>
  <c r="B3527" i="2"/>
  <c r="K3526" i="2"/>
  <c r="J3526" i="2"/>
  <c r="I3526" i="2"/>
  <c r="H3526" i="2"/>
  <c r="G3526" i="2"/>
  <c r="F3526" i="2"/>
  <c r="E3526" i="2"/>
  <c r="D3526" i="2"/>
  <c r="C3526" i="2"/>
  <c r="B3526" i="2"/>
  <c r="K3525" i="2"/>
  <c r="J3525" i="2"/>
  <c r="I3525" i="2"/>
  <c r="H3525" i="2"/>
  <c r="G3525" i="2"/>
  <c r="F3525" i="2"/>
  <c r="E3525" i="2"/>
  <c r="D3525" i="2"/>
  <c r="C3525" i="2"/>
  <c r="B3525" i="2"/>
  <c r="K3524" i="2"/>
  <c r="J3524" i="2"/>
  <c r="I3524" i="2"/>
  <c r="H3524" i="2"/>
  <c r="G3524" i="2"/>
  <c r="F3524" i="2"/>
  <c r="E3524" i="2"/>
  <c r="D3524" i="2"/>
  <c r="C3524" i="2"/>
  <c r="B3524" i="2"/>
  <c r="K3523" i="2"/>
  <c r="J3523" i="2"/>
  <c r="I3523" i="2"/>
  <c r="H3523" i="2"/>
  <c r="G3523" i="2"/>
  <c r="F3523" i="2"/>
  <c r="E3523" i="2"/>
  <c r="D3523" i="2"/>
  <c r="C3523" i="2"/>
  <c r="B3523" i="2"/>
  <c r="K3522" i="2"/>
  <c r="J3522" i="2"/>
  <c r="I3522" i="2"/>
  <c r="H3522" i="2"/>
  <c r="G3522" i="2"/>
  <c r="F3522" i="2"/>
  <c r="E3522" i="2"/>
  <c r="D3522" i="2"/>
  <c r="C3522" i="2"/>
  <c r="B3522" i="2"/>
  <c r="K3521" i="2"/>
  <c r="J3521" i="2"/>
  <c r="I3521" i="2"/>
  <c r="H3521" i="2"/>
  <c r="G3521" i="2"/>
  <c r="F3521" i="2"/>
  <c r="E3521" i="2"/>
  <c r="D3521" i="2"/>
  <c r="C3521" i="2"/>
  <c r="B3521" i="2"/>
  <c r="K3520" i="2"/>
  <c r="J3520" i="2"/>
  <c r="I3520" i="2"/>
  <c r="H3520" i="2"/>
  <c r="G3520" i="2"/>
  <c r="F3520" i="2"/>
  <c r="E3520" i="2"/>
  <c r="D3520" i="2"/>
  <c r="C3520" i="2"/>
  <c r="B3520" i="2"/>
  <c r="K3519" i="2"/>
  <c r="J3519" i="2"/>
  <c r="I3519" i="2"/>
  <c r="H3519" i="2"/>
  <c r="G3519" i="2"/>
  <c r="F3519" i="2"/>
  <c r="E3519" i="2"/>
  <c r="D3519" i="2"/>
  <c r="C3519" i="2"/>
  <c r="B3519" i="2"/>
  <c r="K3518" i="2"/>
  <c r="J3518" i="2"/>
  <c r="I3518" i="2"/>
  <c r="H3518" i="2"/>
  <c r="G3518" i="2"/>
  <c r="F3518" i="2"/>
  <c r="E3518" i="2"/>
  <c r="D3518" i="2"/>
  <c r="C3518" i="2"/>
  <c r="B3518" i="2"/>
  <c r="K3517" i="2"/>
  <c r="J3517" i="2"/>
  <c r="I3517" i="2"/>
  <c r="H3517" i="2"/>
  <c r="G3517" i="2"/>
  <c r="F3517" i="2"/>
  <c r="E3517" i="2"/>
  <c r="D3517" i="2"/>
  <c r="C3517" i="2"/>
  <c r="B3517" i="2"/>
  <c r="K3516" i="2"/>
  <c r="J3516" i="2"/>
  <c r="I3516" i="2"/>
  <c r="H3516" i="2"/>
  <c r="G3516" i="2"/>
  <c r="F3516" i="2"/>
  <c r="E3516" i="2"/>
  <c r="D3516" i="2"/>
  <c r="C3516" i="2"/>
  <c r="B3516" i="2"/>
  <c r="K3515" i="2"/>
  <c r="J3515" i="2"/>
  <c r="I3515" i="2"/>
  <c r="H3515" i="2"/>
  <c r="G3515" i="2"/>
  <c r="F3515" i="2"/>
  <c r="E3515" i="2"/>
  <c r="D3515" i="2"/>
  <c r="C3515" i="2"/>
  <c r="B3515" i="2"/>
  <c r="K3514" i="2"/>
  <c r="J3514" i="2"/>
  <c r="I3514" i="2"/>
  <c r="H3514" i="2"/>
  <c r="G3514" i="2"/>
  <c r="F3514" i="2"/>
  <c r="E3514" i="2"/>
  <c r="D3514" i="2"/>
  <c r="C3514" i="2"/>
  <c r="B3514" i="2"/>
  <c r="K3513" i="2"/>
  <c r="J3513" i="2"/>
  <c r="I3513" i="2"/>
  <c r="H3513" i="2"/>
  <c r="G3513" i="2"/>
  <c r="F3513" i="2"/>
  <c r="E3513" i="2"/>
  <c r="D3513" i="2"/>
  <c r="C3513" i="2"/>
  <c r="B3513" i="2"/>
  <c r="K3512" i="2"/>
  <c r="J3512" i="2"/>
  <c r="I3512" i="2"/>
  <c r="H3512" i="2"/>
  <c r="G3512" i="2"/>
  <c r="F3512" i="2"/>
  <c r="E3512" i="2"/>
  <c r="D3512" i="2"/>
  <c r="C3512" i="2"/>
  <c r="B3512" i="2"/>
  <c r="K3511" i="2"/>
  <c r="J3511" i="2"/>
  <c r="I3511" i="2"/>
  <c r="H3511" i="2"/>
  <c r="G3511" i="2"/>
  <c r="F3511" i="2"/>
  <c r="E3511" i="2"/>
  <c r="D3511" i="2"/>
  <c r="C3511" i="2"/>
  <c r="B3511" i="2"/>
  <c r="K3510" i="2"/>
  <c r="J3510" i="2"/>
  <c r="I3510" i="2"/>
  <c r="H3510" i="2"/>
  <c r="G3510" i="2"/>
  <c r="F3510" i="2"/>
  <c r="E3510" i="2"/>
  <c r="D3510" i="2"/>
  <c r="C3510" i="2"/>
  <c r="B3510" i="2"/>
  <c r="K3509" i="2"/>
  <c r="J3509" i="2"/>
  <c r="I3509" i="2"/>
  <c r="H3509" i="2"/>
  <c r="G3509" i="2"/>
  <c r="F3509" i="2"/>
  <c r="E3509" i="2"/>
  <c r="D3509" i="2"/>
  <c r="C3509" i="2"/>
  <c r="B3509" i="2"/>
  <c r="K3508" i="2"/>
  <c r="J3508" i="2"/>
  <c r="I3508" i="2"/>
  <c r="H3508" i="2"/>
  <c r="G3508" i="2"/>
  <c r="F3508" i="2"/>
  <c r="E3508" i="2"/>
  <c r="D3508" i="2"/>
  <c r="C3508" i="2"/>
  <c r="B3508" i="2"/>
  <c r="K3507" i="2"/>
  <c r="J3507" i="2"/>
  <c r="I3507" i="2"/>
  <c r="H3507" i="2"/>
  <c r="G3507" i="2"/>
  <c r="F3507" i="2"/>
  <c r="E3507" i="2"/>
  <c r="D3507" i="2"/>
  <c r="C3507" i="2"/>
  <c r="B3507" i="2"/>
  <c r="K3506" i="2"/>
  <c r="J3506" i="2"/>
  <c r="I3506" i="2"/>
  <c r="H3506" i="2"/>
  <c r="G3506" i="2"/>
  <c r="F3506" i="2"/>
  <c r="E3506" i="2"/>
  <c r="D3506" i="2"/>
  <c r="C3506" i="2"/>
  <c r="B3506" i="2"/>
  <c r="K3505" i="2"/>
  <c r="J3505" i="2"/>
  <c r="I3505" i="2"/>
  <c r="H3505" i="2"/>
  <c r="G3505" i="2"/>
  <c r="F3505" i="2"/>
  <c r="E3505" i="2"/>
  <c r="D3505" i="2"/>
  <c r="C3505" i="2"/>
  <c r="B3505" i="2"/>
  <c r="K3504" i="2"/>
  <c r="J3504" i="2"/>
  <c r="I3504" i="2"/>
  <c r="H3504" i="2"/>
  <c r="G3504" i="2"/>
  <c r="F3504" i="2"/>
  <c r="E3504" i="2"/>
  <c r="D3504" i="2"/>
  <c r="C3504" i="2"/>
  <c r="B3504" i="2"/>
  <c r="K3503" i="2"/>
  <c r="J3503" i="2"/>
  <c r="I3503" i="2"/>
  <c r="H3503" i="2"/>
  <c r="G3503" i="2"/>
  <c r="F3503" i="2"/>
  <c r="E3503" i="2"/>
  <c r="D3503" i="2"/>
  <c r="C3503" i="2"/>
  <c r="B3503" i="2"/>
  <c r="K3502" i="2"/>
  <c r="J3502" i="2"/>
  <c r="I3502" i="2"/>
  <c r="H3502" i="2"/>
  <c r="G3502" i="2"/>
  <c r="F3502" i="2"/>
  <c r="E3502" i="2"/>
  <c r="D3502" i="2"/>
  <c r="C3502" i="2"/>
  <c r="B3502" i="2"/>
  <c r="K3501" i="2"/>
  <c r="J3501" i="2"/>
  <c r="I3501" i="2"/>
  <c r="H3501" i="2"/>
  <c r="G3501" i="2"/>
  <c r="F3501" i="2"/>
  <c r="E3501" i="2"/>
  <c r="D3501" i="2"/>
  <c r="C3501" i="2"/>
  <c r="B3501" i="2"/>
  <c r="K3500" i="2"/>
  <c r="J3500" i="2"/>
  <c r="I3500" i="2"/>
  <c r="H3500" i="2"/>
  <c r="G3500" i="2"/>
  <c r="F3500" i="2"/>
  <c r="E3500" i="2"/>
  <c r="D3500" i="2"/>
  <c r="C3500" i="2"/>
  <c r="B3500" i="2"/>
  <c r="K3499" i="2"/>
  <c r="J3499" i="2"/>
  <c r="I3499" i="2"/>
  <c r="H3499" i="2"/>
  <c r="G3499" i="2"/>
  <c r="F3499" i="2"/>
  <c r="E3499" i="2"/>
  <c r="D3499" i="2"/>
  <c r="C3499" i="2"/>
  <c r="B3499" i="2"/>
  <c r="K3498" i="2"/>
  <c r="J3498" i="2"/>
  <c r="I3498" i="2"/>
  <c r="H3498" i="2"/>
  <c r="G3498" i="2"/>
  <c r="F3498" i="2"/>
  <c r="E3498" i="2"/>
  <c r="D3498" i="2"/>
  <c r="C3498" i="2"/>
  <c r="B3498" i="2"/>
  <c r="K3497" i="2"/>
  <c r="J3497" i="2"/>
  <c r="I3497" i="2"/>
  <c r="H3497" i="2"/>
  <c r="G3497" i="2"/>
  <c r="F3497" i="2"/>
  <c r="E3497" i="2"/>
  <c r="D3497" i="2"/>
  <c r="C3497" i="2"/>
  <c r="B3497" i="2"/>
  <c r="K3496" i="2"/>
  <c r="J3496" i="2"/>
  <c r="I3496" i="2"/>
  <c r="H3496" i="2"/>
  <c r="G3496" i="2"/>
  <c r="F3496" i="2"/>
  <c r="E3496" i="2"/>
  <c r="D3496" i="2"/>
  <c r="C3496" i="2"/>
  <c r="B3496" i="2"/>
  <c r="K3495" i="2"/>
  <c r="J3495" i="2"/>
  <c r="I3495" i="2"/>
  <c r="H3495" i="2"/>
  <c r="G3495" i="2"/>
  <c r="F3495" i="2"/>
  <c r="E3495" i="2"/>
  <c r="D3495" i="2"/>
  <c r="C3495" i="2"/>
  <c r="B3495" i="2"/>
  <c r="K3494" i="2"/>
  <c r="J3494" i="2"/>
  <c r="I3494" i="2"/>
  <c r="H3494" i="2"/>
  <c r="G3494" i="2"/>
  <c r="F3494" i="2"/>
  <c r="E3494" i="2"/>
  <c r="D3494" i="2"/>
  <c r="C3494" i="2"/>
  <c r="B3494" i="2"/>
  <c r="K3493" i="2"/>
  <c r="J3493" i="2"/>
  <c r="I3493" i="2"/>
  <c r="H3493" i="2"/>
  <c r="G3493" i="2"/>
  <c r="F3493" i="2"/>
  <c r="E3493" i="2"/>
  <c r="D3493" i="2"/>
  <c r="C3493" i="2"/>
  <c r="B3493" i="2"/>
  <c r="K3492" i="2"/>
  <c r="J3492" i="2"/>
  <c r="I3492" i="2"/>
  <c r="H3492" i="2"/>
  <c r="G3492" i="2"/>
  <c r="F3492" i="2"/>
  <c r="E3492" i="2"/>
  <c r="D3492" i="2"/>
  <c r="C3492" i="2"/>
  <c r="B3492" i="2"/>
  <c r="K3491" i="2"/>
  <c r="J3491" i="2"/>
  <c r="I3491" i="2"/>
  <c r="H3491" i="2"/>
  <c r="G3491" i="2"/>
  <c r="F3491" i="2"/>
  <c r="E3491" i="2"/>
  <c r="D3491" i="2"/>
  <c r="C3491" i="2"/>
  <c r="B3491" i="2"/>
  <c r="K3490" i="2"/>
  <c r="J3490" i="2"/>
  <c r="I3490" i="2"/>
  <c r="H3490" i="2"/>
  <c r="G3490" i="2"/>
  <c r="F3490" i="2"/>
  <c r="E3490" i="2"/>
  <c r="D3490" i="2"/>
  <c r="C3490" i="2"/>
  <c r="B3490" i="2"/>
  <c r="K3489" i="2"/>
  <c r="J3489" i="2"/>
  <c r="I3489" i="2"/>
  <c r="H3489" i="2"/>
  <c r="G3489" i="2"/>
  <c r="F3489" i="2"/>
  <c r="E3489" i="2"/>
  <c r="D3489" i="2"/>
  <c r="C3489" i="2"/>
  <c r="B3489" i="2"/>
  <c r="K3488" i="2"/>
  <c r="J3488" i="2"/>
  <c r="I3488" i="2"/>
  <c r="H3488" i="2"/>
  <c r="G3488" i="2"/>
  <c r="F3488" i="2"/>
  <c r="E3488" i="2"/>
  <c r="D3488" i="2"/>
  <c r="C3488" i="2"/>
  <c r="B3488" i="2"/>
  <c r="K3487" i="2"/>
  <c r="J3487" i="2"/>
  <c r="I3487" i="2"/>
  <c r="H3487" i="2"/>
  <c r="G3487" i="2"/>
  <c r="F3487" i="2"/>
  <c r="E3487" i="2"/>
  <c r="D3487" i="2"/>
  <c r="C3487" i="2"/>
  <c r="B3487" i="2"/>
  <c r="K3486" i="2"/>
  <c r="J3486" i="2"/>
  <c r="I3486" i="2"/>
  <c r="H3486" i="2"/>
  <c r="G3486" i="2"/>
  <c r="F3486" i="2"/>
  <c r="E3486" i="2"/>
  <c r="D3486" i="2"/>
  <c r="C3486" i="2"/>
  <c r="B3486" i="2"/>
  <c r="K3485" i="2"/>
  <c r="J3485" i="2"/>
  <c r="I3485" i="2"/>
  <c r="H3485" i="2"/>
  <c r="G3485" i="2"/>
  <c r="F3485" i="2"/>
  <c r="E3485" i="2"/>
  <c r="D3485" i="2"/>
  <c r="C3485" i="2"/>
  <c r="B3485" i="2"/>
  <c r="K3484" i="2"/>
  <c r="J3484" i="2"/>
  <c r="I3484" i="2"/>
  <c r="H3484" i="2"/>
  <c r="G3484" i="2"/>
  <c r="F3484" i="2"/>
  <c r="E3484" i="2"/>
  <c r="D3484" i="2"/>
  <c r="C3484" i="2"/>
  <c r="B3484" i="2"/>
  <c r="K3483" i="2"/>
  <c r="J3483" i="2"/>
  <c r="I3483" i="2"/>
  <c r="H3483" i="2"/>
  <c r="G3483" i="2"/>
  <c r="F3483" i="2"/>
  <c r="E3483" i="2"/>
  <c r="D3483" i="2"/>
  <c r="C3483" i="2"/>
  <c r="B3483" i="2"/>
  <c r="K3482" i="2"/>
  <c r="J3482" i="2"/>
  <c r="I3482" i="2"/>
  <c r="H3482" i="2"/>
  <c r="G3482" i="2"/>
  <c r="F3482" i="2"/>
  <c r="E3482" i="2"/>
  <c r="D3482" i="2"/>
  <c r="C3482" i="2"/>
  <c r="B3482" i="2"/>
  <c r="K3481" i="2"/>
  <c r="J3481" i="2"/>
  <c r="I3481" i="2"/>
  <c r="H3481" i="2"/>
  <c r="G3481" i="2"/>
  <c r="F3481" i="2"/>
  <c r="E3481" i="2"/>
  <c r="D3481" i="2"/>
  <c r="C3481" i="2"/>
  <c r="B3481" i="2"/>
  <c r="K3480" i="2"/>
  <c r="J3480" i="2"/>
  <c r="I3480" i="2"/>
  <c r="H3480" i="2"/>
  <c r="G3480" i="2"/>
  <c r="F3480" i="2"/>
  <c r="E3480" i="2"/>
  <c r="D3480" i="2"/>
  <c r="C3480" i="2"/>
  <c r="B3480" i="2"/>
  <c r="K3479" i="2"/>
  <c r="J3479" i="2"/>
  <c r="I3479" i="2"/>
  <c r="H3479" i="2"/>
  <c r="G3479" i="2"/>
  <c r="F3479" i="2"/>
  <c r="E3479" i="2"/>
  <c r="D3479" i="2"/>
  <c r="C3479" i="2"/>
  <c r="B3479" i="2"/>
  <c r="K3478" i="2"/>
  <c r="J3478" i="2"/>
  <c r="I3478" i="2"/>
  <c r="H3478" i="2"/>
  <c r="G3478" i="2"/>
  <c r="F3478" i="2"/>
  <c r="E3478" i="2"/>
  <c r="D3478" i="2"/>
  <c r="C3478" i="2"/>
  <c r="B3478" i="2"/>
  <c r="K3477" i="2"/>
  <c r="J3477" i="2"/>
  <c r="I3477" i="2"/>
  <c r="H3477" i="2"/>
  <c r="G3477" i="2"/>
  <c r="F3477" i="2"/>
  <c r="E3477" i="2"/>
  <c r="D3477" i="2"/>
  <c r="C3477" i="2"/>
  <c r="B3477" i="2"/>
  <c r="K3476" i="2"/>
  <c r="J3476" i="2"/>
  <c r="I3476" i="2"/>
  <c r="H3476" i="2"/>
  <c r="G3476" i="2"/>
  <c r="F3476" i="2"/>
  <c r="E3476" i="2"/>
  <c r="D3476" i="2"/>
  <c r="C3476" i="2"/>
  <c r="B3476" i="2"/>
  <c r="K3475" i="2"/>
  <c r="J3475" i="2"/>
  <c r="I3475" i="2"/>
  <c r="H3475" i="2"/>
  <c r="G3475" i="2"/>
  <c r="F3475" i="2"/>
  <c r="E3475" i="2"/>
  <c r="D3475" i="2"/>
  <c r="C3475" i="2"/>
  <c r="B3475" i="2"/>
  <c r="K3474" i="2"/>
  <c r="J3474" i="2"/>
  <c r="I3474" i="2"/>
  <c r="H3474" i="2"/>
  <c r="G3474" i="2"/>
  <c r="F3474" i="2"/>
  <c r="E3474" i="2"/>
  <c r="D3474" i="2"/>
  <c r="C3474" i="2"/>
  <c r="B3474" i="2"/>
  <c r="K3473" i="2"/>
  <c r="J3473" i="2"/>
  <c r="I3473" i="2"/>
  <c r="H3473" i="2"/>
  <c r="G3473" i="2"/>
  <c r="F3473" i="2"/>
  <c r="E3473" i="2"/>
  <c r="D3473" i="2"/>
  <c r="C3473" i="2"/>
  <c r="B3473" i="2"/>
  <c r="K3472" i="2"/>
  <c r="J3472" i="2"/>
  <c r="I3472" i="2"/>
  <c r="H3472" i="2"/>
  <c r="G3472" i="2"/>
  <c r="F3472" i="2"/>
  <c r="E3472" i="2"/>
  <c r="D3472" i="2"/>
  <c r="C3472" i="2"/>
  <c r="B3472" i="2"/>
  <c r="K3471" i="2"/>
  <c r="J3471" i="2"/>
  <c r="I3471" i="2"/>
  <c r="H3471" i="2"/>
  <c r="G3471" i="2"/>
  <c r="F3471" i="2"/>
  <c r="E3471" i="2"/>
  <c r="D3471" i="2"/>
  <c r="C3471" i="2"/>
  <c r="B3471" i="2"/>
  <c r="K3470" i="2"/>
  <c r="J3470" i="2"/>
  <c r="I3470" i="2"/>
  <c r="H3470" i="2"/>
  <c r="G3470" i="2"/>
  <c r="F3470" i="2"/>
  <c r="E3470" i="2"/>
  <c r="D3470" i="2"/>
  <c r="C3470" i="2"/>
  <c r="B3470" i="2"/>
  <c r="K3469" i="2"/>
  <c r="J3469" i="2"/>
  <c r="I3469" i="2"/>
  <c r="H3469" i="2"/>
  <c r="G3469" i="2"/>
  <c r="F3469" i="2"/>
  <c r="E3469" i="2"/>
  <c r="D3469" i="2"/>
  <c r="C3469" i="2"/>
  <c r="B3469" i="2"/>
  <c r="K3468" i="2"/>
  <c r="J3468" i="2"/>
  <c r="I3468" i="2"/>
  <c r="H3468" i="2"/>
  <c r="G3468" i="2"/>
  <c r="F3468" i="2"/>
  <c r="E3468" i="2"/>
  <c r="D3468" i="2"/>
  <c r="C3468" i="2"/>
  <c r="B3468" i="2"/>
  <c r="K3467" i="2"/>
  <c r="J3467" i="2"/>
  <c r="I3467" i="2"/>
  <c r="H3467" i="2"/>
  <c r="G3467" i="2"/>
  <c r="F3467" i="2"/>
  <c r="E3467" i="2"/>
  <c r="D3467" i="2"/>
  <c r="C3467" i="2"/>
  <c r="B3467" i="2"/>
  <c r="K3466" i="2"/>
  <c r="J3466" i="2"/>
  <c r="I3466" i="2"/>
  <c r="H3466" i="2"/>
  <c r="G3466" i="2"/>
  <c r="F3466" i="2"/>
  <c r="E3466" i="2"/>
  <c r="D3466" i="2"/>
  <c r="C3466" i="2"/>
  <c r="B3466" i="2"/>
  <c r="K3465" i="2"/>
  <c r="J3465" i="2"/>
  <c r="I3465" i="2"/>
  <c r="H3465" i="2"/>
  <c r="G3465" i="2"/>
  <c r="F3465" i="2"/>
  <c r="E3465" i="2"/>
  <c r="D3465" i="2"/>
  <c r="C3465" i="2"/>
  <c r="B3465" i="2"/>
  <c r="K3464" i="2"/>
  <c r="J3464" i="2"/>
  <c r="I3464" i="2"/>
  <c r="H3464" i="2"/>
  <c r="G3464" i="2"/>
  <c r="F3464" i="2"/>
  <c r="E3464" i="2"/>
  <c r="D3464" i="2"/>
  <c r="C3464" i="2"/>
  <c r="B3464" i="2"/>
  <c r="K3463" i="2"/>
  <c r="J3463" i="2"/>
  <c r="I3463" i="2"/>
  <c r="H3463" i="2"/>
  <c r="G3463" i="2"/>
  <c r="F3463" i="2"/>
  <c r="E3463" i="2"/>
  <c r="D3463" i="2"/>
  <c r="C3463" i="2"/>
  <c r="B3463" i="2"/>
  <c r="K3462" i="2"/>
  <c r="J3462" i="2"/>
  <c r="I3462" i="2"/>
  <c r="H3462" i="2"/>
  <c r="G3462" i="2"/>
  <c r="F3462" i="2"/>
  <c r="E3462" i="2"/>
  <c r="D3462" i="2"/>
  <c r="C3462" i="2"/>
  <c r="B3462" i="2"/>
  <c r="K3461" i="2"/>
  <c r="J3461" i="2"/>
  <c r="I3461" i="2"/>
  <c r="H3461" i="2"/>
  <c r="G3461" i="2"/>
  <c r="F3461" i="2"/>
  <c r="E3461" i="2"/>
  <c r="D3461" i="2"/>
  <c r="C3461" i="2"/>
  <c r="B3461" i="2"/>
  <c r="K3460" i="2"/>
  <c r="J3460" i="2"/>
  <c r="I3460" i="2"/>
  <c r="H3460" i="2"/>
  <c r="G3460" i="2"/>
  <c r="F3460" i="2"/>
  <c r="E3460" i="2"/>
  <c r="D3460" i="2"/>
  <c r="C3460" i="2"/>
  <c r="B3460" i="2"/>
  <c r="K3459" i="2"/>
  <c r="J3459" i="2"/>
  <c r="I3459" i="2"/>
  <c r="H3459" i="2"/>
  <c r="G3459" i="2"/>
  <c r="F3459" i="2"/>
  <c r="E3459" i="2"/>
  <c r="D3459" i="2"/>
  <c r="C3459" i="2"/>
  <c r="B3459" i="2"/>
  <c r="K3458" i="2"/>
  <c r="J3458" i="2"/>
  <c r="I3458" i="2"/>
  <c r="H3458" i="2"/>
  <c r="G3458" i="2"/>
  <c r="F3458" i="2"/>
  <c r="E3458" i="2"/>
  <c r="D3458" i="2"/>
  <c r="C3458" i="2"/>
  <c r="B3458" i="2"/>
  <c r="K3457" i="2"/>
  <c r="J3457" i="2"/>
  <c r="I3457" i="2"/>
  <c r="H3457" i="2"/>
  <c r="G3457" i="2"/>
  <c r="F3457" i="2"/>
  <c r="E3457" i="2"/>
  <c r="D3457" i="2"/>
  <c r="C3457" i="2"/>
  <c r="B3457" i="2"/>
  <c r="K3456" i="2"/>
  <c r="J3456" i="2"/>
  <c r="I3456" i="2"/>
  <c r="H3456" i="2"/>
  <c r="G3456" i="2"/>
  <c r="F3456" i="2"/>
  <c r="E3456" i="2"/>
  <c r="D3456" i="2"/>
  <c r="C3456" i="2"/>
  <c r="B3456" i="2"/>
  <c r="K3455" i="2"/>
  <c r="J3455" i="2"/>
  <c r="I3455" i="2"/>
  <c r="H3455" i="2"/>
  <c r="G3455" i="2"/>
  <c r="F3455" i="2"/>
  <c r="E3455" i="2"/>
  <c r="D3455" i="2"/>
  <c r="C3455" i="2"/>
  <c r="B3455" i="2"/>
  <c r="K3454" i="2"/>
  <c r="J3454" i="2"/>
  <c r="I3454" i="2"/>
  <c r="H3454" i="2"/>
  <c r="G3454" i="2"/>
  <c r="F3454" i="2"/>
  <c r="E3454" i="2"/>
  <c r="D3454" i="2"/>
  <c r="C3454" i="2"/>
  <c r="B3454" i="2"/>
  <c r="K3453" i="2"/>
  <c r="J3453" i="2"/>
  <c r="I3453" i="2"/>
  <c r="H3453" i="2"/>
  <c r="G3453" i="2"/>
  <c r="F3453" i="2"/>
  <c r="E3453" i="2"/>
  <c r="D3453" i="2"/>
  <c r="C3453" i="2"/>
  <c r="B3453" i="2"/>
  <c r="K3452" i="2"/>
  <c r="J3452" i="2"/>
  <c r="I3452" i="2"/>
  <c r="H3452" i="2"/>
  <c r="G3452" i="2"/>
  <c r="F3452" i="2"/>
  <c r="E3452" i="2"/>
  <c r="D3452" i="2"/>
  <c r="C3452" i="2"/>
  <c r="B3452" i="2"/>
  <c r="K3451" i="2"/>
  <c r="J3451" i="2"/>
  <c r="I3451" i="2"/>
  <c r="H3451" i="2"/>
  <c r="G3451" i="2"/>
  <c r="F3451" i="2"/>
  <c r="E3451" i="2"/>
  <c r="D3451" i="2"/>
  <c r="C3451" i="2"/>
  <c r="B3451" i="2"/>
  <c r="K3450" i="2"/>
  <c r="J3450" i="2"/>
  <c r="I3450" i="2"/>
  <c r="H3450" i="2"/>
  <c r="G3450" i="2"/>
  <c r="F3450" i="2"/>
  <c r="E3450" i="2"/>
  <c r="D3450" i="2"/>
  <c r="C3450" i="2"/>
  <c r="B3450" i="2"/>
  <c r="K3449" i="2"/>
  <c r="J3449" i="2"/>
  <c r="I3449" i="2"/>
  <c r="H3449" i="2"/>
  <c r="G3449" i="2"/>
  <c r="F3449" i="2"/>
  <c r="E3449" i="2"/>
  <c r="D3449" i="2"/>
  <c r="C3449" i="2"/>
  <c r="B3449" i="2"/>
  <c r="K3448" i="2"/>
  <c r="J3448" i="2"/>
  <c r="I3448" i="2"/>
  <c r="H3448" i="2"/>
  <c r="G3448" i="2"/>
  <c r="F3448" i="2"/>
  <c r="E3448" i="2"/>
  <c r="D3448" i="2"/>
  <c r="C3448" i="2"/>
  <c r="B3448" i="2"/>
  <c r="K3447" i="2"/>
  <c r="J3447" i="2"/>
  <c r="I3447" i="2"/>
  <c r="H3447" i="2"/>
  <c r="G3447" i="2"/>
  <c r="F3447" i="2"/>
  <c r="E3447" i="2"/>
  <c r="D3447" i="2"/>
  <c r="C3447" i="2"/>
  <c r="B3447" i="2"/>
  <c r="K3446" i="2"/>
  <c r="J3446" i="2"/>
  <c r="I3446" i="2"/>
  <c r="H3446" i="2"/>
  <c r="G3446" i="2"/>
  <c r="F3446" i="2"/>
  <c r="E3446" i="2"/>
  <c r="D3446" i="2"/>
  <c r="C3446" i="2"/>
  <c r="B3446" i="2"/>
  <c r="K3445" i="2"/>
  <c r="J3445" i="2"/>
  <c r="I3445" i="2"/>
  <c r="H3445" i="2"/>
  <c r="G3445" i="2"/>
  <c r="F3445" i="2"/>
  <c r="E3445" i="2"/>
  <c r="D3445" i="2"/>
  <c r="C3445" i="2"/>
  <c r="B3445" i="2"/>
  <c r="K3444" i="2"/>
  <c r="J3444" i="2"/>
  <c r="I3444" i="2"/>
  <c r="H3444" i="2"/>
  <c r="G3444" i="2"/>
  <c r="F3444" i="2"/>
  <c r="E3444" i="2"/>
  <c r="D3444" i="2"/>
  <c r="C3444" i="2"/>
  <c r="B3444" i="2"/>
  <c r="K3443" i="2"/>
  <c r="J3443" i="2"/>
  <c r="I3443" i="2"/>
  <c r="H3443" i="2"/>
  <c r="G3443" i="2"/>
  <c r="F3443" i="2"/>
  <c r="E3443" i="2"/>
  <c r="D3443" i="2"/>
  <c r="C3443" i="2"/>
  <c r="B3443" i="2"/>
  <c r="K3442" i="2"/>
  <c r="J3442" i="2"/>
  <c r="I3442" i="2"/>
  <c r="H3442" i="2"/>
  <c r="G3442" i="2"/>
  <c r="F3442" i="2"/>
  <c r="E3442" i="2"/>
  <c r="D3442" i="2"/>
  <c r="C3442" i="2"/>
  <c r="B3442" i="2"/>
  <c r="K3441" i="2"/>
  <c r="J3441" i="2"/>
  <c r="I3441" i="2"/>
  <c r="H3441" i="2"/>
  <c r="G3441" i="2"/>
  <c r="F3441" i="2"/>
  <c r="E3441" i="2"/>
  <c r="D3441" i="2"/>
  <c r="C3441" i="2"/>
  <c r="B3441" i="2"/>
  <c r="K3440" i="2"/>
  <c r="J3440" i="2"/>
  <c r="I3440" i="2"/>
  <c r="H3440" i="2"/>
  <c r="G3440" i="2"/>
  <c r="F3440" i="2"/>
  <c r="E3440" i="2"/>
  <c r="D3440" i="2"/>
  <c r="C3440" i="2"/>
  <c r="B3440" i="2"/>
  <c r="K3439" i="2"/>
  <c r="J3439" i="2"/>
  <c r="I3439" i="2"/>
  <c r="H3439" i="2"/>
  <c r="G3439" i="2"/>
  <c r="F3439" i="2"/>
  <c r="E3439" i="2"/>
  <c r="D3439" i="2"/>
  <c r="C3439" i="2"/>
  <c r="B3439" i="2"/>
  <c r="K3438" i="2"/>
  <c r="J3438" i="2"/>
  <c r="I3438" i="2"/>
  <c r="H3438" i="2"/>
  <c r="G3438" i="2"/>
  <c r="F3438" i="2"/>
  <c r="E3438" i="2"/>
  <c r="D3438" i="2"/>
  <c r="C3438" i="2"/>
  <c r="B3438" i="2"/>
  <c r="K3437" i="2"/>
  <c r="J3437" i="2"/>
  <c r="I3437" i="2"/>
  <c r="H3437" i="2"/>
  <c r="G3437" i="2"/>
  <c r="F3437" i="2"/>
  <c r="E3437" i="2"/>
  <c r="D3437" i="2"/>
  <c r="C3437" i="2"/>
  <c r="B3437" i="2"/>
  <c r="K3436" i="2"/>
  <c r="J3436" i="2"/>
  <c r="I3436" i="2"/>
  <c r="H3436" i="2"/>
  <c r="G3436" i="2"/>
  <c r="F3436" i="2"/>
  <c r="E3436" i="2"/>
  <c r="D3436" i="2"/>
  <c r="C3436" i="2"/>
  <c r="B3436" i="2"/>
  <c r="K3435" i="2"/>
  <c r="J3435" i="2"/>
  <c r="I3435" i="2"/>
  <c r="H3435" i="2"/>
  <c r="G3435" i="2"/>
  <c r="F3435" i="2"/>
  <c r="E3435" i="2"/>
  <c r="D3435" i="2"/>
  <c r="C3435" i="2"/>
  <c r="B3435" i="2"/>
  <c r="K3434" i="2"/>
  <c r="J3434" i="2"/>
  <c r="I3434" i="2"/>
  <c r="H3434" i="2"/>
  <c r="G3434" i="2"/>
  <c r="F3434" i="2"/>
  <c r="E3434" i="2"/>
  <c r="D3434" i="2"/>
  <c r="C3434" i="2"/>
  <c r="B3434" i="2"/>
  <c r="K3433" i="2"/>
  <c r="J3433" i="2"/>
  <c r="I3433" i="2"/>
  <c r="H3433" i="2"/>
  <c r="G3433" i="2"/>
  <c r="F3433" i="2"/>
  <c r="E3433" i="2"/>
  <c r="D3433" i="2"/>
  <c r="C3433" i="2"/>
  <c r="B3433" i="2"/>
  <c r="K3432" i="2"/>
  <c r="J3432" i="2"/>
  <c r="I3432" i="2"/>
  <c r="H3432" i="2"/>
  <c r="G3432" i="2"/>
  <c r="F3432" i="2"/>
  <c r="E3432" i="2"/>
  <c r="D3432" i="2"/>
  <c r="C3432" i="2"/>
  <c r="B3432" i="2"/>
  <c r="K3431" i="2"/>
  <c r="J3431" i="2"/>
  <c r="I3431" i="2"/>
  <c r="H3431" i="2"/>
  <c r="G3431" i="2"/>
  <c r="F3431" i="2"/>
  <c r="E3431" i="2"/>
  <c r="D3431" i="2"/>
  <c r="C3431" i="2"/>
  <c r="B3431" i="2"/>
  <c r="K3430" i="2"/>
  <c r="J3430" i="2"/>
  <c r="I3430" i="2"/>
  <c r="H3430" i="2"/>
  <c r="G3430" i="2"/>
  <c r="F3430" i="2"/>
  <c r="E3430" i="2"/>
  <c r="D3430" i="2"/>
  <c r="C3430" i="2"/>
  <c r="B3430" i="2"/>
  <c r="K3429" i="2"/>
  <c r="J3429" i="2"/>
  <c r="I3429" i="2"/>
  <c r="H3429" i="2"/>
  <c r="G3429" i="2"/>
  <c r="F3429" i="2"/>
  <c r="E3429" i="2"/>
  <c r="D3429" i="2"/>
  <c r="C3429" i="2"/>
  <c r="B3429" i="2"/>
  <c r="K3428" i="2"/>
  <c r="J3428" i="2"/>
  <c r="I3428" i="2"/>
  <c r="H3428" i="2"/>
  <c r="G3428" i="2"/>
  <c r="F3428" i="2"/>
  <c r="E3428" i="2"/>
  <c r="D3428" i="2"/>
  <c r="C3428" i="2"/>
  <c r="B3428" i="2"/>
  <c r="K3427" i="2"/>
  <c r="J3427" i="2"/>
  <c r="I3427" i="2"/>
  <c r="H3427" i="2"/>
  <c r="G3427" i="2"/>
  <c r="F3427" i="2"/>
  <c r="E3427" i="2"/>
  <c r="D3427" i="2"/>
  <c r="C3427" i="2"/>
  <c r="B3427" i="2"/>
  <c r="K3426" i="2"/>
  <c r="J3426" i="2"/>
  <c r="I3426" i="2"/>
  <c r="H3426" i="2"/>
  <c r="G3426" i="2"/>
  <c r="F3426" i="2"/>
  <c r="E3426" i="2"/>
  <c r="D3426" i="2"/>
  <c r="C3426" i="2"/>
  <c r="B3426" i="2"/>
  <c r="K3425" i="2"/>
  <c r="J3425" i="2"/>
  <c r="I3425" i="2"/>
  <c r="H3425" i="2"/>
  <c r="G3425" i="2"/>
  <c r="F3425" i="2"/>
  <c r="E3425" i="2"/>
  <c r="D3425" i="2"/>
  <c r="C3425" i="2"/>
  <c r="B3425" i="2"/>
  <c r="K3424" i="2"/>
  <c r="J3424" i="2"/>
  <c r="I3424" i="2"/>
  <c r="H3424" i="2"/>
  <c r="G3424" i="2"/>
  <c r="F3424" i="2"/>
  <c r="E3424" i="2"/>
  <c r="D3424" i="2"/>
  <c r="C3424" i="2"/>
  <c r="B3424" i="2"/>
  <c r="K3423" i="2"/>
  <c r="J3423" i="2"/>
  <c r="I3423" i="2"/>
  <c r="H3423" i="2"/>
  <c r="G3423" i="2"/>
  <c r="F3423" i="2"/>
  <c r="E3423" i="2"/>
  <c r="D3423" i="2"/>
  <c r="C3423" i="2"/>
  <c r="B3423" i="2"/>
  <c r="K3422" i="2"/>
  <c r="J3422" i="2"/>
  <c r="I3422" i="2"/>
  <c r="H3422" i="2"/>
  <c r="G3422" i="2"/>
  <c r="F3422" i="2"/>
  <c r="E3422" i="2"/>
  <c r="D3422" i="2"/>
  <c r="C3422" i="2"/>
  <c r="B3422" i="2"/>
  <c r="K3421" i="2"/>
  <c r="J3421" i="2"/>
  <c r="I3421" i="2"/>
  <c r="H3421" i="2"/>
  <c r="G3421" i="2"/>
  <c r="F3421" i="2"/>
  <c r="E3421" i="2"/>
  <c r="D3421" i="2"/>
  <c r="C3421" i="2"/>
  <c r="B3421" i="2"/>
  <c r="K3420" i="2"/>
  <c r="J3420" i="2"/>
  <c r="I3420" i="2"/>
  <c r="H3420" i="2"/>
  <c r="G3420" i="2"/>
  <c r="F3420" i="2"/>
  <c r="E3420" i="2"/>
  <c r="D3420" i="2"/>
  <c r="C3420" i="2"/>
  <c r="B3420" i="2"/>
  <c r="K3419" i="2"/>
  <c r="J3419" i="2"/>
  <c r="I3419" i="2"/>
  <c r="H3419" i="2"/>
  <c r="G3419" i="2"/>
  <c r="F3419" i="2"/>
  <c r="E3419" i="2"/>
  <c r="D3419" i="2"/>
  <c r="C3419" i="2"/>
  <c r="B3419" i="2"/>
  <c r="K3418" i="2"/>
  <c r="J3418" i="2"/>
  <c r="I3418" i="2"/>
  <c r="H3418" i="2"/>
  <c r="G3418" i="2"/>
  <c r="F3418" i="2"/>
  <c r="E3418" i="2"/>
  <c r="D3418" i="2"/>
  <c r="C3418" i="2"/>
  <c r="B3418" i="2"/>
  <c r="K3417" i="2"/>
  <c r="J3417" i="2"/>
  <c r="I3417" i="2"/>
  <c r="H3417" i="2"/>
  <c r="G3417" i="2"/>
  <c r="F3417" i="2"/>
  <c r="E3417" i="2"/>
  <c r="D3417" i="2"/>
  <c r="C3417" i="2"/>
  <c r="B3417" i="2"/>
  <c r="K3416" i="2"/>
  <c r="J3416" i="2"/>
  <c r="I3416" i="2"/>
  <c r="H3416" i="2"/>
  <c r="G3416" i="2"/>
  <c r="F3416" i="2"/>
  <c r="E3416" i="2"/>
  <c r="D3416" i="2"/>
  <c r="C3416" i="2"/>
  <c r="B3416" i="2"/>
  <c r="K3415" i="2"/>
  <c r="J3415" i="2"/>
  <c r="I3415" i="2"/>
  <c r="H3415" i="2"/>
  <c r="G3415" i="2"/>
  <c r="F3415" i="2"/>
  <c r="E3415" i="2"/>
  <c r="D3415" i="2"/>
  <c r="C3415" i="2"/>
  <c r="B3415" i="2"/>
  <c r="K3414" i="2"/>
  <c r="J3414" i="2"/>
  <c r="I3414" i="2"/>
  <c r="H3414" i="2"/>
  <c r="G3414" i="2"/>
  <c r="F3414" i="2"/>
  <c r="E3414" i="2"/>
  <c r="D3414" i="2"/>
  <c r="C3414" i="2"/>
  <c r="B3414" i="2"/>
  <c r="K3413" i="2"/>
  <c r="J3413" i="2"/>
  <c r="I3413" i="2"/>
  <c r="H3413" i="2"/>
  <c r="G3413" i="2"/>
  <c r="F3413" i="2"/>
  <c r="E3413" i="2"/>
  <c r="D3413" i="2"/>
  <c r="C3413" i="2"/>
  <c r="B3413" i="2"/>
  <c r="K3412" i="2"/>
  <c r="J3412" i="2"/>
  <c r="I3412" i="2"/>
  <c r="H3412" i="2"/>
  <c r="G3412" i="2"/>
  <c r="F3412" i="2"/>
  <c r="E3412" i="2"/>
  <c r="D3412" i="2"/>
  <c r="C3412" i="2"/>
  <c r="B3412" i="2"/>
  <c r="K3411" i="2"/>
  <c r="J3411" i="2"/>
  <c r="I3411" i="2"/>
  <c r="H3411" i="2"/>
  <c r="G3411" i="2"/>
  <c r="F3411" i="2"/>
  <c r="E3411" i="2"/>
  <c r="D3411" i="2"/>
  <c r="C3411" i="2"/>
  <c r="B3411" i="2"/>
  <c r="K3410" i="2"/>
  <c r="J3410" i="2"/>
  <c r="I3410" i="2"/>
  <c r="H3410" i="2"/>
  <c r="G3410" i="2"/>
  <c r="F3410" i="2"/>
  <c r="E3410" i="2"/>
  <c r="D3410" i="2"/>
  <c r="C3410" i="2"/>
  <c r="B3410" i="2"/>
  <c r="K3409" i="2"/>
  <c r="J3409" i="2"/>
  <c r="I3409" i="2"/>
  <c r="H3409" i="2"/>
  <c r="G3409" i="2"/>
  <c r="F3409" i="2"/>
  <c r="E3409" i="2"/>
  <c r="D3409" i="2"/>
  <c r="C3409" i="2"/>
  <c r="B3409" i="2"/>
  <c r="K3408" i="2"/>
  <c r="J3408" i="2"/>
  <c r="I3408" i="2"/>
  <c r="H3408" i="2"/>
  <c r="G3408" i="2"/>
  <c r="F3408" i="2"/>
  <c r="E3408" i="2"/>
  <c r="D3408" i="2"/>
  <c r="C3408" i="2"/>
  <c r="B3408" i="2"/>
  <c r="K3407" i="2"/>
  <c r="J3407" i="2"/>
  <c r="I3407" i="2"/>
  <c r="H3407" i="2"/>
  <c r="G3407" i="2"/>
  <c r="F3407" i="2"/>
  <c r="E3407" i="2"/>
  <c r="D3407" i="2"/>
  <c r="C3407" i="2"/>
  <c r="B3407" i="2"/>
  <c r="K3406" i="2"/>
  <c r="J3406" i="2"/>
  <c r="I3406" i="2"/>
  <c r="H3406" i="2"/>
  <c r="G3406" i="2"/>
  <c r="F3406" i="2"/>
  <c r="E3406" i="2"/>
  <c r="D3406" i="2"/>
  <c r="C3406" i="2"/>
  <c r="B3406" i="2"/>
  <c r="K3405" i="2"/>
  <c r="J3405" i="2"/>
  <c r="I3405" i="2"/>
  <c r="H3405" i="2"/>
  <c r="G3405" i="2"/>
  <c r="F3405" i="2"/>
  <c r="E3405" i="2"/>
  <c r="D3405" i="2"/>
  <c r="C3405" i="2"/>
  <c r="B3405" i="2"/>
  <c r="K3404" i="2"/>
  <c r="J3404" i="2"/>
  <c r="I3404" i="2"/>
  <c r="H3404" i="2"/>
  <c r="G3404" i="2"/>
  <c r="F3404" i="2"/>
  <c r="E3404" i="2"/>
  <c r="D3404" i="2"/>
  <c r="C3404" i="2"/>
  <c r="B3404" i="2"/>
  <c r="K3403" i="2"/>
  <c r="J3403" i="2"/>
  <c r="I3403" i="2"/>
  <c r="H3403" i="2"/>
  <c r="G3403" i="2"/>
  <c r="F3403" i="2"/>
  <c r="E3403" i="2"/>
  <c r="D3403" i="2"/>
  <c r="C3403" i="2"/>
  <c r="B3403" i="2"/>
  <c r="K3402" i="2"/>
  <c r="J3402" i="2"/>
  <c r="I3402" i="2"/>
  <c r="H3402" i="2"/>
  <c r="G3402" i="2"/>
  <c r="F3402" i="2"/>
  <c r="E3402" i="2"/>
  <c r="D3402" i="2"/>
  <c r="C3402" i="2"/>
  <c r="B3402" i="2"/>
  <c r="K3401" i="2"/>
  <c r="J3401" i="2"/>
  <c r="I3401" i="2"/>
  <c r="H3401" i="2"/>
  <c r="G3401" i="2"/>
  <c r="F3401" i="2"/>
  <c r="E3401" i="2"/>
  <c r="D3401" i="2"/>
  <c r="C3401" i="2"/>
  <c r="B3401" i="2"/>
  <c r="K3400" i="2"/>
  <c r="J3400" i="2"/>
  <c r="I3400" i="2"/>
  <c r="H3400" i="2"/>
  <c r="G3400" i="2"/>
  <c r="F3400" i="2"/>
  <c r="E3400" i="2"/>
  <c r="D3400" i="2"/>
  <c r="C3400" i="2"/>
  <c r="B3400" i="2"/>
  <c r="K3399" i="2"/>
  <c r="J3399" i="2"/>
  <c r="I3399" i="2"/>
  <c r="H3399" i="2"/>
  <c r="G3399" i="2"/>
  <c r="F3399" i="2"/>
  <c r="E3399" i="2"/>
  <c r="D3399" i="2"/>
  <c r="C3399" i="2"/>
  <c r="B3399" i="2"/>
  <c r="K3398" i="2"/>
  <c r="J3398" i="2"/>
  <c r="I3398" i="2"/>
  <c r="H3398" i="2"/>
  <c r="G3398" i="2"/>
  <c r="F3398" i="2"/>
  <c r="E3398" i="2"/>
  <c r="D3398" i="2"/>
  <c r="C3398" i="2"/>
  <c r="B3398" i="2"/>
  <c r="K3397" i="2"/>
  <c r="J3397" i="2"/>
  <c r="I3397" i="2"/>
  <c r="H3397" i="2"/>
  <c r="G3397" i="2"/>
  <c r="F3397" i="2"/>
  <c r="E3397" i="2"/>
  <c r="D3397" i="2"/>
  <c r="C3397" i="2"/>
  <c r="B3397" i="2"/>
  <c r="K3396" i="2"/>
  <c r="J3396" i="2"/>
  <c r="I3396" i="2"/>
  <c r="H3396" i="2"/>
  <c r="G3396" i="2"/>
  <c r="F3396" i="2"/>
  <c r="E3396" i="2"/>
  <c r="D3396" i="2"/>
  <c r="C3396" i="2"/>
  <c r="B3396" i="2"/>
  <c r="K3395" i="2"/>
  <c r="J3395" i="2"/>
  <c r="I3395" i="2"/>
  <c r="H3395" i="2"/>
  <c r="G3395" i="2"/>
  <c r="F3395" i="2"/>
  <c r="E3395" i="2"/>
  <c r="D3395" i="2"/>
  <c r="C3395" i="2"/>
  <c r="B3395" i="2"/>
  <c r="K3394" i="2"/>
  <c r="J3394" i="2"/>
  <c r="I3394" i="2"/>
  <c r="H3394" i="2"/>
  <c r="G3394" i="2"/>
  <c r="F3394" i="2"/>
  <c r="E3394" i="2"/>
  <c r="D3394" i="2"/>
  <c r="C3394" i="2"/>
  <c r="B3394" i="2"/>
  <c r="K3393" i="2"/>
  <c r="J3393" i="2"/>
  <c r="I3393" i="2"/>
  <c r="H3393" i="2"/>
  <c r="G3393" i="2"/>
  <c r="F3393" i="2"/>
  <c r="E3393" i="2"/>
  <c r="D3393" i="2"/>
  <c r="C3393" i="2"/>
  <c r="B3393" i="2"/>
  <c r="K3392" i="2"/>
  <c r="J3392" i="2"/>
  <c r="I3392" i="2"/>
  <c r="H3392" i="2"/>
  <c r="G3392" i="2"/>
  <c r="F3392" i="2"/>
  <c r="E3392" i="2"/>
  <c r="D3392" i="2"/>
  <c r="C3392" i="2"/>
  <c r="B3392" i="2"/>
  <c r="K3391" i="2"/>
  <c r="J3391" i="2"/>
  <c r="I3391" i="2"/>
  <c r="H3391" i="2"/>
  <c r="G3391" i="2"/>
  <c r="F3391" i="2"/>
  <c r="E3391" i="2"/>
  <c r="D3391" i="2"/>
  <c r="C3391" i="2"/>
  <c r="B3391" i="2"/>
  <c r="K3390" i="2"/>
  <c r="J3390" i="2"/>
  <c r="I3390" i="2"/>
  <c r="H3390" i="2"/>
  <c r="G3390" i="2"/>
  <c r="F3390" i="2"/>
  <c r="E3390" i="2"/>
  <c r="D3390" i="2"/>
  <c r="C3390" i="2"/>
  <c r="B3390" i="2"/>
  <c r="K3389" i="2"/>
  <c r="J3389" i="2"/>
  <c r="I3389" i="2"/>
  <c r="H3389" i="2"/>
  <c r="G3389" i="2"/>
  <c r="F3389" i="2"/>
  <c r="E3389" i="2"/>
  <c r="D3389" i="2"/>
  <c r="C3389" i="2"/>
  <c r="B3389" i="2"/>
  <c r="K3388" i="2"/>
  <c r="J3388" i="2"/>
  <c r="I3388" i="2"/>
  <c r="H3388" i="2"/>
  <c r="G3388" i="2"/>
  <c r="F3388" i="2"/>
  <c r="E3388" i="2"/>
  <c r="D3388" i="2"/>
  <c r="C3388" i="2"/>
  <c r="B3388" i="2"/>
  <c r="K3387" i="2"/>
  <c r="J3387" i="2"/>
  <c r="I3387" i="2"/>
  <c r="H3387" i="2"/>
  <c r="G3387" i="2"/>
  <c r="F3387" i="2"/>
  <c r="E3387" i="2"/>
  <c r="D3387" i="2"/>
  <c r="C3387" i="2"/>
  <c r="B3387" i="2"/>
  <c r="K3386" i="2"/>
  <c r="J3386" i="2"/>
  <c r="I3386" i="2"/>
  <c r="H3386" i="2"/>
  <c r="G3386" i="2"/>
  <c r="F3386" i="2"/>
  <c r="E3386" i="2"/>
  <c r="D3386" i="2"/>
  <c r="C3386" i="2"/>
  <c r="B3386" i="2"/>
  <c r="K3385" i="2"/>
  <c r="J3385" i="2"/>
  <c r="I3385" i="2"/>
  <c r="H3385" i="2"/>
  <c r="G3385" i="2"/>
  <c r="F3385" i="2"/>
  <c r="E3385" i="2"/>
  <c r="D3385" i="2"/>
  <c r="C3385" i="2"/>
  <c r="B3385" i="2"/>
  <c r="K3384" i="2"/>
  <c r="J3384" i="2"/>
  <c r="I3384" i="2"/>
  <c r="H3384" i="2"/>
  <c r="G3384" i="2"/>
  <c r="F3384" i="2"/>
  <c r="E3384" i="2"/>
  <c r="D3384" i="2"/>
  <c r="C3384" i="2"/>
  <c r="B3384" i="2"/>
  <c r="K3383" i="2"/>
  <c r="J3383" i="2"/>
  <c r="I3383" i="2"/>
  <c r="H3383" i="2"/>
  <c r="G3383" i="2"/>
  <c r="F3383" i="2"/>
  <c r="E3383" i="2"/>
  <c r="D3383" i="2"/>
  <c r="C3383" i="2"/>
  <c r="B3383" i="2"/>
  <c r="K3382" i="2"/>
  <c r="J3382" i="2"/>
  <c r="I3382" i="2"/>
  <c r="H3382" i="2"/>
  <c r="G3382" i="2"/>
  <c r="F3382" i="2"/>
  <c r="E3382" i="2"/>
  <c r="D3382" i="2"/>
  <c r="C3382" i="2"/>
  <c r="B3382" i="2"/>
  <c r="K3381" i="2"/>
  <c r="J3381" i="2"/>
  <c r="I3381" i="2"/>
  <c r="H3381" i="2"/>
  <c r="G3381" i="2"/>
  <c r="F3381" i="2"/>
  <c r="E3381" i="2"/>
  <c r="D3381" i="2"/>
  <c r="C3381" i="2"/>
  <c r="B3381" i="2"/>
  <c r="K3380" i="2"/>
  <c r="J3380" i="2"/>
  <c r="I3380" i="2"/>
  <c r="H3380" i="2"/>
  <c r="G3380" i="2"/>
  <c r="F3380" i="2"/>
  <c r="E3380" i="2"/>
  <c r="D3380" i="2"/>
  <c r="C3380" i="2"/>
  <c r="B3380" i="2"/>
  <c r="K3379" i="2"/>
  <c r="J3379" i="2"/>
  <c r="I3379" i="2"/>
  <c r="H3379" i="2"/>
  <c r="G3379" i="2"/>
  <c r="F3379" i="2"/>
  <c r="E3379" i="2"/>
  <c r="D3379" i="2"/>
  <c r="C3379" i="2"/>
  <c r="B3379" i="2"/>
  <c r="K3378" i="2"/>
  <c r="J3378" i="2"/>
  <c r="I3378" i="2"/>
  <c r="H3378" i="2"/>
  <c r="G3378" i="2"/>
  <c r="F3378" i="2"/>
  <c r="E3378" i="2"/>
  <c r="D3378" i="2"/>
  <c r="C3378" i="2"/>
  <c r="B3378" i="2"/>
  <c r="K3377" i="2"/>
  <c r="J3377" i="2"/>
  <c r="I3377" i="2"/>
  <c r="H3377" i="2"/>
  <c r="G3377" i="2"/>
  <c r="F3377" i="2"/>
  <c r="E3377" i="2"/>
  <c r="D3377" i="2"/>
  <c r="C3377" i="2"/>
  <c r="B3377" i="2"/>
  <c r="K3376" i="2"/>
  <c r="J3376" i="2"/>
  <c r="I3376" i="2"/>
  <c r="H3376" i="2"/>
  <c r="G3376" i="2"/>
  <c r="F3376" i="2"/>
  <c r="E3376" i="2"/>
  <c r="D3376" i="2"/>
  <c r="C3376" i="2"/>
  <c r="B3376" i="2"/>
  <c r="K3375" i="2"/>
  <c r="J3375" i="2"/>
  <c r="I3375" i="2"/>
  <c r="H3375" i="2"/>
  <c r="G3375" i="2"/>
  <c r="F3375" i="2"/>
  <c r="E3375" i="2"/>
  <c r="D3375" i="2"/>
  <c r="C3375" i="2"/>
  <c r="B3375" i="2"/>
  <c r="K3374" i="2"/>
  <c r="J3374" i="2"/>
  <c r="I3374" i="2"/>
  <c r="H3374" i="2"/>
  <c r="G3374" i="2"/>
  <c r="F3374" i="2"/>
  <c r="E3374" i="2"/>
  <c r="D3374" i="2"/>
  <c r="C3374" i="2"/>
  <c r="B3374" i="2"/>
  <c r="K3373" i="2"/>
  <c r="J3373" i="2"/>
  <c r="I3373" i="2"/>
  <c r="H3373" i="2"/>
  <c r="G3373" i="2"/>
  <c r="F3373" i="2"/>
  <c r="E3373" i="2"/>
  <c r="D3373" i="2"/>
  <c r="C3373" i="2"/>
  <c r="B3373" i="2"/>
  <c r="K3372" i="2"/>
  <c r="J3372" i="2"/>
  <c r="I3372" i="2"/>
  <c r="H3372" i="2"/>
  <c r="G3372" i="2"/>
  <c r="F3372" i="2"/>
  <c r="E3372" i="2"/>
  <c r="D3372" i="2"/>
  <c r="C3372" i="2"/>
  <c r="B3372" i="2"/>
  <c r="K3371" i="2"/>
  <c r="J3371" i="2"/>
  <c r="I3371" i="2"/>
  <c r="H3371" i="2"/>
  <c r="G3371" i="2"/>
  <c r="F3371" i="2"/>
  <c r="E3371" i="2"/>
  <c r="D3371" i="2"/>
  <c r="C3371" i="2"/>
  <c r="B3371" i="2"/>
  <c r="K3370" i="2"/>
  <c r="J3370" i="2"/>
  <c r="I3370" i="2"/>
  <c r="H3370" i="2"/>
  <c r="G3370" i="2"/>
  <c r="F3370" i="2"/>
  <c r="E3370" i="2"/>
  <c r="D3370" i="2"/>
  <c r="C3370" i="2"/>
  <c r="B3370" i="2"/>
  <c r="K3369" i="2"/>
  <c r="J3369" i="2"/>
  <c r="I3369" i="2"/>
  <c r="H3369" i="2"/>
  <c r="G3369" i="2"/>
  <c r="F3369" i="2"/>
  <c r="E3369" i="2"/>
  <c r="D3369" i="2"/>
  <c r="C3369" i="2"/>
  <c r="B3369" i="2"/>
  <c r="K3368" i="2"/>
  <c r="J3368" i="2"/>
  <c r="I3368" i="2"/>
  <c r="H3368" i="2"/>
  <c r="G3368" i="2"/>
  <c r="F3368" i="2"/>
  <c r="E3368" i="2"/>
  <c r="D3368" i="2"/>
  <c r="C3368" i="2"/>
  <c r="B3368" i="2"/>
  <c r="K3367" i="2"/>
  <c r="J3367" i="2"/>
  <c r="I3367" i="2"/>
  <c r="H3367" i="2"/>
  <c r="G3367" i="2"/>
  <c r="F3367" i="2"/>
  <c r="E3367" i="2"/>
  <c r="D3367" i="2"/>
  <c r="C3367" i="2"/>
  <c r="B3367" i="2"/>
  <c r="K3366" i="2"/>
  <c r="J3366" i="2"/>
  <c r="I3366" i="2"/>
  <c r="H3366" i="2"/>
  <c r="G3366" i="2"/>
  <c r="F3366" i="2"/>
  <c r="E3366" i="2"/>
  <c r="D3366" i="2"/>
  <c r="C3366" i="2"/>
  <c r="B3366" i="2"/>
  <c r="K3365" i="2"/>
  <c r="J3365" i="2"/>
  <c r="I3365" i="2"/>
  <c r="H3365" i="2"/>
  <c r="G3365" i="2"/>
  <c r="F3365" i="2"/>
  <c r="E3365" i="2"/>
  <c r="D3365" i="2"/>
  <c r="C3365" i="2"/>
  <c r="B3365" i="2"/>
  <c r="K3364" i="2"/>
  <c r="J3364" i="2"/>
  <c r="I3364" i="2"/>
  <c r="H3364" i="2"/>
  <c r="G3364" i="2"/>
  <c r="F3364" i="2"/>
  <c r="E3364" i="2"/>
  <c r="D3364" i="2"/>
  <c r="C3364" i="2"/>
  <c r="B3364" i="2"/>
  <c r="K3363" i="2"/>
  <c r="J3363" i="2"/>
  <c r="I3363" i="2"/>
  <c r="H3363" i="2"/>
  <c r="G3363" i="2"/>
  <c r="F3363" i="2"/>
  <c r="E3363" i="2"/>
  <c r="D3363" i="2"/>
  <c r="C3363" i="2"/>
  <c r="B3363" i="2"/>
  <c r="K3362" i="2"/>
  <c r="J3362" i="2"/>
  <c r="I3362" i="2"/>
  <c r="H3362" i="2"/>
  <c r="G3362" i="2"/>
  <c r="F3362" i="2"/>
  <c r="E3362" i="2"/>
  <c r="D3362" i="2"/>
  <c r="C3362" i="2"/>
  <c r="B3362" i="2"/>
  <c r="K3361" i="2"/>
  <c r="J3361" i="2"/>
  <c r="I3361" i="2"/>
  <c r="H3361" i="2"/>
  <c r="G3361" i="2"/>
  <c r="F3361" i="2"/>
  <c r="E3361" i="2"/>
  <c r="D3361" i="2"/>
  <c r="C3361" i="2"/>
  <c r="B3361" i="2"/>
  <c r="K3360" i="2"/>
  <c r="J3360" i="2"/>
  <c r="I3360" i="2"/>
  <c r="H3360" i="2"/>
  <c r="G3360" i="2"/>
  <c r="F3360" i="2"/>
  <c r="E3360" i="2"/>
  <c r="D3360" i="2"/>
  <c r="C3360" i="2"/>
  <c r="B3360" i="2"/>
  <c r="K3359" i="2"/>
  <c r="J3359" i="2"/>
  <c r="I3359" i="2"/>
  <c r="H3359" i="2"/>
  <c r="G3359" i="2"/>
  <c r="F3359" i="2"/>
  <c r="E3359" i="2"/>
  <c r="D3359" i="2"/>
  <c r="C3359" i="2"/>
  <c r="B3359" i="2"/>
  <c r="K3358" i="2"/>
  <c r="J3358" i="2"/>
  <c r="I3358" i="2"/>
  <c r="H3358" i="2"/>
  <c r="G3358" i="2"/>
  <c r="F3358" i="2"/>
  <c r="E3358" i="2"/>
  <c r="D3358" i="2"/>
  <c r="C3358" i="2"/>
  <c r="B3358" i="2"/>
  <c r="K3357" i="2"/>
  <c r="J3357" i="2"/>
  <c r="I3357" i="2"/>
  <c r="H3357" i="2"/>
  <c r="G3357" i="2"/>
  <c r="F3357" i="2"/>
  <c r="E3357" i="2"/>
  <c r="D3357" i="2"/>
  <c r="C3357" i="2"/>
  <c r="B3357" i="2"/>
  <c r="K3356" i="2"/>
  <c r="J3356" i="2"/>
  <c r="I3356" i="2"/>
  <c r="H3356" i="2"/>
  <c r="G3356" i="2"/>
  <c r="F3356" i="2"/>
  <c r="E3356" i="2"/>
  <c r="D3356" i="2"/>
  <c r="C3356" i="2"/>
  <c r="B3356" i="2"/>
  <c r="K3355" i="2"/>
  <c r="J3355" i="2"/>
  <c r="I3355" i="2"/>
  <c r="H3355" i="2"/>
  <c r="G3355" i="2"/>
  <c r="F3355" i="2"/>
  <c r="E3355" i="2"/>
  <c r="D3355" i="2"/>
  <c r="C3355" i="2"/>
  <c r="B3355" i="2"/>
  <c r="K3354" i="2"/>
  <c r="J3354" i="2"/>
  <c r="I3354" i="2"/>
  <c r="H3354" i="2"/>
  <c r="G3354" i="2"/>
  <c r="F3354" i="2"/>
  <c r="E3354" i="2"/>
  <c r="D3354" i="2"/>
  <c r="C3354" i="2"/>
  <c r="B3354" i="2"/>
  <c r="K3353" i="2"/>
  <c r="J3353" i="2"/>
  <c r="I3353" i="2"/>
  <c r="H3353" i="2"/>
  <c r="G3353" i="2"/>
  <c r="F3353" i="2"/>
  <c r="E3353" i="2"/>
  <c r="D3353" i="2"/>
  <c r="C3353" i="2"/>
  <c r="B3353" i="2"/>
  <c r="K3352" i="2"/>
  <c r="J3352" i="2"/>
  <c r="I3352" i="2"/>
  <c r="H3352" i="2"/>
  <c r="G3352" i="2"/>
  <c r="F3352" i="2"/>
  <c r="E3352" i="2"/>
  <c r="D3352" i="2"/>
  <c r="C3352" i="2"/>
  <c r="B3352" i="2"/>
  <c r="K3351" i="2"/>
  <c r="J3351" i="2"/>
  <c r="I3351" i="2"/>
  <c r="H3351" i="2"/>
  <c r="G3351" i="2"/>
  <c r="F3351" i="2"/>
  <c r="E3351" i="2"/>
  <c r="D3351" i="2"/>
  <c r="C3351" i="2"/>
  <c r="B3351" i="2"/>
  <c r="K3350" i="2"/>
  <c r="J3350" i="2"/>
  <c r="I3350" i="2"/>
  <c r="H3350" i="2"/>
  <c r="G3350" i="2"/>
  <c r="F3350" i="2"/>
  <c r="E3350" i="2"/>
  <c r="D3350" i="2"/>
  <c r="C3350" i="2"/>
  <c r="B3350" i="2"/>
  <c r="K3349" i="2"/>
  <c r="J3349" i="2"/>
  <c r="I3349" i="2"/>
  <c r="H3349" i="2"/>
  <c r="G3349" i="2"/>
  <c r="F3349" i="2"/>
  <c r="E3349" i="2"/>
  <c r="D3349" i="2"/>
  <c r="C3349" i="2"/>
  <c r="B3349" i="2"/>
  <c r="K3348" i="2"/>
  <c r="J3348" i="2"/>
  <c r="I3348" i="2"/>
  <c r="H3348" i="2"/>
  <c r="G3348" i="2"/>
  <c r="F3348" i="2"/>
  <c r="E3348" i="2"/>
  <c r="D3348" i="2"/>
  <c r="C3348" i="2"/>
  <c r="B3348" i="2"/>
  <c r="K3347" i="2"/>
  <c r="J3347" i="2"/>
  <c r="I3347" i="2"/>
  <c r="H3347" i="2"/>
  <c r="G3347" i="2"/>
  <c r="F3347" i="2"/>
  <c r="E3347" i="2"/>
  <c r="D3347" i="2"/>
  <c r="C3347" i="2"/>
  <c r="B3347" i="2"/>
  <c r="K3346" i="2"/>
  <c r="J3346" i="2"/>
  <c r="I3346" i="2"/>
  <c r="H3346" i="2"/>
  <c r="G3346" i="2"/>
  <c r="F3346" i="2"/>
  <c r="E3346" i="2"/>
  <c r="D3346" i="2"/>
  <c r="C3346" i="2"/>
  <c r="B3346" i="2"/>
  <c r="K3345" i="2"/>
  <c r="J3345" i="2"/>
  <c r="I3345" i="2"/>
  <c r="H3345" i="2"/>
  <c r="G3345" i="2"/>
  <c r="F3345" i="2"/>
  <c r="E3345" i="2"/>
  <c r="D3345" i="2"/>
  <c r="C3345" i="2"/>
  <c r="B3345" i="2"/>
  <c r="K3344" i="2"/>
  <c r="J3344" i="2"/>
  <c r="I3344" i="2"/>
  <c r="H3344" i="2"/>
  <c r="G3344" i="2"/>
  <c r="F3344" i="2"/>
  <c r="E3344" i="2"/>
  <c r="D3344" i="2"/>
  <c r="C3344" i="2"/>
  <c r="B3344" i="2"/>
  <c r="K3343" i="2"/>
  <c r="J3343" i="2"/>
  <c r="I3343" i="2"/>
  <c r="H3343" i="2"/>
  <c r="G3343" i="2"/>
  <c r="F3343" i="2"/>
  <c r="E3343" i="2"/>
  <c r="D3343" i="2"/>
  <c r="C3343" i="2"/>
  <c r="B3343" i="2"/>
  <c r="K3342" i="2"/>
  <c r="J3342" i="2"/>
  <c r="I3342" i="2"/>
  <c r="H3342" i="2"/>
  <c r="G3342" i="2"/>
  <c r="F3342" i="2"/>
  <c r="E3342" i="2"/>
  <c r="D3342" i="2"/>
  <c r="C3342" i="2"/>
  <c r="B3342" i="2"/>
  <c r="K3341" i="2"/>
  <c r="J3341" i="2"/>
  <c r="I3341" i="2"/>
  <c r="H3341" i="2"/>
  <c r="G3341" i="2"/>
  <c r="F3341" i="2"/>
  <c r="E3341" i="2"/>
  <c r="D3341" i="2"/>
  <c r="C3341" i="2"/>
  <c r="B3341" i="2"/>
  <c r="K3340" i="2"/>
  <c r="J3340" i="2"/>
  <c r="I3340" i="2"/>
  <c r="H3340" i="2"/>
  <c r="G3340" i="2"/>
  <c r="F3340" i="2"/>
  <c r="E3340" i="2"/>
  <c r="D3340" i="2"/>
  <c r="C3340" i="2"/>
  <c r="B3340" i="2"/>
  <c r="K3339" i="2"/>
  <c r="J3339" i="2"/>
  <c r="I3339" i="2"/>
  <c r="H3339" i="2"/>
  <c r="G3339" i="2"/>
  <c r="F3339" i="2"/>
  <c r="E3339" i="2"/>
  <c r="D3339" i="2"/>
  <c r="C3339" i="2"/>
  <c r="B3339" i="2"/>
  <c r="K3338" i="2"/>
  <c r="J3338" i="2"/>
  <c r="I3338" i="2"/>
  <c r="H3338" i="2"/>
  <c r="G3338" i="2"/>
  <c r="F3338" i="2"/>
  <c r="E3338" i="2"/>
  <c r="D3338" i="2"/>
  <c r="C3338" i="2"/>
  <c r="B3338" i="2"/>
  <c r="K3337" i="2"/>
  <c r="J3337" i="2"/>
  <c r="I3337" i="2"/>
  <c r="H3337" i="2"/>
  <c r="G3337" i="2"/>
  <c r="F3337" i="2"/>
  <c r="E3337" i="2"/>
  <c r="D3337" i="2"/>
  <c r="C3337" i="2"/>
  <c r="B3337" i="2"/>
  <c r="K3336" i="2"/>
  <c r="J3336" i="2"/>
  <c r="I3336" i="2"/>
  <c r="H3336" i="2"/>
  <c r="G3336" i="2"/>
  <c r="F3336" i="2"/>
  <c r="E3336" i="2"/>
  <c r="D3336" i="2"/>
  <c r="C3336" i="2"/>
  <c r="B3336" i="2"/>
  <c r="K3335" i="2"/>
  <c r="J3335" i="2"/>
  <c r="I3335" i="2"/>
  <c r="H3335" i="2"/>
  <c r="G3335" i="2"/>
  <c r="F3335" i="2"/>
  <c r="E3335" i="2"/>
  <c r="D3335" i="2"/>
  <c r="C3335" i="2"/>
  <c r="B3335" i="2"/>
  <c r="K3334" i="2"/>
  <c r="J3334" i="2"/>
  <c r="I3334" i="2"/>
  <c r="H3334" i="2"/>
  <c r="G3334" i="2"/>
  <c r="F3334" i="2"/>
  <c r="E3334" i="2"/>
  <c r="D3334" i="2"/>
  <c r="C3334" i="2"/>
  <c r="B3334" i="2"/>
  <c r="K3333" i="2"/>
  <c r="J3333" i="2"/>
  <c r="I3333" i="2"/>
  <c r="H3333" i="2"/>
  <c r="G3333" i="2"/>
  <c r="F3333" i="2"/>
  <c r="E3333" i="2"/>
  <c r="D3333" i="2"/>
  <c r="C3333" i="2"/>
  <c r="B3333" i="2"/>
  <c r="K3332" i="2"/>
  <c r="J3332" i="2"/>
  <c r="I3332" i="2"/>
  <c r="H3332" i="2"/>
  <c r="G3332" i="2"/>
  <c r="F3332" i="2"/>
  <c r="E3332" i="2"/>
  <c r="D3332" i="2"/>
  <c r="C3332" i="2"/>
  <c r="B3332" i="2"/>
  <c r="K3331" i="2"/>
  <c r="J3331" i="2"/>
  <c r="I3331" i="2"/>
  <c r="H3331" i="2"/>
  <c r="G3331" i="2"/>
  <c r="F3331" i="2"/>
  <c r="E3331" i="2"/>
  <c r="D3331" i="2"/>
  <c r="C3331" i="2"/>
  <c r="B3331" i="2"/>
  <c r="K3330" i="2"/>
  <c r="J3330" i="2"/>
  <c r="I3330" i="2"/>
  <c r="H3330" i="2"/>
  <c r="G3330" i="2"/>
  <c r="F3330" i="2"/>
  <c r="E3330" i="2"/>
  <c r="D3330" i="2"/>
  <c r="C3330" i="2"/>
  <c r="B3330" i="2"/>
  <c r="K3329" i="2"/>
  <c r="J3329" i="2"/>
  <c r="I3329" i="2"/>
  <c r="H3329" i="2"/>
  <c r="G3329" i="2"/>
  <c r="F3329" i="2"/>
  <c r="E3329" i="2"/>
  <c r="D3329" i="2"/>
  <c r="C3329" i="2"/>
  <c r="B3329" i="2"/>
  <c r="K3328" i="2"/>
  <c r="J3328" i="2"/>
  <c r="I3328" i="2"/>
  <c r="H3328" i="2"/>
  <c r="G3328" i="2"/>
  <c r="F3328" i="2"/>
  <c r="E3328" i="2"/>
  <c r="D3328" i="2"/>
  <c r="C3328" i="2"/>
  <c r="B3328" i="2"/>
  <c r="K3327" i="2"/>
  <c r="J3327" i="2"/>
  <c r="I3327" i="2"/>
  <c r="H3327" i="2"/>
  <c r="G3327" i="2"/>
  <c r="F3327" i="2"/>
  <c r="E3327" i="2"/>
  <c r="D3327" i="2"/>
  <c r="C3327" i="2"/>
  <c r="B3327" i="2"/>
  <c r="K3326" i="2"/>
  <c r="J3326" i="2"/>
  <c r="I3326" i="2"/>
  <c r="H3326" i="2"/>
  <c r="G3326" i="2"/>
  <c r="F3326" i="2"/>
  <c r="E3326" i="2"/>
  <c r="D3326" i="2"/>
  <c r="C3326" i="2"/>
  <c r="B3326" i="2"/>
  <c r="K3325" i="2"/>
  <c r="J3325" i="2"/>
  <c r="I3325" i="2"/>
  <c r="H3325" i="2"/>
  <c r="G3325" i="2"/>
  <c r="F3325" i="2"/>
  <c r="E3325" i="2"/>
  <c r="D3325" i="2"/>
  <c r="C3325" i="2"/>
  <c r="B3325" i="2"/>
  <c r="K3324" i="2"/>
  <c r="J3324" i="2"/>
  <c r="I3324" i="2"/>
  <c r="H3324" i="2"/>
  <c r="G3324" i="2"/>
  <c r="F3324" i="2"/>
  <c r="E3324" i="2"/>
  <c r="D3324" i="2"/>
  <c r="C3324" i="2"/>
  <c r="B3324" i="2"/>
  <c r="K3323" i="2"/>
  <c r="J3323" i="2"/>
  <c r="I3323" i="2"/>
  <c r="H3323" i="2"/>
  <c r="G3323" i="2"/>
  <c r="F3323" i="2"/>
  <c r="E3323" i="2"/>
  <c r="D3323" i="2"/>
  <c r="C3323" i="2"/>
  <c r="B3323" i="2"/>
  <c r="K3322" i="2"/>
  <c r="J3322" i="2"/>
  <c r="I3322" i="2"/>
  <c r="H3322" i="2"/>
  <c r="G3322" i="2"/>
  <c r="F3322" i="2"/>
  <c r="E3322" i="2"/>
  <c r="D3322" i="2"/>
  <c r="C3322" i="2"/>
  <c r="B3322" i="2"/>
  <c r="K3321" i="2"/>
  <c r="J3321" i="2"/>
  <c r="I3321" i="2"/>
  <c r="H3321" i="2"/>
  <c r="G3321" i="2"/>
  <c r="F3321" i="2"/>
  <c r="E3321" i="2"/>
  <c r="D3321" i="2"/>
  <c r="C3321" i="2"/>
  <c r="B3321" i="2"/>
  <c r="K3320" i="2"/>
  <c r="J3320" i="2"/>
  <c r="I3320" i="2"/>
  <c r="H3320" i="2"/>
  <c r="G3320" i="2"/>
  <c r="F3320" i="2"/>
  <c r="E3320" i="2"/>
  <c r="D3320" i="2"/>
  <c r="C3320" i="2"/>
  <c r="B3320" i="2"/>
  <c r="K3319" i="2"/>
  <c r="J3319" i="2"/>
  <c r="I3319" i="2"/>
  <c r="H3319" i="2"/>
  <c r="G3319" i="2"/>
  <c r="F3319" i="2"/>
  <c r="E3319" i="2"/>
  <c r="D3319" i="2"/>
  <c r="C3319" i="2"/>
  <c r="B3319" i="2"/>
  <c r="K3318" i="2"/>
  <c r="J3318" i="2"/>
  <c r="I3318" i="2"/>
  <c r="H3318" i="2"/>
  <c r="G3318" i="2"/>
  <c r="F3318" i="2"/>
  <c r="E3318" i="2"/>
  <c r="D3318" i="2"/>
  <c r="C3318" i="2"/>
  <c r="B3318" i="2"/>
  <c r="K3317" i="2"/>
  <c r="J3317" i="2"/>
  <c r="I3317" i="2"/>
  <c r="H3317" i="2"/>
  <c r="G3317" i="2"/>
  <c r="F3317" i="2"/>
  <c r="E3317" i="2"/>
  <c r="D3317" i="2"/>
  <c r="C3317" i="2"/>
  <c r="B3317" i="2"/>
  <c r="K3316" i="2"/>
  <c r="J3316" i="2"/>
  <c r="I3316" i="2"/>
  <c r="H3316" i="2"/>
  <c r="G3316" i="2"/>
  <c r="F3316" i="2"/>
  <c r="E3316" i="2"/>
  <c r="D3316" i="2"/>
  <c r="C3316" i="2"/>
  <c r="B3316" i="2"/>
  <c r="K3315" i="2"/>
  <c r="J3315" i="2"/>
  <c r="I3315" i="2"/>
  <c r="H3315" i="2"/>
  <c r="G3315" i="2"/>
  <c r="F3315" i="2"/>
  <c r="E3315" i="2"/>
  <c r="D3315" i="2"/>
  <c r="C3315" i="2"/>
  <c r="B3315" i="2"/>
  <c r="K3314" i="2"/>
  <c r="J3314" i="2"/>
  <c r="I3314" i="2"/>
  <c r="H3314" i="2"/>
  <c r="G3314" i="2"/>
  <c r="F3314" i="2"/>
  <c r="E3314" i="2"/>
  <c r="D3314" i="2"/>
  <c r="C3314" i="2"/>
  <c r="B3314" i="2"/>
  <c r="K3313" i="2"/>
  <c r="J3313" i="2"/>
  <c r="I3313" i="2"/>
  <c r="H3313" i="2"/>
  <c r="G3313" i="2"/>
  <c r="F3313" i="2"/>
  <c r="E3313" i="2"/>
  <c r="D3313" i="2"/>
  <c r="C3313" i="2"/>
  <c r="B3313" i="2"/>
  <c r="K3312" i="2"/>
  <c r="J3312" i="2"/>
  <c r="I3312" i="2"/>
  <c r="H3312" i="2"/>
  <c r="G3312" i="2"/>
  <c r="F3312" i="2"/>
  <c r="E3312" i="2"/>
  <c r="D3312" i="2"/>
  <c r="C3312" i="2"/>
  <c r="B3312" i="2"/>
  <c r="K3311" i="2"/>
  <c r="J3311" i="2"/>
  <c r="I3311" i="2"/>
  <c r="H3311" i="2"/>
  <c r="G3311" i="2"/>
  <c r="F3311" i="2"/>
  <c r="E3311" i="2"/>
  <c r="D3311" i="2"/>
  <c r="C3311" i="2"/>
  <c r="B3311" i="2"/>
  <c r="K3310" i="2"/>
  <c r="J3310" i="2"/>
  <c r="I3310" i="2"/>
  <c r="H3310" i="2"/>
  <c r="G3310" i="2"/>
  <c r="F3310" i="2"/>
  <c r="E3310" i="2"/>
  <c r="D3310" i="2"/>
  <c r="C3310" i="2"/>
  <c r="B3310" i="2"/>
  <c r="K3309" i="2"/>
  <c r="J3309" i="2"/>
  <c r="I3309" i="2"/>
  <c r="H3309" i="2"/>
  <c r="G3309" i="2"/>
  <c r="F3309" i="2"/>
  <c r="E3309" i="2"/>
  <c r="D3309" i="2"/>
  <c r="C3309" i="2"/>
  <c r="B3309" i="2"/>
  <c r="K3308" i="2"/>
  <c r="J3308" i="2"/>
  <c r="I3308" i="2"/>
  <c r="H3308" i="2"/>
  <c r="G3308" i="2"/>
  <c r="F3308" i="2"/>
  <c r="E3308" i="2"/>
  <c r="D3308" i="2"/>
  <c r="C3308" i="2"/>
  <c r="B3308" i="2"/>
  <c r="K3307" i="2"/>
  <c r="J3307" i="2"/>
  <c r="I3307" i="2"/>
  <c r="H3307" i="2"/>
  <c r="G3307" i="2"/>
  <c r="F3307" i="2"/>
  <c r="E3307" i="2"/>
  <c r="D3307" i="2"/>
  <c r="C3307" i="2"/>
  <c r="B3307" i="2"/>
  <c r="K3306" i="2"/>
  <c r="J3306" i="2"/>
  <c r="I3306" i="2"/>
  <c r="H3306" i="2"/>
  <c r="G3306" i="2"/>
  <c r="F3306" i="2"/>
  <c r="E3306" i="2"/>
  <c r="D3306" i="2"/>
  <c r="C3306" i="2"/>
  <c r="B3306" i="2"/>
  <c r="K3305" i="2"/>
  <c r="J3305" i="2"/>
  <c r="I3305" i="2"/>
  <c r="H3305" i="2"/>
  <c r="G3305" i="2"/>
  <c r="F3305" i="2"/>
  <c r="E3305" i="2"/>
  <c r="D3305" i="2"/>
  <c r="C3305" i="2"/>
  <c r="B3305" i="2"/>
  <c r="K3304" i="2"/>
  <c r="J3304" i="2"/>
  <c r="I3304" i="2"/>
  <c r="H3304" i="2"/>
  <c r="G3304" i="2"/>
  <c r="F3304" i="2"/>
  <c r="E3304" i="2"/>
  <c r="D3304" i="2"/>
  <c r="C3304" i="2"/>
  <c r="B3304" i="2"/>
  <c r="K3303" i="2"/>
  <c r="J3303" i="2"/>
  <c r="I3303" i="2"/>
  <c r="H3303" i="2"/>
  <c r="G3303" i="2"/>
  <c r="F3303" i="2"/>
  <c r="E3303" i="2"/>
  <c r="D3303" i="2"/>
  <c r="C3303" i="2"/>
  <c r="B3303" i="2"/>
  <c r="K3302" i="2"/>
  <c r="J3302" i="2"/>
  <c r="I3302" i="2"/>
  <c r="H3302" i="2"/>
  <c r="G3302" i="2"/>
  <c r="F3302" i="2"/>
  <c r="E3302" i="2"/>
  <c r="D3302" i="2"/>
  <c r="C3302" i="2"/>
  <c r="B3302" i="2"/>
  <c r="K3301" i="2"/>
  <c r="J3301" i="2"/>
  <c r="I3301" i="2"/>
  <c r="H3301" i="2"/>
  <c r="G3301" i="2"/>
  <c r="F3301" i="2"/>
  <c r="E3301" i="2"/>
  <c r="D3301" i="2"/>
  <c r="C3301" i="2"/>
  <c r="B3301" i="2"/>
  <c r="K3300" i="2"/>
  <c r="J3300" i="2"/>
  <c r="I3300" i="2"/>
  <c r="H3300" i="2"/>
  <c r="G3300" i="2"/>
  <c r="F3300" i="2"/>
  <c r="E3300" i="2"/>
  <c r="D3300" i="2"/>
  <c r="C3300" i="2"/>
  <c r="B3300" i="2"/>
  <c r="K3299" i="2"/>
  <c r="J3299" i="2"/>
  <c r="I3299" i="2"/>
  <c r="H3299" i="2"/>
  <c r="G3299" i="2"/>
  <c r="F3299" i="2"/>
  <c r="E3299" i="2"/>
  <c r="D3299" i="2"/>
  <c r="C3299" i="2"/>
  <c r="B3299" i="2"/>
  <c r="K3298" i="2"/>
  <c r="J3298" i="2"/>
  <c r="I3298" i="2"/>
  <c r="H3298" i="2"/>
  <c r="G3298" i="2"/>
  <c r="F3298" i="2"/>
  <c r="E3298" i="2"/>
  <c r="D3298" i="2"/>
  <c r="C3298" i="2"/>
  <c r="B3298" i="2"/>
  <c r="K3297" i="2"/>
  <c r="J3297" i="2"/>
  <c r="I3297" i="2"/>
  <c r="H3297" i="2"/>
  <c r="G3297" i="2"/>
  <c r="F3297" i="2"/>
  <c r="E3297" i="2"/>
  <c r="D3297" i="2"/>
  <c r="C3297" i="2"/>
  <c r="B3297" i="2"/>
  <c r="K3296" i="2"/>
  <c r="J3296" i="2"/>
  <c r="I3296" i="2"/>
  <c r="H3296" i="2"/>
  <c r="G3296" i="2"/>
  <c r="F3296" i="2"/>
  <c r="E3296" i="2"/>
  <c r="D3296" i="2"/>
  <c r="C3296" i="2"/>
  <c r="B3296" i="2"/>
  <c r="K3295" i="2"/>
  <c r="J3295" i="2"/>
  <c r="I3295" i="2"/>
  <c r="H3295" i="2"/>
  <c r="G3295" i="2"/>
  <c r="F3295" i="2"/>
  <c r="E3295" i="2"/>
  <c r="D3295" i="2"/>
  <c r="C3295" i="2"/>
  <c r="B3295" i="2"/>
  <c r="K3294" i="2"/>
  <c r="J3294" i="2"/>
  <c r="I3294" i="2"/>
  <c r="H3294" i="2"/>
  <c r="G3294" i="2"/>
  <c r="F3294" i="2"/>
  <c r="E3294" i="2"/>
  <c r="D3294" i="2"/>
  <c r="C3294" i="2"/>
  <c r="B3294" i="2"/>
  <c r="K3293" i="2"/>
  <c r="J3293" i="2"/>
  <c r="I3293" i="2"/>
  <c r="H3293" i="2"/>
  <c r="G3293" i="2"/>
  <c r="F3293" i="2"/>
  <c r="E3293" i="2"/>
  <c r="D3293" i="2"/>
  <c r="C3293" i="2"/>
  <c r="B3293" i="2"/>
  <c r="K3292" i="2"/>
  <c r="J3292" i="2"/>
  <c r="I3292" i="2"/>
  <c r="H3292" i="2"/>
  <c r="G3292" i="2"/>
  <c r="F3292" i="2"/>
  <c r="E3292" i="2"/>
  <c r="D3292" i="2"/>
  <c r="C3292" i="2"/>
  <c r="B3292" i="2"/>
  <c r="K3291" i="2"/>
  <c r="J3291" i="2"/>
  <c r="I3291" i="2"/>
  <c r="H3291" i="2"/>
  <c r="G3291" i="2"/>
  <c r="F3291" i="2"/>
  <c r="E3291" i="2"/>
  <c r="D3291" i="2"/>
  <c r="C3291" i="2"/>
  <c r="B3291" i="2"/>
  <c r="K3290" i="2"/>
  <c r="J3290" i="2"/>
  <c r="I3290" i="2"/>
  <c r="H3290" i="2"/>
  <c r="G3290" i="2"/>
  <c r="F3290" i="2"/>
  <c r="E3290" i="2"/>
  <c r="D3290" i="2"/>
  <c r="C3290" i="2"/>
  <c r="B3290" i="2"/>
  <c r="K3289" i="2"/>
  <c r="J3289" i="2"/>
  <c r="I3289" i="2"/>
  <c r="H3289" i="2"/>
  <c r="G3289" i="2"/>
  <c r="F3289" i="2"/>
  <c r="E3289" i="2"/>
  <c r="D3289" i="2"/>
  <c r="C3289" i="2"/>
  <c r="B3289" i="2"/>
  <c r="K3288" i="2"/>
  <c r="J3288" i="2"/>
  <c r="I3288" i="2"/>
  <c r="H3288" i="2"/>
  <c r="G3288" i="2"/>
  <c r="F3288" i="2"/>
  <c r="E3288" i="2"/>
  <c r="D3288" i="2"/>
  <c r="C3288" i="2"/>
  <c r="B3288" i="2"/>
  <c r="K3287" i="2"/>
  <c r="J3287" i="2"/>
  <c r="I3287" i="2"/>
  <c r="H3287" i="2"/>
  <c r="G3287" i="2"/>
  <c r="F3287" i="2"/>
  <c r="E3287" i="2"/>
  <c r="D3287" i="2"/>
  <c r="C3287" i="2"/>
  <c r="B3287" i="2"/>
  <c r="K3286" i="2"/>
  <c r="J3286" i="2"/>
  <c r="I3286" i="2"/>
  <c r="H3286" i="2"/>
  <c r="G3286" i="2"/>
  <c r="F3286" i="2"/>
  <c r="E3286" i="2"/>
  <c r="D3286" i="2"/>
  <c r="C3286" i="2"/>
  <c r="B3286" i="2"/>
  <c r="K3285" i="2"/>
  <c r="J3285" i="2"/>
  <c r="I3285" i="2"/>
  <c r="H3285" i="2"/>
  <c r="G3285" i="2"/>
  <c r="F3285" i="2"/>
  <c r="E3285" i="2"/>
  <c r="D3285" i="2"/>
  <c r="C3285" i="2"/>
  <c r="B3285" i="2"/>
  <c r="K3284" i="2"/>
  <c r="J3284" i="2"/>
  <c r="I3284" i="2"/>
  <c r="H3284" i="2"/>
  <c r="G3284" i="2"/>
  <c r="F3284" i="2"/>
  <c r="E3284" i="2"/>
  <c r="D3284" i="2"/>
  <c r="C3284" i="2"/>
  <c r="B3284" i="2"/>
  <c r="K3283" i="2"/>
  <c r="J3283" i="2"/>
  <c r="I3283" i="2"/>
  <c r="H3283" i="2"/>
  <c r="G3283" i="2"/>
  <c r="F3283" i="2"/>
  <c r="E3283" i="2"/>
  <c r="D3283" i="2"/>
  <c r="C3283" i="2"/>
  <c r="B3283" i="2"/>
  <c r="K3282" i="2"/>
  <c r="J3282" i="2"/>
  <c r="I3282" i="2"/>
  <c r="H3282" i="2"/>
  <c r="G3282" i="2"/>
  <c r="F3282" i="2"/>
  <c r="E3282" i="2"/>
  <c r="D3282" i="2"/>
  <c r="C3282" i="2"/>
  <c r="B3282" i="2"/>
  <c r="K3281" i="2"/>
  <c r="J3281" i="2"/>
  <c r="I3281" i="2"/>
  <c r="H3281" i="2"/>
  <c r="G3281" i="2"/>
  <c r="F3281" i="2"/>
  <c r="E3281" i="2"/>
  <c r="D3281" i="2"/>
  <c r="C3281" i="2"/>
  <c r="B3281" i="2"/>
  <c r="K3280" i="2"/>
  <c r="J3280" i="2"/>
  <c r="I3280" i="2"/>
  <c r="H3280" i="2"/>
  <c r="G3280" i="2"/>
  <c r="F3280" i="2"/>
  <c r="E3280" i="2"/>
  <c r="D3280" i="2"/>
  <c r="C3280" i="2"/>
  <c r="B3280" i="2"/>
  <c r="K3279" i="2"/>
  <c r="J3279" i="2"/>
  <c r="I3279" i="2"/>
  <c r="H3279" i="2"/>
  <c r="G3279" i="2"/>
  <c r="F3279" i="2"/>
  <c r="E3279" i="2"/>
  <c r="D3279" i="2"/>
  <c r="C3279" i="2"/>
  <c r="B3279" i="2"/>
  <c r="K3278" i="2"/>
  <c r="J3278" i="2"/>
  <c r="I3278" i="2"/>
  <c r="H3278" i="2"/>
  <c r="G3278" i="2"/>
  <c r="F3278" i="2"/>
  <c r="E3278" i="2"/>
  <c r="D3278" i="2"/>
  <c r="C3278" i="2"/>
  <c r="B3278" i="2"/>
  <c r="K3277" i="2"/>
  <c r="J3277" i="2"/>
  <c r="I3277" i="2"/>
  <c r="H3277" i="2"/>
  <c r="G3277" i="2"/>
  <c r="F3277" i="2"/>
  <c r="E3277" i="2"/>
  <c r="D3277" i="2"/>
  <c r="C3277" i="2"/>
  <c r="B3277" i="2"/>
  <c r="K3276" i="2"/>
  <c r="J3276" i="2"/>
  <c r="I3276" i="2"/>
  <c r="H3276" i="2"/>
  <c r="G3276" i="2"/>
  <c r="F3276" i="2"/>
  <c r="E3276" i="2"/>
  <c r="D3276" i="2"/>
  <c r="C3276" i="2"/>
  <c r="B3276" i="2"/>
  <c r="K3275" i="2"/>
  <c r="J3275" i="2"/>
  <c r="I3275" i="2"/>
  <c r="H3275" i="2"/>
  <c r="G3275" i="2"/>
  <c r="F3275" i="2"/>
  <c r="E3275" i="2"/>
  <c r="D3275" i="2"/>
  <c r="C3275" i="2"/>
  <c r="B3275" i="2"/>
  <c r="K3274" i="2"/>
  <c r="J3274" i="2"/>
  <c r="I3274" i="2"/>
  <c r="H3274" i="2"/>
  <c r="G3274" i="2"/>
  <c r="F3274" i="2"/>
  <c r="E3274" i="2"/>
  <c r="D3274" i="2"/>
  <c r="C3274" i="2"/>
  <c r="B3274" i="2"/>
  <c r="K3273" i="2"/>
  <c r="J3273" i="2"/>
  <c r="I3273" i="2"/>
  <c r="H3273" i="2"/>
  <c r="G3273" i="2"/>
  <c r="F3273" i="2"/>
  <c r="E3273" i="2"/>
  <c r="D3273" i="2"/>
  <c r="C3273" i="2"/>
  <c r="B3273" i="2"/>
  <c r="K3272" i="2"/>
  <c r="J3272" i="2"/>
  <c r="I3272" i="2"/>
  <c r="H3272" i="2"/>
  <c r="G3272" i="2"/>
  <c r="F3272" i="2"/>
  <c r="E3272" i="2"/>
  <c r="D3272" i="2"/>
  <c r="C3272" i="2"/>
  <c r="B3272" i="2"/>
  <c r="K3271" i="2"/>
  <c r="J3271" i="2"/>
  <c r="I3271" i="2"/>
  <c r="H3271" i="2"/>
  <c r="G3271" i="2"/>
  <c r="F3271" i="2"/>
  <c r="E3271" i="2"/>
  <c r="D3271" i="2"/>
  <c r="C3271" i="2"/>
  <c r="B3271" i="2"/>
  <c r="K3270" i="2"/>
  <c r="J3270" i="2"/>
  <c r="I3270" i="2"/>
  <c r="H3270" i="2"/>
  <c r="G3270" i="2"/>
  <c r="F3270" i="2"/>
  <c r="E3270" i="2"/>
  <c r="D3270" i="2"/>
  <c r="C3270" i="2"/>
  <c r="B3270" i="2"/>
  <c r="K3269" i="2"/>
  <c r="J3269" i="2"/>
  <c r="I3269" i="2"/>
  <c r="H3269" i="2"/>
  <c r="G3269" i="2"/>
  <c r="F3269" i="2"/>
  <c r="E3269" i="2"/>
  <c r="D3269" i="2"/>
  <c r="C3269" i="2"/>
  <c r="B3269" i="2"/>
  <c r="K3268" i="2"/>
  <c r="J3268" i="2"/>
  <c r="I3268" i="2"/>
  <c r="H3268" i="2"/>
  <c r="G3268" i="2"/>
  <c r="F3268" i="2"/>
  <c r="E3268" i="2"/>
  <c r="D3268" i="2"/>
  <c r="C3268" i="2"/>
  <c r="B3268" i="2"/>
  <c r="K3267" i="2"/>
  <c r="J3267" i="2"/>
  <c r="I3267" i="2"/>
  <c r="H3267" i="2"/>
  <c r="G3267" i="2"/>
  <c r="F3267" i="2"/>
  <c r="E3267" i="2"/>
  <c r="D3267" i="2"/>
  <c r="C3267" i="2"/>
  <c r="B3267" i="2"/>
  <c r="K3266" i="2"/>
  <c r="J3266" i="2"/>
  <c r="I3266" i="2"/>
  <c r="H3266" i="2"/>
  <c r="G3266" i="2"/>
  <c r="F3266" i="2"/>
  <c r="E3266" i="2"/>
  <c r="D3266" i="2"/>
  <c r="C3266" i="2"/>
  <c r="B3266" i="2"/>
  <c r="K3265" i="2"/>
  <c r="J3265" i="2"/>
  <c r="I3265" i="2"/>
  <c r="H3265" i="2"/>
  <c r="G3265" i="2"/>
  <c r="F3265" i="2"/>
  <c r="E3265" i="2"/>
  <c r="D3265" i="2"/>
  <c r="C3265" i="2"/>
  <c r="B3265" i="2"/>
  <c r="K3264" i="2"/>
  <c r="J3264" i="2"/>
  <c r="I3264" i="2"/>
  <c r="H3264" i="2"/>
  <c r="G3264" i="2"/>
  <c r="F3264" i="2"/>
  <c r="E3264" i="2"/>
  <c r="D3264" i="2"/>
  <c r="C3264" i="2"/>
  <c r="B3264" i="2"/>
  <c r="K3263" i="2"/>
  <c r="J3263" i="2"/>
  <c r="I3263" i="2"/>
  <c r="H3263" i="2"/>
  <c r="G3263" i="2"/>
  <c r="F3263" i="2"/>
  <c r="E3263" i="2"/>
  <c r="D3263" i="2"/>
  <c r="C3263" i="2"/>
  <c r="B3263" i="2"/>
  <c r="K3262" i="2"/>
  <c r="J3262" i="2"/>
  <c r="I3262" i="2"/>
  <c r="H3262" i="2"/>
  <c r="G3262" i="2"/>
  <c r="F3262" i="2"/>
  <c r="E3262" i="2"/>
  <c r="D3262" i="2"/>
  <c r="C3262" i="2"/>
  <c r="B3262" i="2"/>
  <c r="K3261" i="2"/>
  <c r="J3261" i="2"/>
  <c r="I3261" i="2"/>
  <c r="H3261" i="2"/>
  <c r="G3261" i="2"/>
  <c r="F3261" i="2"/>
  <c r="E3261" i="2"/>
  <c r="D3261" i="2"/>
  <c r="C3261" i="2"/>
  <c r="B3261" i="2"/>
  <c r="K3260" i="2"/>
  <c r="J3260" i="2"/>
  <c r="I3260" i="2"/>
  <c r="H3260" i="2"/>
  <c r="G3260" i="2"/>
  <c r="F3260" i="2"/>
  <c r="E3260" i="2"/>
  <c r="D3260" i="2"/>
  <c r="C3260" i="2"/>
  <c r="B3260" i="2"/>
  <c r="K3259" i="2"/>
  <c r="J3259" i="2"/>
  <c r="I3259" i="2"/>
  <c r="H3259" i="2"/>
  <c r="G3259" i="2"/>
  <c r="F3259" i="2"/>
  <c r="E3259" i="2"/>
  <c r="D3259" i="2"/>
  <c r="C3259" i="2"/>
  <c r="B3259" i="2"/>
  <c r="K3258" i="2"/>
  <c r="J3258" i="2"/>
  <c r="I3258" i="2"/>
  <c r="H3258" i="2"/>
  <c r="G3258" i="2"/>
  <c r="F3258" i="2"/>
  <c r="E3258" i="2"/>
  <c r="D3258" i="2"/>
  <c r="C3258" i="2"/>
  <c r="B3258" i="2"/>
  <c r="K3257" i="2"/>
  <c r="J3257" i="2"/>
  <c r="I3257" i="2"/>
  <c r="H3257" i="2"/>
  <c r="G3257" i="2"/>
  <c r="F3257" i="2"/>
  <c r="E3257" i="2"/>
  <c r="D3257" i="2"/>
  <c r="C3257" i="2"/>
  <c r="B3257" i="2"/>
  <c r="K3256" i="2"/>
  <c r="J3256" i="2"/>
  <c r="I3256" i="2"/>
  <c r="H3256" i="2"/>
  <c r="G3256" i="2"/>
  <c r="F3256" i="2"/>
  <c r="E3256" i="2"/>
  <c r="D3256" i="2"/>
  <c r="C3256" i="2"/>
  <c r="B3256" i="2"/>
  <c r="K3255" i="2"/>
  <c r="J3255" i="2"/>
  <c r="I3255" i="2"/>
  <c r="H3255" i="2"/>
  <c r="G3255" i="2"/>
  <c r="F3255" i="2"/>
  <c r="E3255" i="2"/>
  <c r="D3255" i="2"/>
  <c r="C3255" i="2"/>
  <c r="B3255" i="2"/>
  <c r="K3254" i="2"/>
  <c r="J3254" i="2"/>
  <c r="I3254" i="2"/>
  <c r="H3254" i="2"/>
  <c r="G3254" i="2"/>
  <c r="F3254" i="2"/>
  <c r="E3254" i="2"/>
  <c r="D3254" i="2"/>
  <c r="C3254" i="2"/>
  <c r="B3254" i="2"/>
  <c r="K3253" i="2"/>
  <c r="J3253" i="2"/>
  <c r="I3253" i="2"/>
  <c r="H3253" i="2"/>
  <c r="G3253" i="2"/>
  <c r="F3253" i="2"/>
  <c r="E3253" i="2"/>
  <c r="D3253" i="2"/>
  <c r="C3253" i="2"/>
  <c r="B3253" i="2"/>
  <c r="K3252" i="2"/>
  <c r="J3252" i="2"/>
  <c r="I3252" i="2"/>
  <c r="H3252" i="2"/>
  <c r="G3252" i="2"/>
  <c r="F3252" i="2"/>
  <c r="E3252" i="2"/>
  <c r="D3252" i="2"/>
  <c r="C3252" i="2"/>
  <c r="B3252" i="2"/>
  <c r="K3251" i="2"/>
  <c r="J3251" i="2"/>
  <c r="I3251" i="2"/>
  <c r="H3251" i="2"/>
  <c r="G3251" i="2"/>
  <c r="F3251" i="2"/>
  <c r="E3251" i="2"/>
  <c r="D3251" i="2"/>
  <c r="C3251" i="2"/>
  <c r="B3251" i="2"/>
  <c r="K3250" i="2"/>
  <c r="J3250" i="2"/>
  <c r="I3250" i="2"/>
  <c r="H3250" i="2"/>
  <c r="G3250" i="2"/>
  <c r="F3250" i="2"/>
  <c r="E3250" i="2"/>
  <c r="D3250" i="2"/>
  <c r="C3250" i="2"/>
  <c r="B3250" i="2"/>
  <c r="K3249" i="2"/>
  <c r="J3249" i="2"/>
  <c r="I3249" i="2"/>
  <c r="H3249" i="2"/>
  <c r="G3249" i="2"/>
  <c r="F3249" i="2"/>
  <c r="E3249" i="2"/>
  <c r="D3249" i="2"/>
  <c r="C3249" i="2"/>
  <c r="B3249" i="2"/>
  <c r="K3248" i="2"/>
  <c r="J3248" i="2"/>
  <c r="I3248" i="2"/>
  <c r="H3248" i="2"/>
  <c r="G3248" i="2"/>
  <c r="F3248" i="2"/>
  <c r="E3248" i="2"/>
  <c r="D3248" i="2"/>
  <c r="C3248" i="2"/>
  <c r="B3248" i="2"/>
  <c r="K3247" i="2"/>
  <c r="J3247" i="2"/>
  <c r="I3247" i="2"/>
  <c r="H3247" i="2"/>
  <c r="G3247" i="2"/>
  <c r="F3247" i="2"/>
  <c r="E3247" i="2"/>
  <c r="D3247" i="2"/>
  <c r="C3247" i="2"/>
  <c r="B3247" i="2"/>
  <c r="K3246" i="2"/>
  <c r="J3246" i="2"/>
  <c r="I3246" i="2"/>
  <c r="H3246" i="2"/>
  <c r="G3246" i="2"/>
  <c r="F3246" i="2"/>
  <c r="E3246" i="2"/>
  <c r="D3246" i="2"/>
  <c r="C3246" i="2"/>
  <c r="B3246" i="2"/>
  <c r="K3245" i="2"/>
  <c r="J3245" i="2"/>
  <c r="I3245" i="2"/>
  <c r="H3245" i="2"/>
  <c r="G3245" i="2"/>
  <c r="F3245" i="2"/>
  <c r="E3245" i="2"/>
  <c r="D3245" i="2"/>
  <c r="C3245" i="2"/>
  <c r="B3245" i="2"/>
  <c r="K3244" i="2"/>
  <c r="J3244" i="2"/>
  <c r="I3244" i="2"/>
  <c r="H3244" i="2"/>
  <c r="G3244" i="2"/>
  <c r="F3244" i="2"/>
  <c r="E3244" i="2"/>
  <c r="D3244" i="2"/>
  <c r="C3244" i="2"/>
  <c r="B3244" i="2"/>
  <c r="K3243" i="2"/>
  <c r="J3243" i="2"/>
  <c r="I3243" i="2"/>
  <c r="H3243" i="2"/>
  <c r="G3243" i="2"/>
  <c r="F3243" i="2"/>
  <c r="E3243" i="2"/>
  <c r="D3243" i="2"/>
  <c r="C3243" i="2"/>
  <c r="B3243" i="2"/>
  <c r="K3242" i="2"/>
  <c r="J3242" i="2"/>
  <c r="I3242" i="2"/>
  <c r="H3242" i="2"/>
  <c r="G3242" i="2"/>
  <c r="F3242" i="2"/>
  <c r="E3242" i="2"/>
  <c r="D3242" i="2"/>
  <c r="C3242" i="2"/>
  <c r="B3242" i="2"/>
  <c r="K3241" i="2"/>
  <c r="J3241" i="2"/>
  <c r="I3241" i="2"/>
  <c r="H3241" i="2"/>
  <c r="G3241" i="2"/>
  <c r="F3241" i="2"/>
  <c r="E3241" i="2"/>
  <c r="D3241" i="2"/>
  <c r="C3241" i="2"/>
  <c r="B3241" i="2"/>
  <c r="K3240" i="2"/>
  <c r="J3240" i="2"/>
  <c r="I3240" i="2"/>
  <c r="H3240" i="2"/>
  <c r="G3240" i="2"/>
  <c r="F3240" i="2"/>
  <c r="E3240" i="2"/>
  <c r="D3240" i="2"/>
  <c r="C3240" i="2"/>
  <c r="B3240" i="2"/>
  <c r="K3239" i="2"/>
  <c r="J3239" i="2"/>
  <c r="I3239" i="2"/>
  <c r="H3239" i="2"/>
  <c r="G3239" i="2"/>
  <c r="F3239" i="2"/>
  <c r="E3239" i="2"/>
  <c r="D3239" i="2"/>
  <c r="C3239" i="2"/>
  <c r="B3239" i="2"/>
  <c r="K3238" i="2"/>
  <c r="J3238" i="2"/>
  <c r="I3238" i="2"/>
  <c r="H3238" i="2"/>
  <c r="G3238" i="2"/>
  <c r="F3238" i="2"/>
  <c r="E3238" i="2"/>
  <c r="D3238" i="2"/>
  <c r="C3238" i="2"/>
  <c r="B3238" i="2"/>
  <c r="K3237" i="2"/>
  <c r="J3237" i="2"/>
  <c r="I3237" i="2"/>
  <c r="H3237" i="2"/>
  <c r="G3237" i="2"/>
  <c r="F3237" i="2"/>
  <c r="E3237" i="2"/>
  <c r="D3237" i="2"/>
  <c r="C3237" i="2"/>
  <c r="B3237" i="2"/>
  <c r="K3236" i="2"/>
  <c r="J3236" i="2"/>
  <c r="I3236" i="2"/>
  <c r="H3236" i="2"/>
  <c r="G3236" i="2"/>
  <c r="F3236" i="2"/>
  <c r="E3236" i="2"/>
  <c r="D3236" i="2"/>
  <c r="C3236" i="2"/>
  <c r="B3236" i="2"/>
  <c r="K3235" i="2"/>
  <c r="J3235" i="2"/>
  <c r="I3235" i="2"/>
  <c r="H3235" i="2"/>
  <c r="G3235" i="2"/>
  <c r="F3235" i="2"/>
  <c r="E3235" i="2"/>
  <c r="D3235" i="2"/>
  <c r="C3235" i="2"/>
  <c r="B3235" i="2"/>
  <c r="K3234" i="2"/>
  <c r="J3234" i="2"/>
  <c r="I3234" i="2"/>
  <c r="H3234" i="2"/>
  <c r="G3234" i="2"/>
  <c r="F3234" i="2"/>
  <c r="E3234" i="2"/>
  <c r="D3234" i="2"/>
  <c r="C3234" i="2"/>
  <c r="B3234" i="2"/>
  <c r="K3233" i="2"/>
  <c r="J3233" i="2"/>
  <c r="I3233" i="2"/>
  <c r="H3233" i="2"/>
  <c r="G3233" i="2"/>
  <c r="F3233" i="2"/>
  <c r="E3233" i="2"/>
  <c r="D3233" i="2"/>
  <c r="C3233" i="2"/>
  <c r="B3233" i="2"/>
  <c r="K3232" i="2"/>
  <c r="J3232" i="2"/>
  <c r="I3232" i="2"/>
  <c r="H3232" i="2"/>
  <c r="G3232" i="2"/>
  <c r="F3232" i="2"/>
  <c r="E3232" i="2"/>
  <c r="D3232" i="2"/>
  <c r="C3232" i="2"/>
  <c r="B3232" i="2"/>
  <c r="K3231" i="2"/>
  <c r="J3231" i="2"/>
  <c r="I3231" i="2"/>
  <c r="H3231" i="2"/>
  <c r="G3231" i="2"/>
  <c r="F3231" i="2"/>
  <c r="E3231" i="2"/>
  <c r="D3231" i="2"/>
  <c r="C3231" i="2"/>
  <c r="B3231" i="2"/>
  <c r="K3230" i="2"/>
  <c r="J3230" i="2"/>
  <c r="I3230" i="2"/>
  <c r="H3230" i="2"/>
  <c r="G3230" i="2"/>
  <c r="F3230" i="2"/>
  <c r="E3230" i="2"/>
  <c r="D3230" i="2"/>
  <c r="C3230" i="2"/>
  <c r="B3230" i="2"/>
  <c r="K3229" i="2"/>
  <c r="J3229" i="2"/>
  <c r="I3229" i="2"/>
  <c r="H3229" i="2"/>
  <c r="G3229" i="2"/>
  <c r="F3229" i="2"/>
  <c r="E3229" i="2"/>
  <c r="D3229" i="2"/>
  <c r="C3229" i="2"/>
  <c r="B3229" i="2"/>
  <c r="K3228" i="2"/>
  <c r="J3228" i="2"/>
  <c r="I3228" i="2"/>
  <c r="H3228" i="2"/>
  <c r="G3228" i="2"/>
  <c r="F3228" i="2"/>
  <c r="E3228" i="2"/>
  <c r="D3228" i="2"/>
  <c r="C3228" i="2"/>
  <c r="B3228" i="2"/>
  <c r="K3227" i="2"/>
  <c r="J3227" i="2"/>
  <c r="I3227" i="2"/>
  <c r="H3227" i="2"/>
  <c r="G3227" i="2"/>
  <c r="F3227" i="2"/>
  <c r="E3227" i="2"/>
  <c r="D3227" i="2"/>
  <c r="C3227" i="2"/>
  <c r="B3227" i="2"/>
  <c r="K3226" i="2"/>
  <c r="J3226" i="2"/>
  <c r="I3226" i="2"/>
  <c r="H3226" i="2"/>
  <c r="G3226" i="2"/>
  <c r="F3226" i="2"/>
  <c r="E3226" i="2"/>
  <c r="D3226" i="2"/>
  <c r="C3226" i="2"/>
  <c r="B3226" i="2"/>
  <c r="K3225" i="2"/>
  <c r="J3225" i="2"/>
  <c r="I3225" i="2"/>
  <c r="H3225" i="2"/>
  <c r="G3225" i="2"/>
  <c r="F3225" i="2"/>
  <c r="E3225" i="2"/>
  <c r="D3225" i="2"/>
  <c r="C3225" i="2"/>
  <c r="B3225" i="2"/>
  <c r="K3224" i="2"/>
  <c r="J3224" i="2"/>
  <c r="I3224" i="2"/>
  <c r="H3224" i="2"/>
  <c r="G3224" i="2"/>
  <c r="F3224" i="2"/>
  <c r="E3224" i="2"/>
  <c r="D3224" i="2"/>
  <c r="C3224" i="2"/>
  <c r="B3224" i="2"/>
  <c r="K3223" i="2"/>
  <c r="J3223" i="2"/>
  <c r="I3223" i="2"/>
  <c r="H3223" i="2"/>
  <c r="G3223" i="2"/>
  <c r="F3223" i="2"/>
  <c r="E3223" i="2"/>
  <c r="D3223" i="2"/>
  <c r="C3223" i="2"/>
  <c r="B3223" i="2"/>
  <c r="K3222" i="2"/>
  <c r="J3222" i="2"/>
  <c r="I3222" i="2"/>
  <c r="H3222" i="2"/>
  <c r="G3222" i="2"/>
  <c r="F3222" i="2"/>
  <c r="E3222" i="2"/>
  <c r="D3222" i="2"/>
  <c r="C3222" i="2"/>
  <c r="B3222" i="2"/>
  <c r="K3221" i="2"/>
  <c r="J3221" i="2"/>
  <c r="I3221" i="2"/>
  <c r="H3221" i="2"/>
  <c r="G3221" i="2"/>
  <c r="F3221" i="2"/>
  <c r="E3221" i="2"/>
  <c r="D3221" i="2"/>
  <c r="C3221" i="2"/>
  <c r="B3221" i="2"/>
  <c r="K3220" i="2"/>
  <c r="J3220" i="2"/>
  <c r="I3220" i="2"/>
  <c r="H3220" i="2"/>
  <c r="G3220" i="2"/>
  <c r="F3220" i="2"/>
  <c r="E3220" i="2"/>
  <c r="D3220" i="2"/>
  <c r="C3220" i="2"/>
  <c r="B3220" i="2"/>
  <c r="K3219" i="2"/>
  <c r="J3219" i="2"/>
  <c r="I3219" i="2"/>
  <c r="H3219" i="2"/>
  <c r="G3219" i="2"/>
  <c r="F3219" i="2"/>
  <c r="E3219" i="2"/>
  <c r="D3219" i="2"/>
  <c r="C3219" i="2"/>
  <c r="B3219" i="2"/>
  <c r="K3218" i="2"/>
  <c r="J3218" i="2"/>
  <c r="I3218" i="2"/>
  <c r="H3218" i="2"/>
  <c r="G3218" i="2"/>
  <c r="F3218" i="2"/>
  <c r="E3218" i="2"/>
  <c r="D3218" i="2"/>
  <c r="C3218" i="2"/>
  <c r="B3218" i="2"/>
  <c r="K3217" i="2"/>
  <c r="J3217" i="2"/>
  <c r="I3217" i="2"/>
  <c r="H3217" i="2"/>
  <c r="G3217" i="2"/>
  <c r="F3217" i="2"/>
  <c r="E3217" i="2"/>
  <c r="D3217" i="2"/>
  <c r="C3217" i="2"/>
  <c r="B3217" i="2"/>
  <c r="K3216" i="2"/>
  <c r="J3216" i="2"/>
  <c r="I3216" i="2"/>
  <c r="H3216" i="2"/>
  <c r="G3216" i="2"/>
  <c r="F3216" i="2"/>
  <c r="E3216" i="2"/>
  <c r="D3216" i="2"/>
  <c r="C3216" i="2"/>
  <c r="B3216" i="2"/>
  <c r="K3215" i="2"/>
  <c r="J3215" i="2"/>
  <c r="I3215" i="2"/>
  <c r="H3215" i="2"/>
  <c r="G3215" i="2"/>
  <c r="F3215" i="2"/>
  <c r="E3215" i="2"/>
  <c r="D3215" i="2"/>
  <c r="C3215" i="2"/>
  <c r="B3215" i="2"/>
  <c r="K3214" i="2"/>
  <c r="J3214" i="2"/>
  <c r="I3214" i="2"/>
  <c r="H3214" i="2"/>
  <c r="G3214" i="2"/>
  <c r="F3214" i="2"/>
  <c r="E3214" i="2"/>
  <c r="D3214" i="2"/>
  <c r="C3214" i="2"/>
  <c r="B3214" i="2"/>
  <c r="K3213" i="2"/>
  <c r="J3213" i="2"/>
  <c r="I3213" i="2"/>
  <c r="H3213" i="2"/>
  <c r="G3213" i="2"/>
  <c r="F3213" i="2"/>
  <c r="E3213" i="2"/>
  <c r="D3213" i="2"/>
  <c r="C3213" i="2"/>
  <c r="B3213" i="2"/>
  <c r="K3212" i="2"/>
  <c r="J3212" i="2"/>
  <c r="I3212" i="2"/>
  <c r="H3212" i="2"/>
  <c r="G3212" i="2"/>
  <c r="F3212" i="2"/>
  <c r="E3212" i="2"/>
  <c r="D3212" i="2"/>
  <c r="C3212" i="2"/>
  <c r="B3212" i="2"/>
  <c r="K3211" i="2"/>
  <c r="J3211" i="2"/>
  <c r="I3211" i="2"/>
  <c r="H3211" i="2"/>
  <c r="G3211" i="2"/>
  <c r="F3211" i="2"/>
  <c r="E3211" i="2"/>
  <c r="D3211" i="2"/>
  <c r="C3211" i="2"/>
  <c r="B3211" i="2"/>
  <c r="K3210" i="2"/>
  <c r="J3210" i="2"/>
  <c r="I3210" i="2"/>
  <c r="H3210" i="2"/>
  <c r="G3210" i="2"/>
  <c r="F3210" i="2"/>
  <c r="E3210" i="2"/>
  <c r="D3210" i="2"/>
  <c r="C3210" i="2"/>
  <c r="B3210" i="2"/>
  <c r="K3209" i="2"/>
  <c r="J3209" i="2"/>
  <c r="I3209" i="2"/>
  <c r="H3209" i="2"/>
  <c r="G3209" i="2"/>
  <c r="F3209" i="2"/>
  <c r="E3209" i="2"/>
  <c r="D3209" i="2"/>
  <c r="C3209" i="2"/>
  <c r="B3209" i="2"/>
  <c r="K3208" i="2"/>
  <c r="J3208" i="2"/>
  <c r="I3208" i="2"/>
  <c r="H3208" i="2"/>
  <c r="G3208" i="2"/>
  <c r="F3208" i="2"/>
  <c r="E3208" i="2"/>
  <c r="D3208" i="2"/>
  <c r="C3208" i="2"/>
  <c r="B3208" i="2"/>
  <c r="K3207" i="2"/>
  <c r="J3207" i="2"/>
  <c r="I3207" i="2"/>
  <c r="H3207" i="2"/>
  <c r="G3207" i="2"/>
  <c r="F3207" i="2"/>
  <c r="E3207" i="2"/>
  <c r="D3207" i="2"/>
  <c r="C3207" i="2"/>
  <c r="B3207" i="2"/>
  <c r="K3206" i="2"/>
  <c r="J3206" i="2"/>
  <c r="I3206" i="2"/>
  <c r="H3206" i="2"/>
  <c r="G3206" i="2"/>
  <c r="F3206" i="2"/>
  <c r="E3206" i="2"/>
  <c r="D3206" i="2"/>
  <c r="C3206" i="2"/>
  <c r="B3206" i="2"/>
  <c r="K3205" i="2"/>
  <c r="J3205" i="2"/>
  <c r="I3205" i="2"/>
  <c r="H3205" i="2"/>
  <c r="G3205" i="2"/>
  <c r="F3205" i="2"/>
  <c r="E3205" i="2"/>
  <c r="D3205" i="2"/>
  <c r="C3205" i="2"/>
  <c r="B3205" i="2"/>
  <c r="K3204" i="2"/>
  <c r="J3204" i="2"/>
  <c r="I3204" i="2"/>
  <c r="H3204" i="2"/>
  <c r="G3204" i="2"/>
  <c r="F3204" i="2"/>
  <c r="E3204" i="2"/>
  <c r="D3204" i="2"/>
  <c r="C3204" i="2"/>
  <c r="B3204" i="2"/>
  <c r="K3203" i="2"/>
  <c r="J3203" i="2"/>
  <c r="I3203" i="2"/>
  <c r="H3203" i="2"/>
  <c r="G3203" i="2"/>
  <c r="F3203" i="2"/>
  <c r="E3203" i="2"/>
  <c r="D3203" i="2"/>
  <c r="C3203" i="2"/>
  <c r="B3203" i="2"/>
  <c r="K3202" i="2"/>
  <c r="J3202" i="2"/>
  <c r="I3202" i="2"/>
  <c r="H3202" i="2"/>
  <c r="G3202" i="2"/>
  <c r="F3202" i="2"/>
  <c r="E3202" i="2"/>
  <c r="D3202" i="2"/>
  <c r="C3202" i="2"/>
  <c r="B3202" i="2"/>
  <c r="K3201" i="2"/>
  <c r="J3201" i="2"/>
  <c r="I3201" i="2"/>
  <c r="H3201" i="2"/>
  <c r="G3201" i="2"/>
  <c r="F3201" i="2"/>
  <c r="E3201" i="2"/>
  <c r="D3201" i="2"/>
  <c r="C3201" i="2"/>
  <c r="B3201" i="2"/>
  <c r="K3200" i="2"/>
  <c r="J3200" i="2"/>
  <c r="I3200" i="2"/>
  <c r="H3200" i="2"/>
  <c r="G3200" i="2"/>
  <c r="F3200" i="2"/>
  <c r="E3200" i="2"/>
  <c r="D3200" i="2"/>
  <c r="C3200" i="2"/>
  <c r="B3200" i="2"/>
  <c r="K3199" i="2"/>
  <c r="J3199" i="2"/>
  <c r="I3199" i="2"/>
  <c r="H3199" i="2"/>
  <c r="G3199" i="2"/>
  <c r="F3199" i="2"/>
  <c r="E3199" i="2"/>
  <c r="D3199" i="2"/>
  <c r="C3199" i="2"/>
  <c r="B3199" i="2"/>
  <c r="K3198" i="2"/>
  <c r="J3198" i="2"/>
  <c r="I3198" i="2"/>
  <c r="H3198" i="2"/>
  <c r="G3198" i="2"/>
  <c r="F3198" i="2"/>
  <c r="E3198" i="2"/>
  <c r="D3198" i="2"/>
  <c r="C3198" i="2"/>
  <c r="B3198" i="2"/>
  <c r="K3197" i="2"/>
  <c r="J3197" i="2"/>
  <c r="I3197" i="2"/>
  <c r="H3197" i="2"/>
  <c r="G3197" i="2"/>
  <c r="F3197" i="2"/>
  <c r="E3197" i="2"/>
  <c r="D3197" i="2"/>
  <c r="C3197" i="2"/>
  <c r="B3197" i="2"/>
  <c r="K3196" i="2"/>
  <c r="J3196" i="2"/>
  <c r="I3196" i="2"/>
  <c r="H3196" i="2"/>
  <c r="G3196" i="2"/>
  <c r="F3196" i="2"/>
  <c r="E3196" i="2"/>
  <c r="D3196" i="2"/>
  <c r="C3196" i="2"/>
  <c r="B3196" i="2"/>
  <c r="K3195" i="2"/>
  <c r="J3195" i="2"/>
  <c r="I3195" i="2"/>
  <c r="H3195" i="2"/>
  <c r="G3195" i="2"/>
  <c r="F3195" i="2"/>
  <c r="E3195" i="2"/>
  <c r="D3195" i="2"/>
  <c r="C3195" i="2"/>
  <c r="B3195" i="2"/>
  <c r="K3194" i="2"/>
  <c r="J3194" i="2"/>
  <c r="I3194" i="2"/>
  <c r="H3194" i="2"/>
  <c r="G3194" i="2"/>
  <c r="F3194" i="2"/>
  <c r="E3194" i="2"/>
  <c r="D3194" i="2"/>
  <c r="C3194" i="2"/>
  <c r="B3194" i="2"/>
  <c r="K3193" i="2"/>
  <c r="J3193" i="2"/>
  <c r="I3193" i="2"/>
  <c r="H3193" i="2"/>
  <c r="G3193" i="2"/>
  <c r="F3193" i="2"/>
  <c r="E3193" i="2"/>
  <c r="D3193" i="2"/>
  <c r="C3193" i="2"/>
  <c r="B3193" i="2"/>
  <c r="K3192" i="2"/>
  <c r="J3192" i="2"/>
  <c r="I3192" i="2"/>
  <c r="H3192" i="2"/>
  <c r="G3192" i="2"/>
  <c r="F3192" i="2"/>
  <c r="E3192" i="2"/>
  <c r="D3192" i="2"/>
  <c r="C3192" i="2"/>
  <c r="B3192" i="2"/>
  <c r="K3191" i="2"/>
  <c r="J3191" i="2"/>
  <c r="I3191" i="2"/>
  <c r="H3191" i="2"/>
  <c r="G3191" i="2"/>
  <c r="F3191" i="2"/>
  <c r="E3191" i="2"/>
  <c r="D3191" i="2"/>
  <c r="C3191" i="2"/>
  <c r="B3191" i="2"/>
  <c r="K3190" i="2"/>
  <c r="J3190" i="2"/>
  <c r="I3190" i="2"/>
  <c r="H3190" i="2"/>
  <c r="G3190" i="2"/>
  <c r="F3190" i="2"/>
  <c r="E3190" i="2"/>
  <c r="D3190" i="2"/>
  <c r="C3190" i="2"/>
  <c r="B3190" i="2"/>
  <c r="K3189" i="2"/>
  <c r="J3189" i="2"/>
  <c r="I3189" i="2"/>
  <c r="H3189" i="2"/>
  <c r="G3189" i="2"/>
  <c r="F3189" i="2"/>
  <c r="E3189" i="2"/>
  <c r="D3189" i="2"/>
  <c r="C3189" i="2"/>
  <c r="B3189" i="2"/>
  <c r="K3188" i="2"/>
  <c r="J3188" i="2"/>
  <c r="I3188" i="2"/>
  <c r="H3188" i="2"/>
  <c r="G3188" i="2"/>
  <c r="F3188" i="2"/>
  <c r="E3188" i="2"/>
  <c r="D3188" i="2"/>
  <c r="C3188" i="2"/>
  <c r="B3188" i="2"/>
  <c r="K3187" i="2"/>
  <c r="J3187" i="2"/>
  <c r="I3187" i="2"/>
  <c r="H3187" i="2"/>
  <c r="G3187" i="2"/>
  <c r="F3187" i="2"/>
  <c r="E3187" i="2"/>
  <c r="D3187" i="2"/>
  <c r="C3187" i="2"/>
  <c r="B3187" i="2"/>
  <c r="K3186" i="2"/>
  <c r="J3186" i="2"/>
  <c r="I3186" i="2"/>
  <c r="H3186" i="2"/>
  <c r="G3186" i="2"/>
  <c r="F3186" i="2"/>
  <c r="E3186" i="2"/>
  <c r="D3186" i="2"/>
  <c r="C3186" i="2"/>
  <c r="B3186" i="2"/>
  <c r="K3185" i="2"/>
  <c r="J3185" i="2"/>
  <c r="I3185" i="2"/>
  <c r="H3185" i="2"/>
  <c r="G3185" i="2"/>
  <c r="F3185" i="2"/>
  <c r="E3185" i="2"/>
  <c r="D3185" i="2"/>
  <c r="C3185" i="2"/>
  <c r="B3185" i="2"/>
  <c r="K3184" i="2"/>
  <c r="J3184" i="2"/>
  <c r="I3184" i="2"/>
  <c r="H3184" i="2"/>
  <c r="G3184" i="2"/>
  <c r="F3184" i="2"/>
  <c r="E3184" i="2"/>
  <c r="D3184" i="2"/>
  <c r="C3184" i="2"/>
  <c r="B3184" i="2"/>
  <c r="K3183" i="2"/>
  <c r="J3183" i="2"/>
  <c r="I3183" i="2"/>
  <c r="H3183" i="2"/>
  <c r="G3183" i="2"/>
  <c r="F3183" i="2"/>
  <c r="E3183" i="2"/>
  <c r="D3183" i="2"/>
  <c r="C3183" i="2"/>
  <c r="B3183" i="2"/>
  <c r="K3182" i="2"/>
  <c r="J3182" i="2"/>
  <c r="I3182" i="2"/>
  <c r="H3182" i="2"/>
  <c r="G3182" i="2"/>
  <c r="F3182" i="2"/>
  <c r="E3182" i="2"/>
  <c r="D3182" i="2"/>
  <c r="C3182" i="2"/>
  <c r="B3182" i="2"/>
  <c r="K3181" i="2"/>
  <c r="J3181" i="2"/>
  <c r="I3181" i="2"/>
  <c r="H3181" i="2"/>
  <c r="G3181" i="2"/>
  <c r="F3181" i="2"/>
  <c r="E3181" i="2"/>
  <c r="D3181" i="2"/>
  <c r="C3181" i="2"/>
  <c r="B3181" i="2"/>
  <c r="K3180" i="2"/>
  <c r="J3180" i="2"/>
  <c r="I3180" i="2"/>
  <c r="H3180" i="2"/>
  <c r="G3180" i="2"/>
  <c r="F3180" i="2"/>
  <c r="E3180" i="2"/>
  <c r="D3180" i="2"/>
  <c r="C3180" i="2"/>
  <c r="B3180" i="2"/>
  <c r="K3179" i="2"/>
  <c r="J3179" i="2"/>
  <c r="I3179" i="2"/>
  <c r="H3179" i="2"/>
  <c r="G3179" i="2"/>
  <c r="F3179" i="2"/>
  <c r="E3179" i="2"/>
  <c r="D3179" i="2"/>
  <c r="C3179" i="2"/>
  <c r="B3179" i="2"/>
  <c r="K3178" i="2"/>
  <c r="J3178" i="2"/>
  <c r="I3178" i="2"/>
  <c r="H3178" i="2"/>
  <c r="G3178" i="2"/>
  <c r="F3178" i="2"/>
  <c r="E3178" i="2"/>
  <c r="D3178" i="2"/>
  <c r="C3178" i="2"/>
  <c r="B3178" i="2"/>
  <c r="K3177" i="2"/>
  <c r="J3177" i="2"/>
  <c r="I3177" i="2"/>
  <c r="H3177" i="2"/>
  <c r="G3177" i="2"/>
  <c r="F3177" i="2"/>
  <c r="E3177" i="2"/>
  <c r="D3177" i="2"/>
  <c r="C3177" i="2"/>
  <c r="B3177" i="2"/>
  <c r="K3176" i="2"/>
  <c r="J3176" i="2"/>
  <c r="I3176" i="2"/>
  <c r="H3176" i="2"/>
  <c r="G3176" i="2"/>
  <c r="F3176" i="2"/>
  <c r="E3176" i="2"/>
  <c r="D3176" i="2"/>
  <c r="C3176" i="2"/>
  <c r="B3176" i="2"/>
  <c r="K3175" i="2"/>
  <c r="J3175" i="2"/>
  <c r="I3175" i="2"/>
  <c r="H3175" i="2"/>
  <c r="G3175" i="2"/>
  <c r="F3175" i="2"/>
  <c r="E3175" i="2"/>
  <c r="D3175" i="2"/>
  <c r="C3175" i="2"/>
  <c r="B3175" i="2"/>
  <c r="K3174" i="2"/>
  <c r="J3174" i="2"/>
  <c r="I3174" i="2"/>
  <c r="H3174" i="2"/>
  <c r="G3174" i="2"/>
  <c r="F3174" i="2"/>
  <c r="E3174" i="2"/>
  <c r="D3174" i="2"/>
  <c r="C3174" i="2"/>
  <c r="B3174" i="2"/>
  <c r="K3173" i="2"/>
  <c r="J3173" i="2"/>
  <c r="I3173" i="2"/>
  <c r="H3173" i="2"/>
  <c r="G3173" i="2"/>
  <c r="F3173" i="2"/>
  <c r="E3173" i="2"/>
  <c r="D3173" i="2"/>
  <c r="C3173" i="2"/>
  <c r="B3173" i="2"/>
  <c r="K3172" i="2"/>
  <c r="J3172" i="2"/>
  <c r="I3172" i="2"/>
  <c r="H3172" i="2"/>
  <c r="G3172" i="2"/>
  <c r="F3172" i="2"/>
  <c r="E3172" i="2"/>
  <c r="D3172" i="2"/>
  <c r="C3172" i="2"/>
  <c r="B3172" i="2"/>
  <c r="K3171" i="2"/>
  <c r="J3171" i="2"/>
  <c r="I3171" i="2"/>
  <c r="H3171" i="2"/>
  <c r="G3171" i="2"/>
  <c r="F3171" i="2"/>
  <c r="E3171" i="2"/>
  <c r="D3171" i="2"/>
  <c r="C3171" i="2"/>
  <c r="B3171" i="2"/>
  <c r="K3170" i="2"/>
  <c r="J3170" i="2"/>
  <c r="I3170" i="2"/>
  <c r="H3170" i="2"/>
  <c r="G3170" i="2"/>
  <c r="F3170" i="2"/>
  <c r="E3170" i="2"/>
  <c r="D3170" i="2"/>
  <c r="C3170" i="2"/>
  <c r="B3170" i="2"/>
  <c r="K3169" i="2"/>
  <c r="J3169" i="2"/>
  <c r="I3169" i="2"/>
  <c r="H3169" i="2"/>
  <c r="G3169" i="2"/>
  <c r="F3169" i="2"/>
  <c r="E3169" i="2"/>
  <c r="D3169" i="2"/>
  <c r="C3169" i="2"/>
  <c r="B3169" i="2"/>
  <c r="K3168" i="2"/>
  <c r="J3168" i="2"/>
  <c r="I3168" i="2"/>
  <c r="H3168" i="2"/>
  <c r="G3168" i="2"/>
  <c r="F3168" i="2"/>
  <c r="E3168" i="2"/>
  <c r="D3168" i="2"/>
  <c r="C3168" i="2"/>
  <c r="B3168" i="2"/>
  <c r="K3167" i="2"/>
  <c r="J3167" i="2"/>
  <c r="I3167" i="2"/>
  <c r="H3167" i="2"/>
  <c r="G3167" i="2"/>
  <c r="F3167" i="2"/>
  <c r="E3167" i="2"/>
  <c r="D3167" i="2"/>
  <c r="C3167" i="2"/>
  <c r="B3167" i="2"/>
  <c r="K3166" i="2"/>
  <c r="J3166" i="2"/>
  <c r="I3166" i="2"/>
  <c r="H3166" i="2"/>
  <c r="G3166" i="2"/>
  <c r="F3166" i="2"/>
  <c r="E3166" i="2"/>
  <c r="D3166" i="2"/>
  <c r="C3166" i="2"/>
  <c r="B3166" i="2"/>
  <c r="K3165" i="2"/>
  <c r="J3165" i="2"/>
  <c r="I3165" i="2"/>
  <c r="H3165" i="2"/>
  <c r="G3165" i="2"/>
  <c r="F3165" i="2"/>
  <c r="E3165" i="2"/>
  <c r="D3165" i="2"/>
  <c r="C3165" i="2"/>
  <c r="B3165" i="2"/>
  <c r="K3164" i="2"/>
  <c r="J3164" i="2"/>
  <c r="I3164" i="2"/>
  <c r="H3164" i="2"/>
  <c r="G3164" i="2"/>
  <c r="F3164" i="2"/>
  <c r="E3164" i="2"/>
  <c r="D3164" i="2"/>
  <c r="C3164" i="2"/>
  <c r="B3164" i="2"/>
  <c r="K3163" i="2"/>
  <c r="J3163" i="2"/>
  <c r="I3163" i="2"/>
  <c r="H3163" i="2"/>
  <c r="G3163" i="2"/>
  <c r="F3163" i="2"/>
  <c r="E3163" i="2"/>
  <c r="D3163" i="2"/>
  <c r="C3163" i="2"/>
  <c r="B3163" i="2"/>
  <c r="K3162" i="2"/>
  <c r="J3162" i="2"/>
  <c r="I3162" i="2"/>
  <c r="H3162" i="2"/>
  <c r="G3162" i="2"/>
  <c r="F3162" i="2"/>
  <c r="E3162" i="2"/>
  <c r="D3162" i="2"/>
  <c r="C3162" i="2"/>
  <c r="B3162" i="2"/>
  <c r="K3161" i="2"/>
  <c r="J3161" i="2"/>
  <c r="I3161" i="2"/>
  <c r="H3161" i="2"/>
  <c r="G3161" i="2"/>
  <c r="F3161" i="2"/>
  <c r="E3161" i="2"/>
  <c r="D3161" i="2"/>
  <c r="C3161" i="2"/>
  <c r="B3161" i="2"/>
  <c r="K3160" i="2"/>
  <c r="J3160" i="2"/>
  <c r="I3160" i="2"/>
  <c r="H3160" i="2"/>
  <c r="G3160" i="2"/>
  <c r="F3160" i="2"/>
  <c r="E3160" i="2"/>
  <c r="D3160" i="2"/>
  <c r="C3160" i="2"/>
  <c r="B3160" i="2"/>
  <c r="K3159" i="2"/>
  <c r="J3159" i="2"/>
  <c r="I3159" i="2"/>
  <c r="H3159" i="2"/>
  <c r="G3159" i="2"/>
  <c r="F3159" i="2"/>
  <c r="E3159" i="2"/>
  <c r="D3159" i="2"/>
  <c r="C3159" i="2"/>
  <c r="B3159" i="2"/>
  <c r="K3158" i="2"/>
  <c r="J3158" i="2"/>
  <c r="I3158" i="2"/>
  <c r="H3158" i="2"/>
  <c r="G3158" i="2"/>
  <c r="F3158" i="2"/>
  <c r="E3158" i="2"/>
  <c r="D3158" i="2"/>
  <c r="C3158" i="2"/>
  <c r="B3158" i="2"/>
  <c r="K3157" i="2"/>
  <c r="J3157" i="2"/>
  <c r="I3157" i="2"/>
  <c r="H3157" i="2"/>
  <c r="G3157" i="2"/>
  <c r="F3157" i="2"/>
  <c r="E3157" i="2"/>
  <c r="D3157" i="2"/>
  <c r="C3157" i="2"/>
  <c r="B3157" i="2"/>
  <c r="K3156" i="2"/>
  <c r="J3156" i="2"/>
  <c r="I3156" i="2"/>
  <c r="H3156" i="2"/>
  <c r="G3156" i="2"/>
  <c r="F3156" i="2"/>
  <c r="E3156" i="2"/>
  <c r="D3156" i="2"/>
  <c r="C3156" i="2"/>
  <c r="B3156" i="2"/>
  <c r="K3155" i="2"/>
  <c r="J3155" i="2"/>
  <c r="I3155" i="2"/>
  <c r="H3155" i="2"/>
  <c r="G3155" i="2"/>
  <c r="F3155" i="2"/>
  <c r="E3155" i="2"/>
  <c r="D3155" i="2"/>
  <c r="C3155" i="2"/>
  <c r="B3155" i="2"/>
  <c r="K3154" i="2"/>
  <c r="J3154" i="2"/>
  <c r="I3154" i="2"/>
  <c r="H3154" i="2"/>
  <c r="G3154" i="2"/>
  <c r="F3154" i="2"/>
  <c r="E3154" i="2"/>
  <c r="D3154" i="2"/>
  <c r="C3154" i="2"/>
  <c r="B3154" i="2"/>
  <c r="K3153" i="2"/>
  <c r="J3153" i="2"/>
  <c r="I3153" i="2"/>
  <c r="H3153" i="2"/>
  <c r="G3153" i="2"/>
  <c r="F3153" i="2"/>
  <c r="E3153" i="2"/>
  <c r="D3153" i="2"/>
  <c r="C3153" i="2"/>
  <c r="B3153" i="2"/>
  <c r="K3152" i="2"/>
  <c r="J3152" i="2"/>
  <c r="I3152" i="2"/>
  <c r="H3152" i="2"/>
  <c r="G3152" i="2"/>
  <c r="F3152" i="2"/>
  <c r="E3152" i="2"/>
  <c r="D3152" i="2"/>
  <c r="C3152" i="2"/>
  <c r="B3152" i="2"/>
  <c r="K3151" i="2"/>
  <c r="J3151" i="2"/>
  <c r="I3151" i="2"/>
  <c r="H3151" i="2"/>
  <c r="G3151" i="2"/>
  <c r="F3151" i="2"/>
  <c r="E3151" i="2"/>
  <c r="D3151" i="2"/>
  <c r="C3151" i="2"/>
  <c r="B3151" i="2"/>
  <c r="K3150" i="2"/>
  <c r="J3150" i="2"/>
  <c r="I3150" i="2"/>
  <c r="H3150" i="2"/>
  <c r="G3150" i="2"/>
  <c r="F3150" i="2"/>
  <c r="E3150" i="2"/>
  <c r="D3150" i="2"/>
  <c r="C3150" i="2"/>
  <c r="B3150" i="2"/>
  <c r="K3149" i="2"/>
  <c r="J3149" i="2"/>
  <c r="I3149" i="2"/>
  <c r="H3149" i="2"/>
  <c r="G3149" i="2"/>
  <c r="F3149" i="2"/>
  <c r="E3149" i="2"/>
  <c r="D3149" i="2"/>
  <c r="C3149" i="2"/>
  <c r="B3149" i="2"/>
  <c r="K3148" i="2"/>
  <c r="J3148" i="2"/>
  <c r="I3148" i="2"/>
  <c r="H3148" i="2"/>
  <c r="G3148" i="2"/>
  <c r="F3148" i="2"/>
  <c r="E3148" i="2"/>
  <c r="D3148" i="2"/>
  <c r="C3148" i="2"/>
  <c r="B3148" i="2"/>
  <c r="K3147" i="2"/>
  <c r="J3147" i="2"/>
  <c r="I3147" i="2"/>
  <c r="H3147" i="2"/>
  <c r="G3147" i="2"/>
  <c r="F3147" i="2"/>
  <c r="E3147" i="2"/>
  <c r="D3147" i="2"/>
  <c r="C3147" i="2"/>
  <c r="B3147" i="2"/>
  <c r="K3146" i="2"/>
  <c r="J3146" i="2"/>
  <c r="I3146" i="2"/>
  <c r="H3146" i="2"/>
  <c r="G3146" i="2"/>
  <c r="F3146" i="2"/>
  <c r="E3146" i="2"/>
  <c r="D3146" i="2"/>
  <c r="C3146" i="2"/>
  <c r="B3146" i="2"/>
  <c r="K3145" i="2"/>
  <c r="J3145" i="2"/>
  <c r="I3145" i="2"/>
  <c r="H3145" i="2"/>
  <c r="G3145" i="2"/>
  <c r="F3145" i="2"/>
  <c r="E3145" i="2"/>
  <c r="D3145" i="2"/>
  <c r="C3145" i="2"/>
  <c r="B3145" i="2"/>
  <c r="K3144" i="2"/>
  <c r="J3144" i="2"/>
  <c r="I3144" i="2"/>
  <c r="H3144" i="2"/>
  <c r="G3144" i="2"/>
  <c r="F3144" i="2"/>
  <c r="E3144" i="2"/>
  <c r="D3144" i="2"/>
  <c r="C3144" i="2"/>
  <c r="B3144" i="2"/>
  <c r="K3143" i="2"/>
  <c r="J3143" i="2"/>
  <c r="I3143" i="2"/>
  <c r="H3143" i="2"/>
  <c r="G3143" i="2"/>
  <c r="F3143" i="2"/>
  <c r="E3143" i="2"/>
  <c r="D3143" i="2"/>
  <c r="C3143" i="2"/>
  <c r="B3143" i="2"/>
  <c r="K3142" i="2"/>
  <c r="J3142" i="2"/>
  <c r="I3142" i="2"/>
  <c r="H3142" i="2"/>
  <c r="G3142" i="2"/>
  <c r="F3142" i="2"/>
  <c r="E3142" i="2"/>
  <c r="D3142" i="2"/>
  <c r="C3142" i="2"/>
  <c r="B3142" i="2"/>
  <c r="K3141" i="2"/>
  <c r="J3141" i="2"/>
  <c r="I3141" i="2"/>
  <c r="H3141" i="2"/>
  <c r="G3141" i="2"/>
  <c r="F3141" i="2"/>
  <c r="E3141" i="2"/>
  <c r="D3141" i="2"/>
  <c r="C3141" i="2"/>
  <c r="B3141" i="2"/>
  <c r="K3140" i="2"/>
  <c r="J3140" i="2"/>
  <c r="I3140" i="2"/>
  <c r="H3140" i="2"/>
  <c r="G3140" i="2"/>
  <c r="F3140" i="2"/>
  <c r="E3140" i="2"/>
  <c r="D3140" i="2"/>
  <c r="C3140" i="2"/>
  <c r="B3140" i="2"/>
  <c r="K3139" i="2"/>
  <c r="J3139" i="2"/>
  <c r="I3139" i="2"/>
  <c r="H3139" i="2"/>
  <c r="G3139" i="2"/>
  <c r="F3139" i="2"/>
  <c r="E3139" i="2"/>
  <c r="D3139" i="2"/>
  <c r="C3139" i="2"/>
  <c r="B3139" i="2"/>
  <c r="K3138" i="2"/>
  <c r="J3138" i="2"/>
  <c r="I3138" i="2"/>
  <c r="H3138" i="2"/>
  <c r="G3138" i="2"/>
  <c r="F3138" i="2"/>
  <c r="E3138" i="2"/>
  <c r="D3138" i="2"/>
  <c r="C3138" i="2"/>
  <c r="B3138" i="2"/>
  <c r="K3137" i="2"/>
  <c r="J3137" i="2"/>
  <c r="I3137" i="2"/>
  <c r="H3137" i="2"/>
  <c r="G3137" i="2"/>
  <c r="F3137" i="2"/>
  <c r="E3137" i="2"/>
  <c r="D3137" i="2"/>
  <c r="C3137" i="2"/>
  <c r="B3137" i="2"/>
  <c r="K3136" i="2"/>
  <c r="J3136" i="2"/>
  <c r="I3136" i="2"/>
  <c r="H3136" i="2"/>
  <c r="G3136" i="2"/>
  <c r="F3136" i="2"/>
  <c r="E3136" i="2"/>
  <c r="D3136" i="2"/>
  <c r="C3136" i="2"/>
  <c r="B3136" i="2"/>
  <c r="K3135" i="2"/>
  <c r="J3135" i="2"/>
  <c r="I3135" i="2"/>
  <c r="H3135" i="2"/>
  <c r="G3135" i="2"/>
  <c r="F3135" i="2"/>
  <c r="E3135" i="2"/>
  <c r="D3135" i="2"/>
  <c r="C3135" i="2"/>
  <c r="B3135" i="2"/>
  <c r="K3134" i="2"/>
  <c r="J3134" i="2"/>
  <c r="I3134" i="2"/>
  <c r="H3134" i="2"/>
  <c r="G3134" i="2"/>
  <c r="F3134" i="2"/>
  <c r="E3134" i="2"/>
  <c r="D3134" i="2"/>
  <c r="C3134" i="2"/>
  <c r="B3134" i="2"/>
  <c r="K3133" i="2"/>
  <c r="J3133" i="2"/>
  <c r="I3133" i="2"/>
  <c r="H3133" i="2"/>
  <c r="G3133" i="2"/>
  <c r="F3133" i="2"/>
  <c r="E3133" i="2"/>
  <c r="D3133" i="2"/>
  <c r="C3133" i="2"/>
  <c r="B3133" i="2"/>
  <c r="K3132" i="2"/>
  <c r="J3132" i="2"/>
  <c r="I3132" i="2"/>
  <c r="H3132" i="2"/>
  <c r="G3132" i="2"/>
  <c r="F3132" i="2"/>
  <c r="E3132" i="2"/>
  <c r="D3132" i="2"/>
  <c r="C3132" i="2"/>
  <c r="B3132" i="2"/>
  <c r="K3131" i="2"/>
  <c r="J3131" i="2"/>
  <c r="I3131" i="2"/>
  <c r="H3131" i="2"/>
  <c r="G3131" i="2"/>
  <c r="F3131" i="2"/>
  <c r="E3131" i="2"/>
  <c r="D3131" i="2"/>
  <c r="C3131" i="2"/>
  <c r="B3131" i="2"/>
  <c r="K3130" i="2"/>
  <c r="J3130" i="2"/>
  <c r="I3130" i="2"/>
  <c r="H3130" i="2"/>
  <c r="G3130" i="2"/>
  <c r="F3130" i="2"/>
  <c r="E3130" i="2"/>
  <c r="D3130" i="2"/>
  <c r="C3130" i="2"/>
  <c r="B3130" i="2"/>
  <c r="K3129" i="2"/>
  <c r="J3129" i="2"/>
  <c r="I3129" i="2"/>
  <c r="H3129" i="2"/>
  <c r="G3129" i="2"/>
  <c r="F3129" i="2"/>
  <c r="E3129" i="2"/>
  <c r="D3129" i="2"/>
  <c r="C3129" i="2"/>
  <c r="B3129" i="2"/>
  <c r="K3128" i="2"/>
  <c r="J3128" i="2"/>
  <c r="I3128" i="2"/>
  <c r="H3128" i="2"/>
  <c r="G3128" i="2"/>
  <c r="F3128" i="2"/>
  <c r="E3128" i="2"/>
  <c r="D3128" i="2"/>
  <c r="C3128" i="2"/>
  <c r="B3128" i="2"/>
  <c r="K3127" i="2"/>
  <c r="J3127" i="2"/>
  <c r="I3127" i="2"/>
  <c r="H3127" i="2"/>
  <c r="G3127" i="2"/>
  <c r="F3127" i="2"/>
  <c r="E3127" i="2"/>
  <c r="D3127" i="2"/>
  <c r="C3127" i="2"/>
  <c r="B3127" i="2"/>
  <c r="K3126" i="2"/>
  <c r="J3126" i="2"/>
  <c r="I3126" i="2"/>
  <c r="H3126" i="2"/>
  <c r="G3126" i="2"/>
  <c r="F3126" i="2"/>
  <c r="E3126" i="2"/>
  <c r="D3126" i="2"/>
  <c r="C3126" i="2"/>
  <c r="B3126" i="2"/>
  <c r="K3125" i="2"/>
  <c r="J3125" i="2"/>
  <c r="I3125" i="2"/>
  <c r="H3125" i="2"/>
  <c r="G3125" i="2"/>
  <c r="F3125" i="2"/>
  <c r="E3125" i="2"/>
  <c r="D3125" i="2"/>
  <c r="C3125" i="2"/>
  <c r="B3125" i="2"/>
  <c r="K3124" i="2"/>
  <c r="J3124" i="2"/>
  <c r="I3124" i="2"/>
  <c r="H3124" i="2"/>
  <c r="G3124" i="2"/>
  <c r="F3124" i="2"/>
  <c r="E3124" i="2"/>
  <c r="D3124" i="2"/>
  <c r="C3124" i="2"/>
  <c r="B3124" i="2"/>
  <c r="K3123" i="2"/>
  <c r="J3123" i="2"/>
  <c r="I3123" i="2"/>
  <c r="H3123" i="2"/>
  <c r="G3123" i="2"/>
  <c r="F3123" i="2"/>
  <c r="E3123" i="2"/>
  <c r="D3123" i="2"/>
  <c r="C3123" i="2"/>
  <c r="B3123" i="2"/>
  <c r="K3122" i="2"/>
  <c r="J3122" i="2"/>
  <c r="I3122" i="2"/>
  <c r="H3122" i="2"/>
  <c r="G3122" i="2"/>
  <c r="F3122" i="2"/>
  <c r="E3122" i="2"/>
  <c r="D3122" i="2"/>
  <c r="C3122" i="2"/>
  <c r="B3122" i="2"/>
  <c r="K3121" i="2"/>
  <c r="J3121" i="2"/>
  <c r="I3121" i="2"/>
  <c r="H3121" i="2"/>
  <c r="G3121" i="2"/>
  <c r="F3121" i="2"/>
  <c r="E3121" i="2"/>
  <c r="D3121" i="2"/>
  <c r="C3121" i="2"/>
  <c r="B3121" i="2"/>
  <c r="K3120" i="2"/>
  <c r="J3120" i="2"/>
  <c r="I3120" i="2"/>
  <c r="H3120" i="2"/>
  <c r="G3120" i="2"/>
  <c r="F3120" i="2"/>
  <c r="E3120" i="2"/>
  <c r="D3120" i="2"/>
  <c r="C3120" i="2"/>
  <c r="B3120" i="2"/>
  <c r="K3119" i="2"/>
  <c r="J3119" i="2"/>
  <c r="I3119" i="2"/>
  <c r="H3119" i="2"/>
  <c r="G3119" i="2"/>
  <c r="F3119" i="2"/>
  <c r="E3119" i="2"/>
  <c r="D3119" i="2"/>
  <c r="C3119" i="2"/>
  <c r="B3119" i="2"/>
  <c r="K3118" i="2"/>
  <c r="J3118" i="2"/>
  <c r="I3118" i="2"/>
  <c r="H3118" i="2"/>
  <c r="G3118" i="2"/>
  <c r="F3118" i="2"/>
  <c r="E3118" i="2"/>
  <c r="D3118" i="2"/>
  <c r="C3118" i="2"/>
  <c r="B3118" i="2"/>
  <c r="K3117" i="2"/>
  <c r="J3117" i="2"/>
  <c r="I3117" i="2"/>
  <c r="H3117" i="2"/>
  <c r="G3117" i="2"/>
  <c r="F3117" i="2"/>
  <c r="E3117" i="2"/>
  <c r="D3117" i="2"/>
  <c r="C3117" i="2"/>
  <c r="B3117" i="2"/>
  <c r="K3116" i="2"/>
  <c r="J3116" i="2"/>
  <c r="I3116" i="2"/>
  <c r="H3116" i="2"/>
  <c r="G3116" i="2"/>
  <c r="F3116" i="2"/>
  <c r="E3116" i="2"/>
  <c r="D3116" i="2"/>
  <c r="C3116" i="2"/>
  <c r="B3116" i="2"/>
  <c r="K3115" i="2"/>
  <c r="J3115" i="2"/>
  <c r="I3115" i="2"/>
  <c r="H3115" i="2"/>
  <c r="G3115" i="2"/>
  <c r="F3115" i="2"/>
  <c r="E3115" i="2"/>
  <c r="D3115" i="2"/>
  <c r="C3115" i="2"/>
  <c r="B3115" i="2"/>
  <c r="K3114" i="2"/>
  <c r="J3114" i="2"/>
  <c r="I3114" i="2"/>
  <c r="H3114" i="2"/>
  <c r="G3114" i="2"/>
  <c r="F3114" i="2"/>
  <c r="E3114" i="2"/>
  <c r="D3114" i="2"/>
  <c r="C3114" i="2"/>
  <c r="B3114" i="2"/>
  <c r="K3113" i="2"/>
  <c r="J3113" i="2"/>
  <c r="I3113" i="2"/>
  <c r="H3113" i="2"/>
  <c r="G3113" i="2"/>
  <c r="F3113" i="2"/>
  <c r="E3113" i="2"/>
  <c r="D3113" i="2"/>
  <c r="C3113" i="2"/>
  <c r="B3113" i="2"/>
  <c r="K3112" i="2"/>
  <c r="J3112" i="2"/>
  <c r="I3112" i="2"/>
  <c r="H3112" i="2"/>
  <c r="G3112" i="2"/>
  <c r="F3112" i="2"/>
  <c r="E3112" i="2"/>
  <c r="D3112" i="2"/>
  <c r="C3112" i="2"/>
  <c r="B3112" i="2"/>
  <c r="K3111" i="2"/>
  <c r="J3111" i="2"/>
  <c r="I3111" i="2"/>
  <c r="H3111" i="2"/>
  <c r="G3111" i="2"/>
  <c r="F3111" i="2"/>
  <c r="E3111" i="2"/>
  <c r="D3111" i="2"/>
  <c r="C3111" i="2"/>
  <c r="B3111" i="2"/>
  <c r="K3110" i="2"/>
  <c r="J3110" i="2"/>
  <c r="I3110" i="2"/>
  <c r="H3110" i="2"/>
  <c r="G3110" i="2"/>
  <c r="F3110" i="2"/>
  <c r="E3110" i="2"/>
  <c r="D3110" i="2"/>
  <c r="C3110" i="2"/>
  <c r="B3110" i="2"/>
  <c r="K3109" i="2"/>
  <c r="J3109" i="2"/>
  <c r="I3109" i="2"/>
  <c r="H3109" i="2"/>
  <c r="G3109" i="2"/>
  <c r="F3109" i="2"/>
  <c r="E3109" i="2"/>
  <c r="D3109" i="2"/>
  <c r="C3109" i="2"/>
  <c r="B3109" i="2"/>
  <c r="K3108" i="2"/>
  <c r="J3108" i="2"/>
  <c r="I3108" i="2"/>
  <c r="H3108" i="2"/>
  <c r="G3108" i="2"/>
  <c r="F3108" i="2"/>
  <c r="E3108" i="2"/>
  <c r="D3108" i="2"/>
  <c r="C3108" i="2"/>
  <c r="B3108" i="2"/>
  <c r="K3107" i="2"/>
  <c r="J3107" i="2"/>
  <c r="I3107" i="2"/>
  <c r="H3107" i="2"/>
  <c r="G3107" i="2"/>
  <c r="F3107" i="2"/>
  <c r="E3107" i="2"/>
  <c r="D3107" i="2"/>
  <c r="C3107" i="2"/>
  <c r="B3107" i="2"/>
  <c r="K3106" i="2"/>
  <c r="J3106" i="2"/>
  <c r="I3106" i="2"/>
  <c r="H3106" i="2"/>
  <c r="G3106" i="2"/>
  <c r="F3106" i="2"/>
  <c r="E3106" i="2"/>
  <c r="D3106" i="2"/>
  <c r="C3106" i="2"/>
  <c r="B3106" i="2"/>
  <c r="K3105" i="2"/>
  <c r="J3105" i="2"/>
  <c r="I3105" i="2"/>
  <c r="H3105" i="2"/>
  <c r="G3105" i="2"/>
  <c r="F3105" i="2"/>
  <c r="E3105" i="2"/>
  <c r="D3105" i="2"/>
  <c r="C3105" i="2"/>
  <c r="B3105" i="2"/>
  <c r="K3104" i="2"/>
  <c r="J3104" i="2"/>
  <c r="I3104" i="2"/>
  <c r="H3104" i="2"/>
  <c r="G3104" i="2"/>
  <c r="F3104" i="2"/>
  <c r="E3104" i="2"/>
  <c r="D3104" i="2"/>
  <c r="C3104" i="2"/>
  <c r="B3104" i="2"/>
  <c r="K3103" i="2"/>
  <c r="J3103" i="2"/>
  <c r="I3103" i="2"/>
  <c r="H3103" i="2"/>
  <c r="G3103" i="2"/>
  <c r="F3103" i="2"/>
  <c r="E3103" i="2"/>
  <c r="D3103" i="2"/>
  <c r="C3103" i="2"/>
  <c r="B3103" i="2"/>
  <c r="K3102" i="2"/>
  <c r="J3102" i="2"/>
  <c r="I3102" i="2"/>
  <c r="H3102" i="2"/>
  <c r="G3102" i="2"/>
  <c r="F3102" i="2"/>
  <c r="E3102" i="2"/>
  <c r="D3102" i="2"/>
  <c r="C3102" i="2"/>
  <c r="B3102" i="2"/>
  <c r="K3101" i="2"/>
  <c r="J3101" i="2"/>
  <c r="I3101" i="2"/>
  <c r="H3101" i="2"/>
  <c r="G3101" i="2"/>
  <c r="F3101" i="2"/>
  <c r="E3101" i="2"/>
  <c r="D3101" i="2"/>
  <c r="C3101" i="2"/>
  <c r="B3101" i="2"/>
  <c r="K3100" i="2"/>
  <c r="J3100" i="2"/>
  <c r="I3100" i="2"/>
  <c r="H3100" i="2"/>
  <c r="G3100" i="2"/>
  <c r="F3100" i="2"/>
  <c r="E3100" i="2"/>
  <c r="D3100" i="2"/>
  <c r="C3100" i="2"/>
  <c r="B3100" i="2"/>
  <c r="K3099" i="2"/>
  <c r="J3099" i="2"/>
  <c r="I3099" i="2"/>
  <c r="H3099" i="2"/>
  <c r="G3099" i="2"/>
  <c r="F3099" i="2"/>
  <c r="E3099" i="2"/>
  <c r="D3099" i="2"/>
  <c r="C3099" i="2"/>
  <c r="B3099" i="2"/>
  <c r="K3098" i="2"/>
  <c r="J3098" i="2"/>
  <c r="I3098" i="2"/>
  <c r="H3098" i="2"/>
  <c r="G3098" i="2"/>
  <c r="F3098" i="2"/>
  <c r="E3098" i="2"/>
  <c r="D3098" i="2"/>
  <c r="C3098" i="2"/>
  <c r="B3098" i="2"/>
  <c r="K3097" i="2"/>
  <c r="J3097" i="2"/>
  <c r="I3097" i="2"/>
  <c r="H3097" i="2"/>
  <c r="G3097" i="2"/>
  <c r="F3097" i="2"/>
  <c r="E3097" i="2"/>
  <c r="D3097" i="2"/>
  <c r="C3097" i="2"/>
  <c r="B3097" i="2"/>
  <c r="K3096" i="2"/>
  <c r="J3096" i="2"/>
  <c r="I3096" i="2"/>
  <c r="H3096" i="2"/>
  <c r="G3096" i="2"/>
  <c r="F3096" i="2"/>
  <c r="E3096" i="2"/>
  <c r="D3096" i="2"/>
  <c r="C3096" i="2"/>
  <c r="B3096" i="2"/>
  <c r="K3095" i="2"/>
  <c r="J3095" i="2"/>
  <c r="I3095" i="2"/>
  <c r="H3095" i="2"/>
  <c r="G3095" i="2"/>
  <c r="F3095" i="2"/>
  <c r="E3095" i="2"/>
  <c r="D3095" i="2"/>
  <c r="C3095" i="2"/>
  <c r="B3095" i="2"/>
  <c r="K3094" i="2"/>
  <c r="J3094" i="2"/>
  <c r="I3094" i="2"/>
  <c r="H3094" i="2"/>
  <c r="G3094" i="2"/>
  <c r="F3094" i="2"/>
  <c r="E3094" i="2"/>
  <c r="D3094" i="2"/>
  <c r="C3094" i="2"/>
  <c r="B3094" i="2"/>
  <c r="K3093" i="2"/>
  <c r="J3093" i="2"/>
  <c r="I3093" i="2"/>
  <c r="H3093" i="2"/>
  <c r="G3093" i="2"/>
  <c r="F3093" i="2"/>
  <c r="E3093" i="2"/>
  <c r="D3093" i="2"/>
  <c r="C3093" i="2"/>
  <c r="B3093" i="2"/>
  <c r="K3092" i="2"/>
  <c r="J3092" i="2"/>
  <c r="I3092" i="2"/>
  <c r="H3092" i="2"/>
  <c r="G3092" i="2"/>
  <c r="F3092" i="2"/>
  <c r="E3092" i="2"/>
  <c r="D3092" i="2"/>
  <c r="C3092" i="2"/>
  <c r="B3092" i="2"/>
  <c r="K3091" i="2"/>
  <c r="J3091" i="2"/>
  <c r="I3091" i="2"/>
  <c r="H3091" i="2"/>
  <c r="G3091" i="2"/>
  <c r="F3091" i="2"/>
  <c r="E3091" i="2"/>
  <c r="D3091" i="2"/>
  <c r="C3091" i="2"/>
  <c r="B3091" i="2"/>
  <c r="K3090" i="2"/>
  <c r="J3090" i="2"/>
  <c r="I3090" i="2"/>
  <c r="H3090" i="2"/>
  <c r="G3090" i="2"/>
  <c r="F3090" i="2"/>
  <c r="E3090" i="2"/>
  <c r="D3090" i="2"/>
  <c r="C3090" i="2"/>
  <c r="B3090" i="2"/>
  <c r="K3089" i="2"/>
  <c r="J3089" i="2"/>
  <c r="I3089" i="2"/>
  <c r="H3089" i="2"/>
  <c r="G3089" i="2"/>
  <c r="F3089" i="2"/>
  <c r="E3089" i="2"/>
  <c r="D3089" i="2"/>
  <c r="C3089" i="2"/>
  <c r="B3089" i="2"/>
  <c r="K3088" i="2"/>
  <c r="J3088" i="2"/>
  <c r="I3088" i="2"/>
  <c r="H3088" i="2"/>
  <c r="G3088" i="2"/>
  <c r="F3088" i="2"/>
  <c r="E3088" i="2"/>
  <c r="D3088" i="2"/>
  <c r="C3088" i="2"/>
  <c r="B3088" i="2"/>
  <c r="K3087" i="2"/>
  <c r="J3087" i="2"/>
  <c r="I3087" i="2"/>
  <c r="H3087" i="2"/>
  <c r="G3087" i="2"/>
  <c r="F3087" i="2"/>
  <c r="E3087" i="2"/>
  <c r="D3087" i="2"/>
  <c r="C3087" i="2"/>
  <c r="B3087" i="2"/>
  <c r="K3086" i="2"/>
  <c r="J3086" i="2"/>
  <c r="I3086" i="2"/>
  <c r="H3086" i="2"/>
  <c r="G3086" i="2"/>
  <c r="F3086" i="2"/>
  <c r="E3086" i="2"/>
  <c r="D3086" i="2"/>
  <c r="C3086" i="2"/>
  <c r="B3086" i="2"/>
  <c r="K3085" i="2"/>
  <c r="J3085" i="2"/>
  <c r="I3085" i="2"/>
  <c r="H3085" i="2"/>
  <c r="G3085" i="2"/>
  <c r="F3085" i="2"/>
  <c r="E3085" i="2"/>
  <c r="D3085" i="2"/>
  <c r="C3085" i="2"/>
  <c r="B3085" i="2"/>
  <c r="K3084" i="2"/>
  <c r="J3084" i="2"/>
  <c r="I3084" i="2"/>
  <c r="H3084" i="2"/>
  <c r="G3084" i="2"/>
  <c r="F3084" i="2"/>
  <c r="E3084" i="2"/>
  <c r="D3084" i="2"/>
  <c r="C3084" i="2"/>
  <c r="B3084" i="2"/>
  <c r="K3083" i="2"/>
  <c r="J3083" i="2"/>
  <c r="I3083" i="2"/>
  <c r="H3083" i="2"/>
  <c r="G3083" i="2"/>
  <c r="F3083" i="2"/>
  <c r="E3083" i="2"/>
  <c r="D3083" i="2"/>
  <c r="C3083" i="2"/>
  <c r="B3083" i="2"/>
  <c r="K3082" i="2"/>
  <c r="J3082" i="2"/>
  <c r="I3082" i="2"/>
  <c r="H3082" i="2"/>
  <c r="G3082" i="2"/>
  <c r="F3082" i="2"/>
  <c r="E3082" i="2"/>
  <c r="D3082" i="2"/>
  <c r="C3082" i="2"/>
  <c r="B3082" i="2"/>
  <c r="K3081" i="2"/>
  <c r="J3081" i="2"/>
  <c r="I3081" i="2"/>
  <c r="H3081" i="2"/>
  <c r="G3081" i="2"/>
  <c r="F3081" i="2"/>
  <c r="E3081" i="2"/>
  <c r="D3081" i="2"/>
  <c r="C3081" i="2"/>
  <c r="B3081" i="2"/>
  <c r="K3080" i="2"/>
  <c r="J3080" i="2"/>
  <c r="I3080" i="2"/>
  <c r="H3080" i="2"/>
  <c r="G3080" i="2"/>
  <c r="F3080" i="2"/>
  <c r="E3080" i="2"/>
  <c r="D3080" i="2"/>
  <c r="C3080" i="2"/>
  <c r="B3080" i="2"/>
  <c r="K3079" i="2"/>
  <c r="J3079" i="2"/>
  <c r="I3079" i="2"/>
  <c r="H3079" i="2"/>
  <c r="G3079" i="2"/>
  <c r="F3079" i="2"/>
  <c r="E3079" i="2"/>
  <c r="D3079" i="2"/>
  <c r="C3079" i="2"/>
  <c r="B3079" i="2"/>
  <c r="K3078" i="2"/>
  <c r="J3078" i="2"/>
  <c r="I3078" i="2"/>
  <c r="H3078" i="2"/>
  <c r="G3078" i="2"/>
  <c r="F3078" i="2"/>
  <c r="E3078" i="2"/>
  <c r="D3078" i="2"/>
  <c r="C3078" i="2"/>
  <c r="B3078" i="2"/>
  <c r="K3077" i="2"/>
  <c r="J3077" i="2"/>
  <c r="I3077" i="2"/>
  <c r="H3077" i="2"/>
  <c r="G3077" i="2"/>
  <c r="F3077" i="2"/>
  <c r="E3077" i="2"/>
  <c r="D3077" i="2"/>
  <c r="C3077" i="2"/>
  <c r="B3077" i="2"/>
  <c r="K3076" i="2"/>
  <c r="J3076" i="2"/>
  <c r="I3076" i="2"/>
  <c r="H3076" i="2"/>
  <c r="G3076" i="2"/>
  <c r="F3076" i="2"/>
  <c r="E3076" i="2"/>
  <c r="D3076" i="2"/>
  <c r="C3076" i="2"/>
  <c r="B3076" i="2"/>
  <c r="K3075" i="2"/>
  <c r="J3075" i="2"/>
  <c r="I3075" i="2"/>
  <c r="H3075" i="2"/>
  <c r="G3075" i="2"/>
  <c r="F3075" i="2"/>
  <c r="E3075" i="2"/>
  <c r="D3075" i="2"/>
  <c r="C3075" i="2"/>
  <c r="B3075" i="2"/>
  <c r="K3074" i="2"/>
  <c r="J3074" i="2"/>
  <c r="I3074" i="2"/>
  <c r="H3074" i="2"/>
  <c r="G3074" i="2"/>
  <c r="F3074" i="2"/>
  <c r="E3074" i="2"/>
  <c r="D3074" i="2"/>
  <c r="C3074" i="2"/>
  <c r="B3074" i="2"/>
  <c r="K3073" i="2"/>
  <c r="J3073" i="2"/>
  <c r="I3073" i="2"/>
  <c r="H3073" i="2"/>
  <c r="G3073" i="2"/>
  <c r="F3073" i="2"/>
  <c r="E3073" i="2"/>
  <c r="D3073" i="2"/>
  <c r="C3073" i="2"/>
  <c r="B3073" i="2"/>
  <c r="K3072" i="2"/>
  <c r="J3072" i="2"/>
  <c r="I3072" i="2"/>
  <c r="H3072" i="2"/>
  <c r="G3072" i="2"/>
  <c r="F3072" i="2"/>
  <c r="E3072" i="2"/>
  <c r="D3072" i="2"/>
  <c r="C3072" i="2"/>
  <c r="B3072" i="2"/>
  <c r="K3071" i="2"/>
  <c r="J3071" i="2"/>
  <c r="I3071" i="2"/>
  <c r="H3071" i="2"/>
  <c r="G3071" i="2"/>
  <c r="F3071" i="2"/>
  <c r="E3071" i="2"/>
  <c r="D3071" i="2"/>
  <c r="C3071" i="2"/>
  <c r="B3071" i="2"/>
  <c r="K3070" i="2"/>
  <c r="J3070" i="2"/>
  <c r="I3070" i="2"/>
  <c r="H3070" i="2"/>
  <c r="G3070" i="2"/>
  <c r="F3070" i="2"/>
  <c r="E3070" i="2"/>
  <c r="D3070" i="2"/>
  <c r="C3070" i="2"/>
  <c r="B3070" i="2"/>
  <c r="K3069" i="2"/>
  <c r="J3069" i="2"/>
  <c r="I3069" i="2"/>
  <c r="H3069" i="2"/>
  <c r="G3069" i="2"/>
  <c r="F3069" i="2"/>
  <c r="E3069" i="2"/>
  <c r="D3069" i="2"/>
  <c r="C3069" i="2"/>
  <c r="B3069" i="2"/>
  <c r="K3068" i="2"/>
  <c r="J3068" i="2"/>
  <c r="I3068" i="2"/>
  <c r="H3068" i="2"/>
  <c r="G3068" i="2"/>
  <c r="F3068" i="2"/>
  <c r="E3068" i="2"/>
  <c r="D3068" i="2"/>
  <c r="C3068" i="2"/>
  <c r="B3068" i="2"/>
  <c r="K3067" i="2"/>
  <c r="J3067" i="2"/>
  <c r="I3067" i="2"/>
  <c r="H3067" i="2"/>
  <c r="G3067" i="2"/>
  <c r="F3067" i="2"/>
  <c r="E3067" i="2"/>
  <c r="D3067" i="2"/>
  <c r="C3067" i="2"/>
  <c r="B3067" i="2"/>
  <c r="K3066" i="2"/>
  <c r="J3066" i="2"/>
  <c r="I3066" i="2"/>
  <c r="H3066" i="2"/>
  <c r="G3066" i="2"/>
  <c r="F3066" i="2"/>
  <c r="E3066" i="2"/>
  <c r="D3066" i="2"/>
  <c r="C3066" i="2"/>
  <c r="B3066" i="2"/>
  <c r="K3065" i="2"/>
  <c r="J3065" i="2"/>
  <c r="I3065" i="2"/>
  <c r="H3065" i="2"/>
  <c r="G3065" i="2"/>
  <c r="F3065" i="2"/>
  <c r="E3065" i="2"/>
  <c r="D3065" i="2"/>
  <c r="C3065" i="2"/>
  <c r="B3065" i="2"/>
  <c r="K3064" i="2"/>
  <c r="J3064" i="2"/>
  <c r="I3064" i="2"/>
  <c r="H3064" i="2"/>
  <c r="G3064" i="2"/>
  <c r="F3064" i="2"/>
  <c r="E3064" i="2"/>
  <c r="D3064" i="2"/>
  <c r="C3064" i="2"/>
  <c r="B3064" i="2"/>
  <c r="K3063" i="2"/>
  <c r="J3063" i="2"/>
  <c r="I3063" i="2"/>
  <c r="H3063" i="2"/>
  <c r="G3063" i="2"/>
  <c r="F3063" i="2"/>
  <c r="E3063" i="2"/>
  <c r="D3063" i="2"/>
  <c r="C3063" i="2"/>
  <c r="B3063" i="2"/>
  <c r="K3062" i="2"/>
  <c r="J3062" i="2"/>
  <c r="I3062" i="2"/>
  <c r="H3062" i="2"/>
  <c r="G3062" i="2"/>
  <c r="F3062" i="2"/>
  <c r="E3062" i="2"/>
  <c r="D3062" i="2"/>
  <c r="C3062" i="2"/>
  <c r="B3062" i="2"/>
  <c r="K3061" i="2"/>
  <c r="J3061" i="2"/>
  <c r="I3061" i="2"/>
  <c r="H3061" i="2"/>
  <c r="G3061" i="2"/>
  <c r="F3061" i="2"/>
  <c r="E3061" i="2"/>
  <c r="D3061" i="2"/>
  <c r="C3061" i="2"/>
  <c r="B3061" i="2"/>
  <c r="K3060" i="2"/>
  <c r="J3060" i="2"/>
  <c r="I3060" i="2"/>
  <c r="H3060" i="2"/>
  <c r="G3060" i="2"/>
  <c r="F3060" i="2"/>
  <c r="E3060" i="2"/>
  <c r="D3060" i="2"/>
  <c r="C3060" i="2"/>
  <c r="B3060" i="2"/>
  <c r="K3059" i="2"/>
  <c r="J3059" i="2"/>
  <c r="I3059" i="2"/>
  <c r="H3059" i="2"/>
  <c r="G3059" i="2"/>
  <c r="F3059" i="2"/>
  <c r="E3059" i="2"/>
  <c r="D3059" i="2"/>
  <c r="C3059" i="2"/>
  <c r="B3059" i="2"/>
  <c r="K3058" i="2"/>
  <c r="J3058" i="2"/>
  <c r="I3058" i="2"/>
  <c r="H3058" i="2"/>
  <c r="G3058" i="2"/>
  <c r="F3058" i="2"/>
  <c r="E3058" i="2"/>
  <c r="D3058" i="2"/>
  <c r="C3058" i="2"/>
  <c r="B3058" i="2"/>
  <c r="K3057" i="2"/>
  <c r="J3057" i="2"/>
  <c r="I3057" i="2"/>
  <c r="H3057" i="2"/>
  <c r="G3057" i="2"/>
  <c r="F3057" i="2"/>
  <c r="E3057" i="2"/>
  <c r="D3057" i="2"/>
  <c r="C3057" i="2"/>
  <c r="B3057" i="2"/>
  <c r="K3056" i="2"/>
  <c r="J3056" i="2"/>
  <c r="I3056" i="2"/>
  <c r="H3056" i="2"/>
  <c r="G3056" i="2"/>
  <c r="F3056" i="2"/>
  <c r="E3056" i="2"/>
  <c r="D3056" i="2"/>
  <c r="C3056" i="2"/>
  <c r="B3056" i="2"/>
  <c r="K3055" i="2"/>
  <c r="J3055" i="2"/>
  <c r="I3055" i="2"/>
  <c r="H3055" i="2"/>
  <c r="G3055" i="2"/>
  <c r="F3055" i="2"/>
  <c r="E3055" i="2"/>
  <c r="D3055" i="2"/>
  <c r="C3055" i="2"/>
  <c r="B3055" i="2"/>
  <c r="K3054" i="2"/>
  <c r="J3054" i="2"/>
  <c r="I3054" i="2"/>
  <c r="H3054" i="2"/>
  <c r="G3054" i="2"/>
  <c r="F3054" i="2"/>
  <c r="E3054" i="2"/>
  <c r="D3054" i="2"/>
  <c r="C3054" i="2"/>
  <c r="B3054" i="2"/>
  <c r="K3053" i="2"/>
  <c r="J3053" i="2"/>
  <c r="I3053" i="2"/>
  <c r="H3053" i="2"/>
  <c r="G3053" i="2"/>
  <c r="F3053" i="2"/>
  <c r="E3053" i="2"/>
  <c r="D3053" i="2"/>
  <c r="C3053" i="2"/>
  <c r="B3053" i="2"/>
  <c r="K3052" i="2"/>
  <c r="J3052" i="2"/>
  <c r="I3052" i="2"/>
  <c r="H3052" i="2"/>
  <c r="G3052" i="2"/>
  <c r="F3052" i="2"/>
  <c r="E3052" i="2"/>
  <c r="D3052" i="2"/>
  <c r="C3052" i="2"/>
  <c r="B3052" i="2"/>
  <c r="K3051" i="2"/>
  <c r="J3051" i="2"/>
  <c r="I3051" i="2"/>
  <c r="H3051" i="2"/>
  <c r="G3051" i="2"/>
  <c r="F3051" i="2"/>
  <c r="E3051" i="2"/>
  <c r="D3051" i="2"/>
  <c r="C3051" i="2"/>
  <c r="B3051" i="2"/>
  <c r="K3050" i="2"/>
  <c r="J3050" i="2"/>
  <c r="I3050" i="2"/>
  <c r="H3050" i="2"/>
  <c r="G3050" i="2"/>
  <c r="F3050" i="2"/>
  <c r="E3050" i="2"/>
  <c r="D3050" i="2"/>
  <c r="C3050" i="2"/>
  <c r="B3050" i="2"/>
  <c r="K3049" i="2"/>
  <c r="J3049" i="2"/>
  <c r="I3049" i="2"/>
  <c r="H3049" i="2"/>
  <c r="G3049" i="2"/>
  <c r="F3049" i="2"/>
  <c r="E3049" i="2"/>
  <c r="D3049" i="2"/>
  <c r="C3049" i="2"/>
  <c r="B3049" i="2"/>
  <c r="K3048" i="2"/>
  <c r="J3048" i="2"/>
  <c r="I3048" i="2"/>
  <c r="H3048" i="2"/>
  <c r="G3048" i="2"/>
  <c r="F3048" i="2"/>
  <c r="E3048" i="2"/>
  <c r="D3048" i="2"/>
  <c r="C3048" i="2"/>
  <c r="B3048" i="2"/>
  <c r="K3047" i="2"/>
  <c r="J3047" i="2"/>
  <c r="I3047" i="2"/>
  <c r="H3047" i="2"/>
  <c r="G3047" i="2"/>
  <c r="F3047" i="2"/>
  <c r="E3047" i="2"/>
  <c r="D3047" i="2"/>
  <c r="C3047" i="2"/>
  <c r="B3047" i="2"/>
  <c r="K3046" i="2"/>
  <c r="J3046" i="2"/>
  <c r="I3046" i="2"/>
  <c r="H3046" i="2"/>
  <c r="G3046" i="2"/>
  <c r="F3046" i="2"/>
  <c r="E3046" i="2"/>
  <c r="D3046" i="2"/>
  <c r="C3046" i="2"/>
  <c r="B3046" i="2"/>
  <c r="K3045" i="2"/>
  <c r="J3045" i="2"/>
  <c r="I3045" i="2"/>
  <c r="H3045" i="2"/>
  <c r="G3045" i="2"/>
  <c r="F3045" i="2"/>
  <c r="E3045" i="2"/>
  <c r="D3045" i="2"/>
  <c r="C3045" i="2"/>
  <c r="B3045" i="2"/>
  <c r="K3044" i="2"/>
  <c r="J3044" i="2"/>
  <c r="I3044" i="2"/>
  <c r="H3044" i="2"/>
  <c r="G3044" i="2"/>
  <c r="F3044" i="2"/>
  <c r="E3044" i="2"/>
  <c r="D3044" i="2"/>
  <c r="C3044" i="2"/>
  <c r="B3044" i="2"/>
  <c r="K3043" i="2"/>
  <c r="J3043" i="2"/>
  <c r="I3043" i="2"/>
  <c r="H3043" i="2"/>
  <c r="G3043" i="2"/>
  <c r="F3043" i="2"/>
  <c r="E3043" i="2"/>
  <c r="D3043" i="2"/>
  <c r="C3043" i="2"/>
  <c r="B3043" i="2"/>
  <c r="K3042" i="2"/>
  <c r="J3042" i="2"/>
  <c r="I3042" i="2"/>
  <c r="H3042" i="2"/>
  <c r="G3042" i="2"/>
  <c r="F3042" i="2"/>
  <c r="E3042" i="2"/>
  <c r="D3042" i="2"/>
  <c r="C3042" i="2"/>
  <c r="B3042" i="2"/>
  <c r="K3041" i="2"/>
  <c r="J3041" i="2"/>
  <c r="I3041" i="2"/>
  <c r="H3041" i="2"/>
  <c r="G3041" i="2"/>
  <c r="F3041" i="2"/>
  <c r="E3041" i="2"/>
  <c r="D3041" i="2"/>
  <c r="C3041" i="2"/>
  <c r="B3041" i="2"/>
  <c r="K3040" i="2"/>
  <c r="J3040" i="2"/>
  <c r="I3040" i="2"/>
  <c r="H3040" i="2"/>
  <c r="G3040" i="2"/>
  <c r="F3040" i="2"/>
  <c r="E3040" i="2"/>
  <c r="D3040" i="2"/>
  <c r="C3040" i="2"/>
  <c r="B3040" i="2"/>
  <c r="K3039" i="2"/>
  <c r="J3039" i="2"/>
  <c r="I3039" i="2"/>
  <c r="H3039" i="2"/>
  <c r="G3039" i="2"/>
  <c r="F3039" i="2"/>
  <c r="E3039" i="2"/>
  <c r="D3039" i="2"/>
  <c r="C3039" i="2"/>
  <c r="B3039" i="2"/>
  <c r="K3038" i="2"/>
  <c r="J3038" i="2"/>
  <c r="I3038" i="2"/>
  <c r="H3038" i="2"/>
  <c r="G3038" i="2"/>
  <c r="F3038" i="2"/>
  <c r="E3038" i="2"/>
  <c r="D3038" i="2"/>
  <c r="C3038" i="2"/>
  <c r="B3038" i="2"/>
  <c r="K3037" i="2"/>
  <c r="J3037" i="2"/>
  <c r="I3037" i="2"/>
  <c r="H3037" i="2"/>
  <c r="G3037" i="2"/>
  <c r="F3037" i="2"/>
  <c r="E3037" i="2"/>
  <c r="D3037" i="2"/>
  <c r="C3037" i="2"/>
  <c r="B3037" i="2"/>
  <c r="K3036" i="2"/>
  <c r="J3036" i="2"/>
  <c r="I3036" i="2"/>
  <c r="H3036" i="2"/>
  <c r="G3036" i="2"/>
  <c r="F3036" i="2"/>
  <c r="E3036" i="2"/>
  <c r="D3036" i="2"/>
  <c r="C3036" i="2"/>
  <c r="B3036" i="2"/>
  <c r="K3035" i="2"/>
  <c r="J3035" i="2"/>
  <c r="I3035" i="2"/>
  <c r="H3035" i="2"/>
  <c r="G3035" i="2"/>
  <c r="F3035" i="2"/>
  <c r="E3035" i="2"/>
  <c r="D3035" i="2"/>
  <c r="C3035" i="2"/>
  <c r="B3035" i="2"/>
  <c r="K3034" i="2"/>
  <c r="J3034" i="2"/>
  <c r="I3034" i="2"/>
  <c r="H3034" i="2"/>
  <c r="G3034" i="2"/>
  <c r="F3034" i="2"/>
  <c r="E3034" i="2"/>
  <c r="D3034" i="2"/>
  <c r="C3034" i="2"/>
  <c r="B3034" i="2"/>
  <c r="K3033" i="2"/>
  <c r="J3033" i="2"/>
  <c r="I3033" i="2"/>
  <c r="H3033" i="2"/>
  <c r="G3033" i="2"/>
  <c r="F3033" i="2"/>
  <c r="E3033" i="2"/>
  <c r="D3033" i="2"/>
  <c r="C3033" i="2"/>
  <c r="B3033" i="2"/>
  <c r="K3032" i="2"/>
  <c r="J3032" i="2"/>
  <c r="I3032" i="2"/>
  <c r="H3032" i="2"/>
  <c r="G3032" i="2"/>
  <c r="F3032" i="2"/>
  <c r="E3032" i="2"/>
  <c r="D3032" i="2"/>
  <c r="C3032" i="2"/>
  <c r="B3032" i="2"/>
  <c r="K3031" i="2"/>
  <c r="J3031" i="2"/>
  <c r="I3031" i="2"/>
  <c r="H3031" i="2"/>
  <c r="G3031" i="2"/>
  <c r="F3031" i="2"/>
  <c r="E3031" i="2"/>
  <c r="D3031" i="2"/>
  <c r="C3031" i="2"/>
  <c r="B3031" i="2"/>
  <c r="K3030" i="2"/>
  <c r="J3030" i="2"/>
  <c r="I3030" i="2"/>
  <c r="H3030" i="2"/>
  <c r="G3030" i="2"/>
  <c r="F3030" i="2"/>
  <c r="E3030" i="2"/>
  <c r="D3030" i="2"/>
  <c r="C3030" i="2"/>
  <c r="B3030" i="2"/>
  <c r="K3029" i="2"/>
  <c r="J3029" i="2"/>
  <c r="I3029" i="2"/>
  <c r="H3029" i="2"/>
  <c r="G3029" i="2"/>
  <c r="F3029" i="2"/>
  <c r="E3029" i="2"/>
  <c r="D3029" i="2"/>
  <c r="C3029" i="2"/>
  <c r="B3029" i="2"/>
  <c r="K3028" i="2"/>
  <c r="J3028" i="2"/>
  <c r="I3028" i="2"/>
  <c r="H3028" i="2"/>
  <c r="G3028" i="2"/>
  <c r="F3028" i="2"/>
  <c r="E3028" i="2"/>
  <c r="D3028" i="2"/>
  <c r="C3028" i="2"/>
  <c r="B3028" i="2"/>
  <c r="K3027" i="2"/>
  <c r="J3027" i="2"/>
  <c r="I3027" i="2"/>
  <c r="H3027" i="2"/>
  <c r="G3027" i="2"/>
  <c r="F3027" i="2"/>
  <c r="E3027" i="2"/>
  <c r="D3027" i="2"/>
  <c r="C3027" i="2"/>
  <c r="B3027" i="2"/>
  <c r="K3026" i="2"/>
  <c r="J3026" i="2"/>
  <c r="I3026" i="2"/>
  <c r="H3026" i="2"/>
  <c r="G3026" i="2"/>
  <c r="F3026" i="2"/>
  <c r="E3026" i="2"/>
  <c r="D3026" i="2"/>
  <c r="C3026" i="2"/>
  <c r="B3026" i="2"/>
  <c r="K3025" i="2"/>
  <c r="J3025" i="2"/>
  <c r="I3025" i="2"/>
  <c r="H3025" i="2"/>
  <c r="G3025" i="2"/>
  <c r="F3025" i="2"/>
  <c r="E3025" i="2"/>
  <c r="D3025" i="2"/>
  <c r="C3025" i="2"/>
  <c r="B3025" i="2"/>
  <c r="K3024" i="2"/>
  <c r="J3024" i="2"/>
  <c r="I3024" i="2"/>
  <c r="H3024" i="2"/>
  <c r="G3024" i="2"/>
  <c r="F3024" i="2"/>
  <c r="E3024" i="2"/>
  <c r="D3024" i="2"/>
  <c r="C3024" i="2"/>
  <c r="B3024" i="2"/>
  <c r="K3023" i="2"/>
  <c r="J3023" i="2"/>
  <c r="I3023" i="2"/>
  <c r="H3023" i="2"/>
  <c r="G3023" i="2"/>
  <c r="F3023" i="2"/>
  <c r="E3023" i="2"/>
  <c r="D3023" i="2"/>
  <c r="C3023" i="2"/>
  <c r="B3023" i="2"/>
  <c r="K3022" i="2"/>
  <c r="J3022" i="2"/>
  <c r="I3022" i="2"/>
  <c r="H3022" i="2"/>
  <c r="G3022" i="2"/>
  <c r="F3022" i="2"/>
  <c r="E3022" i="2"/>
  <c r="D3022" i="2"/>
  <c r="C3022" i="2"/>
  <c r="B3022" i="2"/>
  <c r="K3021" i="2"/>
  <c r="J3021" i="2"/>
  <c r="I3021" i="2"/>
  <c r="H3021" i="2"/>
  <c r="G3021" i="2"/>
  <c r="F3021" i="2"/>
  <c r="E3021" i="2"/>
  <c r="D3021" i="2"/>
  <c r="C3021" i="2"/>
  <c r="B3021" i="2"/>
  <c r="K3020" i="2"/>
  <c r="J3020" i="2"/>
  <c r="I3020" i="2"/>
  <c r="H3020" i="2"/>
  <c r="G3020" i="2"/>
  <c r="F3020" i="2"/>
  <c r="E3020" i="2"/>
  <c r="D3020" i="2"/>
  <c r="C3020" i="2"/>
  <c r="B3020" i="2"/>
  <c r="K3019" i="2"/>
  <c r="J3019" i="2"/>
  <c r="I3019" i="2"/>
  <c r="H3019" i="2"/>
  <c r="G3019" i="2"/>
  <c r="F3019" i="2"/>
  <c r="E3019" i="2"/>
  <c r="D3019" i="2"/>
  <c r="C3019" i="2"/>
  <c r="B3019" i="2"/>
  <c r="K3018" i="2"/>
  <c r="J3018" i="2"/>
  <c r="I3018" i="2"/>
  <c r="H3018" i="2"/>
  <c r="G3018" i="2"/>
  <c r="F3018" i="2"/>
  <c r="E3018" i="2"/>
  <c r="D3018" i="2"/>
  <c r="C3018" i="2"/>
  <c r="B3018" i="2"/>
  <c r="K3017" i="2"/>
  <c r="J3017" i="2"/>
  <c r="I3017" i="2"/>
  <c r="H3017" i="2"/>
  <c r="G3017" i="2"/>
  <c r="F3017" i="2"/>
  <c r="E3017" i="2"/>
  <c r="D3017" i="2"/>
  <c r="C3017" i="2"/>
  <c r="B3017" i="2"/>
  <c r="K3016" i="2"/>
  <c r="J3016" i="2"/>
  <c r="I3016" i="2"/>
  <c r="H3016" i="2"/>
  <c r="G3016" i="2"/>
  <c r="F3016" i="2"/>
  <c r="E3016" i="2"/>
  <c r="D3016" i="2"/>
  <c r="C3016" i="2"/>
  <c r="B3016" i="2"/>
  <c r="K3015" i="2"/>
  <c r="J3015" i="2"/>
  <c r="I3015" i="2"/>
  <c r="H3015" i="2"/>
  <c r="G3015" i="2"/>
  <c r="F3015" i="2"/>
  <c r="E3015" i="2"/>
  <c r="D3015" i="2"/>
  <c r="C3015" i="2"/>
  <c r="B3015" i="2"/>
  <c r="K3014" i="2"/>
  <c r="J3014" i="2"/>
  <c r="I3014" i="2"/>
  <c r="H3014" i="2"/>
  <c r="G3014" i="2"/>
  <c r="F3014" i="2"/>
  <c r="E3014" i="2"/>
  <c r="D3014" i="2"/>
  <c r="C3014" i="2"/>
  <c r="B3014" i="2"/>
  <c r="K3013" i="2"/>
  <c r="J3013" i="2"/>
  <c r="I3013" i="2"/>
  <c r="H3013" i="2"/>
  <c r="G3013" i="2"/>
  <c r="F3013" i="2"/>
  <c r="E3013" i="2"/>
  <c r="D3013" i="2"/>
  <c r="C3013" i="2"/>
  <c r="B3013" i="2"/>
  <c r="K3012" i="2"/>
  <c r="J3012" i="2"/>
  <c r="I3012" i="2"/>
  <c r="H3012" i="2"/>
  <c r="G3012" i="2"/>
  <c r="F3012" i="2"/>
  <c r="E3012" i="2"/>
  <c r="D3012" i="2"/>
  <c r="C3012" i="2"/>
  <c r="B3012" i="2"/>
  <c r="K3011" i="2"/>
  <c r="J3011" i="2"/>
  <c r="I3011" i="2"/>
  <c r="H3011" i="2"/>
  <c r="G3011" i="2"/>
  <c r="F3011" i="2"/>
  <c r="E3011" i="2"/>
  <c r="D3011" i="2"/>
  <c r="C3011" i="2"/>
  <c r="B3011" i="2"/>
  <c r="K3010" i="2"/>
  <c r="J3010" i="2"/>
  <c r="I3010" i="2"/>
  <c r="H3010" i="2"/>
  <c r="G3010" i="2"/>
  <c r="F3010" i="2"/>
  <c r="E3010" i="2"/>
  <c r="D3010" i="2"/>
  <c r="C3010" i="2"/>
  <c r="B3010" i="2"/>
  <c r="K3009" i="2"/>
  <c r="J3009" i="2"/>
  <c r="I3009" i="2"/>
  <c r="H3009" i="2"/>
  <c r="G3009" i="2"/>
  <c r="F3009" i="2"/>
  <c r="E3009" i="2"/>
  <c r="D3009" i="2"/>
  <c r="C3009" i="2"/>
  <c r="B3009" i="2"/>
  <c r="K3008" i="2"/>
  <c r="J3008" i="2"/>
  <c r="I3008" i="2"/>
  <c r="H3008" i="2"/>
  <c r="G3008" i="2"/>
  <c r="F3008" i="2"/>
  <c r="E3008" i="2"/>
  <c r="D3008" i="2"/>
  <c r="C3008" i="2"/>
  <c r="B3008" i="2"/>
  <c r="K3007" i="2"/>
  <c r="J3007" i="2"/>
  <c r="I3007" i="2"/>
  <c r="H3007" i="2"/>
  <c r="G3007" i="2"/>
  <c r="F3007" i="2"/>
  <c r="E3007" i="2"/>
  <c r="D3007" i="2"/>
  <c r="C3007" i="2"/>
  <c r="B3007" i="2"/>
  <c r="K3006" i="2"/>
  <c r="J3006" i="2"/>
  <c r="I3006" i="2"/>
  <c r="H3006" i="2"/>
  <c r="G3006" i="2"/>
  <c r="F3006" i="2"/>
  <c r="E3006" i="2"/>
  <c r="D3006" i="2"/>
  <c r="C3006" i="2"/>
  <c r="B3006" i="2"/>
  <c r="K3005" i="2"/>
  <c r="J3005" i="2"/>
  <c r="I3005" i="2"/>
  <c r="H3005" i="2"/>
  <c r="G3005" i="2"/>
  <c r="F3005" i="2"/>
  <c r="E3005" i="2"/>
  <c r="D3005" i="2"/>
  <c r="C3005" i="2"/>
  <c r="B3005" i="2"/>
  <c r="K3004" i="2"/>
  <c r="J3004" i="2"/>
  <c r="I3004" i="2"/>
  <c r="H3004" i="2"/>
  <c r="G3004" i="2"/>
  <c r="F3004" i="2"/>
  <c r="E3004" i="2"/>
  <c r="D3004" i="2"/>
  <c r="C3004" i="2"/>
  <c r="B3004" i="2"/>
  <c r="K3003" i="2"/>
  <c r="J3003" i="2"/>
  <c r="I3003" i="2"/>
  <c r="H3003" i="2"/>
  <c r="G3003" i="2"/>
  <c r="F3003" i="2"/>
  <c r="E3003" i="2"/>
  <c r="D3003" i="2"/>
  <c r="C3003" i="2"/>
  <c r="B3003" i="2"/>
  <c r="K3002" i="2"/>
  <c r="J3002" i="2"/>
  <c r="I3002" i="2"/>
  <c r="H3002" i="2"/>
  <c r="G3002" i="2"/>
  <c r="F3002" i="2"/>
  <c r="E3002" i="2"/>
  <c r="D3002" i="2"/>
  <c r="C3002" i="2"/>
  <c r="B3002" i="2"/>
  <c r="K3001" i="2"/>
  <c r="J3001" i="2"/>
  <c r="I3001" i="2"/>
  <c r="H3001" i="2"/>
  <c r="G3001" i="2"/>
  <c r="F3001" i="2"/>
  <c r="E3001" i="2"/>
  <c r="D3001" i="2"/>
  <c r="C3001" i="2"/>
  <c r="B3001" i="2"/>
  <c r="K3000" i="2"/>
  <c r="J3000" i="2"/>
  <c r="I3000" i="2"/>
  <c r="H3000" i="2"/>
  <c r="G3000" i="2"/>
  <c r="F3000" i="2"/>
  <c r="E3000" i="2"/>
  <c r="D3000" i="2"/>
  <c r="C3000" i="2"/>
  <c r="B3000" i="2"/>
  <c r="K2999" i="2"/>
  <c r="J2999" i="2"/>
  <c r="I2999" i="2"/>
  <c r="H2999" i="2"/>
  <c r="G2999" i="2"/>
  <c r="F2999" i="2"/>
  <c r="E2999" i="2"/>
  <c r="D2999" i="2"/>
  <c r="C2999" i="2"/>
  <c r="B2999" i="2"/>
  <c r="K2998" i="2"/>
  <c r="J2998" i="2"/>
  <c r="I2998" i="2"/>
  <c r="H2998" i="2"/>
  <c r="G2998" i="2"/>
  <c r="F2998" i="2"/>
  <c r="E2998" i="2"/>
  <c r="D2998" i="2"/>
  <c r="C2998" i="2"/>
  <c r="B2998" i="2"/>
  <c r="K2997" i="2"/>
  <c r="J2997" i="2"/>
  <c r="I2997" i="2"/>
  <c r="H2997" i="2"/>
  <c r="G2997" i="2"/>
  <c r="F2997" i="2"/>
  <c r="E2997" i="2"/>
  <c r="D2997" i="2"/>
  <c r="C2997" i="2"/>
  <c r="B2997" i="2"/>
  <c r="K2996" i="2"/>
  <c r="J2996" i="2"/>
  <c r="I2996" i="2"/>
  <c r="H2996" i="2"/>
  <c r="G2996" i="2"/>
  <c r="F2996" i="2"/>
  <c r="E2996" i="2"/>
  <c r="D2996" i="2"/>
  <c r="C2996" i="2"/>
  <c r="B2996" i="2"/>
  <c r="K2995" i="2"/>
  <c r="J2995" i="2"/>
  <c r="I2995" i="2"/>
  <c r="H2995" i="2"/>
  <c r="G2995" i="2"/>
  <c r="F2995" i="2"/>
  <c r="E2995" i="2"/>
  <c r="D2995" i="2"/>
  <c r="C2995" i="2"/>
  <c r="B2995" i="2"/>
  <c r="K2994" i="2"/>
  <c r="J2994" i="2"/>
  <c r="I2994" i="2"/>
  <c r="H2994" i="2"/>
  <c r="G2994" i="2"/>
  <c r="F2994" i="2"/>
  <c r="E2994" i="2"/>
  <c r="D2994" i="2"/>
  <c r="C2994" i="2"/>
  <c r="B2994" i="2"/>
  <c r="K2993" i="2"/>
  <c r="J2993" i="2"/>
  <c r="I2993" i="2"/>
  <c r="H2993" i="2"/>
  <c r="G2993" i="2"/>
  <c r="F2993" i="2"/>
  <c r="E2993" i="2"/>
  <c r="D2993" i="2"/>
  <c r="C2993" i="2"/>
  <c r="B2993" i="2"/>
  <c r="K2992" i="2"/>
  <c r="J2992" i="2"/>
  <c r="I2992" i="2"/>
  <c r="H2992" i="2"/>
  <c r="G2992" i="2"/>
  <c r="F2992" i="2"/>
  <c r="E2992" i="2"/>
  <c r="D2992" i="2"/>
  <c r="C2992" i="2"/>
  <c r="B2992" i="2"/>
  <c r="K2991" i="2"/>
  <c r="J2991" i="2"/>
  <c r="I2991" i="2"/>
  <c r="H2991" i="2"/>
  <c r="G2991" i="2"/>
  <c r="F2991" i="2"/>
  <c r="E2991" i="2"/>
  <c r="D2991" i="2"/>
  <c r="C2991" i="2"/>
  <c r="B2991" i="2"/>
  <c r="K2990" i="2"/>
  <c r="J2990" i="2"/>
  <c r="I2990" i="2"/>
  <c r="H2990" i="2"/>
  <c r="G2990" i="2"/>
  <c r="F2990" i="2"/>
  <c r="E2990" i="2"/>
  <c r="D2990" i="2"/>
  <c r="C2990" i="2"/>
  <c r="B2990" i="2"/>
  <c r="K2989" i="2"/>
  <c r="J2989" i="2"/>
  <c r="I2989" i="2"/>
  <c r="H2989" i="2"/>
  <c r="G2989" i="2"/>
  <c r="F2989" i="2"/>
  <c r="E2989" i="2"/>
  <c r="D2989" i="2"/>
  <c r="C2989" i="2"/>
  <c r="B2989" i="2"/>
  <c r="K2988" i="2"/>
  <c r="J2988" i="2"/>
  <c r="I2988" i="2"/>
  <c r="H2988" i="2"/>
  <c r="G2988" i="2"/>
  <c r="F2988" i="2"/>
  <c r="E2988" i="2"/>
  <c r="D2988" i="2"/>
  <c r="C2988" i="2"/>
  <c r="B2988" i="2"/>
  <c r="K2987" i="2"/>
  <c r="J2987" i="2"/>
  <c r="I2987" i="2"/>
  <c r="H2987" i="2"/>
  <c r="G2987" i="2"/>
  <c r="F2987" i="2"/>
  <c r="E2987" i="2"/>
  <c r="D2987" i="2"/>
  <c r="C2987" i="2"/>
  <c r="B2987" i="2"/>
  <c r="K2986" i="2"/>
  <c r="J2986" i="2"/>
  <c r="I2986" i="2"/>
  <c r="H2986" i="2"/>
  <c r="G2986" i="2"/>
  <c r="F2986" i="2"/>
  <c r="E2986" i="2"/>
  <c r="D2986" i="2"/>
  <c r="C2986" i="2"/>
  <c r="B2986" i="2"/>
  <c r="K2985" i="2"/>
  <c r="J2985" i="2"/>
  <c r="I2985" i="2"/>
  <c r="H2985" i="2"/>
  <c r="G2985" i="2"/>
  <c r="F2985" i="2"/>
  <c r="E2985" i="2"/>
  <c r="D2985" i="2"/>
  <c r="C2985" i="2"/>
  <c r="B2985" i="2"/>
  <c r="K2984" i="2"/>
  <c r="J2984" i="2"/>
  <c r="I2984" i="2"/>
  <c r="H2984" i="2"/>
  <c r="G2984" i="2"/>
  <c r="F2984" i="2"/>
  <c r="E2984" i="2"/>
  <c r="D2984" i="2"/>
  <c r="C2984" i="2"/>
  <c r="B2984" i="2"/>
  <c r="K2983" i="2"/>
  <c r="J2983" i="2"/>
  <c r="I2983" i="2"/>
  <c r="H2983" i="2"/>
  <c r="G2983" i="2"/>
  <c r="F2983" i="2"/>
  <c r="E2983" i="2"/>
  <c r="D2983" i="2"/>
  <c r="C2983" i="2"/>
  <c r="B2983" i="2"/>
  <c r="K2982" i="2"/>
  <c r="J2982" i="2"/>
  <c r="I2982" i="2"/>
  <c r="H2982" i="2"/>
  <c r="G2982" i="2"/>
  <c r="F2982" i="2"/>
  <c r="E2982" i="2"/>
  <c r="D2982" i="2"/>
  <c r="C2982" i="2"/>
  <c r="B2982" i="2"/>
  <c r="K2981" i="2"/>
  <c r="J2981" i="2"/>
  <c r="I2981" i="2"/>
  <c r="H2981" i="2"/>
  <c r="G2981" i="2"/>
  <c r="F2981" i="2"/>
  <c r="E2981" i="2"/>
  <c r="D2981" i="2"/>
  <c r="C2981" i="2"/>
  <c r="B2981" i="2"/>
  <c r="K2980" i="2"/>
  <c r="J2980" i="2"/>
  <c r="I2980" i="2"/>
  <c r="H2980" i="2"/>
  <c r="G2980" i="2"/>
  <c r="F2980" i="2"/>
  <c r="E2980" i="2"/>
  <c r="D2980" i="2"/>
  <c r="C2980" i="2"/>
  <c r="B2980" i="2"/>
  <c r="K2979" i="2"/>
  <c r="J2979" i="2"/>
  <c r="I2979" i="2"/>
  <c r="H2979" i="2"/>
  <c r="G2979" i="2"/>
  <c r="F2979" i="2"/>
  <c r="E2979" i="2"/>
  <c r="D2979" i="2"/>
  <c r="C2979" i="2"/>
  <c r="B2979" i="2"/>
  <c r="K2978" i="2"/>
  <c r="J2978" i="2"/>
  <c r="I2978" i="2"/>
  <c r="H2978" i="2"/>
  <c r="G2978" i="2"/>
  <c r="F2978" i="2"/>
  <c r="E2978" i="2"/>
  <c r="D2978" i="2"/>
  <c r="C2978" i="2"/>
  <c r="B2978" i="2"/>
  <c r="K2977" i="2"/>
  <c r="J2977" i="2"/>
  <c r="I2977" i="2"/>
  <c r="H2977" i="2"/>
  <c r="G2977" i="2"/>
  <c r="F2977" i="2"/>
  <c r="E2977" i="2"/>
  <c r="D2977" i="2"/>
  <c r="C2977" i="2"/>
  <c r="B2977" i="2"/>
  <c r="K2976" i="2"/>
  <c r="J2976" i="2"/>
  <c r="I2976" i="2"/>
  <c r="H2976" i="2"/>
  <c r="G2976" i="2"/>
  <c r="F2976" i="2"/>
  <c r="E2976" i="2"/>
  <c r="D2976" i="2"/>
  <c r="C2976" i="2"/>
  <c r="B2976" i="2"/>
  <c r="K2975" i="2"/>
  <c r="J2975" i="2"/>
  <c r="I2975" i="2"/>
  <c r="H2975" i="2"/>
  <c r="G2975" i="2"/>
  <c r="F2975" i="2"/>
  <c r="E2975" i="2"/>
  <c r="D2975" i="2"/>
  <c r="C2975" i="2"/>
  <c r="B2975" i="2"/>
  <c r="K2974" i="2"/>
  <c r="J2974" i="2"/>
  <c r="I2974" i="2"/>
  <c r="H2974" i="2"/>
  <c r="G2974" i="2"/>
  <c r="F2974" i="2"/>
  <c r="E2974" i="2"/>
  <c r="D2974" i="2"/>
  <c r="C2974" i="2"/>
  <c r="B2974" i="2"/>
  <c r="K2973" i="2"/>
  <c r="J2973" i="2"/>
  <c r="I2973" i="2"/>
  <c r="H2973" i="2"/>
  <c r="G2973" i="2"/>
  <c r="F2973" i="2"/>
  <c r="E2973" i="2"/>
  <c r="D2973" i="2"/>
  <c r="C2973" i="2"/>
  <c r="B2973" i="2"/>
  <c r="K2972" i="2"/>
  <c r="J2972" i="2"/>
  <c r="I2972" i="2"/>
  <c r="H2972" i="2"/>
  <c r="G2972" i="2"/>
  <c r="F2972" i="2"/>
  <c r="E2972" i="2"/>
  <c r="D2972" i="2"/>
  <c r="C2972" i="2"/>
  <c r="B2972" i="2"/>
  <c r="K2971" i="2"/>
  <c r="J2971" i="2"/>
  <c r="I2971" i="2"/>
  <c r="H2971" i="2"/>
  <c r="G2971" i="2"/>
  <c r="F2971" i="2"/>
  <c r="E2971" i="2"/>
  <c r="D2971" i="2"/>
  <c r="C2971" i="2"/>
  <c r="B2971" i="2"/>
  <c r="K2970" i="2"/>
  <c r="J2970" i="2"/>
  <c r="I2970" i="2"/>
  <c r="H2970" i="2"/>
  <c r="G2970" i="2"/>
  <c r="F2970" i="2"/>
  <c r="E2970" i="2"/>
  <c r="D2970" i="2"/>
  <c r="C2970" i="2"/>
  <c r="B2970" i="2"/>
  <c r="K2969" i="2"/>
  <c r="J2969" i="2"/>
  <c r="I2969" i="2"/>
  <c r="H2969" i="2"/>
  <c r="G2969" i="2"/>
  <c r="F2969" i="2"/>
  <c r="E2969" i="2"/>
  <c r="D2969" i="2"/>
  <c r="C2969" i="2"/>
  <c r="B2969" i="2"/>
  <c r="K2968" i="2"/>
  <c r="J2968" i="2"/>
  <c r="I2968" i="2"/>
  <c r="H2968" i="2"/>
  <c r="G2968" i="2"/>
  <c r="F2968" i="2"/>
  <c r="E2968" i="2"/>
  <c r="D2968" i="2"/>
  <c r="C2968" i="2"/>
  <c r="B2968" i="2"/>
  <c r="K2967" i="2"/>
  <c r="J2967" i="2"/>
  <c r="I2967" i="2"/>
  <c r="H2967" i="2"/>
  <c r="G2967" i="2"/>
  <c r="F2967" i="2"/>
  <c r="E2967" i="2"/>
  <c r="D2967" i="2"/>
  <c r="C2967" i="2"/>
  <c r="B2967" i="2"/>
  <c r="K2966" i="2"/>
  <c r="J2966" i="2"/>
  <c r="I2966" i="2"/>
  <c r="H2966" i="2"/>
  <c r="G2966" i="2"/>
  <c r="F2966" i="2"/>
  <c r="E2966" i="2"/>
  <c r="D2966" i="2"/>
  <c r="C2966" i="2"/>
  <c r="B2966" i="2"/>
  <c r="K2965" i="2"/>
  <c r="J2965" i="2"/>
  <c r="I2965" i="2"/>
  <c r="H2965" i="2"/>
  <c r="G2965" i="2"/>
  <c r="F2965" i="2"/>
  <c r="E2965" i="2"/>
  <c r="D2965" i="2"/>
  <c r="C2965" i="2"/>
  <c r="B2965" i="2"/>
  <c r="K2964" i="2"/>
  <c r="J2964" i="2"/>
  <c r="I2964" i="2"/>
  <c r="H2964" i="2"/>
  <c r="G2964" i="2"/>
  <c r="F2964" i="2"/>
  <c r="E2964" i="2"/>
  <c r="D2964" i="2"/>
  <c r="C2964" i="2"/>
  <c r="B2964" i="2"/>
  <c r="K2963" i="2"/>
  <c r="J2963" i="2"/>
  <c r="I2963" i="2"/>
  <c r="H2963" i="2"/>
  <c r="G2963" i="2"/>
  <c r="F2963" i="2"/>
  <c r="E2963" i="2"/>
  <c r="D2963" i="2"/>
  <c r="C2963" i="2"/>
  <c r="B2963" i="2"/>
  <c r="K2962" i="2"/>
  <c r="J2962" i="2"/>
  <c r="I2962" i="2"/>
  <c r="H2962" i="2"/>
  <c r="G2962" i="2"/>
  <c r="F2962" i="2"/>
  <c r="E2962" i="2"/>
  <c r="D2962" i="2"/>
  <c r="C2962" i="2"/>
  <c r="B2962" i="2"/>
  <c r="K2961" i="2"/>
  <c r="J2961" i="2"/>
  <c r="I2961" i="2"/>
  <c r="H2961" i="2"/>
  <c r="G2961" i="2"/>
  <c r="F2961" i="2"/>
  <c r="E2961" i="2"/>
  <c r="D2961" i="2"/>
  <c r="C2961" i="2"/>
  <c r="B2961" i="2"/>
  <c r="K2960" i="2"/>
  <c r="J2960" i="2"/>
  <c r="I2960" i="2"/>
  <c r="H2960" i="2"/>
  <c r="G2960" i="2"/>
  <c r="F2960" i="2"/>
  <c r="E2960" i="2"/>
  <c r="D2960" i="2"/>
  <c r="C2960" i="2"/>
  <c r="B2960" i="2"/>
  <c r="K2959" i="2"/>
  <c r="J2959" i="2"/>
  <c r="I2959" i="2"/>
  <c r="H2959" i="2"/>
  <c r="G2959" i="2"/>
  <c r="F2959" i="2"/>
  <c r="E2959" i="2"/>
  <c r="D2959" i="2"/>
  <c r="C2959" i="2"/>
  <c r="B2959" i="2"/>
  <c r="K2958" i="2"/>
  <c r="J2958" i="2"/>
  <c r="I2958" i="2"/>
  <c r="H2958" i="2"/>
  <c r="G2958" i="2"/>
  <c r="F2958" i="2"/>
  <c r="E2958" i="2"/>
  <c r="D2958" i="2"/>
  <c r="C2958" i="2"/>
  <c r="B2958" i="2"/>
  <c r="K2957" i="2"/>
  <c r="J2957" i="2"/>
  <c r="I2957" i="2"/>
  <c r="H2957" i="2"/>
  <c r="G2957" i="2"/>
  <c r="F2957" i="2"/>
  <c r="E2957" i="2"/>
  <c r="D2957" i="2"/>
  <c r="C2957" i="2"/>
  <c r="B2957" i="2"/>
  <c r="K2956" i="2"/>
  <c r="J2956" i="2"/>
  <c r="I2956" i="2"/>
  <c r="H2956" i="2"/>
  <c r="G2956" i="2"/>
  <c r="F2956" i="2"/>
  <c r="E2956" i="2"/>
  <c r="D2956" i="2"/>
  <c r="C2956" i="2"/>
  <c r="B2956" i="2"/>
  <c r="K2955" i="2"/>
  <c r="J2955" i="2"/>
  <c r="I2955" i="2"/>
  <c r="H2955" i="2"/>
  <c r="G2955" i="2"/>
  <c r="F2955" i="2"/>
  <c r="E2955" i="2"/>
  <c r="D2955" i="2"/>
  <c r="C2955" i="2"/>
  <c r="B2955" i="2"/>
  <c r="K2954" i="2"/>
  <c r="J2954" i="2"/>
  <c r="I2954" i="2"/>
  <c r="H2954" i="2"/>
  <c r="G2954" i="2"/>
  <c r="F2954" i="2"/>
  <c r="E2954" i="2"/>
  <c r="D2954" i="2"/>
  <c r="C2954" i="2"/>
  <c r="B2954" i="2"/>
  <c r="K2953" i="2"/>
  <c r="J2953" i="2"/>
  <c r="I2953" i="2"/>
  <c r="H2953" i="2"/>
  <c r="G2953" i="2"/>
  <c r="F2953" i="2"/>
  <c r="E2953" i="2"/>
  <c r="D2953" i="2"/>
  <c r="C2953" i="2"/>
  <c r="B2953" i="2"/>
  <c r="K2952" i="2"/>
  <c r="J2952" i="2"/>
  <c r="I2952" i="2"/>
  <c r="H2952" i="2"/>
  <c r="G2952" i="2"/>
  <c r="F2952" i="2"/>
  <c r="E2952" i="2"/>
  <c r="D2952" i="2"/>
  <c r="C2952" i="2"/>
  <c r="B2952" i="2"/>
  <c r="K2951" i="2"/>
  <c r="J2951" i="2"/>
  <c r="I2951" i="2"/>
  <c r="H2951" i="2"/>
  <c r="G2951" i="2"/>
  <c r="F2951" i="2"/>
  <c r="E2951" i="2"/>
  <c r="D2951" i="2"/>
  <c r="C2951" i="2"/>
  <c r="B2951" i="2"/>
  <c r="K2950" i="2"/>
  <c r="J2950" i="2"/>
  <c r="I2950" i="2"/>
  <c r="H2950" i="2"/>
  <c r="G2950" i="2"/>
  <c r="F2950" i="2"/>
  <c r="E2950" i="2"/>
  <c r="D2950" i="2"/>
  <c r="C2950" i="2"/>
  <c r="B2950" i="2"/>
  <c r="K2949" i="2"/>
  <c r="J2949" i="2"/>
  <c r="I2949" i="2"/>
  <c r="H2949" i="2"/>
  <c r="G2949" i="2"/>
  <c r="F2949" i="2"/>
  <c r="E2949" i="2"/>
  <c r="D2949" i="2"/>
  <c r="C2949" i="2"/>
  <c r="B2949" i="2"/>
  <c r="K2948" i="2"/>
  <c r="J2948" i="2"/>
  <c r="I2948" i="2"/>
  <c r="H2948" i="2"/>
  <c r="G2948" i="2"/>
  <c r="F2948" i="2"/>
  <c r="E2948" i="2"/>
  <c r="D2948" i="2"/>
  <c r="C2948" i="2"/>
  <c r="B2948" i="2"/>
  <c r="K2947" i="2"/>
  <c r="J2947" i="2"/>
  <c r="I2947" i="2"/>
  <c r="H2947" i="2"/>
  <c r="G2947" i="2"/>
  <c r="F2947" i="2"/>
  <c r="E2947" i="2"/>
  <c r="D2947" i="2"/>
  <c r="C2947" i="2"/>
  <c r="B2947" i="2"/>
  <c r="K2946" i="2"/>
  <c r="J2946" i="2"/>
  <c r="I2946" i="2"/>
  <c r="H2946" i="2"/>
  <c r="G2946" i="2"/>
  <c r="F2946" i="2"/>
  <c r="E2946" i="2"/>
  <c r="D2946" i="2"/>
  <c r="C2946" i="2"/>
  <c r="B2946" i="2"/>
  <c r="K2945" i="2"/>
  <c r="J2945" i="2"/>
  <c r="I2945" i="2"/>
  <c r="H2945" i="2"/>
  <c r="G2945" i="2"/>
  <c r="F2945" i="2"/>
  <c r="E2945" i="2"/>
  <c r="D2945" i="2"/>
  <c r="C2945" i="2"/>
  <c r="B2945" i="2"/>
  <c r="K2944" i="2"/>
  <c r="J2944" i="2"/>
  <c r="I2944" i="2"/>
  <c r="H2944" i="2"/>
  <c r="G2944" i="2"/>
  <c r="F2944" i="2"/>
  <c r="E2944" i="2"/>
  <c r="D2944" i="2"/>
  <c r="C2944" i="2"/>
  <c r="B2944" i="2"/>
  <c r="K2943" i="2"/>
  <c r="J2943" i="2"/>
  <c r="I2943" i="2"/>
  <c r="H2943" i="2"/>
  <c r="G2943" i="2"/>
  <c r="F2943" i="2"/>
  <c r="E2943" i="2"/>
  <c r="D2943" i="2"/>
  <c r="C2943" i="2"/>
  <c r="B2943" i="2"/>
  <c r="K2942" i="2"/>
  <c r="J2942" i="2"/>
  <c r="I2942" i="2"/>
  <c r="H2942" i="2"/>
  <c r="G2942" i="2"/>
  <c r="F2942" i="2"/>
  <c r="E2942" i="2"/>
  <c r="D2942" i="2"/>
  <c r="C2942" i="2"/>
  <c r="B2942" i="2"/>
  <c r="K2941" i="2"/>
  <c r="J2941" i="2"/>
  <c r="I2941" i="2"/>
  <c r="H2941" i="2"/>
  <c r="G2941" i="2"/>
  <c r="F2941" i="2"/>
  <c r="E2941" i="2"/>
  <c r="D2941" i="2"/>
  <c r="C2941" i="2"/>
  <c r="B2941" i="2"/>
  <c r="K2940" i="2"/>
  <c r="J2940" i="2"/>
  <c r="I2940" i="2"/>
  <c r="H2940" i="2"/>
  <c r="G2940" i="2"/>
  <c r="F2940" i="2"/>
  <c r="E2940" i="2"/>
  <c r="D2940" i="2"/>
  <c r="C2940" i="2"/>
  <c r="B2940" i="2"/>
  <c r="K2939" i="2"/>
  <c r="J2939" i="2"/>
  <c r="I2939" i="2"/>
  <c r="H2939" i="2"/>
  <c r="G2939" i="2"/>
  <c r="F2939" i="2"/>
  <c r="E2939" i="2"/>
  <c r="D2939" i="2"/>
  <c r="C2939" i="2"/>
  <c r="B2939" i="2"/>
  <c r="K2938" i="2"/>
  <c r="J2938" i="2"/>
  <c r="I2938" i="2"/>
  <c r="H2938" i="2"/>
  <c r="G2938" i="2"/>
  <c r="F2938" i="2"/>
  <c r="E2938" i="2"/>
  <c r="D2938" i="2"/>
  <c r="C2938" i="2"/>
  <c r="B2938" i="2"/>
  <c r="K2937" i="2"/>
  <c r="J2937" i="2"/>
  <c r="I2937" i="2"/>
  <c r="H2937" i="2"/>
  <c r="G2937" i="2"/>
  <c r="F2937" i="2"/>
  <c r="E2937" i="2"/>
  <c r="D2937" i="2"/>
  <c r="C2937" i="2"/>
  <c r="B2937" i="2"/>
  <c r="K2936" i="2"/>
  <c r="J2936" i="2"/>
  <c r="I2936" i="2"/>
  <c r="H2936" i="2"/>
  <c r="G2936" i="2"/>
  <c r="F2936" i="2"/>
  <c r="E2936" i="2"/>
  <c r="D2936" i="2"/>
  <c r="C2936" i="2"/>
  <c r="B2936" i="2"/>
  <c r="K2935" i="2"/>
  <c r="J2935" i="2"/>
  <c r="I2935" i="2"/>
  <c r="H2935" i="2"/>
  <c r="G2935" i="2"/>
  <c r="F2935" i="2"/>
  <c r="E2935" i="2"/>
  <c r="D2935" i="2"/>
  <c r="C2935" i="2"/>
  <c r="B2935" i="2"/>
  <c r="K2934" i="2"/>
  <c r="J2934" i="2"/>
  <c r="I2934" i="2"/>
  <c r="H2934" i="2"/>
  <c r="G2934" i="2"/>
  <c r="F2934" i="2"/>
  <c r="E2934" i="2"/>
  <c r="D2934" i="2"/>
  <c r="C2934" i="2"/>
  <c r="B2934" i="2"/>
  <c r="K2933" i="2"/>
  <c r="J2933" i="2"/>
  <c r="I2933" i="2"/>
  <c r="H2933" i="2"/>
  <c r="G2933" i="2"/>
  <c r="F2933" i="2"/>
  <c r="E2933" i="2"/>
  <c r="D2933" i="2"/>
  <c r="C2933" i="2"/>
  <c r="B2933" i="2"/>
  <c r="K2932" i="2"/>
  <c r="J2932" i="2"/>
  <c r="I2932" i="2"/>
  <c r="H2932" i="2"/>
  <c r="G2932" i="2"/>
  <c r="F2932" i="2"/>
  <c r="E2932" i="2"/>
  <c r="D2932" i="2"/>
  <c r="C2932" i="2"/>
  <c r="B2932" i="2"/>
  <c r="K2931" i="2"/>
  <c r="J2931" i="2"/>
  <c r="I2931" i="2"/>
  <c r="H2931" i="2"/>
  <c r="G2931" i="2"/>
  <c r="F2931" i="2"/>
  <c r="E2931" i="2"/>
  <c r="D2931" i="2"/>
  <c r="C2931" i="2"/>
  <c r="B2931" i="2"/>
  <c r="K2930" i="2"/>
  <c r="J2930" i="2"/>
  <c r="I2930" i="2"/>
  <c r="H2930" i="2"/>
  <c r="G2930" i="2"/>
  <c r="F2930" i="2"/>
  <c r="E2930" i="2"/>
  <c r="D2930" i="2"/>
  <c r="C2930" i="2"/>
  <c r="B2930" i="2"/>
  <c r="K2929" i="2"/>
  <c r="J2929" i="2"/>
  <c r="I2929" i="2"/>
  <c r="H2929" i="2"/>
  <c r="G2929" i="2"/>
  <c r="F2929" i="2"/>
  <c r="E2929" i="2"/>
  <c r="D2929" i="2"/>
  <c r="C2929" i="2"/>
  <c r="B2929" i="2"/>
  <c r="K2928" i="2"/>
  <c r="J2928" i="2"/>
  <c r="I2928" i="2"/>
  <c r="H2928" i="2"/>
  <c r="G2928" i="2"/>
  <c r="F2928" i="2"/>
  <c r="E2928" i="2"/>
  <c r="D2928" i="2"/>
  <c r="C2928" i="2"/>
  <c r="B2928" i="2"/>
  <c r="K2927" i="2"/>
  <c r="J2927" i="2"/>
  <c r="I2927" i="2"/>
  <c r="H2927" i="2"/>
  <c r="G2927" i="2"/>
  <c r="F2927" i="2"/>
  <c r="E2927" i="2"/>
  <c r="D2927" i="2"/>
  <c r="C2927" i="2"/>
  <c r="B2927" i="2"/>
  <c r="K2926" i="2"/>
  <c r="J2926" i="2"/>
  <c r="I2926" i="2"/>
  <c r="H2926" i="2"/>
  <c r="G2926" i="2"/>
  <c r="F2926" i="2"/>
  <c r="E2926" i="2"/>
  <c r="D2926" i="2"/>
  <c r="C2926" i="2"/>
  <c r="B2926" i="2"/>
  <c r="K2925" i="2"/>
  <c r="J2925" i="2"/>
  <c r="I2925" i="2"/>
  <c r="H2925" i="2"/>
  <c r="G2925" i="2"/>
  <c r="F2925" i="2"/>
  <c r="E2925" i="2"/>
  <c r="D2925" i="2"/>
  <c r="C2925" i="2"/>
  <c r="B2925" i="2"/>
  <c r="K2924" i="2"/>
  <c r="J2924" i="2"/>
  <c r="I2924" i="2"/>
  <c r="H2924" i="2"/>
  <c r="G2924" i="2"/>
  <c r="F2924" i="2"/>
  <c r="E2924" i="2"/>
  <c r="D2924" i="2"/>
  <c r="C2924" i="2"/>
  <c r="B2924" i="2"/>
  <c r="K2923" i="2"/>
  <c r="J2923" i="2"/>
  <c r="I2923" i="2"/>
  <c r="H2923" i="2"/>
  <c r="G2923" i="2"/>
  <c r="F2923" i="2"/>
  <c r="E2923" i="2"/>
  <c r="D2923" i="2"/>
  <c r="C2923" i="2"/>
  <c r="B2923" i="2"/>
  <c r="K2922" i="2"/>
  <c r="J2922" i="2"/>
  <c r="I2922" i="2"/>
  <c r="H2922" i="2"/>
  <c r="G2922" i="2"/>
  <c r="F2922" i="2"/>
  <c r="E2922" i="2"/>
  <c r="D2922" i="2"/>
  <c r="C2922" i="2"/>
  <c r="B2922" i="2"/>
  <c r="K2921" i="2"/>
  <c r="J2921" i="2"/>
  <c r="I2921" i="2"/>
  <c r="H2921" i="2"/>
  <c r="G2921" i="2"/>
  <c r="F2921" i="2"/>
  <c r="E2921" i="2"/>
  <c r="D2921" i="2"/>
  <c r="C2921" i="2"/>
  <c r="B2921" i="2"/>
  <c r="K2920" i="2"/>
  <c r="J2920" i="2"/>
  <c r="I2920" i="2"/>
  <c r="H2920" i="2"/>
  <c r="G2920" i="2"/>
  <c r="F2920" i="2"/>
  <c r="E2920" i="2"/>
  <c r="D2920" i="2"/>
  <c r="C2920" i="2"/>
  <c r="B2920" i="2"/>
  <c r="K2919" i="2"/>
  <c r="J2919" i="2"/>
  <c r="I2919" i="2"/>
  <c r="H2919" i="2"/>
  <c r="G2919" i="2"/>
  <c r="F2919" i="2"/>
  <c r="E2919" i="2"/>
  <c r="D2919" i="2"/>
  <c r="C2919" i="2"/>
  <c r="B2919" i="2"/>
  <c r="K2918" i="2"/>
  <c r="J2918" i="2"/>
  <c r="I2918" i="2"/>
  <c r="H2918" i="2"/>
  <c r="G2918" i="2"/>
  <c r="F2918" i="2"/>
  <c r="E2918" i="2"/>
  <c r="D2918" i="2"/>
  <c r="C2918" i="2"/>
  <c r="B2918" i="2"/>
  <c r="K2917" i="2"/>
  <c r="J2917" i="2"/>
  <c r="I2917" i="2"/>
  <c r="H2917" i="2"/>
  <c r="G2917" i="2"/>
  <c r="F2917" i="2"/>
  <c r="E2917" i="2"/>
  <c r="D2917" i="2"/>
  <c r="C2917" i="2"/>
  <c r="B2917" i="2"/>
  <c r="K2916" i="2"/>
  <c r="J2916" i="2"/>
  <c r="I2916" i="2"/>
  <c r="H2916" i="2"/>
  <c r="G2916" i="2"/>
  <c r="F2916" i="2"/>
  <c r="E2916" i="2"/>
  <c r="D2916" i="2"/>
  <c r="C2916" i="2"/>
  <c r="B2916" i="2"/>
  <c r="K2915" i="2"/>
  <c r="J2915" i="2"/>
  <c r="I2915" i="2"/>
  <c r="H2915" i="2"/>
  <c r="G2915" i="2"/>
  <c r="F2915" i="2"/>
  <c r="E2915" i="2"/>
  <c r="D2915" i="2"/>
  <c r="C2915" i="2"/>
  <c r="B2915" i="2"/>
  <c r="K2914" i="2"/>
  <c r="J2914" i="2"/>
  <c r="I2914" i="2"/>
  <c r="H2914" i="2"/>
  <c r="G2914" i="2"/>
  <c r="F2914" i="2"/>
  <c r="E2914" i="2"/>
  <c r="D2914" i="2"/>
  <c r="C2914" i="2"/>
  <c r="B2914" i="2"/>
  <c r="K2913" i="2"/>
  <c r="J2913" i="2"/>
  <c r="I2913" i="2"/>
  <c r="H2913" i="2"/>
  <c r="G2913" i="2"/>
  <c r="F2913" i="2"/>
  <c r="E2913" i="2"/>
  <c r="D2913" i="2"/>
  <c r="C2913" i="2"/>
  <c r="B2913" i="2"/>
  <c r="K2912" i="2"/>
  <c r="J2912" i="2"/>
  <c r="I2912" i="2"/>
  <c r="H2912" i="2"/>
  <c r="G2912" i="2"/>
  <c r="F2912" i="2"/>
  <c r="E2912" i="2"/>
  <c r="D2912" i="2"/>
  <c r="C2912" i="2"/>
  <c r="B2912" i="2"/>
  <c r="K2911" i="2"/>
  <c r="J2911" i="2"/>
  <c r="I2911" i="2"/>
  <c r="H2911" i="2"/>
  <c r="G2911" i="2"/>
  <c r="F2911" i="2"/>
  <c r="E2911" i="2"/>
  <c r="D2911" i="2"/>
  <c r="C2911" i="2"/>
  <c r="B2911" i="2"/>
  <c r="K2910" i="2"/>
  <c r="J2910" i="2"/>
  <c r="I2910" i="2"/>
  <c r="H2910" i="2"/>
  <c r="G2910" i="2"/>
  <c r="F2910" i="2"/>
  <c r="E2910" i="2"/>
  <c r="D2910" i="2"/>
  <c r="C2910" i="2"/>
  <c r="B2910" i="2"/>
  <c r="K2909" i="2"/>
  <c r="J2909" i="2"/>
  <c r="I2909" i="2"/>
  <c r="H2909" i="2"/>
  <c r="G2909" i="2"/>
  <c r="F2909" i="2"/>
  <c r="E2909" i="2"/>
  <c r="D2909" i="2"/>
  <c r="C2909" i="2"/>
  <c r="B2909" i="2"/>
  <c r="K2908" i="2"/>
  <c r="J2908" i="2"/>
  <c r="I2908" i="2"/>
  <c r="H2908" i="2"/>
  <c r="G2908" i="2"/>
  <c r="F2908" i="2"/>
  <c r="E2908" i="2"/>
  <c r="D2908" i="2"/>
  <c r="C2908" i="2"/>
  <c r="B2908" i="2"/>
  <c r="K2907" i="2"/>
  <c r="J2907" i="2"/>
  <c r="I2907" i="2"/>
  <c r="H2907" i="2"/>
  <c r="G2907" i="2"/>
  <c r="F2907" i="2"/>
  <c r="E2907" i="2"/>
  <c r="D2907" i="2"/>
  <c r="C2907" i="2"/>
  <c r="B2907" i="2"/>
  <c r="K2906" i="2"/>
  <c r="J2906" i="2"/>
  <c r="I2906" i="2"/>
  <c r="H2906" i="2"/>
  <c r="G2906" i="2"/>
  <c r="F2906" i="2"/>
  <c r="E2906" i="2"/>
  <c r="D2906" i="2"/>
  <c r="C2906" i="2"/>
  <c r="B2906" i="2"/>
  <c r="K2905" i="2"/>
  <c r="J2905" i="2"/>
  <c r="I2905" i="2"/>
  <c r="H2905" i="2"/>
  <c r="G2905" i="2"/>
  <c r="F2905" i="2"/>
  <c r="E2905" i="2"/>
  <c r="D2905" i="2"/>
  <c r="C2905" i="2"/>
  <c r="B2905" i="2"/>
  <c r="K2904" i="2"/>
  <c r="J2904" i="2"/>
  <c r="I2904" i="2"/>
  <c r="H2904" i="2"/>
  <c r="G2904" i="2"/>
  <c r="F2904" i="2"/>
  <c r="E2904" i="2"/>
  <c r="D2904" i="2"/>
  <c r="C2904" i="2"/>
  <c r="B2904" i="2"/>
  <c r="K2903" i="2"/>
  <c r="J2903" i="2"/>
  <c r="I2903" i="2"/>
  <c r="H2903" i="2"/>
  <c r="G2903" i="2"/>
  <c r="F2903" i="2"/>
  <c r="E2903" i="2"/>
  <c r="D2903" i="2"/>
  <c r="C2903" i="2"/>
  <c r="B2903" i="2"/>
  <c r="K2902" i="2"/>
  <c r="J2902" i="2"/>
  <c r="I2902" i="2"/>
  <c r="H2902" i="2"/>
  <c r="G2902" i="2"/>
  <c r="F2902" i="2"/>
  <c r="E2902" i="2"/>
  <c r="D2902" i="2"/>
  <c r="C2902" i="2"/>
  <c r="B2902" i="2"/>
  <c r="K2901" i="2"/>
  <c r="J2901" i="2"/>
  <c r="I2901" i="2"/>
  <c r="H2901" i="2"/>
  <c r="G2901" i="2"/>
  <c r="F2901" i="2"/>
  <c r="E2901" i="2"/>
  <c r="D2901" i="2"/>
  <c r="C2901" i="2"/>
  <c r="B2901" i="2"/>
  <c r="K2900" i="2"/>
  <c r="J2900" i="2"/>
  <c r="I2900" i="2"/>
  <c r="H2900" i="2"/>
  <c r="G2900" i="2"/>
  <c r="F2900" i="2"/>
  <c r="E2900" i="2"/>
  <c r="D2900" i="2"/>
  <c r="C2900" i="2"/>
  <c r="B2900" i="2"/>
  <c r="K2899" i="2"/>
  <c r="J2899" i="2"/>
  <c r="I2899" i="2"/>
  <c r="H2899" i="2"/>
  <c r="G2899" i="2"/>
  <c r="F2899" i="2"/>
  <c r="E2899" i="2"/>
  <c r="D2899" i="2"/>
  <c r="C2899" i="2"/>
  <c r="B2899" i="2"/>
  <c r="K2898" i="2"/>
  <c r="J2898" i="2"/>
  <c r="I2898" i="2"/>
  <c r="H2898" i="2"/>
  <c r="G2898" i="2"/>
  <c r="F2898" i="2"/>
  <c r="E2898" i="2"/>
  <c r="D2898" i="2"/>
  <c r="C2898" i="2"/>
  <c r="B2898" i="2"/>
  <c r="K2897" i="2"/>
  <c r="J2897" i="2"/>
  <c r="I2897" i="2"/>
  <c r="H2897" i="2"/>
  <c r="G2897" i="2"/>
  <c r="F2897" i="2"/>
  <c r="E2897" i="2"/>
  <c r="D2897" i="2"/>
  <c r="C2897" i="2"/>
  <c r="B2897" i="2"/>
  <c r="K2896" i="2"/>
  <c r="J2896" i="2"/>
  <c r="I2896" i="2"/>
  <c r="H2896" i="2"/>
  <c r="G2896" i="2"/>
  <c r="F2896" i="2"/>
  <c r="E2896" i="2"/>
  <c r="D2896" i="2"/>
  <c r="C2896" i="2"/>
  <c r="B2896" i="2"/>
  <c r="K2895" i="2"/>
  <c r="J2895" i="2"/>
  <c r="I2895" i="2"/>
  <c r="H2895" i="2"/>
  <c r="G2895" i="2"/>
  <c r="F2895" i="2"/>
  <c r="E2895" i="2"/>
  <c r="D2895" i="2"/>
  <c r="C2895" i="2"/>
  <c r="B2895" i="2"/>
  <c r="K2894" i="2"/>
  <c r="J2894" i="2"/>
  <c r="I2894" i="2"/>
  <c r="H2894" i="2"/>
  <c r="G2894" i="2"/>
  <c r="F2894" i="2"/>
  <c r="E2894" i="2"/>
  <c r="D2894" i="2"/>
  <c r="C2894" i="2"/>
  <c r="B2894" i="2"/>
  <c r="K2893" i="2"/>
  <c r="J2893" i="2"/>
  <c r="I2893" i="2"/>
  <c r="H2893" i="2"/>
  <c r="G2893" i="2"/>
  <c r="F2893" i="2"/>
  <c r="E2893" i="2"/>
  <c r="D2893" i="2"/>
  <c r="C2893" i="2"/>
  <c r="B2893" i="2"/>
  <c r="K2892" i="2"/>
  <c r="J2892" i="2"/>
  <c r="I2892" i="2"/>
  <c r="H2892" i="2"/>
  <c r="G2892" i="2"/>
  <c r="F2892" i="2"/>
  <c r="E2892" i="2"/>
  <c r="D2892" i="2"/>
  <c r="C2892" i="2"/>
  <c r="B2892" i="2"/>
  <c r="K2891" i="2"/>
  <c r="J2891" i="2"/>
  <c r="I2891" i="2"/>
  <c r="H2891" i="2"/>
  <c r="G2891" i="2"/>
  <c r="F2891" i="2"/>
  <c r="E2891" i="2"/>
  <c r="D2891" i="2"/>
  <c r="C2891" i="2"/>
  <c r="B2891" i="2"/>
  <c r="K2890" i="2"/>
  <c r="J2890" i="2"/>
  <c r="I2890" i="2"/>
  <c r="H2890" i="2"/>
  <c r="G2890" i="2"/>
  <c r="F2890" i="2"/>
  <c r="E2890" i="2"/>
  <c r="D2890" i="2"/>
  <c r="C2890" i="2"/>
  <c r="B2890" i="2"/>
  <c r="K2889" i="2"/>
  <c r="J2889" i="2"/>
  <c r="I2889" i="2"/>
  <c r="H2889" i="2"/>
  <c r="G2889" i="2"/>
  <c r="F2889" i="2"/>
  <c r="E2889" i="2"/>
  <c r="D2889" i="2"/>
  <c r="C2889" i="2"/>
  <c r="B2889" i="2"/>
  <c r="K2888" i="2"/>
  <c r="J2888" i="2"/>
  <c r="I2888" i="2"/>
  <c r="H2888" i="2"/>
  <c r="G2888" i="2"/>
  <c r="F2888" i="2"/>
  <c r="E2888" i="2"/>
  <c r="D2888" i="2"/>
  <c r="C2888" i="2"/>
  <c r="B2888" i="2"/>
  <c r="K2887" i="2"/>
  <c r="J2887" i="2"/>
  <c r="I2887" i="2"/>
  <c r="H2887" i="2"/>
  <c r="G2887" i="2"/>
  <c r="F2887" i="2"/>
  <c r="E2887" i="2"/>
  <c r="D2887" i="2"/>
  <c r="C2887" i="2"/>
  <c r="B2887" i="2"/>
  <c r="K2886" i="2"/>
  <c r="J2886" i="2"/>
  <c r="I2886" i="2"/>
  <c r="H2886" i="2"/>
  <c r="G2886" i="2"/>
  <c r="F2886" i="2"/>
  <c r="E2886" i="2"/>
  <c r="D2886" i="2"/>
  <c r="C2886" i="2"/>
  <c r="B2886" i="2"/>
  <c r="K2885" i="2"/>
  <c r="J2885" i="2"/>
  <c r="I2885" i="2"/>
  <c r="H2885" i="2"/>
  <c r="G2885" i="2"/>
  <c r="F2885" i="2"/>
  <c r="E2885" i="2"/>
  <c r="D2885" i="2"/>
  <c r="C2885" i="2"/>
  <c r="B2885" i="2"/>
  <c r="K2884" i="2"/>
  <c r="J2884" i="2"/>
  <c r="I2884" i="2"/>
  <c r="H2884" i="2"/>
  <c r="G2884" i="2"/>
  <c r="F2884" i="2"/>
  <c r="E2884" i="2"/>
  <c r="D2884" i="2"/>
  <c r="C2884" i="2"/>
  <c r="B2884" i="2"/>
  <c r="K2883" i="2"/>
  <c r="J2883" i="2"/>
  <c r="I2883" i="2"/>
  <c r="H2883" i="2"/>
  <c r="G2883" i="2"/>
  <c r="F2883" i="2"/>
  <c r="E2883" i="2"/>
  <c r="D2883" i="2"/>
  <c r="C2883" i="2"/>
  <c r="B2883" i="2"/>
  <c r="K2882" i="2"/>
  <c r="J2882" i="2"/>
  <c r="I2882" i="2"/>
  <c r="H2882" i="2"/>
  <c r="G2882" i="2"/>
  <c r="F2882" i="2"/>
  <c r="E2882" i="2"/>
  <c r="D2882" i="2"/>
  <c r="C2882" i="2"/>
  <c r="B2882" i="2"/>
  <c r="K2881" i="2"/>
  <c r="J2881" i="2"/>
  <c r="I2881" i="2"/>
  <c r="H2881" i="2"/>
  <c r="G2881" i="2"/>
  <c r="F2881" i="2"/>
  <c r="E2881" i="2"/>
  <c r="D2881" i="2"/>
  <c r="C2881" i="2"/>
  <c r="B2881" i="2"/>
  <c r="K2880" i="2"/>
  <c r="J2880" i="2"/>
  <c r="I2880" i="2"/>
  <c r="H2880" i="2"/>
  <c r="G2880" i="2"/>
  <c r="F2880" i="2"/>
  <c r="E2880" i="2"/>
  <c r="D2880" i="2"/>
  <c r="C2880" i="2"/>
  <c r="B2880" i="2"/>
  <c r="K2879" i="2"/>
  <c r="J2879" i="2"/>
  <c r="I2879" i="2"/>
  <c r="H2879" i="2"/>
  <c r="G2879" i="2"/>
  <c r="F2879" i="2"/>
  <c r="E2879" i="2"/>
  <c r="D2879" i="2"/>
  <c r="C2879" i="2"/>
  <c r="B2879" i="2"/>
  <c r="K2878" i="2"/>
  <c r="J2878" i="2"/>
  <c r="I2878" i="2"/>
  <c r="H2878" i="2"/>
  <c r="G2878" i="2"/>
  <c r="F2878" i="2"/>
  <c r="E2878" i="2"/>
  <c r="D2878" i="2"/>
  <c r="C2878" i="2"/>
  <c r="B2878" i="2"/>
  <c r="K2877" i="2"/>
  <c r="J2877" i="2"/>
  <c r="I2877" i="2"/>
  <c r="H2877" i="2"/>
  <c r="G2877" i="2"/>
  <c r="F2877" i="2"/>
  <c r="E2877" i="2"/>
  <c r="D2877" i="2"/>
  <c r="C2877" i="2"/>
  <c r="B2877" i="2"/>
  <c r="K2876" i="2"/>
  <c r="J2876" i="2"/>
  <c r="I2876" i="2"/>
  <c r="H2876" i="2"/>
  <c r="G2876" i="2"/>
  <c r="F2876" i="2"/>
  <c r="E2876" i="2"/>
  <c r="D2876" i="2"/>
  <c r="C2876" i="2"/>
  <c r="B2876" i="2"/>
  <c r="K2875" i="2"/>
  <c r="J2875" i="2"/>
  <c r="I2875" i="2"/>
  <c r="H2875" i="2"/>
  <c r="G2875" i="2"/>
  <c r="F2875" i="2"/>
  <c r="E2875" i="2"/>
  <c r="D2875" i="2"/>
  <c r="C2875" i="2"/>
  <c r="B2875" i="2"/>
  <c r="K2874" i="2"/>
  <c r="J2874" i="2"/>
  <c r="I2874" i="2"/>
  <c r="H2874" i="2"/>
  <c r="G2874" i="2"/>
  <c r="F2874" i="2"/>
  <c r="E2874" i="2"/>
  <c r="D2874" i="2"/>
  <c r="C2874" i="2"/>
  <c r="B2874" i="2"/>
  <c r="K2873" i="2"/>
  <c r="J2873" i="2"/>
  <c r="I2873" i="2"/>
  <c r="H2873" i="2"/>
  <c r="G2873" i="2"/>
  <c r="F2873" i="2"/>
  <c r="E2873" i="2"/>
  <c r="D2873" i="2"/>
  <c r="C2873" i="2"/>
  <c r="B2873" i="2"/>
  <c r="K2872" i="2"/>
  <c r="J2872" i="2"/>
  <c r="I2872" i="2"/>
  <c r="H2872" i="2"/>
  <c r="G2872" i="2"/>
  <c r="F2872" i="2"/>
  <c r="E2872" i="2"/>
  <c r="D2872" i="2"/>
  <c r="C2872" i="2"/>
  <c r="B2872" i="2"/>
  <c r="K2871" i="2"/>
  <c r="J2871" i="2"/>
  <c r="I2871" i="2"/>
  <c r="H2871" i="2"/>
  <c r="G2871" i="2"/>
  <c r="F2871" i="2"/>
  <c r="E2871" i="2"/>
  <c r="D2871" i="2"/>
  <c r="C2871" i="2"/>
  <c r="B2871" i="2"/>
  <c r="K2870" i="2"/>
  <c r="J2870" i="2"/>
  <c r="I2870" i="2"/>
  <c r="H2870" i="2"/>
  <c r="G2870" i="2"/>
  <c r="F2870" i="2"/>
  <c r="E2870" i="2"/>
  <c r="D2870" i="2"/>
  <c r="C2870" i="2"/>
  <c r="B2870" i="2"/>
  <c r="K2869" i="2"/>
  <c r="J2869" i="2"/>
  <c r="I2869" i="2"/>
  <c r="H2869" i="2"/>
  <c r="G2869" i="2"/>
  <c r="F2869" i="2"/>
  <c r="E2869" i="2"/>
  <c r="D2869" i="2"/>
  <c r="C2869" i="2"/>
  <c r="B2869" i="2"/>
  <c r="K2868" i="2"/>
  <c r="J2868" i="2"/>
  <c r="I2868" i="2"/>
  <c r="H2868" i="2"/>
  <c r="G2868" i="2"/>
  <c r="F2868" i="2"/>
  <c r="E2868" i="2"/>
  <c r="D2868" i="2"/>
  <c r="C2868" i="2"/>
  <c r="B2868" i="2"/>
  <c r="K2867" i="2"/>
  <c r="J2867" i="2"/>
  <c r="I2867" i="2"/>
  <c r="H2867" i="2"/>
  <c r="G2867" i="2"/>
  <c r="F2867" i="2"/>
  <c r="E2867" i="2"/>
  <c r="D2867" i="2"/>
  <c r="C2867" i="2"/>
  <c r="B2867" i="2"/>
  <c r="K2866" i="2"/>
  <c r="J2866" i="2"/>
  <c r="I2866" i="2"/>
  <c r="H2866" i="2"/>
  <c r="G2866" i="2"/>
  <c r="F2866" i="2"/>
  <c r="E2866" i="2"/>
  <c r="D2866" i="2"/>
  <c r="C2866" i="2"/>
  <c r="B2866" i="2"/>
  <c r="K2865" i="2"/>
  <c r="J2865" i="2"/>
  <c r="I2865" i="2"/>
  <c r="H2865" i="2"/>
  <c r="G2865" i="2"/>
  <c r="F2865" i="2"/>
  <c r="E2865" i="2"/>
  <c r="D2865" i="2"/>
  <c r="C2865" i="2"/>
  <c r="B2865" i="2"/>
  <c r="K2864" i="2"/>
  <c r="J2864" i="2"/>
  <c r="I2864" i="2"/>
  <c r="H2864" i="2"/>
  <c r="G2864" i="2"/>
  <c r="F2864" i="2"/>
  <c r="E2864" i="2"/>
  <c r="D2864" i="2"/>
  <c r="C2864" i="2"/>
  <c r="B2864" i="2"/>
  <c r="K2863" i="2"/>
  <c r="J2863" i="2"/>
  <c r="I2863" i="2"/>
  <c r="H2863" i="2"/>
  <c r="G2863" i="2"/>
  <c r="F2863" i="2"/>
  <c r="E2863" i="2"/>
  <c r="D2863" i="2"/>
  <c r="C2863" i="2"/>
  <c r="B2863" i="2"/>
  <c r="K2862" i="2"/>
  <c r="J2862" i="2"/>
  <c r="I2862" i="2"/>
  <c r="H2862" i="2"/>
  <c r="G2862" i="2"/>
  <c r="F2862" i="2"/>
  <c r="E2862" i="2"/>
  <c r="D2862" i="2"/>
  <c r="C2862" i="2"/>
  <c r="B2862" i="2"/>
  <c r="K2861" i="2"/>
  <c r="J2861" i="2"/>
  <c r="I2861" i="2"/>
  <c r="H2861" i="2"/>
  <c r="G2861" i="2"/>
  <c r="F2861" i="2"/>
  <c r="E2861" i="2"/>
  <c r="D2861" i="2"/>
  <c r="C2861" i="2"/>
  <c r="B2861" i="2"/>
  <c r="K2860" i="2"/>
  <c r="J2860" i="2"/>
  <c r="I2860" i="2"/>
  <c r="H2860" i="2"/>
  <c r="G2860" i="2"/>
  <c r="F2860" i="2"/>
  <c r="E2860" i="2"/>
  <c r="D2860" i="2"/>
  <c r="C2860" i="2"/>
  <c r="B2860" i="2"/>
  <c r="K2859" i="2"/>
  <c r="J2859" i="2"/>
  <c r="I2859" i="2"/>
  <c r="H2859" i="2"/>
  <c r="G2859" i="2"/>
  <c r="F2859" i="2"/>
  <c r="E2859" i="2"/>
  <c r="D2859" i="2"/>
  <c r="C2859" i="2"/>
  <c r="B2859" i="2"/>
  <c r="K2858" i="2"/>
  <c r="J2858" i="2"/>
  <c r="I2858" i="2"/>
  <c r="H2858" i="2"/>
  <c r="G2858" i="2"/>
  <c r="F2858" i="2"/>
  <c r="E2858" i="2"/>
  <c r="D2858" i="2"/>
  <c r="C2858" i="2"/>
  <c r="B2858" i="2"/>
  <c r="K2857" i="2"/>
  <c r="J2857" i="2"/>
  <c r="I2857" i="2"/>
  <c r="H2857" i="2"/>
  <c r="G2857" i="2"/>
  <c r="F2857" i="2"/>
  <c r="E2857" i="2"/>
  <c r="D2857" i="2"/>
  <c r="C2857" i="2"/>
  <c r="B2857" i="2"/>
  <c r="K2856" i="2"/>
  <c r="J2856" i="2"/>
  <c r="I2856" i="2"/>
  <c r="H2856" i="2"/>
  <c r="G2856" i="2"/>
  <c r="F2856" i="2"/>
  <c r="E2856" i="2"/>
  <c r="D2856" i="2"/>
  <c r="C2856" i="2"/>
  <c r="B2856" i="2"/>
  <c r="K2855" i="2"/>
  <c r="J2855" i="2"/>
  <c r="I2855" i="2"/>
  <c r="H2855" i="2"/>
  <c r="G2855" i="2"/>
  <c r="F2855" i="2"/>
  <c r="E2855" i="2"/>
  <c r="D2855" i="2"/>
  <c r="C2855" i="2"/>
  <c r="B2855" i="2"/>
  <c r="K2854" i="2"/>
  <c r="J2854" i="2"/>
  <c r="I2854" i="2"/>
  <c r="H2854" i="2"/>
  <c r="G2854" i="2"/>
  <c r="F2854" i="2"/>
  <c r="E2854" i="2"/>
  <c r="D2854" i="2"/>
  <c r="C2854" i="2"/>
  <c r="B2854" i="2"/>
  <c r="K2853" i="2"/>
  <c r="J2853" i="2"/>
  <c r="I2853" i="2"/>
  <c r="H2853" i="2"/>
  <c r="G2853" i="2"/>
  <c r="F2853" i="2"/>
  <c r="E2853" i="2"/>
  <c r="D2853" i="2"/>
  <c r="C2853" i="2"/>
  <c r="B2853" i="2"/>
  <c r="K2852" i="2"/>
  <c r="J2852" i="2"/>
  <c r="I2852" i="2"/>
  <c r="H2852" i="2"/>
  <c r="G2852" i="2"/>
  <c r="F2852" i="2"/>
  <c r="E2852" i="2"/>
  <c r="D2852" i="2"/>
  <c r="C2852" i="2"/>
  <c r="B2852" i="2"/>
  <c r="K2851" i="2"/>
  <c r="J2851" i="2"/>
  <c r="I2851" i="2"/>
  <c r="H2851" i="2"/>
  <c r="G2851" i="2"/>
  <c r="F2851" i="2"/>
  <c r="E2851" i="2"/>
  <c r="D2851" i="2"/>
  <c r="C2851" i="2"/>
  <c r="B2851" i="2"/>
  <c r="K2850" i="2"/>
  <c r="J2850" i="2"/>
  <c r="I2850" i="2"/>
  <c r="H2850" i="2"/>
  <c r="G2850" i="2"/>
  <c r="F2850" i="2"/>
  <c r="E2850" i="2"/>
  <c r="D2850" i="2"/>
  <c r="C2850" i="2"/>
  <c r="B2850" i="2"/>
  <c r="K2849" i="2"/>
  <c r="J2849" i="2"/>
  <c r="I2849" i="2"/>
  <c r="H2849" i="2"/>
  <c r="G2849" i="2"/>
  <c r="F2849" i="2"/>
  <c r="E2849" i="2"/>
  <c r="D2849" i="2"/>
  <c r="C2849" i="2"/>
  <c r="B2849" i="2"/>
  <c r="K2848" i="2"/>
  <c r="J2848" i="2"/>
  <c r="I2848" i="2"/>
  <c r="H2848" i="2"/>
  <c r="G2848" i="2"/>
  <c r="F2848" i="2"/>
  <c r="E2848" i="2"/>
  <c r="D2848" i="2"/>
  <c r="C2848" i="2"/>
  <c r="B2848" i="2"/>
  <c r="K2847" i="2"/>
  <c r="J2847" i="2"/>
  <c r="I2847" i="2"/>
  <c r="H2847" i="2"/>
  <c r="G2847" i="2"/>
  <c r="F2847" i="2"/>
  <c r="E2847" i="2"/>
  <c r="D2847" i="2"/>
  <c r="C2847" i="2"/>
  <c r="B2847" i="2"/>
  <c r="K2846" i="2"/>
  <c r="J2846" i="2"/>
  <c r="I2846" i="2"/>
  <c r="H2846" i="2"/>
  <c r="G2846" i="2"/>
  <c r="F2846" i="2"/>
  <c r="E2846" i="2"/>
  <c r="D2846" i="2"/>
  <c r="C2846" i="2"/>
  <c r="B2846" i="2"/>
  <c r="K2845" i="2"/>
  <c r="J2845" i="2"/>
  <c r="I2845" i="2"/>
  <c r="H2845" i="2"/>
  <c r="G2845" i="2"/>
  <c r="F2845" i="2"/>
  <c r="E2845" i="2"/>
  <c r="D2845" i="2"/>
  <c r="C2845" i="2"/>
  <c r="B2845" i="2"/>
  <c r="K2844" i="2"/>
  <c r="J2844" i="2"/>
  <c r="I2844" i="2"/>
  <c r="H2844" i="2"/>
  <c r="G2844" i="2"/>
  <c r="F2844" i="2"/>
  <c r="E2844" i="2"/>
  <c r="D2844" i="2"/>
  <c r="C2844" i="2"/>
  <c r="B2844" i="2"/>
  <c r="K2843" i="2"/>
  <c r="J2843" i="2"/>
  <c r="I2843" i="2"/>
  <c r="H2843" i="2"/>
  <c r="G2843" i="2"/>
  <c r="F2843" i="2"/>
  <c r="E2843" i="2"/>
  <c r="D2843" i="2"/>
  <c r="C2843" i="2"/>
  <c r="B2843" i="2"/>
  <c r="K2842" i="2"/>
  <c r="J2842" i="2"/>
  <c r="I2842" i="2"/>
  <c r="H2842" i="2"/>
  <c r="G2842" i="2"/>
  <c r="F2842" i="2"/>
  <c r="E2842" i="2"/>
  <c r="D2842" i="2"/>
  <c r="C2842" i="2"/>
  <c r="B2842" i="2"/>
  <c r="K2841" i="2"/>
  <c r="J2841" i="2"/>
  <c r="I2841" i="2"/>
  <c r="H2841" i="2"/>
  <c r="G2841" i="2"/>
  <c r="F2841" i="2"/>
  <c r="E2841" i="2"/>
  <c r="D2841" i="2"/>
  <c r="C2841" i="2"/>
  <c r="B2841" i="2"/>
  <c r="K2840" i="2"/>
  <c r="J2840" i="2"/>
  <c r="I2840" i="2"/>
  <c r="H2840" i="2"/>
  <c r="G2840" i="2"/>
  <c r="F2840" i="2"/>
  <c r="E2840" i="2"/>
  <c r="D2840" i="2"/>
  <c r="C2840" i="2"/>
  <c r="B2840" i="2"/>
  <c r="K2839" i="2"/>
  <c r="J2839" i="2"/>
  <c r="I2839" i="2"/>
  <c r="H2839" i="2"/>
  <c r="G2839" i="2"/>
  <c r="F2839" i="2"/>
  <c r="E2839" i="2"/>
  <c r="D2839" i="2"/>
  <c r="C2839" i="2"/>
  <c r="B2839" i="2"/>
  <c r="K2838" i="2"/>
  <c r="J2838" i="2"/>
  <c r="I2838" i="2"/>
  <c r="H2838" i="2"/>
  <c r="G2838" i="2"/>
  <c r="F2838" i="2"/>
  <c r="E2838" i="2"/>
  <c r="D2838" i="2"/>
  <c r="C2838" i="2"/>
  <c r="B2838" i="2"/>
  <c r="K2837" i="2"/>
  <c r="J2837" i="2"/>
  <c r="I2837" i="2"/>
  <c r="H2837" i="2"/>
  <c r="G2837" i="2"/>
  <c r="F2837" i="2"/>
  <c r="E2837" i="2"/>
  <c r="D2837" i="2"/>
  <c r="C2837" i="2"/>
  <c r="B2837" i="2"/>
  <c r="K2836" i="2"/>
  <c r="J2836" i="2"/>
  <c r="I2836" i="2"/>
  <c r="H2836" i="2"/>
  <c r="G2836" i="2"/>
  <c r="F2836" i="2"/>
  <c r="E2836" i="2"/>
  <c r="D2836" i="2"/>
  <c r="C2836" i="2"/>
  <c r="B2836" i="2"/>
  <c r="K2835" i="2"/>
  <c r="J2835" i="2"/>
  <c r="I2835" i="2"/>
  <c r="H2835" i="2"/>
  <c r="G2835" i="2"/>
  <c r="F2835" i="2"/>
  <c r="E2835" i="2"/>
  <c r="D2835" i="2"/>
  <c r="C2835" i="2"/>
  <c r="B2835" i="2"/>
  <c r="K2834" i="2"/>
  <c r="J2834" i="2"/>
  <c r="I2834" i="2"/>
  <c r="H2834" i="2"/>
  <c r="G2834" i="2"/>
  <c r="F2834" i="2"/>
  <c r="E2834" i="2"/>
  <c r="D2834" i="2"/>
  <c r="C2834" i="2"/>
  <c r="B2834" i="2"/>
  <c r="K2833" i="2"/>
  <c r="J2833" i="2"/>
  <c r="I2833" i="2"/>
  <c r="H2833" i="2"/>
  <c r="G2833" i="2"/>
  <c r="F2833" i="2"/>
  <c r="E2833" i="2"/>
  <c r="D2833" i="2"/>
  <c r="C2833" i="2"/>
  <c r="B2833" i="2"/>
  <c r="K2832" i="2"/>
  <c r="J2832" i="2"/>
  <c r="I2832" i="2"/>
  <c r="H2832" i="2"/>
  <c r="G2832" i="2"/>
  <c r="F2832" i="2"/>
  <c r="E2832" i="2"/>
  <c r="D2832" i="2"/>
  <c r="C2832" i="2"/>
  <c r="B2832" i="2"/>
  <c r="K2831" i="2"/>
  <c r="J2831" i="2"/>
  <c r="I2831" i="2"/>
  <c r="H2831" i="2"/>
  <c r="G2831" i="2"/>
  <c r="F2831" i="2"/>
  <c r="E2831" i="2"/>
  <c r="D2831" i="2"/>
  <c r="C2831" i="2"/>
  <c r="B2831" i="2"/>
  <c r="K2830" i="2"/>
  <c r="J2830" i="2"/>
  <c r="I2830" i="2"/>
  <c r="H2830" i="2"/>
  <c r="G2830" i="2"/>
  <c r="F2830" i="2"/>
  <c r="E2830" i="2"/>
  <c r="D2830" i="2"/>
  <c r="C2830" i="2"/>
  <c r="B2830" i="2"/>
  <c r="K2829" i="2"/>
  <c r="J2829" i="2"/>
  <c r="I2829" i="2"/>
  <c r="H2829" i="2"/>
  <c r="G2829" i="2"/>
  <c r="F2829" i="2"/>
  <c r="E2829" i="2"/>
  <c r="D2829" i="2"/>
  <c r="C2829" i="2"/>
  <c r="B2829" i="2"/>
  <c r="K2828" i="2"/>
  <c r="J2828" i="2"/>
  <c r="I2828" i="2"/>
  <c r="H2828" i="2"/>
  <c r="G2828" i="2"/>
  <c r="F2828" i="2"/>
  <c r="E2828" i="2"/>
  <c r="D2828" i="2"/>
  <c r="C2828" i="2"/>
  <c r="B2828" i="2"/>
  <c r="K2827" i="2"/>
  <c r="J2827" i="2"/>
  <c r="I2827" i="2"/>
  <c r="H2827" i="2"/>
  <c r="G2827" i="2"/>
  <c r="F2827" i="2"/>
  <c r="E2827" i="2"/>
  <c r="D2827" i="2"/>
  <c r="C2827" i="2"/>
  <c r="B2827" i="2"/>
  <c r="K2826" i="2"/>
  <c r="J2826" i="2"/>
  <c r="I2826" i="2"/>
  <c r="H2826" i="2"/>
  <c r="G2826" i="2"/>
  <c r="F2826" i="2"/>
  <c r="E2826" i="2"/>
  <c r="D2826" i="2"/>
  <c r="C2826" i="2"/>
  <c r="B2826" i="2"/>
  <c r="K2825" i="2"/>
  <c r="J2825" i="2"/>
  <c r="I2825" i="2"/>
  <c r="H2825" i="2"/>
  <c r="G2825" i="2"/>
  <c r="F2825" i="2"/>
  <c r="E2825" i="2"/>
  <c r="D2825" i="2"/>
  <c r="C2825" i="2"/>
  <c r="B2825" i="2"/>
  <c r="K2824" i="2"/>
  <c r="J2824" i="2"/>
  <c r="I2824" i="2"/>
  <c r="H2824" i="2"/>
  <c r="G2824" i="2"/>
  <c r="F2824" i="2"/>
  <c r="E2824" i="2"/>
  <c r="D2824" i="2"/>
  <c r="C2824" i="2"/>
  <c r="B2824" i="2"/>
  <c r="K2823" i="2"/>
  <c r="J2823" i="2"/>
  <c r="I2823" i="2"/>
  <c r="H2823" i="2"/>
  <c r="G2823" i="2"/>
  <c r="F2823" i="2"/>
  <c r="E2823" i="2"/>
  <c r="D2823" i="2"/>
  <c r="C2823" i="2"/>
  <c r="B2823" i="2"/>
  <c r="K2822" i="2"/>
  <c r="J2822" i="2"/>
  <c r="I2822" i="2"/>
  <c r="H2822" i="2"/>
  <c r="G2822" i="2"/>
  <c r="F2822" i="2"/>
  <c r="E2822" i="2"/>
  <c r="D2822" i="2"/>
  <c r="C2822" i="2"/>
  <c r="B2822" i="2"/>
  <c r="K2821" i="2"/>
  <c r="J2821" i="2"/>
  <c r="I2821" i="2"/>
  <c r="H2821" i="2"/>
  <c r="G2821" i="2"/>
  <c r="F2821" i="2"/>
  <c r="E2821" i="2"/>
  <c r="D2821" i="2"/>
  <c r="C2821" i="2"/>
  <c r="B2821" i="2"/>
  <c r="K2820" i="2"/>
  <c r="J2820" i="2"/>
  <c r="I2820" i="2"/>
  <c r="H2820" i="2"/>
  <c r="G2820" i="2"/>
  <c r="F2820" i="2"/>
  <c r="E2820" i="2"/>
  <c r="D2820" i="2"/>
  <c r="C2820" i="2"/>
  <c r="B2820" i="2"/>
  <c r="K2819" i="2"/>
  <c r="J2819" i="2"/>
  <c r="I2819" i="2"/>
  <c r="H2819" i="2"/>
  <c r="G2819" i="2"/>
  <c r="F2819" i="2"/>
  <c r="E2819" i="2"/>
  <c r="D2819" i="2"/>
  <c r="C2819" i="2"/>
  <c r="B2819" i="2"/>
  <c r="K2818" i="2"/>
  <c r="J2818" i="2"/>
  <c r="I2818" i="2"/>
  <c r="H2818" i="2"/>
  <c r="G2818" i="2"/>
  <c r="F2818" i="2"/>
  <c r="E2818" i="2"/>
  <c r="D2818" i="2"/>
  <c r="C2818" i="2"/>
  <c r="B2818" i="2"/>
  <c r="K2817" i="2"/>
  <c r="J2817" i="2"/>
  <c r="I2817" i="2"/>
  <c r="H2817" i="2"/>
  <c r="G2817" i="2"/>
  <c r="F2817" i="2"/>
  <c r="E2817" i="2"/>
  <c r="D2817" i="2"/>
  <c r="C2817" i="2"/>
  <c r="B2817" i="2"/>
  <c r="K2816" i="2"/>
  <c r="J2816" i="2"/>
  <c r="I2816" i="2"/>
  <c r="H2816" i="2"/>
  <c r="G2816" i="2"/>
  <c r="F2816" i="2"/>
  <c r="E2816" i="2"/>
  <c r="D2816" i="2"/>
  <c r="C2816" i="2"/>
  <c r="B2816" i="2"/>
  <c r="K2815" i="2"/>
  <c r="J2815" i="2"/>
  <c r="I2815" i="2"/>
  <c r="H2815" i="2"/>
  <c r="G2815" i="2"/>
  <c r="F2815" i="2"/>
  <c r="E2815" i="2"/>
  <c r="D2815" i="2"/>
  <c r="C2815" i="2"/>
  <c r="B2815" i="2"/>
  <c r="K2814" i="2"/>
  <c r="J2814" i="2"/>
  <c r="I2814" i="2"/>
  <c r="H2814" i="2"/>
  <c r="G2814" i="2"/>
  <c r="F2814" i="2"/>
  <c r="E2814" i="2"/>
  <c r="D2814" i="2"/>
  <c r="C2814" i="2"/>
  <c r="B2814" i="2"/>
  <c r="K2813" i="2"/>
  <c r="J2813" i="2"/>
  <c r="I2813" i="2"/>
  <c r="H2813" i="2"/>
  <c r="G2813" i="2"/>
  <c r="F2813" i="2"/>
  <c r="E2813" i="2"/>
  <c r="D2813" i="2"/>
  <c r="C2813" i="2"/>
  <c r="B2813" i="2"/>
  <c r="K2812" i="2"/>
  <c r="J2812" i="2"/>
  <c r="I2812" i="2"/>
  <c r="H2812" i="2"/>
  <c r="G2812" i="2"/>
  <c r="F2812" i="2"/>
  <c r="E2812" i="2"/>
  <c r="D2812" i="2"/>
  <c r="C2812" i="2"/>
  <c r="B2812" i="2"/>
  <c r="K2811" i="2"/>
  <c r="J2811" i="2"/>
  <c r="I2811" i="2"/>
  <c r="H2811" i="2"/>
  <c r="G2811" i="2"/>
  <c r="F2811" i="2"/>
  <c r="E2811" i="2"/>
  <c r="D2811" i="2"/>
  <c r="C2811" i="2"/>
  <c r="B2811" i="2"/>
  <c r="K2810" i="2"/>
  <c r="J2810" i="2"/>
  <c r="I2810" i="2"/>
  <c r="H2810" i="2"/>
  <c r="G2810" i="2"/>
  <c r="F2810" i="2"/>
  <c r="E2810" i="2"/>
  <c r="D2810" i="2"/>
  <c r="C2810" i="2"/>
  <c r="B2810" i="2"/>
  <c r="K2809" i="2"/>
  <c r="J2809" i="2"/>
  <c r="I2809" i="2"/>
  <c r="H2809" i="2"/>
  <c r="G2809" i="2"/>
  <c r="F2809" i="2"/>
  <c r="E2809" i="2"/>
  <c r="D2809" i="2"/>
  <c r="C2809" i="2"/>
  <c r="B2809" i="2"/>
  <c r="K2808" i="2"/>
  <c r="J2808" i="2"/>
  <c r="I2808" i="2"/>
  <c r="H2808" i="2"/>
  <c r="G2808" i="2"/>
  <c r="F2808" i="2"/>
  <c r="E2808" i="2"/>
  <c r="D2808" i="2"/>
  <c r="C2808" i="2"/>
  <c r="B2808" i="2"/>
  <c r="K2807" i="2"/>
  <c r="J2807" i="2"/>
  <c r="I2807" i="2"/>
  <c r="H2807" i="2"/>
  <c r="G2807" i="2"/>
  <c r="F2807" i="2"/>
  <c r="E2807" i="2"/>
  <c r="D2807" i="2"/>
  <c r="C2807" i="2"/>
  <c r="B2807" i="2"/>
  <c r="K2806" i="2"/>
  <c r="J2806" i="2"/>
  <c r="I2806" i="2"/>
  <c r="H2806" i="2"/>
  <c r="G2806" i="2"/>
  <c r="F2806" i="2"/>
  <c r="E2806" i="2"/>
  <c r="D2806" i="2"/>
  <c r="C2806" i="2"/>
  <c r="B2806" i="2"/>
  <c r="K2805" i="2"/>
  <c r="J2805" i="2"/>
  <c r="I2805" i="2"/>
  <c r="H2805" i="2"/>
  <c r="G2805" i="2"/>
  <c r="F2805" i="2"/>
  <c r="E2805" i="2"/>
  <c r="D2805" i="2"/>
  <c r="C2805" i="2"/>
  <c r="B2805" i="2"/>
  <c r="K2804" i="2"/>
  <c r="J2804" i="2"/>
  <c r="I2804" i="2"/>
  <c r="H2804" i="2"/>
  <c r="G2804" i="2"/>
  <c r="F2804" i="2"/>
  <c r="E2804" i="2"/>
  <c r="D2804" i="2"/>
  <c r="C2804" i="2"/>
  <c r="B2804" i="2"/>
  <c r="K2803" i="2"/>
  <c r="J2803" i="2"/>
  <c r="I2803" i="2"/>
  <c r="H2803" i="2"/>
  <c r="G2803" i="2"/>
  <c r="F2803" i="2"/>
  <c r="E2803" i="2"/>
  <c r="D2803" i="2"/>
  <c r="C2803" i="2"/>
  <c r="B2803" i="2"/>
  <c r="K2802" i="2"/>
  <c r="J2802" i="2"/>
  <c r="I2802" i="2"/>
  <c r="H2802" i="2"/>
  <c r="G2802" i="2"/>
  <c r="F2802" i="2"/>
  <c r="E2802" i="2"/>
  <c r="D2802" i="2"/>
  <c r="C2802" i="2"/>
  <c r="B2802" i="2"/>
  <c r="K2801" i="2"/>
  <c r="J2801" i="2"/>
  <c r="I2801" i="2"/>
  <c r="H2801" i="2"/>
  <c r="G2801" i="2"/>
  <c r="F2801" i="2"/>
  <c r="E2801" i="2"/>
  <c r="D2801" i="2"/>
  <c r="C2801" i="2"/>
  <c r="B2801" i="2"/>
  <c r="K2800" i="2"/>
  <c r="J2800" i="2"/>
  <c r="I2800" i="2"/>
  <c r="H2800" i="2"/>
  <c r="G2800" i="2"/>
  <c r="F2800" i="2"/>
  <c r="E2800" i="2"/>
  <c r="D2800" i="2"/>
  <c r="C2800" i="2"/>
  <c r="B2800" i="2"/>
  <c r="K2799" i="2"/>
  <c r="J2799" i="2"/>
  <c r="I2799" i="2"/>
  <c r="H2799" i="2"/>
  <c r="G2799" i="2"/>
  <c r="F2799" i="2"/>
  <c r="E2799" i="2"/>
  <c r="D2799" i="2"/>
  <c r="C2799" i="2"/>
  <c r="B2799" i="2"/>
  <c r="K2798" i="2"/>
  <c r="J2798" i="2"/>
  <c r="I2798" i="2"/>
  <c r="H2798" i="2"/>
  <c r="G2798" i="2"/>
  <c r="F2798" i="2"/>
  <c r="E2798" i="2"/>
  <c r="D2798" i="2"/>
  <c r="C2798" i="2"/>
  <c r="B2798" i="2"/>
  <c r="K2797" i="2"/>
  <c r="J2797" i="2"/>
  <c r="I2797" i="2"/>
  <c r="H2797" i="2"/>
  <c r="G2797" i="2"/>
  <c r="F2797" i="2"/>
  <c r="E2797" i="2"/>
  <c r="D2797" i="2"/>
  <c r="C2797" i="2"/>
  <c r="B2797" i="2"/>
  <c r="K2796" i="2"/>
  <c r="J2796" i="2"/>
  <c r="I2796" i="2"/>
  <c r="H2796" i="2"/>
  <c r="G2796" i="2"/>
  <c r="F2796" i="2"/>
  <c r="E2796" i="2"/>
  <c r="D2796" i="2"/>
  <c r="C2796" i="2"/>
  <c r="B2796" i="2"/>
  <c r="K2795" i="2"/>
  <c r="J2795" i="2"/>
  <c r="I2795" i="2"/>
  <c r="H2795" i="2"/>
  <c r="G2795" i="2"/>
  <c r="F2795" i="2"/>
  <c r="E2795" i="2"/>
  <c r="D2795" i="2"/>
  <c r="C2795" i="2"/>
  <c r="B2795" i="2"/>
  <c r="K2794" i="2"/>
  <c r="J2794" i="2"/>
  <c r="I2794" i="2"/>
  <c r="H2794" i="2"/>
  <c r="G2794" i="2"/>
  <c r="F2794" i="2"/>
  <c r="E2794" i="2"/>
  <c r="D2794" i="2"/>
  <c r="C2794" i="2"/>
  <c r="B2794" i="2"/>
  <c r="K2793" i="2"/>
  <c r="J2793" i="2"/>
  <c r="I2793" i="2"/>
  <c r="H2793" i="2"/>
  <c r="G2793" i="2"/>
  <c r="F2793" i="2"/>
  <c r="E2793" i="2"/>
  <c r="D2793" i="2"/>
  <c r="C2793" i="2"/>
  <c r="B2793" i="2"/>
  <c r="K2792" i="2"/>
  <c r="J2792" i="2"/>
  <c r="I2792" i="2"/>
  <c r="H2792" i="2"/>
  <c r="G2792" i="2"/>
  <c r="F2792" i="2"/>
  <c r="E2792" i="2"/>
  <c r="D2792" i="2"/>
  <c r="C2792" i="2"/>
  <c r="B2792" i="2"/>
  <c r="K2791" i="2"/>
  <c r="J2791" i="2"/>
  <c r="I2791" i="2"/>
  <c r="H2791" i="2"/>
  <c r="G2791" i="2"/>
  <c r="F2791" i="2"/>
  <c r="E2791" i="2"/>
  <c r="D2791" i="2"/>
  <c r="C2791" i="2"/>
  <c r="B2791" i="2"/>
  <c r="K2790" i="2"/>
  <c r="J2790" i="2"/>
  <c r="I2790" i="2"/>
  <c r="H2790" i="2"/>
  <c r="G2790" i="2"/>
  <c r="F2790" i="2"/>
  <c r="E2790" i="2"/>
  <c r="D2790" i="2"/>
  <c r="C2790" i="2"/>
  <c r="B2790" i="2"/>
  <c r="K2789" i="2"/>
  <c r="J2789" i="2"/>
  <c r="I2789" i="2"/>
  <c r="H2789" i="2"/>
  <c r="G2789" i="2"/>
  <c r="F2789" i="2"/>
  <c r="E2789" i="2"/>
  <c r="D2789" i="2"/>
  <c r="C2789" i="2"/>
  <c r="B2789" i="2"/>
  <c r="K2788" i="2"/>
  <c r="J2788" i="2"/>
  <c r="I2788" i="2"/>
  <c r="H2788" i="2"/>
  <c r="G2788" i="2"/>
  <c r="F2788" i="2"/>
  <c r="E2788" i="2"/>
  <c r="D2788" i="2"/>
  <c r="C2788" i="2"/>
  <c r="B2788" i="2"/>
  <c r="K2787" i="2"/>
  <c r="J2787" i="2"/>
  <c r="I2787" i="2"/>
  <c r="H2787" i="2"/>
  <c r="G2787" i="2"/>
  <c r="F2787" i="2"/>
  <c r="E2787" i="2"/>
  <c r="D2787" i="2"/>
  <c r="C2787" i="2"/>
  <c r="B2787" i="2"/>
  <c r="K2786" i="2"/>
  <c r="J2786" i="2"/>
  <c r="I2786" i="2"/>
  <c r="H2786" i="2"/>
  <c r="G2786" i="2"/>
  <c r="F2786" i="2"/>
  <c r="E2786" i="2"/>
  <c r="D2786" i="2"/>
  <c r="C2786" i="2"/>
  <c r="B2786" i="2"/>
  <c r="K2785" i="2"/>
  <c r="J2785" i="2"/>
  <c r="I2785" i="2"/>
  <c r="H2785" i="2"/>
  <c r="G2785" i="2"/>
  <c r="F2785" i="2"/>
  <c r="E2785" i="2"/>
  <c r="D2785" i="2"/>
  <c r="C2785" i="2"/>
  <c r="B2785" i="2"/>
  <c r="K2784" i="2"/>
  <c r="J2784" i="2"/>
  <c r="I2784" i="2"/>
  <c r="H2784" i="2"/>
  <c r="G2784" i="2"/>
  <c r="F2784" i="2"/>
  <c r="E2784" i="2"/>
  <c r="D2784" i="2"/>
  <c r="C2784" i="2"/>
  <c r="B2784" i="2"/>
  <c r="K2783" i="2"/>
  <c r="J2783" i="2"/>
  <c r="I2783" i="2"/>
  <c r="H2783" i="2"/>
  <c r="G2783" i="2"/>
  <c r="F2783" i="2"/>
  <c r="E2783" i="2"/>
  <c r="D2783" i="2"/>
  <c r="C2783" i="2"/>
  <c r="B2783" i="2"/>
  <c r="K2782" i="2"/>
  <c r="J2782" i="2"/>
  <c r="I2782" i="2"/>
  <c r="H2782" i="2"/>
  <c r="G2782" i="2"/>
  <c r="F2782" i="2"/>
  <c r="E2782" i="2"/>
  <c r="D2782" i="2"/>
  <c r="C2782" i="2"/>
  <c r="B2782" i="2"/>
  <c r="K2781" i="2"/>
  <c r="J2781" i="2"/>
  <c r="I2781" i="2"/>
  <c r="H2781" i="2"/>
  <c r="G2781" i="2"/>
  <c r="F2781" i="2"/>
  <c r="E2781" i="2"/>
  <c r="D2781" i="2"/>
  <c r="C2781" i="2"/>
  <c r="B2781" i="2"/>
  <c r="K2780" i="2"/>
  <c r="J2780" i="2"/>
  <c r="I2780" i="2"/>
  <c r="H2780" i="2"/>
  <c r="G2780" i="2"/>
  <c r="F2780" i="2"/>
  <c r="E2780" i="2"/>
  <c r="D2780" i="2"/>
  <c r="C2780" i="2"/>
  <c r="B2780" i="2"/>
  <c r="K2779" i="2"/>
  <c r="J2779" i="2"/>
  <c r="I2779" i="2"/>
  <c r="H2779" i="2"/>
  <c r="G2779" i="2"/>
  <c r="F2779" i="2"/>
  <c r="E2779" i="2"/>
  <c r="D2779" i="2"/>
  <c r="C2779" i="2"/>
  <c r="B2779" i="2"/>
  <c r="K2778" i="2"/>
  <c r="J2778" i="2"/>
  <c r="I2778" i="2"/>
  <c r="H2778" i="2"/>
  <c r="G2778" i="2"/>
  <c r="F2778" i="2"/>
  <c r="E2778" i="2"/>
  <c r="D2778" i="2"/>
  <c r="C2778" i="2"/>
  <c r="B2778" i="2"/>
  <c r="K2777" i="2"/>
  <c r="J2777" i="2"/>
  <c r="I2777" i="2"/>
  <c r="H2777" i="2"/>
  <c r="G2777" i="2"/>
  <c r="F2777" i="2"/>
  <c r="E2777" i="2"/>
  <c r="D2777" i="2"/>
  <c r="C2777" i="2"/>
  <c r="B2777" i="2"/>
  <c r="K2776" i="2"/>
  <c r="J2776" i="2"/>
  <c r="I2776" i="2"/>
  <c r="H2776" i="2"/>
  <c r="G2776" i="2"/>
  <c r="F2776" i="2"/>
  <c r="E2776" i="2"/>
  <c r="D2776" i="2"/>
  <c r="C2776" i="2"/>
  <c r="B2776" i="2"/>
  <c r="K2775" i="2"/>
  <c r="J2775" i="2"/>
  <c r="I2775" i="2"/>
  <c r="H2775" i="2"/>
  <c r="G2775" i="2"/>
  <c r="F2775" i="2"/>
  <c r="E2775" i="2"/>
  <c r="D2775" i="2"/>
  <c r="C2775" i="2"/>
  <c r="B2775" i="2"/>
  <c r="K2774" i="2"/>
  <c r="J2774" i="2"/>
  <c r="I2774" i="2"/>
  <c r="H2774" i="2"/>
  <c r="G2774" i="2"/>
  <c r="F2774" i="2"/>
  <c r="E2774" i="2"/>
  <c r="D2774" i="2"/>
  <c r="C2774" i="2"/>
  <c r="B2774" i="2"/>
  <c r="K2773" i="2"/>
  <c r="J2773" i="2"/>
  <c r="I2773" i="2"/>
  <c r="H2773" i="2"/>
  <c r="G2773" i="2"/>
  <c r="F2773" i="2"/>
  <c r="E2773" i="2"/>
  <c r="D2773" i="2"/>
  <c r="C2773" i="2"/>
  <c r="B2773" i="2"/>
  <c r="K2772" i="2"/>
  <c r="J2772" i="2"/>
  <c r="I2772" i="2"/>
  <c r="H2772" i="2"/>
  <c r="G2772" i="2"/>
  <c r="F2772" i="2"/>
  <c r="E2772" i="2"/>
  <c r="D2772" i="2"/>
  <c r="C2772" i="2"/>
  <c r="B2772" i="2"/>
  <c r="K2771" i="2"/>
  <c r="J2771" i="2"/>
  <c r="I2771" i="2"/>
  <c r="H2771" i="2"/>
  <c r="G2771" i="2"/>
  <c r="F2771" i="2"/>
  <c r="E2771" i="2"/>
  <c r="D2771" i="2"/>
  <c r="C2771" i="2"/>
  <c r="B2771" i="2"/>
  <c r="K2770" i="2"/>
  <c r="J2770" i="2"/>
  <c r="I2770" i="2"/>
  <c r="H2770" i="2"/>
  <c r="G2770" i="2"/>
  <c r="F2770" i="2"/>
  <c r="E2770" i="2"/>
  <c r="D2770" i="2"/>
  <c r="C2770" i="2"/>
  <c r="B2770" i="2"/>
  <c r="K2769" i="2"/>
  <c r="J2769" i="2"/>
  <c r="I2769" i="2"/>
  <c r="H2769" i="2"/>
  <c r="G2769" i="2"/>
  <c r="F2769" i="2"/>
  <c r="E2769" i="2"/>
  <c r="D2769" i="2"/>
  <c r="C2769" i="2"/>
  <c r="B2769" i="2"/>
  <c r="K2768" i="2"/>
  <c r="J2768" i="2"/>
  <c r="I2768" i="2"/>
  <c r="H2768" i="2"/>
  <c r="G2768" i="2"/>
  <c r="F2768" i="2"/>
  <c r="E2768" i="2"/>
  <c r="D2768" i="2"/>
  <c r="C2768" i="2"/>
  <c r="B2768" i="2"/>
  <c r="K2767" i="2"/>
  <c r="J2767" i="2"/>
  <c r="I2767" i="2"/>
  <c r="H2767" i="2"/>
  <c r="G2767" i="2"/>
  <c r="F2767" i="2"/>
  <c r="E2767" i="2"/>
  <c r="D2767" i="2"/>
  <c r="C2767" i="2"/>
  <c r="B2767" i="2"/>
  <c r="K2766" i="2"/>
  <c r="J2766" i="2"/>
  <c r="I2766" i="2"/>
  <c r="H2766" i="2"/>
  <c r="G2766" i="2"/>
  <c r="F2766" i="2"/>
  <c r="E2766" i="2"/>
  <c r="D2766" i="2"/>
  <c r="C2766" i="2"/>
  <c r="B2766" i="2"/>
  <c r="K2765" i="2"/>
  <c r="J2765" i="2"/>
  <c r="I2765" i="2"/>
  <c r="H2765" i="2"/>
  <c r="G2765" i="2"/>
  <c r="F2765" i="2"/>
  <c r="E2765" i="2"/>
  <c r="D2765" i="2"/>
  <c r="C2765" i="2"/>
  <c r="B2765" i="2"/>
  <c r="K2764" i="2"/>
  <c r="J2764" i="2"/>
  <c r="I2764" i="2"/>
  <c r="H2764" i="2"/>
  <c r="G2764" i="2"/>
  <c r="F2764" i="2"/>
  <c r="E2764" i="2"/>
  <c r="D2764" i="2"/>
  <c r="C2764" i="2"/>
  <c r="B2764" i="2"/>
  <c r="K2763" i="2"/>
  <c r="J2763" i="2"/>
  <c r="I2763" i="2"/>
  <c r="H2763" i="2"/>
  <c r="G2763" i="2"/>
  <c r="F2763" i="2"/>
  <c r="E2763" i="2"/>
  <c r="D2763" i="2"/>
  <c r="C2763" i="2"/>
  <c r="B2763" i="2"/>
  <c r="K2762" i="2"/>
  <c r="J2762" i="2"/>
  <c r="I2762" i="2"/>
  <c r="H2762" i="2"/>
  <c r="G2762" i="2"/>
  <c r="F2762" i="2"/>
  <c r="E2762" i="2"/>
  <c r="D2762" i="2"/>
  <c r="C2762" i="2"/>
  <c r="B2762" i="2"/>
  <c r="K2761" i="2"/>
  <c r="J2761" i="2"/>
  <c r="I2761" i="2"/>
  <c r="H2761" i="2"/>
  <c r="G2761" i="2"/>
  <c r="F2761" i="2"/>
  <c r="E2761" i="2"/>
  <c r="D2761" i="2"/>
  <c r="C2761" i="2"/>
  <c r="B2761" i="2"/>
  <c r="K2760" i="2"/>
  <c r="J2760" i="2"/>
  <c r="I2760" i="2"/>
  <c r="H2760" i="2"/>
  <c r="G2760" i="2"/>
  <c r="F2760" i="2"/>
  <c r="E2760" i="2"/>
  <c r="D2760" i="2"/>
  <c r="C2760" i="2"/>
  <c r="B2760" i="2"/>
  <c r="K2759" i="2"/>
  <c r="J2759" i="2"/>
  <c r="I2759" i="2"/>
  <c r="H2759" i="2"/>
  <c r="G2759" i="2"/>
  <c r="F2759" i="2"/>
  <c r="E2759" i="2"/>
  <c r="D2759" i="2"/>
  <c r="C2759" i="2"/>
  <c r="B2759" i="2"/>
  <c r="K2758" i="2"/>
  <c r="J2758" i="2"/>
  <c r="I2758" i="2"/>
  <c r="H2758" i="2"/>
  <c r="G2758" i="2"/>
  <c r="F2758" i="2"/>
  <c r="E2758" i="2"/>
  <c r="D2758" i="2"/>
  <c r="C2758" i="2"/>
  <c r="B2758" i="2"/>
  <c r="K2757" i="2"/>
  <c r="J2757" i="2"/>
  <c r="I2757" i="2"/>
  <c r="H2757" i="2"/>
  <c r="G2757" i="2"/>
  <c r="F2757" i="2"/>
  <c r="E2757" i="2"/>
  <c r="D2757" i="2"/>
  <c r="C2757" i="2"/>
  <c r="B2757" i="2"/>
  <c r="K2756" i="2"/>
  <c r="J2756" i="2"/>
  <c r="I2756" i="2"/>
  <c r="H2756" i="2"/>
  <c r="G2756" i="2"/>
  <c r="F2756" i="2"/>
  <c r="E2756" i="2"/>
  <c r="D2756" i="2"/>
  <c r="C2756" i="2"/>
  <c r="B2756" i="2"/>
  <c r="K2755" i="2"/>
  <c r="J2755" i="2"/>
  <c r="I2755" i="2"/>
  <c r="H2755" i="2"/>
  <c r="G2755" i="2"/>
  <c r="F2755" i="2"/>
  <c r="E2755" i="2"/>
  <c r="D2755" i="2"/>
  <c r="C2755" i="2"/>
  <c r="B2755" i="2"/>
  <c r="K2754" i="2"/>
  <c r="J2754" i="2"/>
  <c r="I2754" i="2"/>
  <c r="H2754" i="2"/>
  <c r="G2754" i="2"/>
  <c r="F2754" i="2"/>
  <c r="E2754" i="2"/>
  <c r="D2754" i="2"/>
  <c r="C2754" i="2"/>
  <c r="B2754" i="2"/>
  <c r="K2753" i="2"/>
  <c r="J2753" i="2"/>
  <c r="I2753" i="2"/>
  <c r="H2753" i="2"/>
  <c r="G2753" i="2"/>
  <c r="F2753" i="2"/>
  <c r="E2753" i="2"/>
  <c r="D2753" i="2"/>
  <c r="C2753" i="2"/>
  <c r="B2753" i="2"/>
  <c r="K2752" i="2"/>
  <c r="J2752" i="2"/>
  <c r="I2752" i="2"/>
  <c r="H2752" i="2"/>
  <c r="G2752" i="2"/>
  <c r="F2752" i="2"/>
  <c r="E2752" i="2"/>
  <c r="D2752" i="2"/>
  <c r="C2752" i="2"/>
  <c r="B2752" i="2"/>
  <c r="K2751" i="2"/>
  <c r="J2751" i="2"/>
  <c r="I2751" i="2"/>
  <c r="H2751" i="2"/>
  <c r="G2751" i="2"/>
  <c r="F2751" i="2"/>
  <c r="E2751" i="2"/>
  <c r="D2751" i="2"/>
  <c r="C2751" i="2"/>
  <c r="B2751" i="2"/>
  <c r="K2750" i="2"/>
  <c r="J2750" i="2"/>
  <c r="I2750" i="2"/>
  <c r="H2750" i="2"/>
  <c r="G2750" i="2"/>
  <c r="F2750" i="2"/>
  <c r="E2750" i="2"/>
  <c r="D2750" i="2"/>
  <c r="C2750" i="2"/>
  <c r="B2750" i="2"/>
  <c r="K2749" i="2"/>
  <c r="J2749" i="2"/>
  <c r="I2749" i="2"/>
  <c r="H2749" i="2"/>
  <c r="G2749" i="2"/>
  <c r="F2749" i="2"/>
  <c r="E2749" i="2"/>
  <c r="D2749" i="2"/>
  <c r="C2749" i="2"/>
  <c r="B2749" i="2"/>
  <c r="K2748" i="2"/>
  <c r="J2748" i="2"/>
  <c r="I2748" i="2"/>
  <c r="H2748" i="2"/>
  <c r="G2748" i="2"/>
  <c r="F2748" i="2"/>
  <c r="E2748" i="2"/>
  <c r="D2748" i="2"/>
  <c r="C2748" i="2"/>
  <c r="B2748" i="2"/>
  <c r="K2747" i="2"/>
  <c r="J2747" i="2"/>
  <c r="I2747" i="2"/>
  <c r="H2747" i="2"/>
  <c r="G2747" i="2"/>
  <c r="F2747" i="2"/>
  <c r="E2747" i="2"/>
  <c r="D2747" i="2"/>
  <c r="C2747" i="2"/>
  <c r="B2747" i="2"/>
  <c r="K2746" i="2"/>
  <c r="J2746" i="2"/>
  <c r="I2746" i="2"/>
  <c r="H2746" i="2"/>
  <c r="G2746" i="2"/>
  <c r="F2746" i="2"/>
  <c r="E2746" i="2"/>
  <c r="D2746" i="2"/>
  <c r="C2746" i="2"/>
  <c r="B2746" i="2"/>
  <c r="K2745" i="2"/>
  <c r="J2745" i="2"/>
  <c r="I2745" i="2"/>
  <c r="H2745" i="2"/>
  <c r="G2745" i="2"/>
  <c r="F2745" i="2"/>
  <c r="E2745" i="2"/>
  <c r="D2745" i="2"/>
  <c r="C2745" i="2"/>
  <c r="B2745" i="2"/>
  <c r="K2744" i="2"/>
  <c r="J2744" i="2"/>
  <c r="I2744" i="2"/>
  <c r="H2744" i="2"/>
  <c r="G2744" i="2"/>
  <c r="F2744" i="2"/>
  <c r="E2744" i="2"/>
  <c r="D2744" i="2"/>
  <c r="C2744" i="2"/>
  <c r="B2744" i="2"/>
  <c r="K2743" i="2"/>
  <c r="J2743" i="2"/>
  <c r="I2743" i="2"/>
  <c r="H2743" i="2"/>
  <c r="G2743" i="2"/>
  <c r="F2743" i="2"/>
  <c r="E2743" i="2"/>
  <c r="D2743" i="2"/>
  <c r="C2743" i="2"/>
  <c r="B2743" i="2"/>
  <c r="K2742" i="2"/>
  <c r="J2742" i="2"/>
  <c r="I2742" i="2"/>
  <c r="H2742" i="2"/>
  <c r="G2742" i="2"/>
  <c r="F2742" i="2"/>
  <c r="E2742" i="2"/>
  <c r="D2742" i="2"/>
  <c r="C2742" i="2"/>
  <c r="B2742" i="2"/>
  <c r="K2741" i="2"/>
  <c r="J2741" i="2"/>
  <c r="I2741" i="2"/>
  <c r="H2741" i="2"/>
  <c r="G2741" i="2"/>
  <c r="F2741" i="2"/>
  <c r="E2741" i="2"/>
  <c r="D2741" i="2"/>
  <c r="C2741" i="2"/>
  <c r="B2741" i="2"/>
  <c r="K2740" i="2"/>
  <c r="J2740" i="2"/>
  <c r="I2740" i="2"/>
  <c r="H2740" i="2"/>
  <c r="G2740" i="2"/>
  <c r="F2740" i="2"/>
  <c r="E2740" i="2"/>
  <c r="D2740" i="2"/>
  <c r="C2740" i="2"/>
  <c r="B2740" i="2"/>
  <c r="K2739" i="2"/>
  <c r="J2739" i="2"/>
  <c r="I2739" i="2"/>
  <c r="H2739" i="2"/>
  <c r="G2739" i="2"/>
  <c r="F2739" i="2"/>
  <c r="E2739" i="2"/>
  <c r="D2739" i="2"/>
  <c r="C2739" i="2"/>
  <c r="B2739" i="2"/>
  <c r="K2738" i="2"/>
  <c r="J2738" i="2"/>
  <c r="I2738" i="2"/>
  <c r="H2738" i="2"/>
  <c r="G2738" i="2"/>
  <c r="F2738" i="2"/>
  <c r="E2738" i="2"/>
  <c r="D2738" i="2"/>
  <c r="C2738" i="2"/>
  <c r="B2738" i="2"/>
  <c r="K2737" i="2"/>
  <c r="J2737" i="2"/>
  <c r="I2737" i="2"/>
  <c r="H2737" i="2"/>
  <c r="G2737" i="2"/>
  <c r="F2737" i="2"/>
  <c r="E2737" i="2"/>
  <c r="D2737" i="2"/>
  <c r="C2737" i="2"/>
  <c r="B2737" i="2"/>
  <c r="K2736" i="2"/>
  <c r="J2736" i="2"/>
  <c r="I2736" i="2"/>
  <c r="H2736" i="2"/>
  <c r="G2736" i="2"/>
  <c r="F2736" i="2"/>
  <c r="E2736" i="2"/>
  <c r="D2736" i="2"/>
  <c r="C2736" i="2"/>
  <c r="B2736" i="2"/>
  <c r="K2735" i="2"/>
  <c r="J2735" i="2"/>
  <c r="I2735" i="2"/>
  <c r="H2735" i="2"/>
  <c r="G2735" i="2"/>
  <c r="F2735" i="2"/>
  <c r="E2735" i="2"/>
  <c r="D2735" i="2"/>
  <c r="C2735" i="2"/>
  <c r="B2735" i="2"/>
  <c r="K2734" i="2"/>
  <c r="J2734" i="2"/>
  <c r="I2734" i="2"/>
  <c r="H2734" i="2"/>
  <c r="G2734" i="2"/>
  <c r="F2734" i="2"/>
  <c r="E2734" i="2"/>
  <c r="D2734" i="2"/>
  <c r="C2734" i="2"/>
  <c r="B2734" i="2"/>
  <c r="K2733" i="2"/>
  <c r="J2733" i="2"/>
  <c r="I2733" i="2"/>
  <c r="H2733" i="2"/>
  <c r="G2733" i="2"/>
  <c r="F2733" i="2"/>
  <c r="E2733" i="2"/>
  <c r="D2733" i="2"/>
  <c r="C2733" i="2"/>
  <c r="B2733" i="2"/>
  <c r="K2732" i="2"/>
  <c r="J2732" i="2"/>
  <c r="I2732" i="2"/>
  <c r="H2732" i="2"/>
  <c r="G2732" i="2"/>
  <c r="F2732" i="2"/>
  <c r="E2732" i="2"/>
  <c r="D2732" i="2"/>
  <c r="C2732" i="2"/>
  <c r="B2732" i="2"/>
  <c r="K2731" i="2"/>
  <c r="J2731" i="2"/>
  <c r="I2731" i="2"/>
  <c r="H2731" i="2"/>
  <c r="G2731" i="2"/>
  <c r="F2731" i="2"/>
  <c r="E2731" i="2"/>
  <c r="D2731" i="2"/>
  <c r="C2731" i="2"/>
  <c r="B2731" i="2"/>
  <c r="K2730" i="2"/>
  <c r="J2730" i="2"/>
  <c r="I2730" i="2"/>
  <c r="H2730" i="2"/>
  <c r="G2730" i="2"/>
  <c r="F2730" i="2"/>
  <c r="E2730" i="2"/>
  <c r="D2730" i="2"/>
  <c r="C2730" i="2"/>
  <c r="B2730" i="2"/>
  <c r="K2729" i="2"/>
  <c r="J2729" i="2"/>
  <c r="I2729" i="2"/>
  <c r="H2729" i="2"/>
  <c r="G2729" i="2"/>
  <c r="F2729" i="2"/>
  <c r="E2729" i="2"/>
  <c r="D2729" i="2"/>
  <c r="C2729" i="2"/>
  <c r="B2729" i="2"/>
  <c r="K2728" i="2"/>
  <c r="J2728" i="2"/>
  <c r="I2728" i="2"/>
  <c r="H2728" i="2"/>
  <c r="G2728" i="2"/>
  <c r="F2728" i="2"/>
  <c r="E2728" i="2"/>
  <c r="D2728" i="2"/>
  <c r="C2728" i="2"/>
  <c r="B2728" i="2"/>
  <c r="K2727" i="2"/>
  <c r="J2727" i="2"/>
  <c r="I2727" i="2"/>
  <c r="H2727" i="2"/>
  <c r="G2727" i="2"/>
  <c r="F2727" i="2"/>
  <c r="E2727" i="2"/>
  <c r="D2727" i="2"/>
  <c r="C2727" i="2"/>
  <c r="B2727" i="2"/>
  <c r="K2726" i="2"/>
  <c r="J2726" i="2"/>
  <c r="I2726" i="2"/>
  <c r="H2726" i="2"/>
  <c r="G2726" i="2"/>
  <c r="F2726" i="2"/>
  <c r="E2726" i="2"/>
  <c r="D2726" i="2"/>
  <c r="C2726" i="2"/>
  <c r="B2726" i="2"/>
  <c r="K2725" i="2"/>
  <c r="J2725" i="2"/>
  <c r="I2725" i="2"/>
  <c r="H2725" i="2"/>
  <c r="G2725" i="2"/>
  <c r="F2725" i="2"/>
  <c r="E2725" i="2"/>
  <c r="D2725" i="2"/>
  <c r="C2725" i="2"/>
  <c r="B2725" i="2"/>
  <c r="K2724" i="2"/>
  <c r="J2724" i="2"/>
  <c r="I2724" i="2"/>
  <c r="H2724" i="2"/>
  <c r="G2724" i="2"/>
  <c r="F2724" i="2"/>
  <c r="E2724" i="2"/>
  <c r="D2724" i="2"/>
  <c r="C2724" i="2"/>
  <c r="B2724" i="2"/>
  <c r="K2723" i="2"/>
  <c r="J2723" i="2"/>
  <c r="I2723" i="2"/>
  <c r="H2723" i="2"/>
  <c r="G2723" i="2"/>
  <c r="F2723" i="2"/>
  <c r="E2723" i="2"/>
  <c r="D2723" i="2"/>
  <c r="C2723" i="2"/>
  <c r="B2723" i="2"/>
  <c r="K2722" i="2"/>
  <c r="J2722" i="2"/>
  <c r="I2722" i="2"/>
  <c r="H2722" i="2"/>
  <c r="G2722" i="2"/>
  <c r="F2722" i="2"/>
  <c r="E2722" i="2"/>
  <c r="D2722" i="2"/>
  <c r="C2722" i="2"/>
  <c r="B2722" i="2"/>
  <c r="K2721" i="2"/>
  <c r="J2721" i="2"/>
  <c r="I2721" i="2"/>
  <c r="H2721" i="2"/>
  <c r="G2721" i="2"/>
  <c r="F2721" i="2"/>
  <c r="E2721" i="2"/>
  <c r="D2721" i="2"/>
  <c r="C2721" i="2"/>
  <c r="B2721" i="2"/>
  <c r="K2720" i="2"/>
  <c r="J2720" i="2"/>
  <c r="I2720" i="2"/>
  <c r="H2720" i="2"/>
  <c r="G2720" i="2"/>
  <c r="F2720" i="2"/>
  <c r="E2720" i="2"/>
  <c r="D2720" i="2"/>
  <c r="C2720" i="2"/>
  <c r="B2720" i="2"/>
  <c r="K2719" i="2"/>
  <c r="J2719" i="2"/>
  <c r="I2719" i="2"/>
  <c r="H2719" i="2"/>
  <c r="G2719" i="2"/>
  <c r="F2719" i="2"/>
  <c r="E2719" i="2"/>
  <c r="D2719" i="2"/>
  <c r="C2719" i="2"/>
  <c r="B2719" i="2"/>
  <c r="K2718" i="2"/>
  <c r="J2718" i="2"/>
  <c r="I2718" i="2"/>
  <c r="H2718" i="2"/>
  <c r="G2718" i="2"/>
  <c r="F2718" i="2"/>
  <c r="E2718" i="2"/>
  <c r="D2718" i="2"/>
  <c r="C2718" i="2"/>
  <c r="B2718" i="2"/>
  <c r="K2717" i="2"/>
  <c r="J2717" i="2"/>
  <c r="I2717" i="2"/>
  <c r="H2717" i="2"/>
  <c r="G2717" i="2"/>
  <c r="F2717" i="2"/>
  <c r="E2717" i="2"/>
  <c r="D2717" i="2"/>
  <c r="C2717" i="2"/>
  <c r="B2717" i="2"/>
  <c r="K2716" i="2"/>
  <c r="J2716" i="2"/>
  <c r="I2716" i="2"/>
  <c r="H2716" i="2"/>
  <c r="G2716" i="2"/>
  <c r="F2716" i="2"/>
  <c r="E2716" i="2"/>
  <c r="D2716" i="2"/>
  <c r="C2716" i="2"/>
  <c r="B2716" i="2"/>
  <c r="K2715" i="2"/>
  <c r="J2715" i="2"/>
  <c r="I2715" i="2"/>
  <c r="H2715" i="2"/>
  <c r="G2715" i="2"/>
  <c r="F2715" i="2"/>
  <c r="E2715" i="2"/>
  <c r="D2715" i="2"/>
  <c r="C2715" i="2"/>
  <c r="B2715" i="2"/>
  <c r="K2714" i="2"/>
  <c r="J2714" i="2"/>
  <c r="I2714" i="2"/>
  <c r="H2714" i="2"/>
  <c r="G2714" i="2"/>
  <c r="F2714" i="2"/>
  <c r="E2714" i="2"/>
  <c r="D2714" i="2"/>
  <c r="C2714" i="2"/>
  <c r="B2714" i="2"/>
  <c r="K2713" i="2"/>
  <c r="J2713" i="2"/>
  <c r="I2713" i="2"/>
  <c r="H2713" i="2"/>
  <c r="G2713" i="2"/>
  <c r="F2713" i="2"/>
  <c r="E2713" i="2"/>
  <c r="D2713" i="2"/>
  <c r="C2713" i="2"/>
  <c r="B2713" i="2"/>
  <c r="K2712" i="2"/>
  <c r="J2712" i="2"/>
  <c r="I2712" i="2"/>
  <c r="H2712" i="2"/>
  <c r="G2712" i="2"/>
  <c r="F2712" i="2"/>
  <c r="E2712" i="2"/>
  <c r="D2712" i="2"/>
  <c r="C2712" i="2"/>
  <c r="B2712" i="2"/>
  <c r="K2711" i="2"/>
  <c r="J2711" i="2"/>
  <c r="I2711" i="2"/>
  <c r="H2711" i="2"/>
  <c r="G2711" i="2"/>
  <c r="F2711" i="2"/>
  <c r="E2711" i="2"/>
  <c r="D2711" i="2"/>
  <c r="C2711" i="2"/>
  <c r="B2711" i="2"/>
  <c r="K2710" i="2"/>
  <c r="J2710" i="2"/>
  <c r="I2710" i="2"/>
  <c r="H2710" i="2"/>
  <c r="G2710" i="2"/>
  <c r="F2710" i="2"/>
  <c r="E2710" i="2"/>
  <c r="D2710" i="2"/>
  <c r="C2710" i="2"/>
  <c r="B2710" i="2"/>
  <c r="K2709" i="2"/>
  <c r="J2709" i="2"/>
  <c r="I2709" i="2"/>
  <c r="H2709" i="2"/>
  <c r="G2709" i="2"/>
  <c r="F2709" i="2"/>
  <c r="E2709" i="2"/>
  <c r="D2709" i="2"/>
  <c r="C2709" i="2"/>
  <c r="B2709" i="2"/>
  <c r="K2708" i="2"/>
  <c r="J2708" i="2"/>
  <c r="I2708" i="2"/>
  <c r="H2708" i="2"/>
  <c r="G2708" i="2"/>
  <c r="F2708" i="2"/>
  <c r="E2708" i="2"/>
  <c r="D2708" i="2"/>
  <c r="C2708" i="2"/>
  <c r="B2708" i="2"/>
  <c r="K2707" i="2"/>
  <c r="J2707" i="2"/>
  <c r="I2707" i="2"/>
  <c r="H2707" i="2"/>
  <c r="G2707" i="2"/>
  <c r="F2707" i="2"/>
  <c r="E2707" i="2"/>
  <c r="D2707" i="2"/>
  <c r="C2707" i="2"/>
  <c r="B2707" i="2"/>
  <c r="K2706" i="2"/>
  <c r="J2706" i="2"/>
  <c r="I2706" i="2"/>
  <c r="H2706" i="2"/>
  <c r="G2706" i="2"/>
  <c r="F2706" i="2"/>
  <c r="E2706" i="2"/>
  <c r="D2706" i="2"/>
  <c r="C2706" i="2"/>
  <c r="B2706" i="2"/>
  <c r="K2705" i="2"/>
  <c r="J2705" i="2"/>
  <c r="I2705" i="2"/>
  <c r="H2705" i="2"/>
  <c r="G2705" i="2"/>
  <c r="F2705" i="2"/>
  <c r="E2705" i="2"/>
  <c r="D2705" i="2"/>
  <c r="C2705" i="2"/>
  <c r="B2705" i="2"/>
  <c r="K2704" i="2"/>
  <c r="J2704" i="2"/>
  <c r="I2704" i="2"/>
  <c r="H2704" i="2"/>
  <c r="G2704" i="2"/>
  <c r="F2704" i="2"/>
  <c r="E2704" i="2"/>
  <c r="D2704" i="2"/>
  <c r="C2704" i="2"/>
  <c r="B2704" i="2"/>
  <c r="K2703" i="2"/>
  <c r="J2703" i="2"/>
  <c r="I2703" i="2"/>
  <c r="H2703" i="2"/>
  <c r="G2703" i="2"/>
  <c r="F2703" i="2"/>
  <c r="E2703" i="2"/>
  <c r="D2703" i="2"/>
  <c r="C2703" i="2"/>
  <c r="B2703" i="2"/>
  <c r="K2702" i="2"/>
  <c r="J2702" i="2"/>
  <c r="I2702" i="2"/>
  <c r="H2702" i="2"/>
  <c r="G2702" i="2"/>
  <c r="F2702" i="2"/>
  <c r="E2702" i="2"/>
  <c r="D2702" i="2"/>
  <c r="C2702" i="2"/>
  <c r="B2702" i="2"/>
  <c r="K2701" i="2"/>
  <c r="J2701" i="2"/>
  <c r="I2701" i="2"/>
  <c r="H2701" i="2"/>
  <c r="G2701" i="2"/>
  <c r="F2701" i="2"/>
  <c r="E2701" i="2"/>
  <c r="D2701" i="2"/>
  <c r="C2701" i="2"/>
  <c r="B2701" i="2"/>
  <c r="K2700" i="2"/>
  <c r="J2700" i="2"/>
  <c r="I2700" i="2"/>
  <c r="H2700" i="2"/>
  <c r="G2700" i="2"/>
  <c r="F2700" i="2"/>
  <c r="E2700" i="2"/>
  <c r="D2700" i="2"/>
  <c r="C2700" i="2"/>
  <c r="B2700" i="2"/>
  <c r="K2699" i="2"/>
  <c r="J2699" i="2"/>
  <c r="I2699" i="2"/>
  <c r="H2699" i="2"/>
  <c r="G2699" i="2"/>
  <c r="F2699" i="2"/>
  <c r="E2699" i="2"/>
  <c r="D2699" i="2"/>
  <c r="C2699" i="2"/>
  <c r="B2699" i="2"/>
  <c r="K2698" i="2"/>
  <c r="J2698" i="2"/>
  <c r="I2698" i="2"/>
  <c r="H2698" i="2"/>
  <c r="G2698" i="2"/>
  <c r="F2698" i="2"/>
  <c r="E2698" i="2"/>
  <c r="D2698" i="2"/>
  <c r="C2698" i="2"/>
  <c r="B2698" i="2"/>
  <c r="K2697" i="2"/>
  <c r="J2697" i="2"/>
  <c r="I2697" i="2"/>
  <c r="H2697" i="2"/>
  <c r="G2697" i="2"/>
  <c r="F2697" i="2"/>
  <c r="E2697" i="2"/>
  <c r="D2697" i="2"/>
  <c r="C2697" i="2"/>
  <c r="B2697" i="2"/>
  <c r="K2696" i="2"/>
  <c r="J2696" i="2"/>
  <c r="I2696" i="2"/>
  <c r="H2696" i="2"/>
  <c r="G2696" i="2"/>
  <c r="F2696" i="2"/>
  <c r="E2696" i="2"/>
  <c r="D2696" i="2"/>
  <c r="C2696" i="2"/>
  <c r="B2696" i="2"/>
  <c r="K2695" i="2"/>
  <c r="J2695" i="2"/>
  <c r="I2695" i="2"/>
  <c r="H2695" i="2"/>
  <c r="G2695" i="2"/>
  <c r="F2695" i="2"/>
  <c r="E2695" i="2"/>
  <c r="D2695" i="2"/>
  <c r="C2695" i="2"/>
  <c r="B2695" i="2"/>
  <c r="K2694" i="2"/>
  <c r="J2694" i="2"/>
  <c r="I2694" i="2"/>
  <c r="H2694" i="2"/>
  <c r="G2694" i="2"/>
  <c r="F2694" i="2"/>
  <c r="E2694" i="2"/>
  <c r="D2694" i="2"/>
  <c r="C2694" i="2"/>
  <c r="B2694" i="2"/>
  <c r="K2693" i="2"/>
  <c r="J2693" i="2"/>
  <c r="I2693" i="2"/>
  <c r="H2693" i="2"/>
  <c r="G2693" i="2"/>
  <c r="F2693" i="2"/>
  <c r="E2693" i="2"/>
  <c r="D2693" i="2"/>
  <c r="C2693" i="2"/>
  <c r="B2693" i="2"/>
  <c r="K2692" i="2"/>
  <c r="J2692" i="2"/>
  <c r="I2692" i="2"/>
  <c r="H2692" i="2"/>
  <c r="G2692" i="2"/>
  <c r="F2692" i="2"/>
  <c r="E2692" i="2"/>
  <c r="D2692" i="2"/>
  <c r="C2692" i="2"/>
  <c r="B2692" i="2"/>
  <c r="K2691" i="2"/>
  <c r="J2691" i="2"/>
  <c r="I2691" i="2"/>
  <c r="H2691" i="2"/>
  <c r="G2691" i="2"/>
  <c r="F2691" i="2"/>
  <c r="E2691" i="2"/>
  <c r="D2691" i="2"/>
  <c r="C2691" i="2"/>
  <c r="B2691" i="2"/>
  <c r="K2690" i="2"/>
  <c r="J2690" i="2"/>
  <c r="I2690" i="2"/>
  <c r="H2690" i="2"/>
  <c r="G2690" i="2"/>
  <c r="F2690" i="2"/>
  <c r="E2690" i="2"/>
  <c r="D2690" i="2"/>
  <c r="C2690" i="2"/>
  <c r="B2690" i="2"/>
  <c r="K2689" i="2"/>
  <c r="J2689" i="2"/>
  <c r="I2689" i="2"/>
  <c r="H2689" i="2"/>
  <c r="G2689" i="2"/>
  <c r="F2689" i="2"/>
  <c r="E2689" i="2"/>
  <c r="D2689" i="2"/>
  <c r="C2689" i="2"/>
  <c r="B2689" i="2"/>
  <c r="K2688" i="2"/>
  <c r="J2688" i="2"/>
  <c r="I2688" i="2"/>
  <c r="H2688" i="2"/>
  <c r="G2688" i="2"/>
  <c r="F2688" i="2"/>
  <c r="E2688" i="2"/>
  <c r="D2688" i="2"/>
  <c r="C2688" i="2"/>
  <c r="B2688" i="2"/>
  <c r="K2687" i="2"/>
  <c r="J2687" i="2"/>
  <c r="I2687" i="2"/>
  <c r="H2687" i="2"/>
  <c r="G2687" i="2"/>
  <c r="F2687" i="2"/>
  <c r="E2687" i="2"/>
  <c r="D2687" i="2"/>
  <c r="C2687" i="2"/>
  <c r="B2687" i="2"/>
  <c r="K2686" i="2"/>
  <c r="J2686" i="2"/>
  <c r="I2686" i="2"/>
  <c r="H2686" i="2"/>
  <c r="G2686" i="2"/>
  <c r="F2686" i="2"/>
  <c r="E2686" i="2"/>
  <c r="D2686" i="2"/>
  <c r="C2686" i="2"/>
  <c r="B2686" i="2"/>
  <c r="K2685" i="2"/>
  <c r="J2685" i="2"/>
  <c r="I2685" i="2"/>
  <c r="H2685" i="2"/>
  <c r="G2685" i="2"/>
  <c r="F2685" i="2"/>
  <c r="E2685" i="2"/>
  <c r="D2685" i="2"/>
  <c r="C2685" i="2"/>
  <c r="B2685" i="2"/>
  <c r="K2684" i="2"/>
  <c r="J2684" i="2"/>
  <c r="I2684" i="2"/>
  <c r="H2684" i="2"/>
  <c r="G2684" i="2"/>
  <c r="F2684" i="2"/>
  <c r="E2684" i="2"/>
  <c r="D2684" i="2"/>
  <c r="C2684" i="2"/>
  <c r="B2684" i="2"/>
  <c r="K2683" i="2"/>
  <c r="J2683" i="2"/>
  <c r="I2683" i="2"/>
  <c r="H2683" i="2"/>
  <c r="G2683" i="2"/>
  <c r="F2683" i="2"/>
  <c r="E2683" i="2"/>
  <c r="D2683" i="2"/>
  <c r="C2683" i="2"/>
  <c r="B2683" i="2"/>
  <c r="K2682" i="2"/>
  <c r="J2682" i="2"/>
  <c r="I2682" i="2"/>
  <c r="H2682" i="2"/>
  <c r="G2682" i="2"/>
  <c r="F2682" i="2"/>
  <c r="E2682" i="2"/>
  <c r="D2682" i="2"/>
  <c r="C2682" i="2"/>
  <c r="B2682" i="2"/>
  <c r="K2681" i="2"/>
  <c r="J2681" i="2"/>
  <c r="I2681" i="2"/>
  <c r="H2681" i="2"/>
  <c r="G2681" i="2"/>
  <c r="F2681" i="2"/>
  <c r="E2681" i="2"/>
  <c r="D2681" i="2"/>
  <c r="C2681" i="2"/>
  <c r="B2681" i="2"/>
  <c r="K2680" i="2"/>
  <c r="J2680" i="2"/>
  <c r="I2680" i="2"/>
  <c r="H2680" i="2"/>
  <c r="G2680" i="2"/>
  <c r="F2680" i="2"/>
  <c r="E2680" i="2"/>
  <c r="D2680" i="2"/>
  <c r="C2680" i="2"/>
  <c r="B2680" i="2"/>
  <c r="K2679" i="2"/>
  <c r="J2679" i="2"/>
  <c r="I2679" i="2"/>
  <c r="H2679" i="2"/>
  <c r="G2679" i="2"/>
  <c r="F2679" i="2"/>
  <c r="E2679" i="2"/>
  <c r="D2679" i="2"/>
  <c r="C2679" i="2"/>
  <c r="B2679" i="2"/>
  <c r="K2678" i="2"/>
  <c r="J2678" i="2"/>
  <c r="I2678" i="2"/>
  <c r="H2678" i="2"/>
  <c r="G2678" i="2"/>
  <c r="F2678" i="2"/>
  <c r="E2678" i="2"/>
  <c r="D2678" i="2"/>
  <c r="C2678" i="2"/>
  <c r="B2678" i="2"/>
  <c r="K2677" i="2"/>
  <c r="J2677" i="2"/>
  <c r="I2677" i="2"/>
  <c r="H2677" i="2"/>
  <c r="G2677" i="2"/>
  <c r="F2677" i="2"/>
  <c r="E2677" i="2"/>
  <c r="D2677" i="2"/>
  <c r="C2677" i="2"/>
  <c r="B2677" i="2"/>
  <c r="K2676" i="2"/>
  <c r="J2676" i="2"/>
  <c r="I2676" i="2"/>
  <c r="H2676" i="2"/>
  <c r="G2676" i="2"/>
  <c r="F2676" i="2"/>
  <c r="E2676" i="2"/>
  <c r="D2676" i="2"/>
  <c r="C2676" i="2"/>
  <c r="B2676" i="2"/>
  <c r="K2675" i="2"/>
  <c r="J2675" i="2"/>
  <c r="I2675" i="2"/>
  <c r="H2675" i="2"/>
  <c r="G2675" i="2"/>
  <c r="F2675" i="2"/>
  <c r="E2675" i="2"/>
  <c r="D2675" i="2"/>
  <c r="C2675" i="2"/>
  <c r="B2675" i="2"/>
  <c r="K2674" i="2"/>
  <c r="J2674" i="2"/>
  <c r="I2674" i="2"/>
  <c r="H2674" i="2"/>
  <c r="G2674" i="2"/>
  <c r="F2674" i="2"/>
  <c r="E2674" i="2"/>
  <c r="D2674" i="2"/>
  <c r="C2674" i="2"/>
  <c r="B2674" i="2"/>
  <c r="K2673" i="2"/>
  <c r="J2673" i="2"/>
  <c r="I2673" i="2"/>
  <c r="H2673" i="2"/>
  <c r="G2673" i="2"/>
  <c r="F2673" i="2"/>
  <c r="E2673" i="2"/>
  <c r="D2673" i="2"/>
  <c r="C2673" i="2"/>
  <c r="B2673" i="2"/>
  <c r="K2672" i="2"/>
  <c r="J2672" i="2"/>
  <c r="I2672" i="2"/>
  <c r="H2672" i="2"/>
  <c r="G2672" i="2"/>
  <c r="F2672" i="2"/>
  <c r="E2672" i="2"/>
  <c r="D2672" i="2"/>
  <c r="C2672" i="2"/>
  <c r="B2672" i="2"/>
  <c r="K2671" i="2"/>
  <c r="J2671" i="2"/>
  <c r="I2671" i="2"/>
  <c r="H2671" i="2"/>
  <c r="G2671" i="2"/>
  <c r="F2671" i="2"/>
  <c r="E2671" i="2"/>
  <c r="D2671" i="2"/>
  <c r="C2671" i="2"/>
  <c r="B2671" i="2"/>
  <c r="K2670" i="2"/>
  <c r="J2670" i="2"/>
  <c r="I2670" i="2"/>
  <c r="H2670" i="2"/>
  <c r="G2670" i="2"/>
  <c r="F2670" i="2"/>
  <c r="E2670" i="2"/>
  <c r="D2670" i="2"/>
  <c r="C2670" i="2"/>
  <c r="B2670" i="2"/>
  <c r="K2669" i="2"/>
  <c r="J2669" i="2"/>
  <c r="I2669" i="2"/>
  <c r="H2669" i="2"/>
  <c r="G2669" i="2"/>
  <c r="F2669" i="2"/>
  <c r="E2669" i="2"/>
  <c r="D2669" i="2"/>
  <c r="C2669" i="2"/>
  <c r="B2669" i="2"/>
  <c r="K2668" i="2"/>
  <c r="J2668" i="2"/>
  <c r="I2668" i="2"/>
  <c r="H2668" i="2"/>
  <c r="G2668" i="2"/>
  <c r="F2668" i="2"/>
  <c r="E2668" i="2"/>
  <c r="D2668" i="2"/>
  <c r="C2668" i="2"/>
  <c r="B2668" i="2"/>
  <c r="K2667" i="2"/>
  <c r="J2667" i="2"/>
  <c r="I2667" i="2"/>
  <c r="H2667" i="2"/>
  <c r="G2667" i="2"/>
  <c r="F2667" i="2"/>
  <c r="E2667" i="2"/>
  <c r="D2667" i="2"/>
  <c r="C2667" i="2"/>
  <c r="B2667" i="2"/>
  <c r="K2666" i="2"/>
  <c r="J2666" i="2"/>
  <c r="I2666" i="2"/>
  <c r="H2666" i="2"/>
  <c r="G2666" i="2"/>
  <c r="F2666" i="2"/>
  <c r="E2666" i="2"/>
  <c r="D2666" i="2"/>
  <c r="C2666" i="2"/>
  <c r="B2666" i="2"/>
  <c r="K2665" i="2"/>
  <c r="J2665" i="2"/>
  <c r="I2665" i="2"/>
  <c r="H2665" i="2"/>
  <c r="G2665" i="2"/>
  <c r="F2665" i="2"/>
  <c r="E2665" i="2"/>
  <c r="D2665" i="2"/>
  <c r="C2665" i="2"/>
  <c r="B2665" i="2"/>
  <c r="K2664" i="2"/>
  <c r="J2664" i="2"/>
  <c r="I2664" i="2"/>
  <c r="H2664" i="2"/>
  <c r="G2664" i="2"/>
  <c r="F2664" i="2"/>
  <c r="E2664" i="2"/>
  <c r="D2664" i="2"/>
  <c r="C2664" i="2"/>
  <c r="B2664" i="2"/>
  <c r="K2663" i="2"/>
  <c r="J2663" i="2"/>
  <c r="I2663" i="2"/>
  <c r="H2663" i="2"/>
  <c r="G2663" i="2"/>
  <c r="F2663" i="2"/>
  <c r="E2663" i="2"/>
  <c r="D2663" i="2"/>
  <c r="C2663" i="2"/>
  <c r="B2663" i="2"/>
  <c r="K2662" i="2"/>
  <c r="J2662" i="2"/>
  <c r="I2662" i="2"/>
  <c r="H2662" i="2"/>
  <c r="G2662" i="2"/>
  <c r="F2662" i="2"/>
  <c r="E2662" i="2"/>
  <c r="D2662" i="2"/>
  <c r="C2662" i="2"/>
  <c r="B2662" i="2"/>
  <c r="K2661" i="2"/>
  <c r="J2661" i="2"/>
  <c r="I2661" i="2"/>
  <c r="H2661" i="2"/>
  <c r="G2661" i="2"/>
  <c r="F2661" i="2"/>
  <c r="E2661" i="2"/>
  <c r="D2661" i="2"/>
  <c r="C2661" i="2"/>
  <c r="B2661" i="2"/>
  <c r="K2660" i="2"/>
  <c r="J2660" i="2"/>
  <c r="I2660" i="2"/>
  <c r="H2660" i="2"/>
  <c r="G2660" i="2"/>
  <c r="F2660" i="2"/>
  <c r="E2660" i="2"/>
  <c r="D2660" i="2"/>
  <c r="C2660" i="2"/>
  <c r="B2660" i="2"/>
  <c r="K2659" i="2"/>
  <c r="J2659" i="2"/>
  <c r="I2659" i="2"/>
  <c r="H2659" i="2"/>
  <c r="G2659" i="2"/>
  <c r="F2659" i="2"/>
  <c r="E2659" i="2"/>
  <c r="D2659" i="2"/>
  <c r="C2659" i="2"/>
  <c r="B2659" i="2"/>
  <c r="K2658" i="2"/>
  <c r="J2658" i="2"/>
  <c r="I2658" i="2"/>
  <c r="H2658" i="2"/>
  <c r="G2658" i="2"/>
  <c r="F2658" i="2"/>
  <c r="E2658" i="2"/>
  <c r="D2658" i="2"/>
  <c r="C2658" i="2"/>
  <c r="B2658" i="2"/>
  <c r="K2657" i="2"/>
  <c r="J2657" i="2"/>
  <c r="I2657" i="2"/>
  <c r="H2657" i="2"/>
  <c r="G2657" i="2"/>
  <c r="F2657" i="2"/>
  <c r="E2657" i="2"/>
  <c r="D2657" i="2"/>
  <c r="C2657" i="2"/>
  <c r="B2657" i="2"/>
  <c r="K2656" i="2"/>
  <c r="J2656" i="2"/>
  <c r="I2656" i="2"/>
  <c r="H2656" i="2"/>
  <c r="G2656" i="2"/>
  <c r="F2656" i="2"/>
  <c r="E2656" i="2"/>
  <c r="D2656" i="2"/>
  <c r="C2656" i="2"/>
  <c r="B2656" i="2"/>
  <c r="K2655" i="2"/>
  <c r="J2655" i="2"/>
  <c r="I2655" i="2"/>
  <c r="H2655" i="2"/>
  <c r="G2655" i="2"/>
  <c r="F2655" i="2"/>
  <c r="E2655" i="2"/>
  <c r="D2655" i="2"/>
  <c r="C2655" i="2"/>
  <c r="B2655" i="2"/>
  <c r="K2654" i="2"/>
  <c r="J2654" i="2"/>
  <c r="I2654" i="2"/>
  <c r="H2654" i="2"/>
  <c r="G2654" i="2"/>
  <c r="F2654" i="2"/>
  <c r="E2654" i="2"/>
  <c r="D2654" i="2"/>
  <c r="C2654" i="2"/>
  <c r="B2654" i="2"/>
  <c r="K2653" i="2"/>
  <c r="J2653" i="2"/>
  <c r="I2653" i="2"/>
  <c r="H2653" i="2"/>
  <c r="G2653" i="2"/>
  <c r="F2653" i="2"/>
  <c r="E2653" i="2"/>
  <c r="D2653" i="2"/>
  <c r="C2653" i="2"/>
  <c r="B2653" i="2"/>
  <c r="K2652" i="2"/>
  <c r="J2652" i="2"/>
  <c r="I2652" i="2"/>
  <c r="H2652" i="2"/>
  <c r="G2652" i="2"/>
  <c r="F2652" i="2"/>
  <c r="E2652" i="2"/>
  <c r="D2652" i="2"/>
  <c r="C2652" i="2"/>
  <c r="B2652" i="2"/>
  <c r="K2651" i="2"/>
  <c r="J2651" i="2"/>
  <c r="I2651" i="2"/>
  <c r="H2651" i="2"/>
  <c r="G2651" i="2"/>
  <c r="F2651" i="2"/>
  <c r="E2651" i="2"/>
  <c r="D2651" i="2"/>
  <c r="C2651" i="2"/>
  <c r="B2651" i="2"/>
  <c r="K2650" i="2"/>
  <c r="J2650" i="2"/>
  <c r="I2650" i="2"/>
  <c r="H2650" i="2"/>
  <c r="G2650" i="2"/>
  <c r="F2650" i="2"/>
  <c r="E2650" i="2"/>
  <c r="D2650" i="2"/>
  <c r="C2650" i="2"/>
  <c r="B2650" i="2"/>
  <c r="K2649" i="2"/>
  <c r="J2649" i="2"/>
  <c r="I2649" i="2"/>
  <c r="H2649" i="2"/>
  <c r="G2649" i="2"/>
  <c r="F2649" i="2"/>
  <c r="E2649" i="2"/>
  <c r="D2649" i="2"/>
  <c r="C2649" i="2"/>
  <c r="B2649" i="2"/>
  <c r="K2648" i="2"/>
  <c r="J2648" i="2"/>
  <c r="I2648" i="2"/>
  <c r="H2648" i="2"/>
  <c r="G2648" i="2"/>
  <c r="F2648" i="2"/>
  <c r="E2648" i="2"/>
  <c r="D2648" i="2"/>
  <c r="C2648" i="2"/>
  <c r="B2648" i="2"/>
  <c r="K2647" i="2"/>
  <c r="J2647" i="2"/>
  <c r="I2647" i="2"/>
  <c r="H2647" i="2"/>
  <c r="G2647" i="2"/>
  <c r="F2647" i="2"/>
  <c r="E2647" i="2"/>
  <c r="D2647" i="2"/>
  <c r="C2647" i="2"/>
  <c r="B2647" i="2"/>
  <c r="K2646" i="2"/>
  <c r="J2646" i="2"/>
  <c r="I2646" i="2"/>
  <c r="H2646" i="2"/>
  <c r="G2646" i="2"/>
  <c r="F2646" i="2"/>
  <c r="E2646" i="2"/>
  <c r="D2646" i="2"/>
  <c r="C2646" i="2"/>
  <c r="B2646" i="2"/>
  <c r="K2645" i="2"/>
  <c r="J2645" i="2"/>
  <c r="I2645" i="2"/>
  <c r="H2645" i="2"/>
  <c r="G2645" i="2"/>
  <c r="F2645" i="2"/>
  <c r="E2645" i="2"/>
  <c r="D2645" i="2"/>
  <c r="C2645" i="2"/>
  <c r="B2645" i="2"/>
  <c r="K2644" i="2"/>
  <c r="J2644" i="2"/>
  <c r="I2644" i="2"/>
  <c r="H2644" i="2"/>
  <c r="G2644" i="2"/>
  <c r="F2644" i="2"/>
  <c r="E2644" i="2"/>
  <c r="D2644" i="2"/>
  <c r="C2644" i="2"/>
  <c r="B2644" i="2"/>
  <c r="K2643" i="2"/>
  <c r="J2643" i="2"/>
  <c r="I2643" i="2"/>
  <c r="H2643" i="2"/>
  <c r="G2643" i="2"/>
  <c r="F2643" i="2"/>
  <c r="E2643" i="2"/>
  <c r="D2643" i="2"/>
  <c r="C2643" i="2"/>
  <c r="B2643" i="2"/>
  <c r="K2642" i="2"/>
  <c r="J2642" i="2"/>
  <c r="I2642" i="2"/>
  <c r="H2642" i="2"/>
  <c r="G2642" i="2"/>
  <c r="F2642" i="2"/>
  <c r="E2642" i="2"/>
  <c r="D2642" i="2"/>
  <c r="C2642" i="2"/>
  <c r="B2642" i="2"/>
  <c r="K2641" i="2"/>
  <c r="J2641" i="2"/>
  <c r="I2641" i="2"/>
  <c r="H2641" i="2"/>
  <c r="G2641" i="2"/>
  <c r="F2641" i="2"/>
  <c r="E2641" i="2"/>
  <c r="D2641" i="2"/>
  <c r="C2641" i="2"/>
  <c r="B2641" i="2"/>
  <c r="K2640" i="2"/>
  <c r="J2640" i="2"/>
  <c r="I2640" i="2"/>
  <c r="H2640" i="2"/>
  <c r="G2640" i="2"/>
  <c r="F2640" i="2"/>
  <c r="E2640" i="2"/>
  <c r="D2640" i="2"/>
  <c r="C2640" i="2"/>
  <c r="B2640" i="2"/>
  <c r="K2639" i="2"/>
  <c r="J2639" i="2"/>
  <c r="I2639" i="2"/>
  <c r="H2639" i="2"/>
  <c r="G2639" i="2"/>
  <c r="F2639" i="2"/>
  <c r="E2639" i="2"/>
  <c r="D2639" i="2"/>
  <c r="C2639" i="2"/>
  <c r="B2639" i="2"/>
  <c r="K2638" i="2"/>
  <c r="J2638" i="2"/>
  <c r="I2638" i="2"/>
  <c r="H2638" i="2"/>
  <c r="G2638" i="2"/>
  <c r="F2638" i="2"/>
  <c r="E2638" i="2"/>
  <c r="D2638" i="2"/>
  <c r="C2638" i="2"/>
  <c r="B2638" i="2"/>
  <c r="K2637" i="2"/>
  <c r="J2637" i="2"/>
  <c r="I2637" i="2"/>
  <c r="H2637" i="2"/>
  <c r="G2637" i="2"/>
  <c r="F2637" i="2"/>
  <c r="E2637" i="2"/>
  <c r="D2637" i="2"/>
  <c r="C2637" i="2"/>
  <c r="B2637" i="2"/>
  <c r="K2636" i="2"/>
  <c r="J2636" i="2"/>
  <c r="I2636" i="2"/>
  <c r="H2636" i="2"/>
  <c r="G2636" i="2"/>
  <c r="F2636" i="2"/>
  <c r="E2636" i="2"/>
  <c r="D2636" i="2"/>
  <c r="C2636" i="2"/>
  <c r="B2636" i="2"/>
  <c r="K2635" i="2"/>
  <c r="J2635" i="2"/>
  <c r="I2635" i="2"/>
  <c r="H2635" i="2"/>
  <c r="G2635" i="2"/>
  <c r="F2635" i="2"/>
  <c r="E2635" i="2"/>
  <c r="D2635" i="2"/>
  <c r="C2635" i="2"/>
  <c r="B2635" i="2"/>
  <c r="K2634" i="2"/>
  <c r="J2634" i="2"/>
  <c r="I2634" i="2"/>
  <c r="H2634" i="2"/>
  <c r="G2634" i="2"/>
  <c r="F2634" i="2"/>
  <c r="E2634" i="2"/>
  <c r="D2634" i="2"/>
  <c r="C2634" i="2"/>
  <c r="B2634" i="2"/>
  <c r="K2633" i="2"/>
  <c r="J2633" i="2"/>
  <c r="I2633" i="2"/>
  <c r="H2633" i="2"/>
  <c r="G2633" i="2"/>
  <c r="F2633" i="2"/>
  <c r="E2633" i="2"/>
  <c r="D2633" i="2"/>
  <c r="C2633" i="2"/>
  <c r="B2633" i="2"/>
  <c r="K2632" i="2"/>
  <c r="J2632" i="2"/>
  <c r="I2632" i="2"/>
  <c r="H2632" i="2"/>
  <c r="G2632" i="2"/>
  <c r="F2632" i="2"/>
  <c r="E2632" i="2"/>
  <c r="D2632" i="2"/>
  <c r="C2632" i="2"/>
  <c r="B2632" i="2"/>
  <c r="K2631" i="2"/>
  <c r="J2631" i="2"/>
  <c r="I2631" i="2"/>
  <c r="H2631" i="2"/>
  <c r="G2631" i="2"/>
  <c r="F2631" i="2"/>
  <c r="E2631" i="2"/>
  <c r="D2631" i="2"/>
  <c r="C2631" i="2"/>
  <c r="B2631" i="2"/>
  <c r="K2630" i="2"/>
  <c r="J2630" i="2"/>
  <c r="I2630" i="2"/>
  <c r="H2630" i="2"/>
  <c r="G2630" i="2"/>
  <c r="F2630" i="2"/>
  <c r="E2630" i="2"/>
  <c r="D2630" i="2"/>
  <c r="C2630" i="2"/>
  <c r="B2630" i="2"/>
  <c r="K2629" i="2"/>
  <c r="J2629" i="2"/>
  <c r="I2629" i="2"/>
  <c r="H2629" i="2"/>
  <c r="G2629" i="2"/>
  <c r="F2629" i="2"/>
  <c r="E2629" i="2"/>
  <c r="D2629" i="2"/>
  <c r="C2629" i="2"/>
  <c r="B2629" i="2"/>
  <c r="K2628" i="2"/>
  <c r="J2628" i="2"/>
  <c r="I2628" i="2"/>
  <c r="H2628" i="2"/>
  <c r="G2628" i="2"/>
  <c r="F2628" i="2"/>
  <c r="E2628" i="2"/>
  <c r="D2628" i="2"/>
  <c r="C2628" i="2"/>
  <c r="B2628" i="2"/>
  <c r="K2627" i="2"/>
  <c r="J2627" i="2"/>
  <c r="I2627" i="2"/>
  <c r="H2627" i="2"/>
  <c r="G2627" i="2"/>
  <c r="F2627" i="2"/>
  <c r="E2627" i="2"/>
  <c r="D2627" i="2"/>
  <c r="C2627" i="2"/>
  <c r="B2627" i="2"/>
  <c r="K2626" i="2"/>
  <c r="J2626" i="2"/>
  <c r="I2626" i="2"/>
  <c r="H2626" i="2"/>
  <c r="G2626" i="2"/>
  <c r="F2626" i="2"/>
  <c r="E2626" i="2"/>
  <c r="D2626" i="2"/>
  <c r="C2626" i="2"/>
  <c r="B2626" i="2"/>
  <c r="K2625" i="2"/>
  <c r="J2625" i="2"/>
  <c r="I2625" i="2"/>
  <c r="H2625" i="2"/>
  <c r="G2625" i="2"/>
  <c r="F2625" i="2"/>
  <c r="E2625" i="2"/>
  <c r="D2625" i="2"/>
  <c r="C2625" i="2"/>
  <c r="B2625" i="2"/>
  <c r="K2624" i="2"/>
  <c r="J2624" i="2"/>
  <c r="I2624" i="2"/>
  <c r="H2624" i="2"/>
  <c r="G2624" i="2"/>
  <c r="F2624" i="2"/>
  <c r="E2624" i="2"/>
  <c r="D2624" i="2"/>
  <c r="C2624" i="2"/>
  <c r="B2624" i="2"/>
  <c r="K2623" i="2"/>
  <c r="J2623" i="2"/>
  <c r="I2623" i="2"/>
  <c r="H2623" i="2"/>
  <c r="G2623" i="2"/>
  <c r="F2623" i="2"/>
  <c r="E2623" i="2"/>
  <c r="D2623" i="2"/>
  <c r="C2623" i="2"/>
  <c r="B2623" i="2"/>
  <c r="K2622" i="2"/>
  <c r="J2622" i="2"/>
  <c r="I2622" i="2"/>
  <c r="H2622" i="2"/>
  <c r="G2622" i="2"/>
  <c r="F2622" i="2"/>
  <c r="E2622" i="2"/>
  <c r="D2622" i="2"/>
  <c r="C2622" i="2"/>
  <c r="B2622" i="2"/>
  <c r="K2621" i="2"/>
  <c r="J2621" i="2"/>
  <c r="I2621" i="2"/>
  <c r="H2621" i="2"/>
  <c r="G2621" i="2"/>
  <c r="F2621" i="2"/>
  <c r="E2621" i="2"/>
  <c r="D2621" i="2"/>
  <c r="C2621" i="2"/>
  <c r="B2621" i="2"/>
  <c r="K2620" i="2"/>
  <c r="J2620" i="2"/>
  <c r="I2620" i="2"/>
  <c r="H2620" i="2"/>
  <c r="G2620" i="2"/>
  <c r="F2620" i="2"/>
  <c r="E2620" i="2"/>
  <c r="D2620" i="2"/>
  <c r="C2620" i="2"/>
  <c r="B2620" i="2"/>
  <c r="K2619" i="2"/>
  <c r="J2619" i="2"/>
  <c r="I2619" i="2"/>
  <c r="H2619" i="2"/>
  <c r="G2619" i="2"/>
  <c r="F2619" i="2"/>
  <c r="E2619" i="2"/>
  <c r="D2619" i="2"/>
  <c r="C2619" i="2"/>
  <c r="B2619" i="2"/>
  <c r="K2618" i="2"/>
  <c r="J2618" i="2"/>
  <c r="I2618" i="2"/>
  <c r="H2618" i="2"/>
  <c r="G2618" i="2"/>
  <c r="F2618" i="2"/>
  <c r="E2618" i="2"/>
  <c r="D2618" i="2"/>
  <c r="C2618" i="2"/>
  <c r="B2618" i="2"/>
  <c r="K2617" i="2"/>
  <c r="J2617" i="2"/>
  <c r="I2617" i="2"/>
  <c r="H2617" i="2"/>
  <c r="G2617" i="2"/>
  <c r="F2617" i="2"/>
  <c r="E2617" i="2"/>
  <c r="D2617" i="2"/>
  <c r="C2617" i="2"/>
  <c r="B2617" i="2"/>
  <c r="K2616" i="2"/>
  <c r="J2616" i="2"/>
  <c r="I2616" i="2"/>
  <c r="H2616" i="2"/>
  <c r="G2616" i="2"/>
  <c r="F2616" i="2"/>
  <c r="E2616" i="2"/>
  <c r="D2616" i="2"/>
  <c r="C2616" i="2"/>
  <c r="B2616" i="2"/>
  <c r="K2615" i="2"/>
  <c r="J2615" i="2"/>
  <c r="I2615" i="2"/>
  <c r="H2615" i="2"/>
  <c r="G2615" i="2"/>
  <c r="F2615" i="2"/>
  <c r="E2615" i="2"/>
  <c r="D2615" i="2"/>
  <c r="C2615" i="2"/>
  <c r="B2615" i="2"/>
  <c r="K2614" i="2"/>
  <c r="J2614" i="2"/>
  <c r="I2614" i="2"/>
  <c r="H2614" i="2"/>
  <c r="G2614" i="2"/>
  <c r="F2614" i="2"/>
  <c r="E2614" i="2"/>
  <c r="D2614" i="2"/>
  <c r="C2614" i="2"/>
  <c r="B2614" i="2"/>
  <c r="K2613" i="2"/>
  <c r="J2613" i="2"/>
  <c r="I2613" i="2"/>
  <c r="H2613" i="2"/>
  <c r="G2613" i="2"/>
  <c r="F2613" i="2"/>
  <c r="E2613" i="2"/>
  <c r="D2613" i="2"/>
  <c r="C2613" i="2"/>
  <c r="B2613" i="2"/>
  <c r="K2612" i="2"/>
  <c r="J2612" i="2"/>
  <c r="I2612" i="2"/>
  <c r="H2612" i="2"/>
  <c r="G2612" i="2"/>
  <c r="F2612" i="2"/>
  <c r="E2612" i="2"/>
  <c r="D2612" i="2"/>
  <c r="C2612" i="2"/>
  <c r="B2612" i="2"/>
  <c r="K2611" i="2"/>
  <c r="J2611" i="2"/>
  <c r="I2611" i="2"/>
  <c r="H2611" i="2"/>
  <c r="G2611" i="2"/>
  <c r="F2611" i="2"/>
  <c r="E2611" i="2"/>
  <c r="D2611" i="2"/>
  <c r="C2611" i="2"/>
  <c r="B2611" i="2"/>
  <c r="K2610" i="2"/>
  <c r="J2610" i="2"/>
  <c r="I2610" i="2"/>
  <c r="H2610" i="2"/>
  <c r="G2610" i="2"/>
  <c r="F2610" i="2"/>
  <c r="E2610" i="2"/>
  <c r="D2610" i="2"/>
  <c r="C2610" i="2"/>
  <c r="B2610" i="2"/>
  <c r="K2609" i="2"/>
  <c r="J2609" i="2"/>
  <c r="I2609" i="2"/>
  <c r="H2609" i="2"/>
  <c r="G2609" i="2"/>
  <c r="F2609" i="2"/>
  <c r="E2609" i="2"/>
  <c r="D2609" i="2"/>
  <c r="C2609" i="2"/>
  <c r="B2609" i="2"/>
  <c r="K2608" i="2"/>
  <c r="J2608" i="2"/>
  <c r="I2608" i="2"/>
  <c r="H2608" i="2"/>
  <c r="G2608" i="2"/>
  <c r="F2608" i="2"/>
  <c r="E2608" i="2"/>
  <c r="D2608" i="2"/>
  <c r="C2608" i="2"/>
  <c r="B2608" i="2"/>
  <c r="K2607" i="2"/>
  <c r="J2607" i="2"/>
  <c r="I2607" i="2"/>
  <c r="H2607" i="2"/>
  <c r="G2607" i="2"/>
  <c r="F2607" i="2"/>
  <c r="E2607" i="2"/>
  <c r="D2607" i="2"/>
  <c r="C2607" i="2"/>
  <c r="B2607" i="2"/>
  <c r="K2606" i="2"/>
  <c r="J2606" i="2"/>
  <c r="I2606" i="2"/>
  <c r="H2606" i="2"/>
  <c r="G2606" i="2"/>
  <c r="F2606" i="2"/>
  <c r="E2606" i="2"/>
  <c r="D2606" i="2"/>
  <c r="C2606" i="2"/>
  <c r="B2606" i="2"/>
  <c r="K2605" i="2"/>
  <c r="J2605" i="2"/>
  <c r="I2605" i="2"/>
  <c r="H2605" i="2"/>
  <c r="G2605" i="2"/>
  <c r="F2605" i="2"/>
  <c r="E2605" i="2"/>
  <c r="D2605" i="2"/>
  <c r="C2605" i="2"/>
  <c r="B2605" i="2"/>
  <c r="K2604" i="2"/>
  <c r="J2604" i="2"/>
  <c r="I2604" i="2"/>
  <c r="H2604" i="2"/>
  <c r="G2604" i="2"/>
  <c r="F2604" i="2"/>
  <c r="E2604" i="2"/>
  <c r="D2604" i="2"/>
  <c r="C2604" i="2"/>
  <c r="B2604" i="2"/>
  <c r="K2603" i="2"/>
  <c r="J2603" i="2"/>
  <c r="I2603" i="2"/>
  <c r="H2603" i="2"/>
  <c r="G2603" i="2"/>
  <c r="F2603" i="2"/>
  <c r="E2603" i="2"/>
  <c r="D2603" i="2"/>
  <c r="C2603" i="2"/>
  <c r="B2603" i="2"/>
  <c r="K2602" i="2"/>
  <c r="J2602" i="2"/>
  <c r="I2602" i="2"/>
  <c r="H2602" i="2"/>
  <c r="G2602" i="2"/>
  <c r="F2602" i="2"/>
  <c r="E2602" i="2"/>
  <c r="D2602" i="2"/>
  <c r="C2602" i="2"/>
  <c r="B2602" i="2"/>
  <c r="K2601" i="2"/>
  <c r="J2601" i="2"/>
  <c r="I2601" i="2"/>
  <c r="H2601" i="2"/>
  <c r="G2601" i="2"/>
  <c r="F2601" i="2"/>
  <c r="E2601" i="2"/>
  <c r="D2601" i="2"/>
  <c r="C2601" i="2"/>
  <c r="B2601" i="2"/>
  <c r="K2600" i="2"/>
  <c r="J2600" i="2"/>
  <c r="I2600" i="2"/>
  <c r="H2600" i="2"/>
  <c r="G2600" i="2"/>
  <c r="F2600" i="2"/>
  <c r="E2600" i="2"/>
  <c r="D2600" i="2"/>
  <c r="C2600" i="2"/>
  <c r="B2600" i="2"/>
  <c r="K2599" i="2"/>
  <c r="J2599" i="2"/>
  <c r="I2599" i="2"/>
  <c r="H2599" i="2"/>
  <c r="G2599" i="2"/>
  <c r="F2599" i="2"/>
  <c r="E2599" i="2"/>
  <c r="D2599" i="2"/>
  <c r="C2599" i="2"/>
  <c r="B2599" i="2"/>
  <c r="K2598" i="2"/>
  <c r="J2598" i="2"/>
  <c r="I2598" i="2"/>
  <c r="H2598" i="2"/>
  <c r="G2598" i="2"/>
  <c r="F2598" i="2"/>
  <c r="E2598" i="2"/>
  <c r="D2598" i="2"/>
  <c r="C2598" i="2"/>
  <c r="B2598" i="2"/>
  <c r="K2597" i="2"/>
  <c r="J2597" i="2"/>
  <c r="I2597" i="2"/>
  <c r="H2597" i="2"/>
  <c r="G2597" i="2"/>
  <c r="F2597" i="2"/>
  <c r="E2597" i="2"/>
  <c r="D2597" i="2"/>
  <c r="C2597" i="2"/>
  <c r="B2597" i="2"/>
  <c r="K2596" i="2"/>
  <c r="J2596" i="2"/>
  <c r="I2596" i="2"/>
  <c r="H2596" i="2"/>
  <c r="G2596" i="2"/>
  <c r="F2596" i="2"/>
  <c r="E2596" i="2"/>
  <c r="D2596" i="2"/>
  <c r="C2596" i="2"/>
  <c r="B2596" i="2"/>
  <c r="K2595" i="2"/>
  <c r="J2595" i="2"/>
  <c r="I2595" i="2"/>
  <c r="H2595" i="2"/>
  <c r="G2595" i="2"/>
  <c r="F2595" i="2"/>
  <c r="E2595" i="2"/>
  <c r="D2595" i="2"/>
  <c r="C2595" i="2"/>
  <c r="B2595" i="2"/>
  <c r="K2594" i="2"/>
  <c r="J2594" i="2"/>
  <c r="I2594" i="2"/>
  <c r="H2594" i="2"/>
  <c r="G2594" i="2"/>
  <c r="F2594" i="2"/>
  <c r="E2594" i="2"/>
  <c r="D2594" i="2"/>
  <c r="C2594" i="2"/>
  <c r="B2594" i="2"/>
  <c r="K2593" i="2"/>
  <c r="J2593" i="2"/>
  <c r="I2593" i="2"/>
  <c r="H2593" i="2"/>
  <c r="G2593" i="2"/>
  <c r="F2593" i="2"/>
  <c r="E2593" i="2"/>
  <c r="D2593" i="2"/>
  <c r="C2593" i="2"/>
  <c r="B2593" i="2"/>
  <c r="K2592" i="2"/>
  <c r="J2592" i="2"/>
  <c r="I2592" i="2"/>
  <c r="H2592" i="2"/>
  <c r="G2592" i="2"/>
  <c r="F2592" i="2"/>
  <c r="E2592" i="2"/>
  <c r="D2592" i="2"/>
  <c r="C2592" i="2"/>
  <c r="B2592" i="2"/>
  <c r="K2591" i="2"/>
  <c r="J2591" i="2"/>
  <c r="I2591" i="2"/>
  <c r="H2591" i="2"/>
  <c r="G2591" i="2"/>
  <c r="F2591" i="2"/>
  <c r="E2591" i="2"/>
  <c r="D2591" i="2"/>
  <c r="C2591" i="2"/>
  <c r="B2591" i="2"/>
  <c r="K2590" i="2"/>
  <c r="J2590" i="2"/>
  <c r="I2590" i="2"/>
  <c r="H2590" i="2"/>
  <c r="G2590" i="2"/>
  <c r="F2590" i="2"/>
  <c r="E2590" i="2"/>
  <c r="D2590" i="2"/>
  <c r="C2590" i="2"/>
  <c r="B2590" i="2"/>
  <c r="K2589" i="2"/>
  <c r="J2589" i="2"/>
  <c r="I2589" i="2"/>
  <c r="H2589" i="2"/>
  <c r="G2589" i="2"/>
  <c r="F2589" i="2"/>
  <c r="E2589" i="2"/>
  <c r="D2589" i="2"/>
  <c r="C2589" i="2"/>
  <c r="B2589" i="2"/>
  <c r="K2588" i="2"/>
  <c r="J2588" i="2"/>
  <c r="I2588" i="2"/>
  <c r="H2588" i="2"/>
  <c r="G2588" i="2"/>
  <c r="F2588" i="2"/>
  <c r="E2588" i="2"/>
  <c r="D2588" i="2"/>
  <c r="C2588" i="2"/>
  <c r="B2588" i="2"/>
  <c r="K2587" i="2"/>
  <c r="J2587" i="2"/>
  <c r="I2587" i="2"/>
  <c r="H2587" i="2"/>
  <c r="G2587" i="2"/>
  <c r="F2587" i="2"/>
  <c r="E2587" i="2"/>
  <c r="D2587" i="2"/>
  <c r="C2587" i="2"/>
  <c r="B2587" i="2"/>
  <c r="K2586" i="2"/>
  <c r="J2586" i="2"/>
  <c r="I2586" i="2"/>
  <c r="H2586" i="2"/>
  <c r="G2586" i="2"/>
  <c r="F2586" i="2"/>
  <c r="E2586" i="2"/>
  <c r="D2586" i="2"/>
  <c r="C2586" i="2"/>
  <c r="B2586" i="2"/>
  <c r="K2585" i="2"/>
  <c r="J2585" i="2"/>
  <c r="I2585" i="2"/>
  <c r="H2585" i="2"/>
  <c r="G2585" i="2"/>
  <c r="F2585" i="2"/>
  <c r="E2585" i="2"/>
  <c r="D2585" i="2"/>
  <c r="C2585" i="2"/>
  <c r="B2585" i="2"/>
  <c r="K2584" i="2"/>
  <c r="J2584" i="2"/>
  <c r="I2584" i="2"/>
  <c r="H2584" i="2"/>
  <c r="G2584" i="2"/>
  <c r="F2584" i="2"/>
  <c r="E2584" i="2"/>
  <c r="D2584" i="2"/>
  <c r="C2584" i="2"/>
  <c r="B2584" i="2"/>
  <c r="K2583" i="2"/>
  <c r="J2583" i="2"/>
  <c r="I2583" i="2"/>
  <c r="H2583" i="2"/>
  <c r="G2583" i="2"/>
  <c r="F2583" i="2"/>
  <c r="E2583" i="2"/>
  <c r="D2583" i="2"/>
  <c r="C2583" i="2"/>
  <c r="B2583" i="2"/>
  <c r="K2582" i="2"/>
  <c r="J2582" i="2"/>
  <c r="I2582" i="2"/>
  <c r="H2582" i="2"/>
  <c r="G2582" i="2"/>
  <c r="F2582" i="2"/>
  <c r="E2582" i="2"/>
  <c r="D2582" i="2"/>
  <c r="C2582" i="2"/>
  <c r="B2582" i="2"/>
  <c r="K2581" i="2"/>
  <c r="J2581" i="2"/>
  <c r="I2581" i="2"/>
  <c r="H2581" i="2"/>
  <c r="G2581" i="2"/>
  <c r="F2581" i="2"/>
  <c r="E2581" i="2"/>
  <c r="D2581" i="2"/>
  <c r="C2581" i="2"/>
  <c r="B2581" i="2"/>
  <c r="K2580" i="2"/>
  <c r="J2580" i="2"/>
  <c r="I2580" i="2"/>
  <c r="H2580" i="2"/>
  <c r="G2580" i="2"/>
  <c r="F2580" i="2"/>
  <c r="E2580" i="2"/>
  <c r="D2580" i="2"/>
  <c r="C2580" i="2"/>
  <c r="B2580" i="2"/>
  <c r="K2579" i="2"/>
  <c r="J2579" i="2"/>
  <c r="I2579" i="2"/>
  <c r="H2579" i="2"/>
  <c r="G2579" i="2"/>
  <c r="F2579" i="2"/>
  <c r="E2579" i="2"/>
  <c r="D2579" i="2"/>
  <c r="C2579" i="2"/>
  <c r="B2579" i="2"/>
  <c r="K2578" i="2"/>
  <c r="J2578" i="2"/>
  <c r="I2578" i="2"/>
  <c r="H2578" i="2"/>
  <c r="G2578" i="2"/>
  <c r="F2578" i="2"/>
  <c r="E2578" i="2"/>
  <c r="D2578" i="2"/>
  <c r="C2578" i="2"/>
  <c r="B2578" i="2"/>
  <c r="K2577" i="2"/>
  <c r="J2577" i="2"/>
  <c r="I2577" i="2"/>
  <c r="H2577" i="2"/>
  <c r="G2577" i="2"/>
  <c r="F2577" i="2"/>
  <c r="E2577" i="2"/>
  <c r="D2577" i="2"/>
  <c r="C2577" i="2"/>
  <c r="B2577" i="2"/>
  <c r="K2576" i="2"/>
  <c r="J2576" i="2"/>
  <c r="I2576" i="2"/>
  <c r="H2576" i="2"/>
  <c r="G2576" i="2"/>
  <c r="F2576" i="2"/>
  <c r="E2576" i="2"/>
  <c r="D2576" i="2"/>
  <c r="C2576" i="2"/>
  <c r="B2576" i="2"/>
  <c r="K2575" i="2"/>
  <c r="J2575" i="2"/>
  <c r="I2575" i="2"/>
  <c r="H2575" i="2"/>
  <c r="G2575" i="2"/>
  <c r="F2575" i="2"/>
  <c r="E2575" i="2"/>
  <c r="D2575" i="2"/>
  <c r="C2575" i="2"/>
  <c r="B2575" i="2"/>
  <c r="K2574" i="2"/>
  <c r="J2574" i="2"/>
  <c r="I2574" i="2"/>
  <c r="H2574" i="2"/>
  <c r="G2574" i="2"/>
  <c r="F2574" i="2"/>
  <c r="E2574" i="2"/>
  <c r="D2574" i="2"/>
  <c r="C2574" i="2"/>
  <c r="B2574" i="2"/>
  <c r="K2573" i="2"/>
  <c r="J2573" i="2"/>
  <c r="I2573" i="2"/>
  <c r="H2573" i="2"/>
  <c r="G2573" i="2"/>
  <c r="F2573" i="2"/>
  <c r="E2573" i="2"/>
  <c r="D2573" i="2"/>
  <c r="C2573" i="2"/>
  <c r="B2573" i="2"/>
  <c r="K2572" i="2"/>
  <c r="J2572" i="2"/>
  <c r="I2572" i="2"/>
  <c r="H2572" i="2"/>
  <c r="G2572" i="2"/>
  <c r="F2572" i="2"/>
  <c r="E2572" i="2"/>
  <c r="D2572" i="2"/>
  <c r="C2572" i="2"/>
  <c r="B2572" i="2"/>
  <c r="K2571" i="2"/>
  <c r="J2571" i="2"/>
  <c r="I2571" i="2"/>
  <c r="H2571" i="2"/>
  <c r="G2571" i="2"/>
  <c r="F2571" i="2"/>
  <c r="E2571" i="2"/>
  <c r="D2571" i="2"/>
  <c r="C2571" i="2"/>
  <c r="B2571" i="2"/>
  <c r="K2570" i="2"/>
  <c r="J2570" i="2"/>
  <c r="I2570" i="2"/>
  <c r="H2570" i="2"/>
  <c r="G2570" i="2"/>
  <c r="F2570" i="2"/>
  <c r="E2570" i="2"/>
  <c r="D2570" i="2"/>
  <c r="C2570" i="2"/>
  <c r="B2570" i="2"/>
  <c r="K2569" i="2"/>
  <c r="J2569" i="2"/>
  <c r="I2569" i="2"/>
  <c r="H2569" i="2"/>
  <c r="G2569" i="2"/>
  <c r="F2569" i="2"/>
  <c r="E2569" i="2"/>
  <c r="D2569" i="2"/>
  <c r="C2569" i="2"/>
  <c r="B2569" i="2"/>
  <c r="K2568" i="2"/>
  <c r="J2568" i="2"/>
  <c r="I2568" i="2"/>
  <c r="H2568" i="2"/>
  <c r="G2568" i="2"/>
  <c r="F2568" i="2"/>
  <c r="E2568" i="2"/>
  <c r="D2568" i="2"/>
  <c r="C2568" i="2"/>
  <c r="B2568" i="2"/>
  <c r="K2567" i="2"/>
  <c r="J2567" i="2"/>
  <c r="I2567" i="2"/>
  <c r="H2567" i="2"/>
  <c r="G2567" i="2"/>
  <c r="F2567" i="2"/>
  <c r="E2567" i="2"/>
  <c r="D2567" i="2"/>
  <c r="C2567" i="2"/>
  <c r="B2567" i="2"/>
  <c r="K2566" i="2"/>
  <c r="J2566" i="2"/>
  <c r="I2566" i="2"/>
  <c r="H2566" i="2"/>
  <c r="G2566" i="2"/>
  <c r="F2566" i="2"/>
  <c r="E2566" i="2"/>
  <c r="D2566" i="2"/>
  <c r="C2566" i="2"/>
  <c r="B2566" i="2"/>
  <c r="K2565" i="2"/>
  <c r="J2565" i="2"/>
  <c r="I2565" i="2"/>
  <c r="H2565" i="2"/>
  <c r="G2565" i="2"/>
  <c r="F2565" i="2"/>
  <c r="E2565" i="2"/>
  <c r="D2565" i="2"/>
  <c r="C2565" i="2"/>
  <c r="B2565" i="2"/>
  <c r="K2564" i="2"/>
  <c r="J2564" i="2"/>
  <c r="I2564" i="2"/>
  <c r="H2564" i="2"/>
  <c r="G2564" i="2"/>
  <c r="F2564" i="2"/>
  <c r="E2564" i="2"/>
  <c r="D2564" i="2"/>
  <c r="C2564" i="2"/>
  <c r="B2564" i="2"/>
  <c r="K2563" i="2"/>
  <c r="J2563" i="2"/>
  <c r="I2563" i="2"/>
  <c r="H2563" i="2"/>
  <c r="G2563" i="2"/>
  <c r="F2563" i="2"/>
  <c r="E2563" i="2"/>
  <c r="D2563" i="2"/>
  <c r="C2563" i="2"/>
  <c r="B2563" i="2"/>
  <c r="K2562" i="2"/>
  <c r="J2562" i="2"/>
  <c r="I2562" i="2"/>
  <c r="H2562" i="2"/>
  <c r="G2562" i="2"/>
  <c r="F2562" i="2"/>
  <c r="E2562" i="2"/>
  <c r="D2562" i="2"/>
  <c r="C2562" i="2"/>
  <c r="B2562" i="2"/>
  <c r="K2561" i="2"/>
  <c r="J2561" i="2"/>
  <c r="I2561" i="2"/>
  <c r="H2561" i="2"/>
  <c r="G2561" i="2"/>
  <c r="F2561" i="2"/>
  <c r="E2561" i="2"/>
  <c r="D2561" i="2"/>
  <c r="C2561" i="2"/>
  <c r="B2561" i="2"/>
  <c r="K2560" i="2"/>
  <c r="J2560" i="2"/>
  <c r="I2560" i="2"/>
  <c r="H2560" i="2"/>
  <c r="G2560" i="2"/>
  <c r="F2560" i="2"/>
  <c r="E2560" i="2"/>
  <c r="D2560" i="2"/>
  <c r="C2560" i="2"/>
  <c r="B2560" i="2"/>
  <c r="K2559" i="2"/>
  <c r="J2559" i="2"/>
  <c r="I2559" i="2"/>
  <c r="H2559" i="2"/>
  <c r="G2559" i="2"/>
  <c r="F2559" i="2"/>
  <c r="E2559" i="2"/>
  <c r="D2559" i="2"/>
  <c r="C2559" i="2"/>
  <c r="B2559" i="2"/>
  <c r="K2558" i="2"/>
  <c r="J2558" i="2"/>
  <c r="I2558" i="2"/>
  <c r="H2558" i="2"/>
  <c r="G2558" i="2"/>
  <c r="F2558" i="2"/>
  <c r="E2558" i="2"/>
  <c r="D2558" i="2"/>
  <c r="C2558" i="2"/>
  <c r="B2558" i="2"/>
  <c r="K2557" i="2"/>
  <c r="J2557" i="2"/>
  <c r="I2557" i="2"/>
  <c r="H2557" i="2"/>
  <c r="G2557" i="2"/>
  <c r="F2557" i="2"/>
  <c r="E2557" i="2"/>
  <c r="D2557" i="2"/>
  <c r="C2557" i="2"/>
  <c r="B2557" i="2"/>
  <c r="K2556" i="2"/>
  <c r="J2556" i="2"/>
  <c r="I2556" i="2"/>
  <c r="H2556" i="2"/>
  <c r="G2556" i="2"/>
  <c r="F2556" i="2"/>
  <c r="E2556" i="2"/>
  <c r="D2556" i="2"/>
  <c r="C2556" i="2"/>
  <c r="B2556" i="2"/>
  <c r="K2555" i="2"/>
  <c r="J2555" i="2"/>
  <c r="I2555" i="2"/>
  <c r="H2555" i="2"/>
  <c r="G2555" i="2"/>
  <c r="F2555" i="2"/>
  <c r="E2555" i="2"/>
  <c r="D2555" i="2"/>
  <c r="C2555" i="2"/>
  <c r="B2555" i="2"/>
  <c r="K2554" i="2"/>
  <c r="J2554" i="2"/>
  <c r="I2554" i="2"/>
  <c r="H2554" i="2"/>
  <c r="G2554" i="2"/>
  <c r="F2554" i="2"/>
  <c r="E2554" i="2"/>
  <c r="D2554" i="2"/>
  <c r="C2554" i="2"/>
  <c r="B2554" i="2"/>
  <c r="K2553" i="2"/>
  <c r="J2553" i="2"/>
  <c r="I2553" i="2"/>
  <c r="H2553" i="2"/>
  <c r="G2553" i="2"/>
  <c r="F2553" i="2"/>
  <c r="E2553" i="2"/>
  <c r="D2553" i="2"/>
  <c r="C2553" i="2"/>
  <c r="B2553" i="2"/>
  <c r="K2552" i="2"/>
  <c r="J2552" i="2"/>
  <c r="I2552" i="2"/>
  <c r="H2552" i="2"/>
  <c r="G2552" i="2"/>
  <c r="F2552" i="2"/>
  <c r="E2552" i="2"/>
  <c r="D2552" i="2"/>
  <c r="C2552" i="2"/>
  <c r="B2552" i="2"/>
  <c r="K2551" i="2"/>
  <c r="J2551" i="2"/>
  <c r="I2551" i="2"/>
  <c r="H2551" i="2"/>
  <c r="G2551" i="2"/>
  <c r="F2551" i="2"/>
  <c r="E2551" i="2"/>
  <c r="D2551" i="2"/>
  <c r="C2551" i="2"/>
  <c r="B2551" i="2"/>
  <c r="K2550" i="2"/>
  <c r="J2550" i="2"/>
  <c r="I2550" i="2"/>
  <c r="H2550" i="2"/>
  <c r="G2550" i="2"/>
  <c r="F2550" i="2"/>
  <c r="E2550" i="2"/>
  <c r="D2550" i="2"/>
  <c r="C2550" i="2"/>
  <c r="B2550" i="2"/>
  <c r="K2549" i="2"/>
  <c r="J2549" i="2"/>
  <c r="I2549" i="2"/>
  <c r="H2549" i="2"/>
  <c r="G2549" i="2"/>
  <c r="F2549" i="2"/>
  <c r="E2549" i="2"/>
  <c r="D2549" i="2"/>
  <c r="C2549" i="2"/>
  <c r="B2549" i="2"/>
  <c r="K2548" i="2"/>
  <c r="J2548" i="2"/>
  <c r="I2548" i="2"/>
  <c r="H2548" i="2"/>
  <c r="G2548" i="2"/>
  <c r="F2548" i="2"/>
  <c r="E2548" i="2"/>
  <c r="D2548" i="2"/>
  <c r="C2548" i="2"/>
  <c r="B2548" i="2"/>
  <c r="K2547" i="2"/>
  <c r="J2547" i="2"/>
  <c r="I2547" i="2"/>
  <c r="H2547" i="2"/>
  <c r="G2547" i="2"/>
  <c r="F2547" i="2"/>
  <c r="E2547" i="2"/>
  <c r="D2547" i="2"/>
  <c r="C2547" i="2"/>
  <c r="B2547" i="2"/>
  <c r="K2546" i="2"/>
  <c r="J2546" i="2"/>
  <c r="I2546" i="2"/>
  <c r="H2546" i="2"/>
  <c r="G2546" i="2"/>
  <c r="F2546" i="2"/>
  <c r="E2546" i="2"/>
  <c r="D2546" i="2"/>
  <c r="C2546" i="2"/>
  <c r="B2546" i="2"/>
  <c r="K2545" i="2"/>
  <c r="J2545" i="2"/>
  <c r="I2545" i="2"/>
  <c r="H2545" i="2"/>
  <c r="G2545" i="2"/>
  <c r="F2545" i="2"/>
  <c r="E2545" i="2"/>
  <c r="D2545" i="2"/>
  <c r="C2545" i="2"/>
  <c r="B2545" i="2"/>
  <c r="K2544" i="2"/>
  <c r="J2544" i="2"/>
  <c r="I2544" i="2"/>
  <c r="H2544" i="2"/>
  <c r="G2544" i="2"/>
  <c r="F2544" i="2"/>
  <c r="E2544" i="2"/>
  <c r="D2544" i="2"/>
  <c r="C2544" i="2"/>
  <c r="B2544" i="2"/>
  <c r="K2543" i="2"/>
  <c r="J2543" i="2"/>
  <c r="I2543" i="2"/>
  <c r="H2543" i="2"/>
  <c r="G2543" i="2"/>
  <c r="F2543" i="2"/>
  <c r="E2543" i="2"/>
  <c r="D2543" i="2"/>
  <c r="C2543" i="2"/>
  <c r="B2543" i="2"/>
  <c r="K2542" i="2"/>
  <c r="J2542" i="2"/>
  <c r="I2542" i="2"/>
  <c r="H2542" i="2"/>
  <c r="G2542" i="2"/>
  <c r="F2542" i="2"/>
  <c r="E2542" i="2"/>
  <c r="D2542" i="2"/>
  <c r="C2542" i="2"/>
  <c r="B2542" i="2"/>
  <c r="K2541" i="2"/>
  <c r="J2541" i="2"/>
  <c r="I2541" i="2"/>
  <c r="H2541" i="2"/>
  <c r="G2541" i="2"/>
  <c r="F2541" i="2"/>
  <c r="E2541" i="2"/>
  <c r="D2541" i="2"/>
  <c r="C2541" i="2"/>
  <c r="B2541" i="2"/>
  <c r="K2540" i="2"/>
  <c r="J2540" i="2"/>
  <c r="I2540" i="2"/>
  <c r="H2540" i="2"/>
  <c r="G2540" i="2"/>
  <c r="F2540" i="2"/>
  <c r="E2540" i="2"/>
  <c r="D2540" i="2"/>
  <c r="C2540" i="2"/>
  <c r="B2540" i="2"/>
  <c r="K2539" i="2"/>
  <c r="J2539" i="2"/>
  <c r="I2539" i="2"/>
  <c r="H2539" i="2"/>
  <c r="G2539" i="2"/>
  <c r="F2539" i="2"/>
  <c r="E2539" i="2"/>
  <c r="D2539" i="2"/>
  <c r="C2539" i="2"/>
  <c r="B2539" i="2"/>
  <c r="K2538" i="2"/>
  <c r="J2538" i="2"/>
  <c r="I2538" i="2"/>
  <c r="H2538" i="2"/>
  <c r="G2538" i="2"/>
  <c r="F2538" i="2"/>
  <c r="E2538" i="2"/>
  <c r="D2538" i="2"/>
  <c r="C2538" i="2"/>
  <c r="B2538" i="2"/>
  <c r="K2537" i="2"/>
  <c r="J2537" i="2"/>
  <c r="I2537" i="2"/>
  <c r="H2537" i="2"/>
  <c r="G2537" i="2"/>
  <c r="F2537" i="2"/>
  <c r="E2537" i="2"/>
  <c r="D2537" i="2"/>
  <c r="C2537" i="2"/>
  <c r="B2537" i="2"/>
  <c r="K2536" i="2"/>
  <c r="J2536" i="2"/>
  <c r="I2536" i="2"/>
  <c r="H2536" i="2"/>
  <c r="G2536" i="2"/>
  <c r="F2536" i="2"/>
  <c r="E2536" i="2"/>
  <c r="D2536" i="2"/>
  <c r="C2536" i="2"/>
  <c r="B2536" i="2"/>
  <c r="K2535" i="2"/>
  <c r="J2535" i="2"/>
  <c r="I2535" i="2"/>
  <c r="H2535" i="2"/>
  <c r="G2535" i="2"/>
  <c r="F2535" i="2"/>
  <c r="E2535" i="2"/>
  <c r="D2535" i="2"/>
  <c r="C2535" i="2"/>
  <c r="B2535" i="2"/>
  <c r="K2534" i="2"/>
  <c r="J2534" i="2"/>
  <c r="I2534" i="2"/>
  <c r="H2534" i="2"/>
  <c r="G2534" i="2"/>
  <c r="F2534" i="2"/>
  <c r="E2534" i="2"/>
  <c r="D2534" i="2"/>
  <c r="C2534" i="2"/>
  <c r="B2534" i="2"/>
  <c r="K2533" i="2"/>
  <c r="J2533" i="2"/>
  <c r="I2533" i="2"/>
  <c r="H2533" i="2"/>
  <c r="G2533" i="2"/>
  <c r="F2533" i="2"/>
  <c r="E2533" i="2"/>
  <c r="D2533" i="2"/>
  <c r="C2533" i="2"/>
  <c r="B2533" i="2"/>
  <c r="K2532" i="2"/>
  <c r="J2532" i="2"/>
  <c r="I2532" i="2"/>
  <c r="H2532" i="2"/>
  <c r="G2532" i="2"/>
  <c r="F2532" i="2"/>
  <c r="E2532" i="2"/>
  <c r="D2532" i="2"/>
  <c r="C2532" i="2"/>
  <c r="B2532" i="2"/>
  <c r="K2531" i="2"/>
  <c r="J2531" i="2"/>
  <c r="I2531" i="2"/>
  <c r="H2531" i="2"/>
  <c r="G2531" i="2"/>
  <c r="F2531" i="2"/>
  <c r="E2531" i="2"/>
  <c r="D2531" i="2"/>
  <c r="C2531" i="2"/>
  <c r="B2531" i="2"/>
  <c r="K2530" i="2"/>
  <c r="J2530" i="2"/>
  <c r="I2530" i="2"/>
  <c r="H2530" i="2"/>
  <c r="G2530" i="2"/>
  <c r="F2530" i="2"/>
  <c r="E2530" i="2"/>
  <c r="D2530" i="2"/>
  <c r="C2530" i="2"/>
  <c r="B2530" i="2"/>
  <c r="K2529" i="2"/>
  <c r="J2529" i="2"/>
  <c r="I2529" i="2"/>
  <c r="H2529" i="2"/>
  <c r="G2529" i="2"/>
  <c r="F2529" i="2"/>
  <c r="E2529" i="2"/>
  <c r="D2529" i="2"/>
  <c r="C2529" i="2"/>
  <c r="B2529" i="2"/>
  <c r="K2528" i="2"/>
  <c r="J2528" i="2"/>
  <c r="I2528" i="2"/>
  <c r="H2528" i="2"/>
  <c r="G2528" i="2"/>
  <c r="F2528" i="2"/>
  <c r="E2528" i="2"/>
  <c r="D2528" i="2"/>
  <c r="C2528" i="2"/>
  <c r="B2528" i="2"/>
  <c r="K2527" i="2"/>
  <c r="J2527" i="2"/>
  <c r="I2527" i="2"/>
  <c r="H2527" i="2"/>
  <c r="G2527" i="2"/>
  <c r="F2527" i="2"/>
  <c r="E2527" i="2"/>
  <c r="D2527" i="2"/>
  <c r="C2527" i="2"/>
  <c r="B2527" i="2"/>
  <c r="K2526" i="2"/>
  <c r="J2526" i="2"/>
  <c r="I2526" i="2"/>
  <c r="H2526" i="2"/>
  <c r="G2526" i="2"/>
  <c r="F2526" i="2"/>
  <c r="E2526" i="2"/>
  <c r="D2526" i="2"/>
  <c r="C2526" i="2"/>
  <c r="B2526" i="2"/>
  <c r="K2525" i="2"/>
  <c r="J2525" i="2"/>
  <c r="I2525" i="2"/>
  <c r="H2525" i="2"/>
  <c r="G2525" i="2"/>
  <c r="F2525" i="2"/>
  <c r="E2525" i="2"/>
  <c r="D2525" i="2"/>
  <c r="C2525" i="2"/>
  <c r="B2525" i="2"/>
  <c r="K2524" i="2"/>
  <c r="J2524" i="2"/>
  <c r="I2524" i="2"/>
  <c r="H2524" i="2"/>
  <c r="G2524" i="2"/>
  <c r="F2524" i="2"/>
  <c r="E2524" i="2"/>
  <c r="D2524" i="2"/>
  <c r="C2524" i="2"/>
  <c r="B2524" i="2"/>
  <c r="K2523" i="2"/>
  <c r="J2523" i="2"/>
  <c r="I2523" i="2"/>
  <c r="H2523" i="2"/>
  <c r="G2523" i="2"/>
  <c r="F2523" i="2"/>
  <c r="E2523" i="2"/>
  <c r="D2523" i="2"/>
  <c r="C2523" i="2"/>
  <c r="B2523" i="2"/>
  <c r="K2522" i="2"/>
  <c r="J2522" i="2"/>
  <c r="I2522" i="2"/>
  <c r="H2522" i="2"/>
  <c r="G2522" i="2"/>
  <c r="F2522" i="2"/>
  <c r="E2522" i="2"/>
  <c r="D2522" i="2"/>
  <c r="C2522" i="2"/>
  <c r="B2522" i="2"/>
  <c r="K2521" i="2"/>
  <c r="J2521" i="2"/>
  <c r="I2521" i="2"/>
  <c r="H2521" i="2"/>
  <c r="G2521" i="2"/>
  <c r="F2521" i="2"/>
  <c r="E2521" i="2"/>
  <c r="D2521" i="2"/>
  <c r="C2521" i="2"/>
  <c r="B2521" i="2"/>
  <c r="K2520" i="2"/>
  <c r="J2520" i="2"/>
  <c r="I2520" i="2"/>
  <c r="H2520" i="2"/>
  <c r="G2520" i="2"/>
  <c r="F2520" i="2"/>
  <c r="E2520" i="2"/>
  <c r="D2520" i="2"/>
  <c r="C2520" i="2"/>
  <c r="B2520" i="2"/>
  <c r="K2519" i="2"/>
  <c r="J2519" i="2"/>
  <c r="I2519" i="2"/>
  <c r="H2519" i="2"/>
  <c r="G2519" i="2"/>
  <c r="F2519" i="2"/>
  <c r="E2519" i="2"/>
  <c r="D2519" i="2"/>
  <c r="C2519" i="2"/>
  <c r="B2519" i="2"/>
  <c r="K2518" i="2"/>
  <c r="J2518" i="2"/>
  <c r="I2518" i="2"/>
  <c r="H2518" i="2"/>
  <c r="G2518" i="2"/>
  <c r="F2518" i="2"/>
  <c r="E2518" i="2"/>
  <c r="D2518" i="2"/>
  <c r="C2518" i="2"/>
  <c r="B2518" i="2"/>
  <c r="K2517" i="2"/>
  <c r="J2517" i="2"/>
  <c r="I2517" i="2"/>
  <c r="H2517" i="2"/>
  <c r="G2517" i="2"/>
  <c r="F2517" i="2"/>
  <c r="E2517" i="2"/>
  <c r="D2517" i="2"/>
  <c r="C2517" i="2"/>
  <c r="B2517" i="2"/>
  <c r="K2516" i="2"/>
  <c r="J2516" i="2"/>
  <c r="I2516" i="2"/>
  <c r="H2516" i="2"/>
  <c r="G2516" i="2"/>
  <c r="F2516" i="2"/>
  <c r="E2516" i="2"/>
  <c r="D2516" i="2"/>
  <c r="C2516" i="2"/>
  <c r="B2516" i="2"/>
  <c r="K2515" i="2"/>
  <c r="J2515" i="2"/>
  <c r="I2515" i="2"/>
  <c r="H2515" i="2"/>
  <c r="G2515" i="2"/>
  <c r="F2515" i="2"/>
  <c r="E2515" i="2"/>
  <c r="D2515" i="2"/>
  <c r="C2515" i="2"/>
  <c r="B2515" i="2"/>
  <c r="K2514" i="2"/>
  <c r="J2514" i="2"/>
  <c r="I2514" i="2"/>
  <c r="H2514" i="2"/>
  <c r="G2514" i="2"/>
  <c r="F2514" i="2"/>
  <c r="E2514" i="2"/>
  <c r="D2514" i="2"/>
  <c r="C2514" i="2"/>
  <c r="B2514" i="2"/>
  <c r="K2513" i="2"/>
  <c r="J2513" i="2"/>
  <c r="I2513" i="2"/>
  <c r="H2513" i="2"/>
  <c r="G2513" i="2"/>
  <c r="F2513" i="2"/>
  <c r="E2513" i="2"/>
  <c r="D2513" i="2"/>
  <c r="C2513" i="2"/>
  <c r="B2513" i="2"/>
  <c r="K2512" i="2"/>
  <c r="J2512" i="2"/>
  <c r="I2512" i="2"/>
  <c r="H2512" i="2"/>
  <c r="G2512" i="2"/>
  <c r="F2512" i="2"/>
  <c r="E2512" i="2"/>
  <c r="D2512" i="2"/>
  <c r="C2512" i="2"/>
  <c r="B2512" i="2"/>
  <c r="K2511" i="2"/>
  <c r="J2511" i="2"/>
  <c r="I2511" i="2"/>
  <c r="H2511" i="2"/>
  <c r="G2511" i="2"/>
  <c r="F2511" i="2"/>
  <c r="E2511" i="2"/>
  <c r="D2511" i="2"/>
  <c r="C2511" i="2"/>
  <c r="B2511" i="2"/>
  <c r="K2510" i="2"/>
  <c r="J2510" i="2"/>
  <c r="I2510" i="2"/>
  <c r="H2510" i="2"/>
  <c r="G2510" i="2"/>
  <c r="F2510" i="2"/>
  <c r="E2510" i="2"/>
  <c r="D2510" i="2"/>
  <c r="C2510" i="2"/>
  <c r="B2510" i="2"/>
  <c r="K2509" i="2"/>
  <c r="J2509" i="2"/>
  <c r="I2509" i="2"/>
  <c r="H2509" i="2"/>
  <c r="G2509" i="2"/>
  <c r="F2509" i="2"/>
  <c r="E2509" i="2"/>
  <c r="D2509" i="2"/>
  <c r="C2509" i="2"/>
  <c r="B2509" i="2"/>
  <c r="K2508" i="2"/>
  <c r="J2508" i="2"/>
  <c r="I2508" i="2"/>
  <c r="H2508" i="2"/>
  <c r="G2508" i="2"/>
  <c r="F2508" i="2"/>
  <c r="E2508" i="2"/>
  <c r="D2508" i="2"/>
  <c r="C2508" i="2"/>
  <c r="B2508" i="2"/>
  <c r="K2507" i="2"/>
  <c r="J2507" i="2"/>
  <c r="I2507" i="2"/>
  <c r="H2507" i="2"/>
  <c r="G2507" i="2"/>
  <c r="F2507" i="2"/>
  <c r="E2507" i="2"/>
  <c r="D2507" i="2"/>
  <c r="C2507" i="2"/>
  <c r="B2507" i="2"/>
  <c r="K2506" i="2"/>
  <c r="J2506" i="2"/>
  <c r="I2506" i="2"/>
  <c r="H2506" i="2"/>
  <c r="G2506" i="2"/>
  <c r="F2506" i="2"/>
  <c r="E2506" i="2"/>
  <c r="D2506" i="2"/>
  <c r="C2506" i="2"/>
  <c r="B2506" i="2"/>
  <c r="K2505" i="2"/>
  <c r="J2505" i="2"/>
  <c r="I2505" i="2"/>
  <c r="H2505" i="2"/>
  <c r="G2505" i="2"/>
  <c r="F2505" i="2"/>
  <c r="E2505" i="2"/>
  <c r="D2505" i="2"/>
  <c r="C2505" i="2"/>
  <c r="B2505" i="2"/>
  <c r="K2504" i="2"/>
  <c r="J2504" i="2"/>
  <c r="I2504" i="2"/>
  <c r="H2504" i="2"/>
  <c r="G2504" i="2"/>
  <c r="F2504" i="2"/>
  <c r="E2504" i="2"/>
  <c r="D2504" i="2"/>
  <c r="C2504" i="2"/>
  <c r="B2504" i="2"/>
  <c r="K2503" i="2"/>
  <c r="J2503" i="2"/>
  <c r="I2503" i="2"/>
  <c r="H2503" i="2"/>
  <c r="G2503" i="2"/>
  <c r="F2503" i="2"/>
  <c r="E2503" i="2"/>
  <c r="D2503" i="2"/>
  <c r="C2503" i="2"/>
  <c r="B2503" i="2"/>
  <c r="K2502" i="2"/>
  <c r="J2502" i="2"/>
  <c r="I2502" i="2"/>
  <c r="H2502" i="2"/>
  <c r="G2502" i="2"/>
  <c r="F2502" i="2"/>
  <c r="E2502" i="2"/>
  <c r="D2502" i="2"/>
  <c r="C2502" i="2"/>
  <c r="B2502" i="2"/>
  <c r="K2501" i="2"/>
  <c r="J2501" i="2"/>
  <c r="I2501" i="2"/>
  <c r="H2501" i="2"/>
  <c r="G2501" i="2"/>
  <c r="F2501" i="2"/>
  <c r="E2501" i="2"/>
  <c r="D2501" i="2"/>
  <c r="C2501" i="2"/>
  <c r="B2501" i="2"/>
  <c r="K2500" i="2"/>
  <c r="J2500" i="2"/>
  <c r="I2500" i="2"/>
  <c r="H2500" i="2"/>
  <c r="G2500" i="2"/>
  <c r="F2500" i="2"/>
  <c r="E2500" i="2"/>
  <c r="D2500" i="2"/>
  <c r="C2500" i="2"/>
  <c r="B2500" i="2"/>
  <c r="K2499" i="2"/>
  <c r="J2499" i="2"/>
  <c r="I2499" i="2"/>
  <c r="H2499" i="2"/>
  <c r="G2499" i="2"/>
  <c r="F2499" i="2"/>
  <c r="E2499" i="2"/>
  <c r="D2499" i="2"/>
  <c r="C2499" i="2"/>
  <c r="B2499" i="2"/>
  <c r="K2498" i="2"/>
  <c r="J2498" i="2"/>
  <c r="I2498" i="2"/>
  <c r="H2498" i="2"/>
  <c r="G2498" i="2"/>
  <c r="F2498" i="2"/>
  <c r="E2498" i="2"/>
  <c r="D2498" i="2"/>
  <c r="C2498" i="2"/>
  <c r="B2498" i="2"/>
  <c r="K2497" i="2"/>
  <c r="J2497" i="2"/>
  <c r="I2497" i="2"/>
  <c r="H2497" i="2"/>
  <c r="G2497" i="2"/>
  <c r="F2497" i="2"/>
  <c r="E2497" i="2"/>
  <c r="D2497" i="2"/>
  <c r="C2497" i="2"/>
  <c r="B2497" i="2"/>
  <c r="K2496" i="2"/>
  <c r="J2496" i="2"/>
  <c r="I2496" i="2"/>
  <c r="H2496" i="2"/>
  <c r="G2496" i="2"/>
  <c r="F2496" i="2"/>
  <c r="E2496" i="2"/>
  <c r="D2496" i="2"/>
  <c r="C2496" i="2"/>
  <c r="B2496" i="2"/>
  <c r="K2495" i="2"/>
  <c r="J2495" i="2"/>
  <c r="I2495" i="2"/>
  <c r="H2495" i="2"/>
  <c r="G2495" i="2"/>
  <c r="F2495" i="2"/>
  <c r="E2495" i="2"/>
  <c r="D2495" i="2"/>
  <c r="C2495" i="2"/>
  <c r="B2495" i="2"/>
  <c r="K2494" i="2"/>
  <c r="J2494" i="2"/>
  <c r="I2494" i="2"/>
  <c r="H2494" i="2"/>
  <c r="G2494" i="2"/>
  <c r="F2494" i="2"/>
  <c r="E2494" i="2"/>
  <c r="D2494" i="2"/>
  <c r="C2494" i="2"/>
  <c r="B2494" i="2"/>
  <c r="K2493" i="2"/>
  <c r="J2493" i="2"/>
  <c r="I2493" i="2"/>
  <c r="H2493" i="2"/>
  <c r="G2493" i="2"/>
  <c r="F2493" i="2"/>
  <c r="E2493" i="2"/>
  <c r="D2493" i="2"/>
  <c r="C2493" i="2"/>
  <c r="B2493" i="2"/>
  <c r="K2492" i="2"/>
  <c r="J2492" i="2"/>
  <c r="I2492" i="2"/>
  <c r="H2492" i="2"/>
  <c r="G2492" i="2"/>
  <c r="F2492" i="2"/>
  <c r="E2492" i="2"/>
  <c r="D2492" i="2"/>
  <c r="C2492" i="2"/>
  <c r="B2492" i="2"/>
  <c r="K2491" i="2"/>
  <c r="J2491" i="2"/>
  <c r="I2491" i="2"/>
  <c r="H2491" i="2"/>
  <c r="G2491" i="2"/>
  <c r="F2491" i="2"/>
  <c r="E2491" i="2"/>
  <c r="D2491" i="2"/>
  <c r="C2491" i="2"/>
  <c r="B2491" i="2"/>
  <c r="K2490" i="2"/>
  <c r="J2490" i="2"/>
  <c r="I2490" i="2"/>
  <c r="H2490" i="2"/>
  <c r="G2490" i="2"/>
  <c r="F2490" i="2"/>
  <c r="E2490" i="2"/>
  <c r="D2490" i="2"/>
  <c r="C2490" i="2"/>
  <c r="B2490" i="2"/>
  <c r="K2489" i="2"/>
  <c r="J2489" i="2"/>
  <c r="I2489" i="2"/>
  <c r="H2489" i="2"/>
  <c r="G2489" i="2"/>
  <c r="F2489" i="2"/>
  <c r="E2489" i="2"/>
  <c r="D2489" i="2"/>
  <c r="C2489" i="2"/>
  <c r="B2489" i="2"/>
  <c r="K2488" i="2"/>
  <c r="J2488" i="2"/>
  <c r="I2488" i="2"/>
  <c r="H2488" i="2"/>
  <c r="G2488" i="2"/>
  <c r="F2488" i="2"/>
  <c r="E2488" i="2"/>
  <c r="D2488" i="2"/>
  <c r="C2488" i="2"/>
  <c r="B2488" i="2"/>
  <c r="K2487" i="2"/>
  <c r="J2487" i="2"/>
  <c r="I2487" i="2"/>
  <c r="H2487" i="2"/>
  <c r="G2487" i="2"/>
  <c r="F2487" i="2"/>
  <c r="E2487" i="2"/>
  <c r="D2487" i="2"/>
  <c r="C2487" i="2"/>
  <c r="B2487" i="2"/>
  <c r="K2486" i="2"/>
  <c r="J2486" i="2"/>
  <c r="I2486" i="2"/>
  <c r="H2486" i="2"/>
  <c r="G2486" i="2"/>
  <c r="F2486" i="2"/>
  <c r="E2486" i="2"/>
  <c r="D2486" i="2"/>
  <c r="C2486" i="2"/>
  <c r="B2486" i="2"/>
  <c r="K2485" i="2"/>
  <c r="J2485" i="2"/>
  <c r="I2485" i="2"/>
  <c r="H2485" i="2"/>
  <c r="G2485" i="2"/>
  <c r="F2485" i="2"/>
  <c r="E2485" i="2"/>
  <c r="D2485" i="2"/>
  <c r="C2485" i="2"/>
  <c r="B2485" i="2"/>
  <c r="K2484" i="2"/>
  <c r="J2484" i="2"/>
  <c r="I2484" i="2"/>
  <c r="H2484" i="2"/>
  <c r="G2484" i="2"/>
  <c r="F2484" i="2"/>
  <c r="E2484" i="2"/>
  <c r="D2484" i="2"/>
  <c r="C2484" i="2"/>
  <c r="B2484" i="2"/>
  <c r="K2483" i="2"/>
  <c r="J2483" i="2"/>
  <c r="I2483" i="2"/>
  <c r="H2483" i="2"/>
  <c r="G2483" i="2"/>
  <c r="F2483" i="2"/>
  <c r="E2483" i="2"/>
  <c r="D2483" i="2"/>
  <c r="C2483" i="2"/>
  <c r="B2483" i="2"/>
  <c r="K2482" i="2"/>
  <c r="J2482" i="2"/>
  <c r="I2482" i="2"/>
  <c r="H2482" i="2"/>
  <c r="G2482" i="2"/>
  <c r="F2482" i="2"/>
  <c r="E2482" i="2"/>
  <c r="D2482" i="2"/>
  <c r="C2482" i="2"/>
  <c r="B2482" i="2"/>
  <c r="K2481" i="2"/>
  <c r="J2481" i="2"/>
  <c r="I2481" i="2"/>
  <c r="H2481" i="2"/>
  <c r="G2481" i="2"/>
  <c r="F2481" i="2"/>
  <c r="E2481" i="2"/>
  <c r="D2481" i="2"/>
  <c r="C2481" i="2"/>
  <c r="B2481" i="2"/>
  <c r="K2480" i="2"/>
  <c r="J2480" i="2"/>
  <c r="I2480" i="2"/>
  <c r="H2480" i="2"/>
  <c r="G2480" i="2"/>
  <c r="F2480" i="2"/>
  <c r="E2480" i="2"/>
  <c r="D2480" i="2"/>
  <c r="C2480" i="2"/>
  <c r="B2480" i="2"/>
  <c r="K2479" i="2"/>
  <c r="J2479" i="2"/>
  <c r="I2479" i="2"/>
  <c r="H2479" i="2"/>
  <c r="G2479" i="2"/>
  <c r="F2479" i="2"/>
  <c r="E2479" i="2"/>
  <c r="D2479" i="2"/>
  <c r="C2479" i="2"/>
  <c r="B2479" i="2"/>
  <c r="K2478" i="2"/>
  <c r="J2478" i="2"/>
  <c r="I2478" i="2"/>
  <c r="H2478" i="2"/>
  <c r="G2478" i="2"/>
  <c r="F2478" i="2"/>
  <c r="E2478" i="2"/>
  <c r="D2478" i="2"/>
  <c r="C2478" i="2"/>
  <c r="B2478" i="2"/>
  <c r="K2477" i="2"/>
  <c r="J2477" i="2"/>
  <c r="I2477" i="2"/>
  <c r="H2477" i="2"/>
  <c r="G2477" i="2"/>
  <c r="F2477" i="2"/>
  <c r="E2477" i="2"/>
  <c r="D2477" i="2"/>
  <c r="C2477" i="2"/>
  <c r="B2477" i="2"/>
  <c r="K2476" i="2"/>
  <c r="J2476" i="2"/>
  <c r="I2476" i="2"/>
  <c r="H2476" i="2"/>
  <c r="G2476" i="2"/>
  <c r="F2476" i="2"/>
  <c r="E2476" i="2"/>
  <c r="D2476" i="2"/>
  <c r="C2476" i="2"/>
  <c r="B2476" i="2"/>
  <c r="K2475" i="2"/>
  <c r="J2475" i="2"/>
  <c r="I2475" i="2"/>
  <c r="H2475" i="2"/>
  <c r="G2475" i="2"/>
  <c r="F2475" i="2"/>
  <c r="E2475" i="2"/>
  <c r="D2475" i="2"/>
  <c r="C2475" i="2"/>
  <c r="B2475" i="2"/>
  <c r="K2474" i="2"/>
  <c r="J2474" i="2"/>
  <c r="I2474" i="2"/>
  <c r="H2474" i="2"/>
  <c r="G2474" i="2"/>
  <c r="F2474" i="2"/>
  <c r="E2474" i="2"/>
  <c r="D2474" i="2"/>
  <c r="C2474" i="2"/>
  <c r="B2474" i="2"/>
  <c r="K2473" i="2"/>
  <c r="J2473" i="2"/>
  <c r="I2473" i="2"/>
  <c r="H2473" i="2"/>
  <c r="G2473" i="2"/>
  <c r="F2473" i="2"/>
  <c r="E2473" i="2"/>
  <c r="D2473" i="2"/>
  <c r="C2473" i="2"/>
  <c r="B2473" i="2"/>
  <c r="K2472" i="2"/>
  <c r="J2472" i="2"/>
  <c r="I2472" i="2"/>
  <c r="H2472" i="2"/>
  <c r="G2472" i="2"/>
  <c r="F2472" i="2"/>
  <c r="E2472" i="2"/>
  <c r="D2472" i="2"/>
  <c r="C2472" i="2"/>
  <c r="B2472" i="2"/>
  <c r="K2471" i="2"/>
  <c r="J2471" i="2"/>
  <c r="I2471" i="2"/>
  <c r="H2471" i="2"/>
  <c r="G2471" i="2"/>
  <c r="F2471" i="2"/>
  <c r="E2471" i="2"/>
  <c r="D2471" i="2"/>
  <c r="C2471" i="2"/>
  <c r="B2471" i="2"/>
  <c r="K2470" i="2"/>
  <c r="J2470" i="2"/>
  <c r="I2470" i="2"/>
  <c r="H2470" i="2"/>
  <c r="G2470" i="2"/>
  <c r="F2470" i="2"/>
  <c r="E2470" i="2"/>
  <c r="D2470" i="2"/>
  <c r="C2470" i="2"/>
  <c r="B2470" i="2"/>
  <c r="K2469" i="2"/>
  <c r="J2469" i="2"/>
  <c r="I2469" i="2"/>
  <c r="H2469" i="2"/>
  <c r="G2469" i="2"/>
  <c r="F2469" i="2"/>
  <c r="E2469" i="2"/>
  <c r="D2469" i="2"/>
  <c r="C2469" i="2"/>
  <c r="B2469" i="2"/>
  <c r="K2468" i="2"/>
  <c r="J2468" i="2"/>
  <c r="I2468" i="2"/>
  <c r="H2468" i="2"/>
  <c r="G2468" i="2"/>
  <c r="F2468" i="2"/>
  <c r="E2468" i="2"/>
  <c r="D2468" i="2"/>
  <c r="C2468" i="2"/>
  <c r="B2468" i="2"/>
  <c r="K2467" i="2"/>
  <c r="J2467" i="2"/>
  <c r="I2467" i="2"/>
  <c r="H2467" i="2"/>
  <c r="G2467" i="2"/>
  <c r="F2467" i="2"/>
  <c r="E2467" i="2"/>
  <c r="D2467" i="2"/>
  <c r="C2467" i="2"/>
  <c r="B2467" i="2"/>
  <c r="K2466" i="2"/>
  <c r="J2466" i="2"/>
  <c r="I2466" i="2"/>
  <c r="H2466" i="2"/>
  <c r="G2466" i="2"/>
  <c r="F2466" i="2"/>
  <c r="E2466" i="2"/>
  <c r="D2466" i="2"/>
  <c r="C2466" i="2"/>
  <c r="B2466" i="2"/>
  <c r="K2465" i="2"/>
  <c r="J2465" i="2"/>
  <c r="I2465" i="2"/>
  <c r="H2465" i="2"/>
  <c r="G2465" i="2"/>
  <c r="F2465" i="2"/>
  <c r="E2465" i="2"/>
  <c r="D2465" i="2"/>
  <c r="C2465" i="2"/>
  <c r="B2465" i="2"/>
  <c r="K2464" i="2"/>
  <c r="J2464" i="2"/>
  <c r="I2464" i="2"/>
  <c r="H2464" i="2"/>
  <c r="G2464" i="2"/>
  <c r="F2464" i="2"/>
  <c r="E2464" i="2"/>
  <c r="D2464" i="2"/>
  <c r="C2464" i="2"/>
  <c r="B2464" i="2"/>
  <c r="K2463" i="2"/>
  <c r="J2463" i="2"/>
  <c r="I2463" i="2"/>
  <c r="H2463" i="2"/>
  <c r="G2463" i="2"/>
  <c r="F2463" i="2"/>
  <c r="E2463" i="2"/>
  <c r="D2463" i="2"/>
  <c r="C2463" i="2"/>
  <c r="B2463" i="2"/>
  <c r="K2462" i="2"/>
  <c r="J2462" i="2"/>
  <c r="I2462" i="2"/>
  <c r="H2462" i="2"/>
  <c r="G2462" i="2"/>
  <c r="F2462" i="2"/>
  <c r="E2462" i="2"/>
  <c r="D2462" i="2"/>
  <c r="C2462" i="2"/>
  <c r="B2462" i="2"/>
  <c r="K2461" i="2"/>
  <c r="J2461" i="2"/>
  <c r="I2461" i="2"/>
  <c r="H2461" i="2"/>
  <c r="G2461" i="2"/>
  <c r="F2461" i="2"/>
  <c r="E2461" i="2"/>
  <c r="D2461" i="2"/>
  <c r="C2461" i="2"/>
  <c r="B2461" i="2"/>
  <c r="K2460" i="2"/>
  <c r="J2460" i="2"/>
  <c r="I2460" i="2"/>
  <c r="H2460" i="2"/>
  <c r="G2460" i="2"/>
  <c r="F2460" i="2"/>
  <c r="E2460" i="2"/>
  <c r="D2460" i="2"/>
  <c r="C2460" i="2"/>
  <c r="B2460" i="2"/>
  <c r="K2459" i="2"/>
  <c r="J2459" i="2"/>
  <c r="I2459" i="2"/>
  <c r="H2459" i="2"/>
  <c r="G2459" i="2"/>
  <c r="F2459" i="2"/>
  <c r="E2459" i="2"/>
  <c r="D2459" i="2"/>
  <c r="C2459" i="2"/>
  <c r="B2459" i="2"/>
  <c r="K2458" i="2"/>
  <c r="J2458" i="2"/>
  <c r="I2458" i="2"/>
  <c r="H2458" i="2"/>
  <c r="G2458" i="2"/>
  <c r="F2458" i="2"/>
  <c r="E2458" i="2"/>
  <c r="D2458" i="2"/>
  <c r="C2458" i="2"/>
  <c r="B2458" i="2"/>
  <c r="K2457" i="2"/>
  <c r="J2457" i="2"/>
  <c r="I2457" i="2"/>
  <c r="H2457" i="2"/>
  <c r="G2457" i="2"/>
  <c r="F2457" i="2"/>
  <c r="E2457" i="2"/>
  <c r="D2457" i="2"/>
  <c r="C2457" i="2"/>
  <c r="B2457" i="2"/>
  <c r="K2456" i="2"/>
  <c r="J2456" i="2"/>
  <c r="I2456" i="2"/>
  <c r="H2456" i="2"/>
  <c r="G2456" i="2"/>
  <c r="F2456" i="2"/>
  <c r="E2456" i="2"/>
  <c r="D2456" i="2"/>
  <c r="C2456" i="2"/>
  <c r="B2456" i="2"/>
  <c r="K2455" i="2"/>
  <c r="J2455" i="2"/>
  <c r="I2455" i="2"/>
  <c r="H2455" i="2"/>
  <c r="G2455" i="2"/>
  <c r="F2455" i="2"/>
  <c r="E2455" i="2"/>
  <c r="D2455" i="2"/>
  <c r="C2455" i="2"/>
  <c r="B2455" i="2"/>
  <c r="K2454" i="2"/>
  <c r="J2454" i="2"/>
  <c r="I2454" i="2"/>
  <c r="H2454" i="2"/>
  <c r="G2454" i="2"/>
  <c r="F2454" i="2"/>
  <c r="E2454" i="2"/>
  <c r="D2454" i="2"/>
  <c r="C2454" i="2"/>
  <c r="B2454" i="2"/>
  <c r="K2453" i="2"/>
  <c r="J2453" i="2"/>
  <c r="I2453" i="2"/>
  <c r="H2453" i="2"/>
  <c r="G2453" i="2"/>
  <c r="F2453" i="2"/>
  <c r="E2453" i="2"/>
  <c r="D2453" i="2"/>
  <c r="C2453" i="2"/>
  <c r="B2453" i="2"/>
  <c r="K2452" i="2"/>
  <c r="J2452" i="2"/>
  <c r="I2452" i="2"/>
  <c r="H2452" i="2"/>
  <c r="G2452" i="2"/>
  <c r="F2452" i="2"/>
  <c r="E2452" i="2"/>
  <c r="D2452" i="2"/>
  <c r="C2452" i="2"/>
  <c r="B2452" i="2"/>
  <c r="K2451" i="2"/>
  <c r="J2451" i="2"/>
  <c r="I2451" i="2"/>
  <c r="H2451" i="2"/>
  <c r="G2451" i="2"/>
  <c r="F2451" i="2"/>
  <c r="E2451" i="2"/>
  <c r="D2451" i="2"/>
  <c r="C2451" i="2"/>
  <c r="B2451" i="2"/>
  <c r="K2450" i="2"/>
  <c r="J2450" i="2"/>
  <c r="I2450" i="2"/>
  <c r="H2450" i="2"/>
  <c r="G2450" i="2"/>
  <c r="F2450" i="2"/>
  <c r="E2450" i="2"/>
  <c r="D2450" i="2"/>
  <c r="C2450" i="2"/>
  <c r="B2450" i="2"/>
  <c r="K2449" i="2"/>
  <c r="J2449" i="2"/>
  <c r="I2449" i="2"/>
  <c r="H2449" i="2"/>
  <c r="G2449" i="2"/>
  <c r="F2449" i="2"/>
  <c r="E2449" i="2"/>
  <c r="D2449" i="2"/>
  <c r="C2449" i="2"/>
  <c r="B2449" i="2"/>
  <c r="K2448" i="2"/>
  <c r="J2448" i="2"/>
  <c r="I2448" i="2"/>
  <c r="H2448" i="2"/>
  <c r="G2448" i="2"/>
  <c r="F2448" i="2"/>
  <c r="E2448" i="2"/>
  <c r="D2448" i="2"/>
  <c r="C2448" i="2"/>
  <c r="B2448" i="2"/>
  <c r="K2447" i="2"/>
  <c r="J2447" i="2"/>
  <c r="I2447" i="2"/>
  <c r="H2447" i="2"/>
  <c r="G2447" i="2"/>
  <c r="F2447" i="2"/>
  <c r="E2447" i="2"/>
  <c r="D2447" i="2"/>
  <c r="C2447" i="2"/>
  <c r="B2447" i="2"/>
  <c r="K2446" i="2"/>
  <c r="J2446" i="2"/>
  <c r="I2446" i="2"/>
  <c r="H2446" i="2"/>
  <c r="G2446" i="2"/>
  <c r="F2446" i="2"/>
  <c r="E2446" i="2"/>
  <c r="D2446" i="2"/>
  <c r="C2446" i="2"/>
  <c r="B2446" i="2"/>
  <c r="K2445" i="2"/>
  <c r="J2445" i="2"/>
  <c r="I2445" i="2"/>
  <c r="H2445" i="2"/>
  <c r="G2445" i="2"/>
  <c r="F2445" i="2"/>
  <c r="E2445" i="2"/>
  <c r="D2445" i="2"/>
  <c r="C2445" i="2"/>
  <c r="B2445" i="2"/>
  <c r="K2444" i="2"/>
  <c r="J2444" i="2"/>
  <c r="I2444" i="2"/>
  <c r="H2444" i="2"/>
  <c r="G2444" i="2"/>
  <c r="F2444" i="2"/>
  <c r="E2444" i="2"/>
  <c r="D2444" i="2"/>
  <c r="C2444" i="2"/>
  <c r="B2444" i="2"/>
  <c r="K2443" i="2"/>
  <c r="J2443" i="2"/>
  <c r="I2443" i="2"/>
  <c r="H2443" i="2"/>
  <c r="G2443" i="2"/>
  <c r="F2443" i="2"/>
  <c r="E2443" i="2"/>
  <c r="D2443" i="2"/>
  <c r="C2443" i="2"/>
  <c r="B2443" i="2"/>
  <c r="K2442" i="2"/>
  <c r="J2442" i="2"/>
  <c r="I2442" i="2"/>
  <c r="H2442" i="2"/>
  <c r="G2442" i="2"/>
  <c r="F2442" i="2"/>
  <c r="E2442" i="2"/>
  <c r="D2442" i="2"/>
  <c r="C2442" i="2"/>
  <c r="B2442" i="2"/>
  <c r="K2441" i="2"/>
  <c r="J2441" i="2"/>
  <c r="I2441" i="2"/>
  <c r="H2441" i="2"/>
  <c r="G2441" i="2"/>
  <c r="F2441" i="2"/>
  <c r="E2441" i="2"/>
  <c r="D2441" i="2"/>
  <c r="C2441" i="2"/>
  <c r="B2441" i="2"/>
  <c r="K2440" i="2"/>
  <c r="J2440" i="2"/>
  <c r="I2440" i="2"/>
  <c r="H2440" i="2"/>
  <c r="G2440" i="2"/>
  <c r="F2440" i="2"/>
  <c r="E2440" i="2"/>
  <c r="D2440" i="2"/>
  <c r="C2440" i="2"/>
  <c r="B2440" i="2"/>
  <c r="K2439" i="2"/>
  <c r="J2439" i="2"/>
  <c r="I2439" i="2"/>
  <c r="H2439" i="2"/>
  <c r="G2439" i="2"/>
  <c r="F2439" i="2"/>
  <c r="E2439" i="2"/>
  <c r="D2439" i="2"/>
  <c r="C2439" i="2"/>
  <c r="B2439" i="2"/>
  <c r="K2438" i="2"/>
  <c r="J2438" i="2"/>
  <c r="I2438" i="2"/>
  <c r="H2438" i="2"/>
  <c r="G2438" i="2"/>
  <c r="F2438" i="2"/>
  <c r="E2438" i="2"/>
  <c r="D2438" i="2"/>
  <c r="C2438" i="2"/>
  <c r="B2438" i="2"/>
  <c r="K2437" i="2"/>
  <c r="J2437" i="2"/>
  <c r="I2437" i="2"/>
  <c r="H2437" i="2"/>
  <c r="G2437" i="2"/>
  <c r="F2437" i="2"/>
  <c r="E2437" i="2"/>
  <c r="D2437" i="2"/>
  <c r="C2437" i="2"/>
  <c r="B2437" i="2"/>
  <c r="K2436" i="2"/>
  <c r="J2436" i="2"/>
  <c r="I2436" i="2"/>
  <c r="H2436" i="2"/>
  <c r="G2436" i="2"/>
  <c r="F2436" i="2"/>
  <c r="E2436" i="2"/>
  <c r="D2436" i="2"/>
  <c r="C2436" i="2"/>
  <c r="B2436" i="2"/>
  <c r="K2435" i="2"/>
  <c r="J2435" i="2"/>
  <c r="I2435" i="2"/>
  <c r="H2435" i="2"/>
  <c r="G2435" i="2"/>
  <c r="F2435" i="2"/>
  <c r="E2435" i="2"/>
  <c r="D2435" i="2"/>
  <c r="C2435" i="2"/>
  <c r="B2435" i="2"/>
  <c r="K2434" i="2"/>
  <c r="J2434" i="2"/>
  <c r="I2434" i="2"/>
  <c r="H2434" i="2"/>
  <c r="G2434" i="2"/>
  <c r="F2434" i="2"/>
  <c r="E2434" i="2"/>
  <c r="D2434" i="2"/>
  <c r="C2434" i="2"/>
  <c r="B2434" i="2"/>
  <c r="K2433" i="2"/>
  <c r="J2433" i="2"/>
  <c r="I2433" i="2"/>
  <c r="H2433" i="2"/>
  <c r="G2433" i="2"/>
  <c r="F2433" i="2"/>
  <c r="E2433" i="2"/>
  <c r="D2433" i="2"/>
  <c r="C2433" i="2"/>
  <c r="B2433" i="2"/>
  <c r="K2432" i="2"/>
  <c r="J2432" i="2"/>
  <c r="I2432" i="2"/>
  <c r="H2432" i="2"/>
  <c r="G2432" i="2"/>
  <c r="F2432" i="2"/>
  <c r="E2432" i="2"/>
  <c r="D2432" i="2"/>
  <c r="C2432" i="2"/>
  <c r="B2432" i="2"/>
  <c r="K2431" i="2"/>
  <c r="J2431" i="2"/>
  <c r="I2431" i="2"/>
  <c r="H2431" i="2"/>
  <c r="G2431" i="2"/>
  <c r="F2431" i="2"/>
  <c r="E2431" i="2"/>
  <c r="D2431" i="2"/>
  <c r="C2431" i="2"/>
  <c r="B2431" i="2"/>
  <c r="K2430" i="2"/>
  <c r="J2430" i="2"/>
  <c r="I2430" i="2"/>
  <c r="H2430" i="2"/>
  <c r="G2430" i="2"/>
  <c r="F2430" i="2"/>
  <c r="E2430" i="2"/>
  <c r="D2430" i="2"/>
  <c r="C2430" i="2"/>
  <c r="B2430" i="2"/>
  <c r="K2429" i="2"/>
  <c r="J2429" i="2"/>
  <c r="I2429" i="2"/>
  <c r="H2429" i="2"/>
  <c r="G2429" i="2"/>
  <c r="F2429" i="2"/>
  <c r="E2429" i="2"/>
  <c r="D2429" i="2"/>
  <c r="C2429" i="2"/>
  <c r="B2429" i="2"/>
  <c r="K2428" i="2"/>
  <c r="J2428" i="2"/>
  <c r="I2428" i="2"/>
  <c r="H2428" i="2"/>
  <c r="G2428" i="2"/>
  <c r="F2428" i="2"/>
  <c r="E2428" i="2"/>
  <c r="D2428" i="2"/>
  <c r="C2428" i="2"/>
  <c r="B2428" i="2"/>
  <c r="K2427" i="2"/>
  <c r="J2427" i="2"/>
  <c r="I2427" i="2"/>
  <c r="H2427" i="2"/>
  <c r="G2427" i="2"/>
  <c r="F2427" i="2"/>
  <c r="E2427" i="2"/>
  <c r="D2427" i="2"/>
  <c r="C2427" i="2"/>
  <c r="B2427" i="2"/>
  <c r="K2426" i="2"/>
  <c r="J2426" i="2"/>
  <c r="I2426" i="2"/>
  <c r="H2426" i="2"/>
  <c r="G2426" i="2"/>
  <c r="F2426" i="2"/>
  <c r="E2426" i="2"/>
  <c r="D2426" i="2"/>
  <c r="C2426" i="2"/>
  <c r="B2426" i="2"/>
  <c r="K2425" i="2"/>
  <c r="J2425" i="2"/>
  <c r="I2425" i="2"/>
  <c r="H2425" i="2"/>
  <c r="G2425" i="2"/>
  <c r="F2425" i="2"/>
  <c r="E2425" i="2"/>
  <c r="D2425" i="2"/>
  <c r="C2425" i="2"/>
  <c r="B2425" i="2"/>
  <c r="K2424" i="2"/>
  <c r="J2424" i="2"/>
  <c r="I2424" i="2"/>
  <c r="H2424" i="2"/>
  <c r="G2424" i="2"/>
  <c r="F2424" i="2"/>
  <c r="E2424" i="2"/>
  <c r="D2424" i="2"/>
  <c r="C2424" i="2"/>
  <c r="B2424" i="2"/>
  <c r="K2423" i="2"/>
  <c r="J2423" i="2"/>
  <c r="I2423" i="2"/>
  <c r="H2423" i="2"/>
  <c r="G2423" i="2"/>
  <c r="F2423" i="2"/>
  <c r="E2423" i="2"/>
  <c r="D2423" i="2"/>
  <c r="C2423" i="2"/>
  <c r="B2423" i="2"/>
  <c r="K2422" i="2"/>
  <c r="J2422" i="2"/>
  <c r="I2422" i="2"/>
  <c r="H2422" i="2"/>
  <c r="G2422" i="2"/>
  <c r="F2422" i="2"/>
  <c r="E2422" i="2"/>
  <c r="D2422" i="2"/>
  <c r="C2422" i="2"/>
  <c r="B2422" i="2"/>
  <c r="K2421" i="2"/>
  <c r="J2421" i="2"/>
  <c r="I2421" i="2"/>
  <c r="H2421" i="2"/>
  <c r="G2421" i="2"/>
  <c r="F2421" i="2"/>
  <c r="E2421" i="2"/>
  <c r="D2421" i="2"/>
  <c r="C2421" i="2"/>
  <c r="B2421" i="2"/>
  <c r="K2420" i="2"/>
  <c r="J2420" i="2"/>
  <c r="I2420" i="2"/>
  <c r="H2420" i="2"/>
  <c r="G2420" i="2"/>
  <c r="F2420" i="2"/>
  <c r="E2420" i="2"/>
  <c r="D2420" i="2"/>
  <c r="C2420" i="2"/>
  <c r="B2420" i="2"/>
  <c r="K2419" i="2"/>
  <c r="J2419" i="2"/>
  <c r="I2419" i="2"/>
  <c r="H2419" i="2"/>
  <c r="G2419" i="2"/>
  <c r="F2419" i="2"/>
  <c r="E2419" i="2"/>
  <c r="D2419" i="2"/>
  <c r="C2419" i="2"/>
  <c r="B2419" i="2"/>
  <c r="K2418" i="2"/>
  <c r="J2418" i="2"/>
  <c r="I2418" i="2"/>
  <c r="H2418" i="2"/>
  <c r="G2418" i="2"/>
  <c r="F2418" i="2"/>
  <c r="E2418" i="2"/>
  <c r="D2418" i="2"/>
  <c r="C2418" i="2"/>
  <c r="B2418" i="2"/>
  <c r="K2417" i="2"/>
  <c r="J2417" i="2"/>
  <c r="I2417" i="2"/>
  <c r="H2417" i="2"/>
  <c r="G2417" i="2"/>
  <c r="F2417" i="2"/>
  <c r="E2417" i="2"/>
  <c r="D2417" i="2"/>
  <c r="C2417" i="2"/>
  <c r="B2417" i="2"/>
  <c r="K2416" i="2"/>
  <c r="J2416" i="2"/>
  <c r="I2416" i="2"/>
  <c r="H2416" i="2"/>
  <c r="G2416" i="2"/>
  <c r="F2416" i="2"/>
  <c r="E2416" i="2"/>
  <c r="D2416" i="2"/>
  <c r="C2416" i="2"/>
  <c r="B2416" i="2"/>
  <c r="K2415" i="2"/>
  <c r="J2415" i="2"/>
  <c r="I2415" i="2"/>
  <c r="H2415" i="2"/>
  <c r="G2415" i="2"/>
  <c r="F2415" i="2"/>
  <c r="E2415" i="2"/>
  <c r="D2415" i="2"/>
  <c r="C2415" i="2"/>
  <c r="B2415" i="2"/>
  <c r="K2414" i="2"/>
  <c r="J2414" i="2"/>
  <c r="I2414" i="2"/>
  <c r="H2414" i="2"/>
  <c r="G2414" i="2"/>
  <c r="F2414" i="2"/>
  <c r="E2414" i="2"/>
  <c r="D2414" i="2"/>
  <c r="C2414" i="2"/>
  <c r="B2414" i="2"/>
  <c r="K2413" i="2"/>
  <c r="J2413" i="2"/>
  <c r="I2413" i="2"/>
  <c r="H2413" i="2"/>
  <c r="G2413" i="2"/>
  <c r="F2413" i="2"/>
  <c r="E2413" i="2"/>
  <c r="D2413" i="2"/>
  <c r="C2413" i="2"/>
  <c r="B2413" i="2"/>
  <c r="K2412" i="2"/>
  <c r="J2412" i="2"/>
  <c r="I2412" i="2"/>
  <c r="H2412" i="2"/>
  <c r="G2412" i="2"/>
  <c r="F2412" i="2"/>
  <c r="E2412" i="2"/>
  <c r="D2412" i="2"/>
  <c r="C2412" i="2"/>
  <c r="B2412" i="2"/>
  <c r="K2411" i="2"/>
  <c r="J2411" i="2"/>
  <c r="I2411" i="2"/>
  <c r="H2411" i="2"/>
  <c r="G2411" i="2"/>
  <c r="F2411" i="2"/>
  <c r="E2411" i="2"/>
  <c r="D2411" i="2"/>
  <c r="C2411" i="2"/>
  <c r="B2411" i="2"/>
  <c r="K2410" i="2"/>
  <c r="J2410" i="2"/>
  <c r="I2410" i="2"/>
  <c r="H2410" i="2"/>
  <c r="G2410" i="2"/>
  <c r="F2410" i="2"/>
  <c r="E2410" i="2"/>
  <c r="D2410" i="2"/>
  <c r="C2410" i="2"/>
  <c r="B2410" i="2"/>
  <c r="K2409" i="2"/>
  <c r="J2409" i="2"/>
  <c r="I2409" i="2"/>
  <c r="H2409" i="2"/>
  <c r="G2409" i="2"/>
  <c r="F2409" i="2"/>
  <c r="E2409" i="2"/>
  <c r="D2409" i="2"/>
  <c r="C2409" i="2"/>
  <c r="B2409" i="2"/>
  <c r="K2408" i="2"/>
  <c r="J2408" i="2"/>
  <c r="I2408" i="2"/>
  <c r="H2408" i="2"/>
  <c r="G2408" i="2"/>
  <c r="F2408" i="2"/>
  <c r="E2408" i="2"/>
  <c r="D2408" i="2"/>
  <c r="C2408" i="2"/>
  <c r="B2408" i="2"/>
  <c r="K2407" i="2"/>
  <c r="J2407" i="2"/>
  <c r="I2407" i="2"/>
  <c r="H2407" i="2"/>
  <c r="G2407" i="2"/>
  <c r="F2407" i="2"/>
  <c r="E2407" i="2"/>
  <c r="D2407" i="2"/>
  <c r="C2407" i="2"/>
  <c r="B2407" i="2"/>
  <c r="K2406" i="2"/>
  <c r="J2406" i="2"/>
  <c r="I2406" i="2"/>
  <c r="H2406" i="2"/>
  <c r="G2406" i="2"/>
  <c r="F2406" i="2"/>
  <c r="E2406" i="2"/>
  <c r="D2406" i="2"/>
  <c r="C2406" i="2"/>
  <c r="B2406" i="2"/>
  <c r="K2405" i="2"/>
  <c r="J2405" i="2"/>
  <c r="I2405" i="2"/>
  <c r="H2405" i="2"/>
  <c r="G2405" i="2"/>
  <c r="F2405" i="2"/>
  <c r="E2405" i="2"/>
  <c r="D2405" i="2"/>
  <c r="C2405" i="2"/>
  <c r="B2405" i="2"/>
  <c r="K2404" i="2"/>
  <c r="J2404" i="2"/>
  <c r="I2404" i="2"/>
  <c r="H2404" i="2"/>
  <c r="G2404" i="2"/>
  <c r="F2404" i="2"/>
  <c r="E2404" i="2"/>
  <c r="D2404" i="2"/>
  <c r="C2404" i="2"/>
  <c r="B2404" i="2"/>
  <c r="K2403" i="2"/>
  <c r="J2403" i="2"/>
  <c r="I2403" i="2"/>
  <c r="H2403" i="2"/>
  <c r="G2403" i="2"/>
  <c r="F2403" i="2"/>
  <c r="E2403" i="2"/>
  <c r="D2403" i="2"/>
  <c r="C2403" i="2"/>
  <c r="B2403" i="2"/>
  <c r="K2402" i="2"/>
  <c r="J2402" i="2"/>
  <c r="I2402" i="2"/>
  <c r="H2402" i="2"/>
  <c r="G2402" i="2"/>
  <c r="F2402" i="2"/>
  <c r="E2402" i="2"/>
  <c r="D2402" i="2"/>
  <c r="C2402" i="2"/>
  <c r="B2402" i="2"/>
  <c r="K2401" i="2"/>
  <c r="J2401" i="2"/>
  <c r="I2401" i="2"/>
  <c r="H2401" i="2"/>
  <c r="G2401" i="2"/>
  <c r="F2401" i="2"/>
  <c r="E2401" i="2"/>
  <c r="D2401" i="2"/>
  <c r="C2401" i="2"/>
  <c r="B2401" i="2"/>
  <c r="K2400" i="2"/>
  <c r="J2400" i="2"/>
  <c r="I2400" i="2"/>
  <c r="H2400" i="2"/>
  <c r="G2400" i="2"/>
  <c r="F2400" i="2"/>
  <c r="E2400" i="2"/>
  <c r="D2400" i="2"/>
  <c r="C2400" i="2"/>
  <c r="B2400" i="2"/>
  <c r="K2399" i="2"/>
  <c r="J2399" i="2"/>
  <c r="I2399" i="2"/>
  <c r="H2399" i="2"/>
  <c r="G2399" i="2"/>
  <c r="F2399" i="2"/>
  <c r="E2399" i="2"/>
  <c r="D2399" i="2"/>
  <c r="C2399" i="2"/>
  <c r="B2399" i="2"/>
  <c r="K2398" i="2"/>
  <c r="J2398" i="2"/>
  <c r="I2398" i="2"/>
  <c r="H2398" i="2"/>
  <c r="G2398" i="2"/>
  <c r="F2398" i="2"/>
  <c r="E2398" i="2"/>
  <c r="D2398" i="2"/>
  <c r="C2398" i="2"/>
  <c r="B2398" i="2"/>
  <c r="K2397" i="2"/>
  <c r="J2397" i="2"/>
  <c r="I2397" i="2"/>
  <c r="H2397" i="2"/>
  <c r="G2397" i="2"/>
  <c r="F2397" i="2"/>
  <c r="E2397" i="2"/>
  <c r="D2397" i="2"/>
  <c r="C2397" i="2"/>
  <c r="B2397" i="2"/>
  <c r="K2396" i="2"/>
  <c r="J2396" i="2"/>
  <c r="I2396" i="2"/>
  <c r="H2396" i="2"/>
  <c r="G2396" i="2"/>
  <c r="F2396" i="2"/>
  <c r="E2396" i="2"/>
  <c r="D2396" i="2"/>
  <c r="C2396" i="2"/>
  <c r="B2396" i="2"/>
  <c r="K2395" i="2"/>
  <c r="J2395" i="2"/>
  <c r="I2395" i="2"/>
  <c r="H2395" i="2"/>
  <c r="G2395" i="2"/>
  <c r="F2395" i="2"/>
  <c r="E2395" i="2"/>
  <c r="D2395" i="2"/>
  <c r="C2395" i="2"/>
  <c r="B2395" i="2"/>
  <c r="K2394" i="2"/>
  <c r="J2394" i="2"/>
  <c r="I2394" i="2"/>
  <c r="H2394" i="2"/>
  <c r="G2394" i="2"/>
  <c r="F2394" i="2"/>
  <c r="E2394" i="2"/>
  <c r="D2394" i="2"/>
  <c r="C2394" i="2"/>
  <c r="B2394" i="2"/>
  <c r="K2393" i="2"/>
  <c r="J2393" i="2"/>
  <c r="I2393" i="2"/>
  <c r="H2393" i="2"/>
  <c r="G2393" i="2"/>
  <c r="F2393" i="2"/>
  <c r="E2393" i="2"/>
  <c r="D2393" i="2"/>
  <c r="C2393" i="2"/>
  <c r="B2393" i="2"/>
  <c r="K2392" i="2"/>
  <c r="J2392" i="2"/>
  <c r="I2392" i="2"/>
  <c r="H2392" i="2"/>
  <c r="G2392" i="2"/>
  <c r="F2392" i="2"/>
  <c r="E2392" i="2"/>
  <c r="D2392" i="2"/>
  <c r="C2392" i="2"/>
  <c r="B2392" i="2"/>
  <c r="K2391" i="2"/>
  <c r="J2391" i="2"/>
  <c r="I2391" i="2"/>
  <c r="H2391" i="2"/>
  <c r="G2391" i="2"/>
  <c r="F2391" i="2"/>
  <c r="E2391" i="2"/>
  <c r="D2391" i="2"/>
  <c r="C2391" i="2"/>
  <c r="B2391" i="2"/>
  <c r="K2390" i="2"/>
  <c r="J2390" i="2"/>
  <c r="I2390" i="2"/>
  <c r="H2390" i="2"/>
  <c r="G2390" i="2"/>
  <c r="F2390" i="2"/>
  <c r="E2390" i="2"/>
  <c r="D2390" i="2"/>
  <c r="C2390" i="2"/>
  <c r="B2390" i="2"/>
  <c r="K2389" i="2"/>
  <c r="J2389" i="2"/>
  <c r="I2389" i="2"/>
  <c r="H2389" i="2"/>
  <c r="G2389" i="2"/>
  <c r="F2389" i="2"/>
  <c r="E2389" i="2"/>
  <c r="D2389" i="2"/>
  <c r="C2389" i="2"/>
  <c r="B2389" i="2"/>
  <c r="K2388" i="2"/>
  <c r="J2388" i="2"/>
  <c r="I2388" i="2"/>
  <c r="H2388" i="2"/>
  <c r="G2388" i="2"/>
  <c r="F2388" i="2"/>
  <c r="E2388" i="2"/>
  <c r="D2388" i="2"/>
  <c r="C2388" i="2"/>
  <c r="B2388" i="2"/>
  <c r="K2387" i="2"/>
  <c r="J2387" i="2"/>
  <c r="I2387" i="2"/>
  <c r="H2387" i="2"/>
  <c r="G2387" i="2"/>
  <c r="F2387" i="2"/>
  <c r="E2387" i="2"/>
  <c r="D2387" i="2"/>
  <c r="C2387" i="2"/>
  <c r="B2387" i="2"/>
  <c r="K2386" i="2"/>
  <c r="J2386" i="2"/>
  <c r="I2386" i="2"/>
  <c r="H2386" i="2"/>
  <c r="G2386" i="2"/>
  <c r="F2386" i="2"/>
  <c r="E2386" i="2"/>
  <c r="D2386" i="2"/>
  <c r="C2386" i="2"/>
  <c r="B2386" i="2"/>
  <c r="K2385" i="2"/>
  <c r="J2385" i="2"/>
  <c r="I2385" i="2"/>
  <c r="H2385" i="2"/>
  <c r="G2385" i="2"/>
  <c r="F2385" i="2"/>
  <c r="E2385" i="2"/>
  <c r="D2385" i="2"/>
  <c r="C2385" i="2"/>
  <c r="B2385" i="2"/>
  <c r="K2384" i="2"/>
  <c r="J2384" i="2"/>
  <c r="I2384" i="2"/>
  <c r="H2384" i="2"/>
  <c r="G2384" i="2"/>
  <c r="F2384" i="2"/>
  <c r="E2384" i="2"/>
  <c r="D2384" i="2"/>
  <c r="C2384" i="2"/>
  <c r="B2384" i="2"/>
  <c r="K2383" i="2"/>
  <c r="J2383" i="2"/>
  <c r="I2383" i="2"/>
  <c r="H2383" i="2"/>
  <c r="G2383" i="2"/>
  <c r="F2383" i="2"/>
  <c r="E2383" i="2"/>
  <c r="D2383" i="2"/>
  <c r="C2383" i="2"/>
  <c r="B2383" i="2"/>
  <c r="K2382" i="2"/>
  <c r="J2382" i="2"/>
  <c r="I2382" i="2"/>
  <c r="H2382" i="2"/>
  <c r="G2382" i="2"/>
  <c r="F2382" i="2"/>
  <c r="E2382" i="2"/>
  <c r="D2382" i="2"/>
  <c r="C2382" i="2"/>
  <c r="B2382" i="2"/>
  <c r="K2381" i="2"/>
  <c r="J2381" i="2"/>
  <c r="I2381" i="2"/>
  <c r="H2381" i="2"/>
  <c r="G2381" i="2"/>
  <c r="F2381" i="2"/>
  <c r="E2381" i="2"/>
  <c r="D2381" i="2"/>
  <c r="C2381" i="2"/>
  <c r="B2381" i="2"/>
  <c r="K2380" i="2"/>
  <c r="J2380" i="2"/>
  <c r="I2380" i="2"/>
  <c r="H2380" i="2"/>
  <c r="G2380" i="2"/>
  <c r="F2380" i="2"/>
  <c r="E2380" i="2"/>
  <c r="D2380" i="2"/>
  <c r="C2380" i="2"/>
  <c r="B2380" i="2"/>
  <c r="K2379" i="2"/>
  <c r="J2379" i="2"/>
  <c r="I2379" i="2"/>
  <c r="H2379" i="2"/>
  <c r="G2379" i="2"/>
  <c r="F2379" i="2"/>
  <c r="E2379" i="2"/>
  <c r="D2379" i="2"/>
  <c r="C2379" i="2"/>
  <c r="B2379" i="2"/>
  <c r="K2378" i="2"/>
  <c r="J2378" i="2"/>
  <c r="I2378" i="2"/>
  <c r="H2378" i="2"/>
  <c r="G2378" i="2"/>
  <c r="F2378" i="2"/>
  <c r="E2378" i="2"/>
  <c r="D2378" i="2"/>
  <c r="C2378" i="2"/>
  <c r="B2378" i="2"/>
  <c r="K2377" i="2"/>
  <c r="J2377" i="2"/>
  <c r="I2377" i="2"/>
  <c r="H2377" i="2"/>
  <c r="G2377" i="2"/>
  <c r="F2377" i="2"/>
  <c r="E2377" i="2"/>
  <c r="D2377" i="2"/>
  <c r="C2377" i="2"/>
  <c r="B2377" i="2"/>
  <c r="K2376" i="2"/>
  <c r="J2376" i="2"/>
  <c r="I2376" i="2"/>
  <c r="H2376" i="2"/>
  <c r="G2376" i="2"/>
  <c r="F2376" i="2"/>
  <c r="E2376" i="2"/>
  <c r="D2376" i="2"/>
  <c r="C2376" i="2"/>
  <c r="B2376" i="2"/>
  <c r="K2375" i="2"/>
  <c r="J2375" i="2"/>
  <c r="I2375" i="2"/>
  <c r="H2375" i="2"/>
  <c r="G2375" i="2"/>
  <c r="F2375" i="2"/>
  <c r="E2375" i="2"/>
  <c r="D2375" i="2"/>
  <c r="C2375" i="2"/>
  <c r="B2375" i="2"/>
  <c r="K2374" i="2"/>
  <c r="J2374" i="2"/>
  <c r="I2374" i="2"/>
  <c r="H2374" i="2"/>
  <c r="G2374" i="2"/>
  <c r="F2374" i="2"/>
  <c r="E2374" i="2"/>
  <c r="D2374" i="2"/>
  <c r="C2374" i="2"/>
  <c r="B2374" i="2"/>
  <c r="K2373" i="2"/>
  <c r="J2373" i="2"/>
  <c r="I2373" i="2"/>
  <c r="H2373" i="2"/>
  <c r="G2373" i="2"/>
  <c r="F2373" i="2"/>
  <c r="E2373" i="2"/>
  <c r="D2373" i="2"/>
  <c r="C2373" i="2"/>
  <c r="B2373" i="2"/>
  <c r="K2372" i="2"/>
  <c r="J2372" i="2"/>
  <c r="I2372" i="2"/>
  <c r="H2372" i="2"/>
  <c r="G2372" i="2"/>
  <c r="F2372" i="2"/>
  <c r="E2372" i="2"/>
  <c r="D2372" i="2"/>
  <c r="C2372" i="2"/>
  <c r="B2372" i="2"/>
  <c r="K2371" i="2"/>
  <c r="J2371" i="2"/>
  <c r="I2371" i="2"/>
  <c r="H2371" i="2"/>
  <c r="G2371" i="2"/>
  <c r="F2371" i="2"/>
  <c r="E2371" i="2"/>
  <c r="D2371" i="2"/>
  <c r="C2371" i="2"/>
  <c r="B2371" i="2"/>
  <c r="K2370" i="2"/>
  <c r="J2370" i="2"/>
  <c r="I2370" i="2"/>
  <c r="H2370" i="2"/>
  <c r="G2370" i="2"/>
  <c r="F2370" i="2"/>
  <c r="E2370" i="2"/>
  <c r="D2370" i="2"/>
  <c r="C2370" i="2"/>
  <c r="B2370" i="2"/>
  <c r="K2369" i="2"/>
  <c r="J2369" i="2"/>
  <c r="I2369" i="2"/>
  <c r="H2369" i="2"/>
  <c r="G2369" i="2"/>
  <c r="F2369" i="2"/>
  <c r="E2369" i="2"/>
  <c r="D2369" i="2"/>
  <c r="C2369" i="2"/>
  <c r="B2369" i="2"/>
  <c r="K2368" i="2"/>
  <c r="J2368" i="2"/>
  <c r="I2368" i="2"/>
  <c r="H2368" i="2"/>
  <c r="G2368" i="2"/>
  <c r="F2368" i="2"/>
  <c r="E2368" i="2"/>
  <c r="D2368" i="2"/>
  <c r="C2368" i="2"/>
  <c r="B2368" i="2"/>
  <c r="K2367" i="2"/>
  <c r="J2367" i="2"/>
  <c r="I2367" i="2"/>
  <c r="H2367" i="2"/>
  <c r="G2367" i="2"/>
  <c r="F2367" i="2"/>
  <c r="E2367" i="2"/>
  <c r="D2367" i="2"/>
  <c r="C2367" i="2"/>
  <c r="B2367" i="2"/>
  <c r="K2366" i="2"/>
  <c r="J2366" i="2"/>
  <c r="I2366" i="2"/>
  <c r="H2366" i="2"/>
  <c r="G2366" i="2"/>
  <c r="F2366" i="2"/>
  <c r="E2366" i="2"/>
  <c r="D2366" i="2"/>
  <c r="C2366" i="2"/>
  <c r="B2366" i="2"/>
  <c r="K2365" i="2"/>
  <c r="J2365" i="2"/>
  <c r="I2365" i="2"/>
  <c r="H2365" i="2"/>
  <c r="G2365" i="2"/>
  <c r="F2365" i="2"/>
  <c r="E2365" i="2"/>
  <c r="D2365" i="2"/>
  <c r="C2365" i="2"/>
  <c r="B2365" i="2"/>
  <c r="K2364" i="2"/>
  <c r="J2364" i="2"/>
  <c r="I2364" i="2"/>
  <c r="H2364" i="2"/>
  <c r="G2364" i="2"/>
  <c r="F2364" i="2"/>
  <c r="E2364" i="2"/>
  <c r="D2364" i="2"/>
  <c r="C2364" i="2"/>
  <c r="B2364" i="2"/>
  <c r="K2363" i="2"/>
  <c r="J2363" i="2"/>
  <c r="I2363" i="2"/>
  <c r="H2363" i="2"/>
  <c r="G2363" i="2"/>
  <c r="F2363" i="2"/>
  <c r="E2363" i="2"/>
  <c r="D2363" i="2"/>
  <c r="C2363" i="2"/>
  <c r="B2363" i="2"/>
  <c r="K2362" i="2"/>
  <c r="J2362" i="2"/>
  <c r="I2362" i="2"/>
  <c r="H2362" i="2"/>
  <c r="G2362" i="2"/>
  <c r="F2362" i="2"/>
  <c r="E2362" i="2"/>
  <c r="D2362" i="2"/>
  <c r="C2362" i="2"/>
  <c r="B2362" i="2"/>
  <c r="K2361" i="2"/>
  <c r="J2361" i="2"/>
  <c r="I2361" i="2"/>
  <c r="H2361" i="2"/>
  <c r="G2361" i="2"/>
  <c r="F2361" i="2"/>
  <c r="E2361" i="2"/>
  <c r="D2361" i="2"/>
  <c r="C2361" i="2"/>
  <c r="B2361" i="2"/>
  <c r="K2360" i="2"/>
  <c r="J2360" i="2"/>
  <c r="I2360" i="2"/>
  <c r="H2360" i="2"/>
  <c r="G2360" i="2"/>
  <c r="F2360" i="2"/>
  <c r="E2360" i="2"/>
  <c r="D2360" i="2"/>
  <c r="C2360" i="2"/>
  <c r="B2360" i="2"/>
  <c r="K2359" i="2"/>
  <c r="J2359" i="2"/>
  <c r="I2359" i="2"/>
  <c r="H2359" i="2"/>
  <c r="G2359" i="2"/>
  <c r="F2359" i="2"/>
  <c r="E2359" i="2"/>
  <c r="D2359" i="2"/>
  <c r="C2359" i="2"/>
  <c r="B2359" i="2"/>
  <c r="K2358" i="2"/>
  <c r="J2358" i="2"/>
  <c r="I2358" i="2"/>
  <c r="H2358" i="2"/>
  <c r="G2358" i="2"/>
  <c r="F2358" i="2"/>
  <c r="E2358" i="2"/>
  <c r="D2358" i="2"/>
  <c r="C2358" i="2"/>
  <c r="B2358" i="2"/>
  <c r="K2357" i="2"/>
  <c r="J2357" i="2"/>
  <c r="I2357" i="2"/>
  <c r="H2357" i="2"/>
  <c r="G2357" i="2"/>
  <c r="F2357" i="2"/>
  <c r="E2357" i="2"/>
  <c r="D2357" i="2"/>
  <c r="C2357" i="2"/>
  <c r="B2357" i="2"/>
  <c r="K2356" i="2"/>
  <c r="J2356" i="2"/>
  <c r="I2356" i="2"/>
  <c r="H2356" i="2"/>
  <c r="G2356" i="2"/>
  <c r="F2356" i="2"/>
  <c r="E2356" i="2"/>
  <c r="D2356" i="2"/>
  <c r="C2356" i="2"/>
  <c r="B2356" i="2"/>
  <c r="K2355" i="2"/>
  <c r="J2355" i="2"/>
  <c r="I2355" i="2"/>
  <c r="H2355" i="2"/>
  <c r="G2355" i="2"/>
  <c r="F2355" i="2"/>
  <c r="E2355" i="2"/>
  <c r="D2355" i="2"/>
  <c r="C2355" i="2"/>
  <c r="B2355" i="2"/>
  <c r="K2354" i="2"/>
  <c r="J2354" i="2"/>
  <c r="I2354" i="2"/>
  <c r="H2354" i="2"/>
  <c r="G2354" i="2"/>
  <c r="F2354" i="2"/>
  <c r="E2354" i="2"/>
  <c r="D2354" i="2"/>
  <c r="C2354" i="2"/>
  <c r="B2354" i="2"/>
  <c r="K2353" i="2"/>
  <c r="J2353" i="2"/>
  <c r="I2353" i="2"/>
  <c r="H2353" i="2"/>
  <c r="G2353" i="2"/>
  <c r="F2353" i="2"/>
  <c r="E2353" i="2"/>
  <c r="D2353" i="2"/>
  <c r="C2353" i="2"/>
  <c r="B2353" i="2"/>
  <c r="K2352" i="2"/>
  <c r="J2352" i="2"/>
  <c r="I2352" i="2"/>
  <c r="H2352" i="2"/>
  <c r="G2352" i="2"/>
  <c r="F2352" i="2"/>
  <c r="E2352" i="2"/>
  <c r="D2352" i="2"/>
  <c r="C2352" i="2"/>
  <c r="B2352" i="2"/>
  <c r="K2351" i="2"/>
  <c r="J2351" i="2"/>
  <c r="I2351" i="2"/>
  <c r="H2351" i="2"/>
  <c r="G2351" i="2"/>
  <c r="F2351" i="2"/>
  <c r="E2351" i="2"/>
  <c r="D2351" i="2"/>
  <c r="C2351" i="2"/>
  <c r="B2351" i="2"/>
  <c r="K2350" i="2"/>
  <c r="J2350" i="2"/>
  <c r="I2350" i="2"/>
  <c r="H2350" i="2"/>
  <c r="G2350" i="2"/>
  <c r="F2350" i="2"/>
  <c r="E2350" i="2"/>
  <c r="D2350" i="2"/>
  <c r="C2350" i="2"/>
  <c r="B2350" i="2"/>
  <c r="K2349" i="2"/>
  <c r="J2349" i="2"/>
  <c r="I2349" i="2"/>
  <c r="H2349" i="2"/>
  <c r="G2349" i="2"/>
  <c r="F2349" i="2"/>
  <c r="E2349" i="2"/>
  <c r="D2349" i="2"/>
  <c r="C2349" i="2"/>
  <c r="B2349" i="2"/>
  <c r="K2348" i="2"/>
  <c r="J2348" i="2"/>
  <c r="I2348" i="2"/>
  <c r="H2348" i="2"/>
  <c r="G2348" i="2"/>
  <c r="F2348" i="2"/>
  <c r="E2348" i="2"/>
  <c r="D2348" i="2"/>
  <c r="C2348" i="2"/>
  <c r="B2348" i="2"/>
  <c r="K2347" i="2"/>
  <c r="J2347" i="2"/>
  <c r="I2347" i="2"/>
  <c r="H2347" i="2"/>
  <c r="G2347" i="2"/>
  <c r="F2347" i="2"/>
  <c r="E2347" i="2"/>
  <c r="D2347" i="2"/>
  <c r="C2347" i="2"/>
  <c r="B2347" i="2"/>
  <c r="K2346" i="2"/>
  <c r="J2346" i="2"/>
  <c r="I2346" i="2"/>
  <c r="H2346" i="2"/>
  <c r="G2346" i="2"/>
  <c r="F2346" i="2"/>
  <c r="E2346" i="2"/>
  <c r="D2346" i="2"/>
  <c r="C2346" i="2"/>
  <c r="B2346" i="2"/>
  <c r="K2345" i="2"/>
  <c r="J2345" i="2"/>
  <c r="I2345" i="2"/>
  <c r="H2345" i="2"/>
  <c r="G2345" i="2"/>
  <c r="F2345" i="2"/>
  <c r="E2345" i="2"/>
  <c r="D2345" i="2"/>
  <c r="C2345" i="2"/>
  <c r="B2345" i="2"/>
  <c r="K2344" i="2"/>
  <c r="J2344" i="2"/>
  <c r="I2344" i="2"/>
  <c r="H2344" i="2"/>
  <c r="G2344" i="2"/>
  <c r="F2344" i="2"/>
  <c r="E2344" i="2"/>
  <c r="D2344" i="2"/>
  <c r="C2344" i="2"/>
  <c r="B2344" i="2"/>
  <c r="K2343" i="2"/>
  <c r="J2343" i="2"/>
  <c r="I2343" i="2"/>
  <c r="H2343" i="2"/>
  <c r="G2343" i="2"/>
  <c r="F2343" i="2"/>
  <c r="E2343" i="2"/>
  <c r="D2343" i="2"/>
  <c r="C2343" i="2"/>
  <c r="B2343" i="2"/>
  <c r="K2342" i="2"/>
  <c r="J2342" i="2"/>
  <c r="I2342" i="2"/>
  <c r="H2342" i="2"/>
  <c r="G2342" i="2"/>
  <c r="F2342" i="2"/>
  <c r="E2342" i="2"/>
  <c r="D2342" i="2"/>
  <c r="C2342" i="2"/>
  <c r="B2342" i="2"/>
  <c r="K2341" i="2"/>
  <c r="J2341" i="2"/>
  <c r="I2341" i="2"/>
  <c r="H2341" i="2"/>
  <c r="G2341" i="2"/>
  <c r="F2341" i="2"/>
  <c r="E2341" i="2"/>
  <c r="D2341" i="2"/>
  <c r="C2341" i="2"/>
  <c r="B2341" i="2"/>
  <c r="K2340" i="2"/>
  <c r="J2340" i="2"/>
  <c r="I2340" i="2"/>
  <c r="H2340" i="2"/>
  <c r="G2340" i="2"/>
  <c r="F2340" i="2"/>
  <c r="E2340" i="2"/>
  <c r="D2340" i="2"/>
  <c r="C2340" i="2"/>
  <c r="B2340" i="2"/>
  <c r="K2339" i="2"/>
  <c r="J2339" i="2"/>
  <c r="I2339" i="2"/>
  <c r="H2339" i="2"/>
  <c r="G2339" i="2"/>
  <c r="F2339" i="2"/>
  <c r="E2339" i="2"/>
  <c r="D2339" i="2"/>
  <c r="C2339" i="2"/>
  <c r="B2339" i="2"/>
  <c r="K2338" i="2"/>
  <c r="J2338" i="2"/>
  <c r="I2338" i="2"/>
  <c r="H2338" i="2"/>
  <c r="G2338" i="2"/>
  <c r="F2338" i="2"/>
  <c r="E2338" i="2"/>
  <c r="D2338" i="2"/>
  <c r="C2338" i="2"/>
  <c r="B2338" i="2"/>
  <c r="K2337" i="2"/>
  <c r="J2337" i="2"/>
  <c r="I2337" i="2"/>
  <c r="H2337" i="2"/>
  <c r="G2337" i="2"/>
  <c r="F2337" i="2"/>
  <c r="E2337" i="2"/>
  <c r="D2337" i="2"/>
  <c r="C2337" i="2"/>
  <c r="B2337" i="2"/>
  <c r="K2336" i="2"/>
  <c r="J2336" i="2"/>
  <c r="I2336" i="2"/>
  <c r="H2336" i="2"/>
  <c r="G2336" i="2"/>
  <c r="F2336" i="2"/>
  <c r="E2336" i="2"/>
  <c r="D2336" i="2"/>
  <c r="C2336" i="2"/>
  <c r="B2336" i="2"/>
  <c r="K2335" i="2"/>
  <c r="J2335" i="2"/>
  <c r="I2335" i="2"/>
  <c r="H2335" i="2"/>
  <c r="G2335" i="2"/>
  <c r="F2335" i="2"/>
  <c r="E2335" i="2"/>
  <c r="D2335" i="2"/>
  <c r="C2335" i="2"/>
  <c r="B2335" i="2"/>
  <c r="K2334" i="2"/>
  <c r="J2334" i="2"/>
  <c r="I2334" i="2"/>
  <c r="H2334" i="2"/>
  <c r="G2334" i="2"/>
  <c r="F2334" i="2"/>
  <c r="E2334" i="2"/>
  <c r="D2334" i="2"/>
  <c r="C2334" i="2"/>
  <c r="B2334" i="2"/>
  <c r="K2333" i="2"/>
  <c r="J2333" i="2"/>
  <c r="I2333" i="2"/>
  <c r="H2333" i="2"/>
  <c r="G2333" i="2"/>
  <c r="F2333" i="2"/>
  <c r="E2333" i="2"/>
  <c r="D2333" i="2"/>
  <c r="C2333" i="2"/>
  <c r="B2333" i="2"/>
  <c r="K2332" i="2"/>
  <c r="J2332" i="2"/>
  <c r="I2332" i="2"/>
  <c r="H2332" i="2"/>
  <c r="G2332" i="2"/>
  <c r="F2332" i="2"/>
  <c r="E2332" i="2"/>
  <c r="D2332" i="2"/>
  <c r="C2332" i="2"/>
  <c r="B2332" i="2"/>
  <c r="K2331" i="2"/>
  <c r="J2331" i="2"/>
  <c r="I2331" i="2"/>
  <c r="H2331" i="2"/>
  <c r="G2331" i="2"/>
  <c r="F2331" i="2"/>
  <c r="E2331" i="2"/>
  <c r="D2331" i="2"/>
  <c r="C2331" i="2"/>
  <c r="B2331" i="2"/>
  <c r="K2330" i="2"/>
  <c r="J2330" i="2"/>
  <c r="I2330" i="2"/>
  <c r="H2330" i="2"/>
  <c r="G2330" i="2"/>
  <c r="F2330" i="2"/>
  <c r="E2330" i="2"/>
  <c r="D2330" i="2"/>
  <c r="C2330" i="2"/>
  <c r="B2330" i="2"/>
  <c r="K2329" i="2"/>
  <c r="J2329" i="2"/>
  <c r="I2329" i="2"/>
  <c r="H2329" i="2"/>
  <c r="G2329" i="2"/>
  <c r="F2329" i="2"/>
  <c r="E2329" i="2"/>
  <c r="D2329" i="2"/>
  <c r="C2329" i="2"/>
  <c r="B2329" i="2"/>
  <c r="K2328" i="2"/>
  <c r="J2328" i="2"/>
  <c r="I2328" i="2"/>
  <c r="H2328" i="2"/>
  <c r="G2328" i="2"/>
  <c r="F2328" i="2"/>
  <c r="E2328" i="2"/>
  <c r="D2328" i="2"/>
  <c r="C2328" i="2"/>
  <c r="B2328" i="2"/>
  <c r="K2327" i="2"/>
  <c r="J2327" i="2"/>
  <c r="I2327" i="2"/>
  <c r="H2327" i="2"/>
  <c r="G2327" i="2"/>
  <c r="F2327" i="2"/>
  <c r="E2327" i="2"/>
  <c r="D2327" i="2"/>
  <c r="C2327" i="2"/>
  <c r="B2327" i="2"/>
  <c r="K2326" i="2"/>
  <c r="J2326" i="2"/>
  <c r="I2326" i="2"/>
  <c r="H2326" i="2"/>
  <c r="G2326" i="2"/>
  <c r="F2326" i="2"/>
  <c r="E2326" i="2"/>
  <c r="D2326" i="2"/>
  <c r="C2326" i="2"/>
  <c r="B2326" i="2"/>
  <c r="K2325" i="2"/>
  <c r="J2325" i="2"/>
  <c r="I2325" i="2"/>
  <c r="H2325" i="2"/>
  <c r="G2325" i="2"/>
  <c r="F2325" i="2"/>
  <c r="E2325" i="2"/>
  <c r="D2325" i="2"/>
  <c r="C2325" i="2"/>
  <c r="B2325" i="2"/>
  <c r="K2324" i="2"/>
  <c r="J2324" i="2"/>
  <c r="I2324" i="2"/>
  <c r="H2324" i="2"/>
  <c r="G2324" i="2"/>
  <c r="F2324" i="2"/>
  <c r="E2324" i="2"/>
  <c r="D2324" i="2"/>
  <c r="C2324" i="2"/>
  <c r="B2324" i="2"/>
  <c r="K2323" i="2"/>
  <c r="J2323" i="2"/>
  <c r="I2323" i="2"/>
  <c r="H2323" i="2"/>
  <c r="G2323" i="2"/>
  <c r="F2323" i="2"/>
  <c r="E2323" i="2"/>
  <c r="D2323" i="2"/>
  <c r="C2323" i="2"/>
  <c r="B2323" i="2"/>
  <c r="K2322" i="2"/>
  <c r="J2322" i="2"/>
  <c r="I2322" i="2"/>
  <c r="H2322" i="2"/>
  <c r="G2322" i="2"/>
  <c r="F2322" i="2"/>
  <c r="E2322" i="2"/>
  <c r="D2322" i="2"/>
  <c r="C2322" i="2"/>
  <c r="B2322" i="2"/>
  <c r="K2321" i="2"/>
  <c r="J2321" i="2"/>
  <c r="I2321" i="2"/>
  <c r="H2321" i="2"/>
  <c r="G2321" i="2"/>
  <c r="F2321" i="2"/>
  <c r="E2321" i="2"/>
  <c r="D2321" i="2"/>
  <c r="C2321" i="2"/>
  <c r="B2321" i="2"/>
  <c r="K2320" i="2"/>
  <c r="J2320" i="2"/>
  <c r="I2320" i="2"/>
  <c r="H2320" i="2"/>
  <c r="G2320" i="2"/>
  <c r="F2320" i="2"/>
  <c r="E2320" i="2"/>
  <c r="D2320" i="2"/>
  <c r="C2320" i="2"/>
  <c r="B2320" i="2"/>
  <c r="K2319" i="2"/>
  <c r="J2319" i="2"/>
  <c r="I2319" i="2"/>
  <c r="H2319" i="2"/>
  <c r="G2319" i="2"/>
  <c r="F2319" i="2"/>
  <c r="E2319" i="2"/>
  <c r="D2319" i="2"/>
  <c r="C2319" i="2"/>
  <c r="B2319" i="2"/>
  <c r="K2318" i="2"/>
  <c r="J2318" i="2"/>
  <c r="I2318" i="2"/>
  <c r="H2318" i="2"/>
  <c r="G2318" i="2"/>
  <c r="F2318" i="2"/>
  <c r="E2318" i="2"/>
  <c r="D2318" i="2"/>
  <c r="C2318" i="2"/>
  <c r="B2318" i="2"/>
  <c r="K2317" i="2"/>
  <c r="J2317" i="2"/>
  <c r="I2317" i="2"/>
  <c r="H2317" i="2"/>
  <c r="G2317" i="2"/>
  <c r="F2317" i="2"/>
  <c r="E2317" i="2"/>
  <c r="D2317" i="2"/>
  <c r="C2317" i="2"/>
  <c r="B2317" i="2"/>
  <c r="K2316" i="2"/>
  <c r="J2316" i="2"/>
  <c r="I2316" i="2"/>
  <c r="H2316" i="2"/>
  <c r="G2316" i="2"/>
  <c r="F2316" i="2"/>
  <c r="E2316" i="2"/>
  <c r="D2316" i="2"/>
  <c r="C2316" i="2"/>
  <c r="B2316" i="2"/>
  <c r="K2315" i="2"/>
  <c r="J2315" i="2"/>
  <c r="I2315" i="2"/>
  <c r="H2315" i="2"/>
  <c r="G2315" i="2"/>
  <c r="F2315" i="2"/>
  <c r="E2315" i="2"/>
  <c r="D2315" i="2"/>
  <c r="C2315" i="2"/>
  <c r="B2315" i="2"/>
  <c r="K2314" i="2"/>
  <c r="J2314" i="2"/>
  <c r="I2314" i="2"/>
  <c r="H2314" i="2"/>
  <c r="G2314" i="2"/>
  <c r="F2314" i="2"/>
  <c r="E2314" i="2"/>
  <c r="D2314" i="2"/>
  <c r="C2314" i="2"/>
  <c r="B2314" i="2"/>
  <c r="K2313" i="2"/>
  <c r="J2313" i="2"/>
  <c r="I2313" i="2"/>
  <c r="H2313" i="2"/>
  <c r="G2313" i="2"/>
  <c r="F2313" i="2"/>
  <c r="E2313" i="2"/>
  <c r="D2313" i="2"/>
  <c r="C2313" i="2"/>
  <c r="B2313" i="2"/>
  <c r="K2312" i="2"/>
  <c r="J2312" i="2"/>
  <c r="I2312" i="2"/>
  <c r="H2312" i="2"/>
  <c r="G2312" i="2"/>
  <c r="F2312" i="2"/>
  <c r="E2312" i="2"/>
  <c r="D2312" i="2"/>
  <c r="C2312" i="2"/>
  <c r="B2312" i="2"/>
  <c r="K2311" i="2"/>
  <c r="J2311" i="2"/>
  <c r="I2311" i="2"/>
  <c r="H2311" i="2"/>
  <c r="G2311" i="2"/>
  <c r="F2311" i="2"/>
  <c r="E2311" i="2"/>
  <c r="D2311" i="2"/>
  <c r="C2311" i="2"/>
  <c r="B2311" i="2"/>
  <c r="K2310" i="2"/>
  <c r="J2310" i="2"/>
  <c r="I2310" i="2"/>
  <c r="H2310" i="2"/>
  <c r="G2310" i="2"/>
  <c r="F2310" i="2"/>
  <c r="E2310" i="2"/>
  <c r="D2310" i="2"/>
  <c r="C2310" i="2"/>
  <c r="B2310" i="2"/>
  <c r="K2309" i="2"/>
  <c r="J2309" i="2"/>
  <c r="I2309" i="2"/>
  <c r="H2309" i="2"/>
  <c r="G2309" i="2"/>
  <c r="F2309" i="2"/>
  <c r="E2309" i="2"/>
  <c r="D2309" i="2"/>
  <c r="C2309" i="2"/>
  <c r="B2309" i="2"/>
  <c r="K2308" i="2"/>
  <c r="J2308" i="2"/>
  <c r="I2308" i="2"/>
  <c r="H2308" i="2"/>
  <c r="G2308" i="2"/>
  <c r="F2308" i="2"/>
  <c r="E2308" i="2"/>
  <c r="D2308" i="2"/>
  <c r="C2308" i="2"/>
  <c r="B2308" i="2"/>
  <c r="K2307" i="2"/>
  <c r="J2307" i="2"/>
  <c r="I2307" i="2"/>
  <c r="H2307" i="2"/>
  <c r="G2307" i="2"/>
  <c r="F2307" i="2"/>
  <c r="E2307" i="2"/>
  <c r="D2307" i="2"/>
  <c r="C2307" i="2"/>
  <c r="B2307" i="2"/>
  <c r="K2306" i="2"/>
  <c r="J2306" i="2"/>
  <c r="I2306" i="2"/>
  <c r="H2306" i="2"/>
  <c r="G2306" i="2"/>
  <c r="F2306" i="2"/>
  <c r="E2306" i="2"/>
  <c r="D2306" i="2"/>
  <c r="C2306" i="2"/>
  <c r="B2306" i="2"/>
  <c r="K2305" i="2"/>
  <c r="J2305" i="2"/>
  <c r="I2305" i="2"/>
  <c r="H2305" i="2"/>
  <c r="G2305" i="2"/>
  <c r="F2305" i="2"/>
  <c r="E2305" i="2"/>
  <c r="D2305" i="2"/>
  <c r="C2305" i="2"/>
  <c r="B2305" i="2"/>
  <c r="K2304" i="2"/>
  <c r="J2304" i="2"/>
  <c r="I2304" i="2"/>
  <c r="H2304" i="2"/>
  <c r="G2304" i="2"/>
  <c r="F2304" i="2"/>
  <c r="E2304" i="2"/>
  <c r="D2304" i="2"/>
  <c r="C2304" i="2"/>
  <c r="B2304" i="2"/>
  <c r="K2303" i="2"/>
  <c r="J2303" i="2"/>
  <c r="I2303" i="2"/>
  <c r="H2303" i="2"/>
  <c r="G2303" i="2"/>
  <c r="F2303" i="2"/>
  <c r="E2303" i="2"/>
  <c r="D2303" i="2"/>
  <c r="C2303" i="2"/>
  <c r="B2303" i="2"/>
  <c r="K2302" i="2"/>
  <c r="J2302" i="2"/>
  <c r="I2302" i="2"/>
  <c r="H2302" i="2"/>
  <c r="G2302" i="2"/>
  <c r="F2302" i="2"/>
  <c r="E2302" i="2"/>
  <c r="D2302" i="2"/>
  <c r="C2302" i="2"/>
  <c r="B2302" i="2"/>
  <c r="K2301" i="2"/>
  <c r="J2301" i="2"/>
  <c r="I2301" i="2"/>
  <c r="H2301" i="2"/>
  <c r="G2301" i="2"/>
  <c r="F2301" i="2"/>
  <c r="E2301" i="2"/>
  <c r="D2301" i="2"/>
  <c r="C2301" i="2"/>
  <c r="B2301" i="2"/>
  <c r="K2300" i="2"/>
  <c r="J2300" i="2"/>
  <c r="I2300" i="2"/>
  <c r="H2300" i="2"/>
  <c r="G2300" i="2"/>
  <c r="F2300" i="2"/>
  <c r="E2300" i="2"/>
  <c r="D2300" i="2"/>
  <c r="C2300" i="2"/>
  <c r="B2300" i="2"/>
  <c r="K2299" i="2"/>
  <c r="J2299" i="2"/>
  <c r="I2299" i="2"/>
  <c r="H2299" i="2"/>
  <c r="G2299" i="2"/>
  <c r="F2299" i="2"/>
  <c r="E2299" i="2"/>
  <c r="D2299" i="2"/>
  <c r="C2299" i="2"/>
  <c r="B2299" i="2"/>
  <c r="K2298" i="2"/>
  <c r="J2298" i="2"/>
  <c r="I2298" i="2"/>
  <c r="H2298" i="2"/>
  <c r="G2298" i="2"/>
  <c r="F2298" i="2"/>
  <c r="E2298" i="2"/>
  <c r="D2298" i="2"/>
  <c r="C2298" i="2"/>
  <c r="B2298" i="2"/>
  <c r="K2297" i="2"/>
  <c r="J2297" i="2"/>
  <c r="I2297" i="2"/>
  <c r="H2297" i="2"/>
  <c r="G2297" i="2"/>
  <c r="F2297" i="2"/>
  <c r="E2297" i="2"/>
  <c r="D2297" i="2"/>
  <c r="C2297" i="2"/>
  <c r="B2297" i="2"/>
  <c r="K2296" i="2"/>
  <c r="J2296" i="2"/>
  <c r="I2296" i="2"/>
  <c r="H2296" i="2"/>
  <c r="G2296" i="2"/>
  <c r="F2296" i="2"/>
  <c r="E2296" i="2"/>
  <c r="D2296" i="2"/>
  <c r="C2296" i="2"/>
  <c r="B2296" i="2"/>
  <c r="K2295" i="2"/>
  <c r="J2295" i="2"/>
  <c r="I2295" i="2"/>
  <c r="H2295" i="2"/>
  <c r="G2295" i="2"/>
  <c r="F2295" i="2"/>
  <c r="E2295" i="2"/>
  <c r="D2295" i="2"/>
  <c r="C2295" i="2"/>
  <c r="B2295" i="2"/>
  <c r="K2294" i="2"/>
  <c r="J2294" i="2"/>
  <c r="I2294" i="2"/>
  <c r="H2294" i="2"/>
  <c r="G2294" i="2"/>
  <c r="F2294" i="2"/>
  <c r="E2294" i="2"/>
  <c r="D2294" i="2"/>
  <c r="C2294" i="2"/>
  <c r="B2294" i="2"/>
  <c r="K2293" i="2"/>
  <c r="J2293" i="2"/>
  <c r="I2293" i="2"/>
  <c r="H2293" i="2"/>
  <c r="G2293" i="2"/>
  <c r="F2293" i="2"/>
  <c r="E2293" i="2"/>
  <c r="D2293" i="2"/>
  <c r="C2293" i="2"/>
  <c r="B2293" i="2"/>
  <c r="K2292" i="2"/>
  <c r="J2292" i="2"/>
  <c r="I2292" i="2"/>
  <c r="H2292" i="2"/>
  <c r="G2292" i="2"/>
  <c r="F2292" i="2"/>
  <c r="E2292" i="2"/>
  <c r="D2292" i="2"/>
  <c r="C2292" i="2"/>
  <c r="B2292" i="2"/>
  <c r="K2291" i="2"/>
  <c r="J2291" i="2"/>
  <c r="I2291" i="2"/>
  <c r="H2291" i="2"/>
  <c r="G2291" i="2"/>
  <c r="F2291" i="2"/>
  <c r="E2291" i="2"/>
  <c r="D2291" i="2"/>
  <c r="C2291" i="2"/>
  <c r="B2291" i="2"/>
  <c r="K2290" i="2"/>
  <c r="J2290" i="2"/>
  <c r="I2290" i="2"/>
  <c r="H2290" i="2"/>
  <c r="G2290" i="2"/>
  <c r="F2290" i="2"/>
  <c r="E2290" i="2"/>
  <c r="D2290" i="2"/>
  <c r="C2290" i="2"/>
  <c r="B2290" i="2"/>
  <c r="K2289" i="2"/>
  <c r="J2289" i="2"/>
  <c r="I2289" i="2"/>
  <c r="H2289" i="2"/>
  <c r="G2289" i="2"/>
  <c r="F2289" i="2"/>
  <c r="E2289" i="2"/>
  <c r="D2289" i="2"/>
  <c r="C2289" i="2"/>
  <c r="B2289" i="2"/>
  <c r="K2288" i="2"/>
  <c r="J2288" i="2"/>
  <c r="I2288" i="2"/>
  <c r="H2288" i="2"/>
  <c r="G2288" i="2"/>
  <c r="F2288" i="2"/>
  <c r="E2288" i="2"/>
  <c r="D2288" i="2"/>
  <c r="C2288" i="2"/>
  <c r="B2288" i="2"/>
  <c r="K2287" i="2"/>
  <c r="J2287" i="2"/>
  <c r="I2287" i="2"/>
  <c r="H2287" i="2"/>
  <c r="G2287" i="2"/>
  <c r="F2287" i="2"/>
  <c r="E2287" i="2"/>
  <c r="D2287" i="2"/>
  <c r="C2287" i="2"/>
  <c r="B2287" i="2"/>
  <c r="K2286" i="2"/>
  <c r="J2286" i="2"/>
  <c r="I2286" i="2"/>
  <c r="H2286" i="2"/>
  <c r="G2286" i="2"/>
  <c r="F2286" i="2"/>
  <c r="E2286" i="2"/>
  <c r="D2286" i="2"/>
  <c r="C2286" i="2"/>
  <c r="B2286" i="2"/>
  <c r="K2285" i="2"/>
  <c r="J2285" i="2"/>
  <c r="I2285" i="2"/>
  <c r="H2285" i="2"/>
  <c r="G2285" i="2"/>
  <c r="F2285" i="2"/>
  <c r="E2285" i="2"/>
  <c r="D2285" i="2"/>
  <c r="C2285" i="2"/>
  <c r="B2285" i="2"/>
  <c r="K2284" i="2"/>
  <c r="J2284" i="2"/>
  <c r="I2284" i="2"/>
  <c r="H2284" i="2"/>
  <c r="G2284" i="2"/>
  <c r="F2284" i="2"/>
  <c r="E2284" i="2"/>
  <c r="D2284" i="2"/>
  <c r="C2284" i="2"/>
  <c r="B2284" i="2"/>
  <c r="K2283" i="2"/>
  <c r="J2283" i="2"/>
  <c r="I2283" i="2"/>
  <c r="H2283" i="2"/>
  <c r="G2283" i="2"/>
  <c r="F2283" i="2"/>
  <c r="E2283" i="2"/>
  <c r="D2283" i="2"/>
  <c r="C2283" i="2"/>
  <c r="B2283" i="2"/>
  <c r="K2282" i="2"/>
  <c r="J2282" i="2"/>
  <c r="I2282" i="2"/>
  <c r="H2282" i="2"/>
  <c r="G2282" i="2"/>
  <c r="F2282" i="2"/>
  <c r="E2282" i="2"/>
  <c r="D2282" i="2"/>
  <c r="C2282" i="2"/>
  <c r="B2282" i="2"/>
  <c r="K2281" i="2"/>
  <c r="J2281" i="2"/>
  <c r="I2281" i="2"/>
  <c r="H2281" i="2"/>
  <c r="G2281" i="2"/>
  <c r="F2281" i="2"/>
  <c r="E2281" i="2"/>
  <c r="D2281" i="2"/>
  <c r="C2281" i="2"/>
  <c r="B2281" i="2"/>
  <c r="K2280" i="2"/>
  <c r="J2280" i="2"/>
  <c r="I2280" i="2"/>
  <c r="H2280" i="2"/>
  <c r="G2280" i="2"/>
  <c r="F2280" i="2"/>
  <c r="E2280" i="2"/>
  <c r="D2280" i="2"/>
  <c r="C2280" i="2"/>
  <c r="B2280" i="2"/>
  <c r="K2279" i="2"/>
  <c r="J2279" i="2"/>
  <c r="I2279" i="2"/>
  <c r="H2279" i="2"/>
  <c r="G2279" i="2"/>
  <c r="F2279" i="2"/>
  <c r="E2279" i="2"/>
  <c r="D2279" i="2"/>
  <c r="C2279" i="2"/>
  <c r="B2279" i="2"/>
  <c r="K2278" i="2"/>
  <c r="J2278" i="2"/>
  <c r="I2278" i="2"/>
  <c r="H2278" i="2"/>
  <c r="G2278" i="2"/>
  <c r="F2278" i="2"/>
  <c r="E2278" i="2"/>
  <c r="D2278" i="2"/>
  <c r="C2278" i="2"/>
  <c r="B2278" i="2"/>
  <c r="K2277" i="2"/>
  <c r="J2277" i="2"/>
  <c r="I2277" i="2"/>
  <c r="H2277" i="2"/>
  <c r="G2277" i="2"/>
  <c r="F2277" i="2"/>
  <c r="E2277" i="2"/>
  <c r="D2277" i="2"/>
  <c r="C2277" i="2"/>
  <c r="B2277" i="2"/>
  <c r="K2276" i="2"/>
  <c r="J2276" i="2"/>
  <c r="I2276" i="2"/>
  <c r="H2276" i="2"/>
  <c r="G2276" i="2"/>
  <c r="F2276" i="2"/>
  <c r="E2276" i="2"/>
  <c r="D2276" i="2"/>
  <c r="C2276" i="2"/>
  <c r="B2276" i="2"/>
  <c r="K2275" i="2"/>
  <c r="J2275" i="2"/>
  <c r="I2275" i="2"/>
  <c r="H2275" i="2"/>
  <c r="G2275" i="2"/>
  <c r="F2275" i="2"/>
  <c r="E2275" i="2"/>
  <c r="D2275" i="2"/>
  <c r="C2275" i="2"/>
  <c r="B2275" i="2"/>
  <c r="K2274" i="2"/>
  <c r="J2274" i="2"/>
  <c r="I2274" i="2"/>
  <c r="H2274" i="2"/>
  <c r="G2274" i="2"/>
  <c r="F2274" i="2"/>
  <c r="E2274" i="2"/>
  <c r="D2274" i="2"/>
  <c r="C2274" i="2"/>
  <c r="B2274" i="2"/>
  <c r="K2273" i="2"/>
  <c r="J2273" i="2"/>
  <c r="I2273" i="2"/>
  <c r="H2273" i="2"/>
  <c r="G2273" i="2"/>
  <c r="F2273" i="2"/>
  <c r="E2273" i="2"/>
  <c r="D2273" i="2"/>
  <c r="C2273" i="2"/>
  <c r="B2273" i="2"/>
  <c r="K2272" i="2"/>
  <c r="J2272" i="2"/>
  <c r="I2272" i="2"/>
  <c r="H2272" i="2"/>
  <c r="G2272" i="2"/>
  <c r="F2272" i="2"/>
  <c r="E2272" i="2"/>
  <c r="D2272" i="2"/>
  <c r="C2272" i="2"/>
  <c r="B2272" i="2"/>
  <c r="K2271" i="2"/>
  <c r="J2271" i="2"/>
  <c r="I2271" i="2"/>
  <c r="H2271" i="2"/>
  <c r="G2271" i="2"/>
  <c r="F2271" i="2"/>
  <c r="E2271" i="2"/>
  <c r="D2271" i="2"/>
  <c r="C2271" i="2"/>
  <c r="B2271" i="2"/>
  <c r="K2270" i="2"/>
  <c r="J2270" i="2"/>
  <c r="I2270" i="2"/>
  <c r="H2270" i="2"/>
  <c r="G2270" i="2"/>
  <c r="F2270" i="2"/>
  <c r="E2270" i="2"/>
  <c r="D2270" i="2"/>
  <c r="C2270" i="2"/>
  <c r="B2270" i="2"/>
  <c r="K2269" i="2"/>
  <c r="J2269" i="2"/>
  <c r="I2269" i="2"/>
  <c r="H2269" i="2"/>
  <c r="G2269" i="2"/>
  <c r="F2269" i="2"/>
  <c r="E2269" i="2"/>
  <c r="D2269" i="2"/>
  <c r="C2269" i="2"/>
  <c r="B2269" i="2"/>
  <c r="K2268" i="2"/>
  <c r="J2268" i="2"/>
  <c r="I2268" i="2"/>
  <c r="H2268" i="2"/>
  <c r="G2268" i="2"/>
  <c r="F2268" i="2"/>
  <c r="E2268" i="2"/>
  <c r="D2268" i="2"/>
  <c r="C2268" i="2"/>
  <c r="B2268" i="2"/>
  <c r="K2267" i="2"/>
  <c r="J2267" i="2"/>
  <c r="I2267" i="2"/>
  <c r="H2267" i="2"/>
  <c r="G2267" i="2"/>
  <c r="F2267" i="2"/>
  <c r="E2267" i="2"/>
  <c r="D2267" i="2"/>
  <c r="C2267" i="2"/>
  <c r="B2267" i="2"/>
  <c r="K2266" i="2"/>
  <c r="J2266" i="2"/>
  <c r="I2266" i="2"/>
  <c r="H2266" i="2"/>
  <c r="G2266" i="2"/>
  <c r="F2266" i="2"/>
  <c r="E2266" i="2"/>
  <c r="D2266" i="2"/>
  <c r="C2266" i="2"/>
  <c r="B2266" i="2"/>
  <c r="K2265" i="2"/>
  <c r="J2265" i="2"/>
  <c r="I2265" i="2"/>
  <c r="H2265" i="2"/>
  <c r="G2265" i="2"/>
  <c r="F2265" i="2"/>
  <c r="E2265" i="2"/>
  <c r="D2265" i="2"/>
  <c r="C2265" i="2"/>
  <c r="B2265" i="2"/>
  <c r="K2264" i="2"/>
  <c r="J2264" i="2"/>
  <c r="I2264" i="2"/>
  <c r="H2264" i="2"/>
  <c r="G2264" i="2"/>
  <c r="F2264" i="2"/>
  <c r="E2264" i="2"/>
  <c r="D2264" i="2"/>
  <c r="C2264" i="2"/>
  <c r="B2264" i="2"/>
  <c r="K2263" i="2"/>
  <c r="J2263" i="2"/>
  <c r="I2263" i="2"/>
  <c r="H2263" i="2"/>
  <c r="G2263" i="2"/>
  <c r="F2263" i="2"/>
  <c r="E2263" i="2"/>
  <c r="D2263" i="2"/>
  <c r="C2263" i="2"/>
  <c r="B2263" i="2"/>
  <c r="K2262" i="2"/>
  <c r="J2262" i="2"/>
  <c r="I2262" i="2"/>
  <c r="H2262" i="2"/>
  <c r="G2262" i="2"/>
  <c r="F2262" i="2"/>
  <c r="E2262" i="2"/>
  <c r="D2262" i="2"/>
  <c r="C2262" i="2"/>
  <c r="B2262" i="2"/>
  <c r="K2261" i="2"/>
  <c r="J2261" i="2"/>
  <c r="I2261" i="2"/>
  <c r="H2261" i="2"/>
  <c r="G2261" i="2"/>
  <c r="F2261" i="2"/>
  <c r="E2261" i="2"/>
  <c r="D2261" i="2"/>
  <c r="C2261" i="2"/>
  <c r="B2261" i="2"/>
  <c r="K2260" i="2"/>
  <c r="J2260" i="2"/>
  <c r="I2260" i="2"/>
  <c r="H2260" i="2"/>
  <c r="G2260" i="2"/>
  <c r="F2260" i="2"/>
  <c r="E2260" i="2"/>
  <c r="D2260" i="2"/>
  <c r="C2260" i="2"/>
  <c r="B2260" i="2"/>
  <c r="K2259" i="2"/>
  <c r="J2259" i="2"/>
  <c r="I2259" i="2"/>
  <c r="H2259" i="2"/>
  <c r="G2259" i="2"/>
  <c r="F2259" i="2"/>
  <c r="E2259" i="2"/>
  <c r="D2259" i="2"/>
  <c r="C2259" i="2"/>
  <c r="B2259" i="2"/>
  <c r="K2258" i="2"/>
  <c r="J2258" i="2"/>
  <c r="I2258" i="2"/>
  <c r="H2258" i="2"/>
  <c r="G2258" i="2"/>
  <c r="F2258" i="2"/>
  <c r="E2258" i="2"/>
  <c r="D2258" i="2"/>
  <c r="C2258" i="2"/>
  <c r="B2258" i="2"/>
  <c r="K2257" i="2"/>
  <c r="J2257" i="2"/>
  <c r="I2257" i="2"/>
  <c r="H2257" i="2"/>
  <c r="G2257" i="2"/>
  <c r="F2257" i="2"/>
  <c r="E2257" i="2"/>
  <c r="D2257" i="2"/>
  <c r="C2257" i="2"/>
  <c r="B2257" i="2"/>
  <c r="K2256" i="2"/>
  <c r="J2256" i="2"/>
  <c r="I2256" i="2"/>
  <c r="H2256" i="2"/>
  <c r="G2256" i="2"/>
  <c r="F2256" i="2"/>
  <c r="E2256" i="2"/>
  <c r="D2256" i="2"/>
  <c r="C2256" i="2"/>
  <c r="B2256" i="2"/>
  <c r="K2255" i="2"/>
  <c r="J2255" i="2"/>
  <c r="I2255" i="2"/>
  <c r="H2255" i="2"/>
  <c r="G2255" i="2"/>
  <c r="F2255" i="2"/>
  <c r="E2255" i="2"/>
  <c r="D2255" i="2"/>
  <c r="C2255" i="2"/>
  <c r="B2255" i="2"/>
  <c r="K2254" i="2"/>
  <c r="J2254" i="2"/>
  <c r="I2254" i="2"/>
  <c r="H2254" i="2"/>
  <c r="G2254" i="2"/>
  <c r="F2254" i="2"/>
  <c r="E2254" i="2"/>
  <c r="D2254" i="2"/>
  <c r="C2254" i="2"/>
  <c r="B2254" i="2"/>
  <c r="K2253" i="2"/>
  <c r="J2253" i="2"/>
  <c r="I2253" i="2"/>
  <c r="H2253" i="2"/>
  <c r="G2253" i="2"/>
  <c r="F2253" i="2"/>
  <c r="E2253" i="2"/>
  <c r="D2253" i="2"/>
  <c r="C2253" i="2"/>
  <c r="B2253" i="2"/>
  <c r="K2252" i="2"/>
  <c r="J2252" i="2"/>
  <c r="I2252" i="2"/>
  <c r="H2252" i="2"/>
  <c r="G2252" i="2"/>
  <c r="F2252" i="2"/>
  <c r="E2252" i="2"/>
  <c r="D2252" i="2"/>
  <c r="C2252" i="2"/>
  <c r="B2252" i="2"/>
  <c r="K2251" i="2"/>
  <c r="J2251" i="2"/>
  <c r="I2251" i="2"/>
  <c r="H2251" i="2"/>
  <c r="G2251" i="2"/>
  <c r="F2251" i="2"/>
  <c r="E2251" i="2"/>
  <c r="D2251" i="2"/>
  <c r="C2251" i="2"/>
  <c r="B2251" i="2"/>
  <c r="K2250" i="2"/>
  <c r="J2250" i="2"/>
  <c r="I2250" i="2"/>
  <c r="H2250" i="2"/>
  <c r="G2250" i="2"/>
  <c r="F2250" i="2"/>
  <c r="E2250" i="2"/>
  <c r="D2250" i="2"/>
  <c r="C2250" i="2"/>
  <c r="B2250" i="2"/>
  <c r="K2249" i="2"/>
  <c r="J2249" i="2"/>
  <c r="I2249" i="2"/>
  <c r="H2249" i="2"/>
  <c r="G2249" i="2"/>
  <c r="F2249" i="2"/>
  <c r="E2249" i="2"/>
  <c r="D2249" i="2"/>
  <c r="C2249" i="2"/>
  <c r="B2249" i="2"/>
  <c r="K2248" i="2"/>
  <c r="J2248" i="2"/>
  <c r="I2248" i="2"/>
  <c r="H2248" i="2"/>
  <c r="G2248" i="2"/>
  <c r="F2248" i="2"/>
  <c r="E2248" i="2"/>
  <c r="D2248" i="2"/>
  <c r="C2248" i="2"/>
  <c r="B2248" i="2"/>
  <c r="K2247" i="2"/>
  <c r="J2247" i="2"/>
  <c r="I2247" i="2"/>
  <c r="H2247" i="2"/>
  <c r="G2247" i="2"/>
  <c r="F2247" i="2"/>
  <c r="E2247" i="2"/>
  <c r="D2247" i="2"/>
  <c r="C2247" i="2"/>
  <c r="B2247" i="2"/>
  <c r="K2246" i="2"/>
  <c r="J2246" i="2"/>
  <c r="I2246" i="2"/>
  <c r="H2246" i="2"/>
  <c r="G2246" i="2"/>
  <c r="F2246" i="2"/>
  <c r="E2246" i="2"/>
  <c r="D2246" i="2"/>
  <c r="C2246" i="2"/>
  <c r="B2246" i="2"/>
  <c r="K2245" i="2"/>
  <c r="J2245" i="2"/>
  <c r="I2245" i="2"/>
  <c r="H2245" i="2"/>
  <c r="G2245" i="2"/>
  <c r="F2245" i="2"/>
  <c r="E2245" i="2"/>
  <c r="D2245" i="2"/>
  <c r="C2245" i="2"/>
  <c r="B2245" i="2"/>
  <c r="K2244" i="2"/>
  <c r="J2244" i="2"/>
  <c r="I2244" i="2"/>
  <c r="H2244" i="2"/>
  <c r="G2244" i="2"/>
  <c r="F2244" i="2"/>
  <c r="E2244" i="2"/>
  <c r="D2244" i="2"/>
  <c r="C2244" i="2"/>
  <c r="B2244" i="2"/>
  <c r="K2243" i="2"/>
  <c r="J2243" i="2"/>
  <c r="I2243" i="2"/>
  <c r="H2243" i="2"/>
  <c r="G2243" i="2"/>
  <c r="F2243" i="2"/>
  <c r="E2243" i="2"/>
  <c r="D2243" i="2"/>
  <c r="C2243" i="2"/>
  <c r="B2243" i="2"/>
  <c r="K2242" i="2"/>
  <c r="J2242" i="2"/>
  <c r="I2242" i="2"/>
  <c r="H2242" i="2"/>
  <c r="G2242" i="2"/>
  <c r="F2242" i="2"/>
  <c r="E2242" i="2"/>
  <c r="D2242" i="2"/>
  <c r="C2242" i="2"/>
  <c r="B2242" i="2"/>
  <c r="K2241" i="2"/>
  <c r="J2241" i="2"/>
  <c r="I2241" i="2"/>
  <c r="H2241" i="2"/>
  <c r="G2241" i="2"/>
  <c r="F2241" i="2"/>
  <c r="E2241" i="2"/>
  <c r="D2241" i="2"/>
  <c r="C2241" i="2"/>
  <c r="B2241" i="2"/>
  <c r="K2240" i="2"/>
  <c r="J2240" i="2"/>
  <c r="I2240" i="2"/>
  <c r="H2240" i="2"/>
  <c r="G2240" i="2"/>
  <c r="F2240" i="2"/>
  <c r="E2240" i="2"/>
  <c r="D2240" i="2"/>
  <c r="C2240" i="2"/>
  <c r="B2240" i="2"/>
  <c r="K2239" i="2"/>
  <c r="J2239" i="2"/>
  <c r="I2239" i="2"/>
  <c r="H2239" i="2"/>
  <c r="G2239" i="2"/>
  <c r="F2239" i="2"/>
  <c r="E2239" i="2"/>
  <c r="D2239" i="2"/>
  <c r="C2239" i="2"/>
  <c r="B2239" i="2"/>
  <c r="K2238" i="2"/>
  <c r="J2238" i="2"/>
  <c r="I2238" i="2"/>
  <c r="H2238" i="2"/>
  <c r="G2238" i="2"/>
  <c r="F2238" i="2"/>
  <c r="E2238" i="2"/>
  <c r="D2238" i="2"/>
  <c r="C2238" i="2"/>
  <c r="B2238" i="2"/>
  <c r="K2237" i="2"/>
  <c r="J2237" i="2"/>
  <c r="I2237" i="2"/>
  <c r="H2237" i="2"/>
  <c r="G2237" i="2"/>
  <c r="F2237" i="2"/>
  <c r="E2237" i="2"/>
  <c r="D2237" i="2"/>
  <c r="C2237" i="2"/>
  <c r="B2237" i="2"/>
  <c r="K2236" i="2"/>
  <c r="J2236" i="2"/>
  <c r="I2236" i="2"/>
  <c r="H2236" i="2"/>
  <c r="G2236" i="2"/>
  <c r="F2236" i="2"/>
  <c r="E2236" i="2"/>
  <c r="D2236" i="2"/>
  <c r="C2236" i="2"/>
  <c r="B2236" i="2"/>
  <c r="K2235" i="2"/>
  <c r="J2235" i="2"/>
  <c r="I2235" i="2"/>
  <c r="H2235" i="2"/>
  <c r="G2235" i="2"/>
  <c r="F2235" i="2"/>
  <c r="E2235" i="2"/>
  <c r="D2235" i="2"/>
  <c r="C2235" i="2"/>
  <c r="B2235" i="2"/>
  <c r="K2234" i="2"/>
  <c r="J2234" i="2"/>
  <c r="I2234" i="2"/>
  <c r="H2234" i="2"/>
  <c r="G2234" i="2"/>
  <c r="F2234" i="2"/>
  <c r="E2234" i="2"/>
  <c r="D2234" i="2"/>
  <c r="C2234" i="2"/>
  <c r="B2234" i="2"/>
  <c r="K2233" i="2"/>
  <c r="J2233" i="2"/>
  <c r="I2233" i="2"/>
  <c r="H2233" i="2"/>
  <c r="G2233" i="2"/>
  <c r="F2233" i="2"/>
  <c r="E2233" i="2"/>
  <c r="D2233" i="2"/>
  <c r="C2233" i="2"/>
  <c r="B2233" i="2"/>
  <c r="K2232" i="2"/>
  <c r="J2232" i="2"/>
  <c r="I2232" i="2"/>
  <c r="H2232" i="2"/>
  <c r="G2232" i="2"/>
  <c r="F2232" i="2"/>
  <c r="E2232" i="2"/>
  <c r="D2232" i="2"/>
  <c r="C2232" i="2"/>
  <c r="B2232" i="2"/>
  <c r="K2231" i="2"/>
  <c r="J2231" i="2"/>
  <c r="I2231" i="2"/>
  <c r="H2231" i="2"/>
  <c r="G2231" i="2"/>
  <c r="F2231" i="2"/>
  <c r="E2231" i="2"/>
  <c r="D2231" i="2"/>
  <c r="C2231" i="2"/>
  <c r="B2231" i="2"/>
  <c r="K2230" i="2"/>
  <c r="J2230" i="2"/>
  <c r="I2230" i="2"/>
  <c r="H2230" i="2"/>
  <c r="G2230" i="2"/>
  <c r="F2230" i="2"/>
  <c r="E2230" i="2"/>
  <c r="D2230" i="2"/>
  <c r="C2230" i="2"/>
  <c r="B2230" i="2"/>
  <c r="K2229" i="2"/>
  <c r="J2229" i="2"/>
  <c r="I2229" i="2"/>
  <c r="H2229" i="2"/>
  <c r="G2229" i="2"/>
  <c r="F2229" i="2"/>
  <c r="E2229" i="2"/>
  <c r="D2229" i="2"/>
  <c r="C2229" i="2"/>
  <c r="B2229" i="2"/>
  <c r="K2228" i="2"/>
  <c r="J2228" i="2"/>
  <c r="I2228" i="2"/>
  <c r="H2228" i="2"/>
  <c r="G2228" i="2"/>
  <c r="F2228" i="2"/>
  <c r="E2228" i="2"/>
  <c r="D2228" i="2"/>
  <c r="C2228" i="2"/>
  <c r="B2228" i="2"/>
  <c r="K2227" i="2"/>
  <c r="J2227" i="2"/>
  <c r="I2227" i="2"/>
  <c r="H2227" i="2"/>
  <c r="G2227" i="2"/>
  <c r="F2227" i="2"/>
  <c r="E2227" i="2"/>
  <c r="D2227" i="2"/>
  <c r="C2227" i="2"/>
  <c r="B2227" i="2"/>
  <c r="K2226" i="2"/>
  <c r="J2226" i="2"/>
  <c r="I2226" i="2"/>
  <c r="H2226" i="2"/>
  <c r="G2226" i="2"/>
  <c r="F2226" i="2"/>
  <c r="E2226" i="2"/>
  <c r="D2226" i="2"/>
  <c r="C2226" i="2"/>
  <c r="B2226" i="2"/>
  <c r="K2225" i="2"/>
  <c r="J2225" i="2"/>
  <c r="I2225" i="2"/>
  <c r="H2225" i="2"/>
  <c r="G2225" i="2"/>
  <c r="F2225" i="2"/>
  <c r="E2225" i="2"/>
  <c r="D2225" i="2"/>
  <c r="C2225" i="2"/>
  <c r="B2225" i="2"/>
  <c r="K2224" i="2"/>
  <c r="J2224" i="2"/>
  <c r="I2224" i="2"/>
  <c r="H2224" i="2"/>
  <c r="G2224" i="2"/>
  <c r="F2224" i="2"/>
  <c r="E2224" i="2"/>
  <c r="D2224" i="2"/>
  <c r="C2224" i="2"/>
  <c r="B2224" i="2"/>
  <c r="K2223" i="2"/>
  <c r="J2223" i="2"/>
  <c r="I2223" i="2"/>
  <c r="H2223" i="2"/>
  <c r="G2223" i="2"/>
  <c r="F2223" i="2"/>
  <c r="E2223" i="2"/>
  <c r="D2223" i="2"/>
  <c r="C2223" i="2"/>
  <c r="B2223" i="2"/>
  <c r="K2222" i="2"/>
  <c r="J2222" i="2"/>
  <c r="I2222" i="2"/>
  <c r="H2222" i="2"/>
  <c r="G2222" i="2"/>
  <c r="F2222" i="2"/>
  <c r="E2222" i="2"/>
  <c r="D2222" i="2"/>
  <c r="C2222" i="2"/>
  <c r="B2222" i="2"/>
  <c r="K2221" i="2"/>
  <c r="J2221" i="2"/>
  <c r="I2221" i="2"/>
  <c r="H2221" i="2"/>
  <c r="G2221" i="2"/>
  <c r="F2221" i="2"/>
  <c r="E2221" i="2"/>
  <c r="D2221" i="2"/>
  <c r="C2221" i="2"/>
  <c r="B2221" i="2"/>
  <c r="K2220" i="2"/>
  <c r="J2220" i="2"/>
  <c r="I2220" i="2"/>
  <c r="H2220" i="2"/>
  <c r="G2220" i="2"/>
  <c r="F2220" i="2"/>
  <c r="E2220" i="2"/>
  <c r="D2220" i="2"/>
  <c r="C2220" i="2"/>
  <c r="B2220" i="2"/>
  <c r="K2219" i="2"/>
  <c r="J2219" i="2"/>
  <c r="I2219" i="2"/>
  <c r="H2219" i="2"/>
  <c r="G2219" i="2"/>
  <c r="F2219" i="2"/>
  <c r="E2219" i="2"/>
  <c r="D2219" i="2"/>
  <c r="C2219" i="2"/>
  <c r="B2219" i="2"/>
  <c r="K2218" i="2"/>
  <c r="J2218" i="2"/>
  <c r="I2218" i="2"/>
  <c r="H2218" i="2"/>
  <c r="G2218" i="2"/>
  <c r="F2218" i="2"/>
  <c r="E2218" i="2"/>
  <c r="D2218" i="2"/>
  <c r="C2218" i="2"/>
  <c r="B2218" i="2"/>
  <c r="K2217" i="2"/>
  <c r="J2217" i="2"/>
  <c r="I2217" i="2"/>
  <c r="H2217" i="2"/>
  <c r="G2217" i="2"/>
  <c r="F2217" i="2"/>
  <c r="E2217" i="2"/>
  <c r="D2217" i="2"/>
  <c r="C2217" i="2"/>
  <c r="B2217" i="2"/>
  <c r="K2216" i="2"/>
  <c r="J2216" i="2"/>
  <c r="I2216" i="2"/>
  <c r="H2216" i="2"/>
  <c r="G2216" i="2"/>
  <c r="F2216" i="2"/>
  <c r="E2216" i="2"/>
  <c r="D2216" i="2"/>
  <c r="C2216" i="2"/>
  <c r="B2216" i="2"/>
  <c r="K2215" i="2"/>
  <c r="J2215" i="2"/>
  <c r="I2215" i="2"/>
  <c r="H2215" i="2"/>
  <c r="G2215" i="2"/>
  <c r="F2215" i="2"/>
  <c r="E2215" i="2"/>
  <c r="D2215" i="2"/>
  <c r="C2215" i="2"/>
  <c r="B2215" i="2"/>
  <c r="K2214" i="2"/>
  <c r="J2214" i="2"/>
  <c r="I2214" i="2"/>
  <c r="H2214" i="2"/>
  <c r="G2214" i="2"/>
  <c r="F2214" i="2"/>
  <c r="E2214" i="2"/>
  <c r="D2214" i="2"/>
  <c r="C2214" i="2"/>
  <c r="B2214" i="2"/>
  <c r="K2213" i="2"/>
  <c r="J2213" i="2"/>
  <c r="I2213" i="2"/>
  <c r="H2213" i="2"/>
  <c r="G2213" i="2"/>
  <c r="F2213" i="2"/>
  <c r="E2213" i="2"/>
  <c r="D2213" i="2"/>
  <c r="C2213" i="2"/>
  <c r="B2213" i="2"/>
  <c r="K2212" i="2"/>
  <c r="J2212" i="2"/>
  <c r="I2212" i="2"/>
  <c r="H2212" i="2"/>
  <c r="G2212" i="2"/>
  <c r="F2212" i="2"/>
  <c r="E2212" i="2"/>
  <c r="D2212" i="2"/>
  <c r="C2212" i="2"/>
  <c r="B2212" i="2"/>
  <c r="K2211" i="2"/>
  <c r="J2211" i="2"/>
  <c r="I2211" i="2"/>
  <c r="H2211" i="2"/>
  <c r="G2211" i="2"/>
  <c r="F2211" i="2"/>
  <c r="E2211" i="2"/>
  <c r="D2211" i="2"/>
  <c r="C2211" i="2"/>
  <c r="B2211" i="2"/>
  <c r="K2210" i="2"/>
  <c r="J2210" i="2"/>
  <c r="I2210" i="2"/>
  <c r="H2210" i="2"/>
  <c r="G2210" i="2"/>
  <c r="F2210" i="2"/>
  <c r="E2210" i="2"/>
  <c r="D2210" i="2"/>
  <c r="C2210" i="2"/>
  <c r="B2210" i="2"/>
  <c r="K2209" i="2"/>
  <c r="J2209" i="2"/>
  <c r="I2209" i="2"/>
  <c r="H2209" i="2"/>
  <c r="G2209" i="2"/>
  <c r="F2209" i="2"/>
  <c r="E2209" i="2"/>
  <c r="D2209" i="2"/>
  <c r="C2209" i="2"/>
  <c r="B2209" i="2"/>
  <c r="K2208" i="2"/>
  <c r="J2208" i="2"/>
  <c r="I2208" i="2"/>
  <c r="H2208" i="2"/>
  <c r="G2208" i="2"/>
  <c r="F2208" i="2"/>
  <c r="E2208" i="2"/>
  <c r="D2208" i="2"/>
  <c r="C2208" i="2"/>
  <c r="B2208" i="2"/>
  <c r="K2207" i="2"/>
  <c r="J2207" i="2"/>
  <c r="I2207" i="2"/>
  <c r="H2207" i="2"/>
  <c r="G2207" i="2"/>
  <c r="F2207" i="2"/>
  <c r="E2207" i="2"/>
  <c r="D2207" i="2"/>
  <c r="C2207" i="2"/>
  <c r="B2207" i="2"/>
  <c r="K2206" i="2"/>
  <c r="J2206" i="2"/>
  <c r="I2206" i="2"/>
  <c r="H2206" i="2"/>
  <c r="G2206" i="2"/>
  <c r="F2206" i="2"/>
  <c r="E2206" i="2"/>
  <c r="D2206" i="2"/>
  <c r="C2206" i="2"/>
  <c r="B2206" i="2"/>
  <c r="K2205" i="2"/>
  <c r="J2205" i="2"/>
  <c r="I2205" i="2"/>
  <c r="H2205" i="2"/>
  <c r="G2205" i="2"/>
  <c r="F2205" i="2"/>
  <c r="E2205" i="2"/>
  <c r="D2205" i="2"/>
  <c r="C2205" i="2"/>
  <c r="B2205" i="2"/>
  <c r="K2204" i="2"/>
  <c r="J2204" i="2"/>
  <c r="I2204" i="2"/>
  <c r="H2204" i="2"/>
  <c r="G2204" i="2"/>
  <c r="F2204" i="2"/>
  <c r="E2204" i="2"/>
  <c r="D2204" i="2"/>
  <c r="C2204" i="2"/>
  <c r="B2204" i="2"/>
  <c r="K2203" i="2"/>
  <c r="J2203" i="2"/>
  <c r="I2203" i="2"/>
  <c r="H2203" i="2"/>
  <c r="G2203" i="2"/>
  <c r="F2203" i="2"/>
  <c r="E2203" i="2"/>
  <c r="D2203" i="2"/>
  <c r="C2203" i="2"/>
  <c r="B2203" i="2"/>
  <c r="K2202" i="2"/>
  <c r="J2202" i="2"/>
  <c r="I2202" i="2"/>
  <c r="H2202" i="2"/>
  <c r="G2202" i="2"/>
  <c r="F2202" i="2"/>
  <c r="E2202" i="2"/>
  <c r="D2202" i="2"/>
  <c r="C2202" i="2"/>
  <c r="B2202" i="2"/>
  <c r="K2201" i="2"/>
  <c r="J2201" i="2"/>
  <c r="I2201" i="2"/>
  <c r="H2201" i="2"/>
  <c r="G2201" i="2"/>
  <c r="F2201" i="2"/>
  <c r="E2201" i="2"/>
  <c r="D2201" i="2"/>
  <c r="C2201" i="2"/>
  <c r="B2201" i="2"/>
  <c r="K2200" i="2"/>
  <c r="J2200" i="2"/>
  <c r="I2200" i="2"/>
  <c r="H2200" i="2"/>
  <c r="G2200" i="2"/>
  <c r="F2200" i="2"/>
  <c r="E2200" i="2"/>
  <c r="D2200" i="2"/>
  <c r="C2200" i="2"/>
  <c r="B2200" i="2"/>
  <c r="K2199" i="2"/>
  <c r="J2199" i="2"/>
  <c r="I2199" i="2"/>
  <c r="H2199" i="2"/>
  <c r="G2199" i="2"/>
  <c r="F2199" i="2"/>
  <c r="E2199" i="2"/>
  <c r="D2199" i="2"/>
  <c r="C2199" i="2"/>
  <c r="B2199" i="2"/>
  <c r="K2198" i="2"/>
  <c r="J2198" i="2"/>
  <c r="I2198" i="2"/>
  <c r="H2198" i="2"/>
  <c r="G2198" i="2"/>
  <c r="F2198" i="2"/>
  <c r="E2198" i="2"/>
  <c r="D2198" i="2"/>
  <c r="C2198" i="2"/>
  <c r="B2198" i="2"/>
  <c r="K2197" i="2"/>
  <c r="J2197" i="2"/>
  <c r="I2197" i="2"/>
  <c r="H2197" i="2"/>
  <c r="G2197" i="2"/>
  <c r="F2197" i="2"/>
  <c r="E2197" i="2"/>
  <c r="D2197" i="2"/>
  <c r="C2197" i="2"/>
  <c r="B2197" i="2"/>
  <c r="K2196" i="2"/>
  <c r="J2196" i="2"/>
  <c r="I2196" i="2"/>
  <c r="H2196" i="2"/>
  <c r="G2196" i="2"/>
  <c r="F2196" i="2"/>
  <c r="E2196" i="2"/>
  <c r="D2196" i="2"/>
  <c r="C2196" i="2"/>
  <c r="B2196" i="2"/>
  <c r="K2195" i="2"/>
  <c r="J2195" i="2"/>
  <c r="I2195" i="2"/>
  <c r="H2195" i="2"/>
  <c r="G2195" i="2"/>
  <c r="F2195" i="2"/>
  <c r="E2195" i="2"/>
  <c r="D2195" i="2"/>
  <c r="C2195" i="2"/>
  <c r="B2195" i="2"/>
  <c r="K2194" i="2"/>
  <c r="J2194" i="2"/>
  <c r="I2194" i="2"/>
  <c r="H2194" i="2"/>
  <c r="G2194" i="2"/>
  <c r="F2194" i="2"/>
  <c r="E2194" i="2"/>
  <c r="D2194" i="2"/>
  <c r="C2194" i="2"/>
  <c r="B2194" i="2"/>
  <c r="K2193" i="2"/>
  <c r="J2193" i="2"/>
  <c r="I2193" i="2"/>
  <c r="H2193" i="2"/>
  <c r="G2193" i="2"/>
  <c r="F2193" i="2"/>
  <c r="E2193" i="2"/>
  <c r="D2193" i="2"/>
  <c r="C2193" i="2"/>
  <c r="B2193" i="2"/>
  <c r="K2192" i="2"/>
  <c r="J2192" i="2"/>
  <c r="I2192" i="2"/>
  <c r="H2192" i="2"/>
  <c r="G2192" i="2"/>
  <c r="F2192" i="2"/>
  <c r="E2192" i="2"/>
  <c r="D2192" i="2"/>
  <c r="C2192" i="2"/>
  <c r="B2192" i="2"/>
  <c r="K2191" i="2"/>
  <c r="J2191" i="2"/>
  <c r="I2191" i="2"/>
  <c r="H2191" i="2"/>
  <c r="G2191" i="2"/>
  <c r="F2191" i="2"/>
  <c r="E2191" i="2"/>
  <c r="D2191" i="2"/>
  <c r="C2191" i="2"/>
  <c r="B2191" i="2"/>
  <c r="K2190" i="2"/>
  <c r="J2190" i="2"/>
  <c r="I2190" i="2"/>
  <c r="H2190" i="2"/>
  <c r="G2190" i="2"/>
  <c r="F2190" i="2"/>
  <c r="E2190" i="2"/>
  <c r="D2190" i="2"/>
  <c r="C2190" i="2"/>
  <c r="B2190" i="2"/>
  <c r="K2189" i="2"/>
  <c r="J2189" i="2"/>
  <c r="I2189" i="2"/>
  <c r="H2189" i="2"/>
  <c r="G2189" i="2"/>
  <c r="F2189" i="2"/>
  <c r="E2189" i="2"/>
  <c r="D2189" i="2"/>
  <c r="C2189" i="2"/>
  <c r="B2189" i="2"/>
  <c r="K2188" i="2"/>
  <c r="J2188" i="2"/>
  <c r="I2188" i="2"/>
  <c r="H2188" i="2"/>
  <c r="G2188" i="2"/>
  <c r="F2188" i="2"/>
  <c r="E2188" i="2"/>
  <c r="D2188" i="2"/>
  <c r="C2188" i="2"/>
  <c r="B2188" i="2"/>
  <c r="K2187" i="2"/>
  <c r="J2187" i="2"/>
  <c r="I2187" i="2"/>
  <c r="H2187" i="2"/>
  <c r="G2187" i="2"/>
  <c r="F2187" i="2"/>
  <c r="E2187" i="2"/>
  <c r="D2187" i="2"/>
  <c r="C2187" i="2"/>
  <c r="B2187" i="2"/>
  <c r="K2186" i="2"/>
  <c r="J2186" i="2"/>
  <c r="I2186" i="2"/>
  <c r="H2186" i="2"/>
  <c r="G2186" i="2"/>
  <c r="F2186" i="2"/>
  <c r="E2186" i="2"/>
  <c r="D2186" i="2"/>
  <c r="C2186" i="2"/>
  <c r="B2186" i="2"/>
  <c r="K2185" i="2"/>
  <c r="J2185" i="2"/>
  <c r="I2185" i="2"/>
  <c r="H2185" i="2"/>
  <c r="G2185" i="2"/>
  <c r="F2185" i="2"/>
  <c r="E2185" i="2"/>
  <c r="D2185" i="2"/>
  <c r="C2185" i="2"/>
  <c r="B2185" i="2"/>
  <c r="K2184" i="2"/>
  <c r="J2184" i="2"/>
  <c r="I2184" i="2"/>
  <c r="H2184" i="2"/>
  <c r="G2184" i="2"/>
  <c r="F2184" i="2"/>
  <c r="E2184" i="2"/>
  <c r="D2184" i="2"/>
  <c r="C2184" i="2"/>
  <c r="B2184" i="2"/>
  <c r="K2183" i="2"/>
  <c r="J2183" i="2"/>
  <c r="I2183" i="2"/>
  <c r="H2183" i="2"/>
  <c r="G2183" i="2"/>
  <c r="F2183" i="2"/>
  <c r="E2183" i="2"/>
  <c r="D2183" i="2"/>
  <c r="C2183" i="2"/>
  <c r="B2183" i="2"/>
  <c r="K2182" i="2"/>
  <c r="J2182" i="2"/>
  <c r="I2182" i="2"/>
  <c r="H2182" i="2"/>
  <c r="G2182" i="2"/>
  <c r="F2182" i="2"/>
  <c r="E2182" i="2"/>
  <c r="D2182" i="2"/>
  <c r="C2182" i="2"/>
  <c r="B2182" i="2"/>
  <c r="K2181" i="2"/>
  <c r="J2181" i="2"/>
  <c r="I2181" i="2"/>
  <c r="H2181" i="2"/>
  <c r="G2181" i="2"/>
  <c r="F2181" i="2"/>
  <c r="E2181" i="2"/>
  <c r="D2181" i="2"/>
  <c r="C2181" i="2"/>
  <c r="B2181" i="2"/>
  <c r="K2180" i="2"/>
  <c r="J2180" i="2"/>
  <c r="I2180" i="2"/>
  <c r="H2180" i="2"/>
  <c r="G2180" i="2"/>
  <c r="F2180" i="2"/>
  <c r="E2180" i="2"/>
  <c r="D2180" i="2"/>
  <c r="C2180" i="2"/>
  <c r="B2180" i="2"/>
  <c r="K2179" i="2"/>
  <c r="J2179" i="2"/>
  <c r="I2179" i="2"/>
  <c r="H2179" i="2"/>
  <c r="G2179" i="2"/>
  <c r="F2179" i="2"/>
  <c r="E2179" i="2"/>
  <c r="D2179" i="2"/>
  <c r="C2179" i="2"/>
  <c r="B2179" i="2"/>
  <c r="K2178" i="2"/>
  <c r="J2178" i="2"/>
  <c r="I2178" i="2"/>
  <c r="H2178" i="2"/>
  <c r="G2178" i="2"/>
  <c r="F2178" i="2"/>
  <c r="E2178" i="2"/>
  <c r="D2178" i="2"/>
  <c r="C2178" i="2"/>
  <c r="B2178" i="2"/>
  <c r="K2177" i="2"/>
  <c r="J2177" i="2"/>
  <c r="I2177" i="2"/>
  <c r="H2177" i="2"/>
  <c r="G2177" i="2"/>
  <c r="F2177" i="2"/>
  <c r="E2177" i="2"/>
  <c r="D2177" i="2"/>
  <c r="C2177" i="2"/>
  <c r="B2177" i="2"/>
  <c r="K2176" i="2"/>
  <c r="J2176" i="2"/>
  <c r="I2176" i="2"/>
  <c r="H2176" i="2"/>
  <c r="G2176" i="2"/>
  <c r="F2176" i="2"/>
  <c r="E2176" i="2"/>
  <c r="D2176" i="2"/>
  <c r="C2176" i="2"/>
  <c r="B2176" i="2"/>
  <c r="K2175" i="2"/>
  <c r="J2175" i="2"/>
  <c r="I2175" i="2"/>
  <c r="H2175" i="2"/>
  <c r="G2175" i="2"/>
  <c r="F2175" i="2"/>
  <c r="E2175" i="2"/>
  <c r="D2175" i="2"/>
  <c r="C2175" i="2"/>
  <c r="B2175" i="2"/>
  <c r="K2174" i="2"/>
  <c r="J2174" i="2"/>
  <c r="I2174" i="2"/>
  <c r="H2174" i="2"/>
  <c r="G2174" i="2"/>
  <c r="F2174" i="2"/>
  <c r="E2174" i="2"/>
  <c r="D2174" i="2"/>
  <c r="C2174" i="2"/>
  <c r="B2174" i="2"/>
  <c r="K2173" i="2"/>
  <c r="J2173" i="2"/>
  <c r="I2173" i="2"/>
  <c r="H2173" i="2"/>
  <c r="G2173" i="2"/>
  <c r="F2173" i="2"/>
  <c r="E2173" i="2"/>
  <c r="D2173" i="2"/>
  <c r="C2173" i="2"/>
  <c r="B2173" i="2"/>
  <c r="K2172" i="2"/>
  <c r="J2172" i="2"/>
  <c r="I2172" i="2"/>
  <c r="H2172" i="2"/>
  <c r="G2172" i="2"/>
  <c r="F2172" i="2"/>
  <c r="E2172" i="2"/>
  <c r="D2172" i="2"/>
  <c r="C2172" i="2"/>
  <c r="B2172" i="2"/>
  <c r="K2171" i="2"/>
  <c r="J2171" i="2"/>
  <c r="I2171" i="2"/>
  <c r="H2171" i="2"/>
  <c r="G2171" i="2"/>
  <c r="F2171" i="2"/>
  <c r="E2171" i="2"/>
  <c r="D2171" i="2"/>
  <c r="C2171" i="2"/>
  <c r="B2171" i="2"/>
  <c r="K2170" i="2"/>
  <c r="J2170" i="2"/>
  <c r="I2170" i="2"/>
  <c r="H2170" i="2"/>
  <c r="G2170" i="2"/>
  <c r="F2170" i="2"/>
  <c r="E2170" i="2"/>
  <c r="D2170" i="2"/>
  <c r="C2170" i="2"/>
  <c r="B2170" i="2"/>
  <c r="K2169" i="2"/>
  <c r="J2169" i="2"/>
  <c r="I2169" i="2"/>
  <c r="H2169" i="2"/>
  <c r="G2169" i="2"/>
  <c r="F2169" i="2"/>
  <c r="E2169" i="2"/>
  <c r="D2169" i="2"/>
  <c r="C2169" i="2"/>
  <c r="B2169" i="2"/>
  <c r="K2168" i="2"/>
  <c r="J2168" i="2"/>
  <c r="I2168" i="2"/>
  <c r="H2168" i="2"/>
  <c r="G2168" i="2"/>
  <c r="F2168" i="2"/>
  <c r="E2168" i="2"/>
  <c r="D2168" i="2"/>
  <c r="C2168" i="2"/>
  <c r="B2168" i="2"/>
  <c r="K2167" i="2"/>
  <c r="J2167" i="2"/>
  <c r="I2167" i="2"/>
  <c r="H2167" i="2"/>
  <c r="G2167" i="2"/>
  <c r="F2167" i="2"/>
  <c r="E2167" i="2"/>
  <c r="D2167" i="2"/>
  <c r="C2167" i="2"/>
  <c r="B2167" i="2"/>
  <c r="K2166" i="2"/>
  <c r="J2166" i="2"/>
  <c r="I2166" i="2"/>
  <c r="H2166" i="2"/>
  <c r="G2166" i="2"/>
  <c r="F2166" i="2"/>
  <c r="E2166" i="2"/>
  <c r="D2166" i="2"/>
  <c r="C2166" i="2"/>
  <c r="B2166" i="2"/>
  <c r="K2165" i="2"/>
  <c r="J2165" i="2"/>
  <c r="I2165" i="2"/>
  <c r="H2165" i="2"/>
  <c r="G2165" i="2"/>
  <c r="F2165" i="2"/>
  <c r="E2165" i="2"/>
  <c r="D2165" i="2"/>
  <c r="C2165" i="2"/>
  <c r="B2165" i="2"/>
  <c r="K2164" i="2"/>
  <c r="J2164" i="2"/>
  <c r="I2164" i="2"/>
  <c r="H2164" i="2"/>
  <c r="G2164" i="2"/>
  <c r="F2164" i="2"/>
  <c r="E2164" i="2"/>
  <c r="D2164" i="2"/>
  <c r="C2164" i="2"/>
  <c r="B2164" i="2"/>
  <c r="K2163" i="2"/>
  <c r="J2163" i="2"/>
  <c r="I2163" i="2"/>
  <c r="H2163" i="2"/>
  <c r="G2163" i="2"/>
  <c r="F2163" i="2"/>
  <c r="E2163" i="2"/>
  <c r="D2163" i="2"/>
  <c r="C2163" i="2"/>
  <c r="B2163" i="2"/>
  <c r="K2162" i="2"/>
  <c r="J2162" i="2"/>
  <c r="I2162" i="2"/>
  <c r="H2162" i="2"/>
  <c r="G2162" i="2"/>
  <c r="F2162" i="2"/>
  <c r="E2162" i="2"/>
  <c r="D2162" i="2"/>
  <c r="C2162" i="2"/>
  <c r="B2162" i="2"/>
  <c r="K2161" i="2"/>
  <c r="J2161" i="2"/>
  <c r="I2161" i="2"/>
  <c r="H2161" i="2"/>
  <c r="G2161" i="2"/>
  <c r="F2161" i="2"/>
  <c r="E2161" i="2"/>
  <c r="D2161" i="2"/>
  <c r="C2161" i="2"/>
  <c r="B2161" i="2"/>
  <c r="K2160" i="2"/>
  <c r="J2160" i="2"/>
  <c r="I2160" i="2"/>
  <c r="H2160" i="2"/>
  <c r="G2160" i="2"/>
  <c r="F2160" i="2"/>
  <c r="E2160" i="2"/>
  <c r="D2160" i="2"/>
  <c r="C2160" i="2"/>
  <c r="B2160" i="2"/>
  <c r="K2159" i="2"/>
  <c r="J2159" i="2"/>
  <c r="I2159" i="2"/>
  <c r="H2159" i="2"/>
  <c r="G2159" i="2"/>
  <c r="F2159" i="2"/>
  <c r="E2159" i="2"/>
  <c r="D2159" i="2"/>
  <c r="C2159" i="2"/>
  <c r="B2159" i="2"/>
  <c r="K2158" i="2"/>
  <c r="J2158" i="2"/>
  <c r="I2158" i="2"/>
  <c r="H2158" i="2"/>
  <c r="G2158" i="2"/>
  <c r="F2158" i="2"/>
  <c r="E2158" i="2"/>
  <c r="D2158" i="2"/>
  <c r="C2158" i="2"/>
  <c r="B2158" i="2"/>
  <c r="K2157" i="2"/>
  <c r="J2157" i="2"/>
  <c r="I2157" i="2"/>
  <c r="H2157" i="2"/>
  <c r="G2157" i="2"/>
  <c r="F2157" i="2"/>
  <c r="E2157" i="2"/>
  <c r="D2157" i="2"/>
  <c r="C2157" i="2"/>
  <c r="B2157" i="2"/>
  <c r="K2156" i="2"/>
  <c r="J2156" i="2"/>
  <c r="I2156" i="2"/>
  <c r="H2156" i="2"/>
  <c r="G2156" i="2"/>
  <c r="F2156" i="2"/>
  <c r="E2156" i="2"/>
  <c r="D2156" i="2"/>
  <c r="C2156" i="2"/>
  <c r="B2156" i="2"/>
  <c r="K2155" i="2"/>
  <c r="J2155" i="2"/>
  <c r="I2155" i="2"/>
  <c r="H2155" i="2"/>
  <c r="G2155" i="2"/>
  <c r="F2155" i="2"/>
  <c r="E2155" i="2"/>
  <c r="D2155" i="2"/>
  <c r="C2155" i="2"/>
  <c r="B2155" i="2"/>
  <c r="K2154" i="2"/>
  <c r="J2154" i="2"/>
  <c r="I2154" i="2"/>
  <c r="H2154" i="2"/>
  <c r="G2154" i="2"/>
  <c r="F2154" i="2"/>
  <c r="E2154" i="2"/>
  <c r="D2154" i="2"/>
  <c r="C2154" i="2"/>
  <c r="B2154" i="2"/>
  <c r="K2153" i="2"/>
  <c r="J2153" i="2"/>
  <c r="I2153" i="2"/>
  <c r="H2153" i="2"/>
  <c r="G2153" i="2"/>
  <c r="F2153" i="2"/>
  <c r="E2153" i="2"/>
  <c r="D2153" i="2"/>
  <c r="C2153" i="2"/>
  <c r="B2153" i="2"/>
  <c r="K2152" i="2"/>
  <c r="J2152" i="2"/>
  <c r="I2152" i="2"/>
  <c r="H2152" i="2"/>
  <c r="G2152" i="2"/>
  <c r="F2152" i="2"/>
  <c r="E2152" i="2"/>
  <c r="D2152" i="2"/>
  <c r="C2152" i="2"/>
  <c r="B2152" i="2"/>
  <c r="K2151" i="2"/>
  <c r="J2151" i="2"/>
  <c r="I2151" i="2"/>
  <c r="H2151" i="2"/>
  <c r="G2151" i="2"/>
  <c r="F2151" i="2"/>
  <c r="E2151" i="2"/>
  <c r="D2151" i="2"/>
  <c r="C2151" i="2"/>
  <c r="B2151" i="2"/>
  <c r="K2150" i="2"/>
  <c r="J2150" i="2"/>
  <c r="I2150" i="2"/>
  <c r="H2150" i="2"/>
  <c r="G2150" i="2"/>
  <c r="F2150" i="2"/>
  <c r="E2150" i="2"/>
  <c r="D2150" i="2"/>
  <c r="C2150" i="2"/>
  <c r="B2150" i="2"/>
  <c r="K2149" i="2"/>
  <c r="J2149" i="2"/>
  <c r="I2149" i="2"/>
  <c r="H2149" i="2"/>
  <c r="G2149" i="2"/>
  <c r="F2149" i="2"/>
  <c r="E2149" i="2"/>
  <c r="D2149" i="2"/>
  <c r="C2149" i="2"/>
  <c r="B2149" i="2"/>
  <c r="K2148" i="2"/>
  <c r="J2148" i="2"/>
  <c r="I2148" i="2"/>
  <c r="H2148" i="2"/>
  <c r="G2148" i="2"/>
  <c r="F2148" i="2"/>
  <c r="E2148" i="2"/>
  <c r="D2148" i="2"/>
  <c r="C2148" i="2"/>
  <c r="B2148" i="2"/>
  <c r="K2147" i="2"/>
  <c r="J2147" i="2"/>
  <c r="I2147" i="2"/>
  <c r="H2147" i="2"/>
  <c r="G2147" i="2"/>
  <c r="F2147" i="2"/>
  <c r="E2147" i="2"/>
  <c r="D2147" i="2"/>
  <c r="C2147" i="2"/>
  <c r="B2147" i="2"/>
  <c r="K2146" i="2"/>
  <c r="J2146" i="2"/>
  <c r="I2146" i="2"/>
  <c r="H2146" i="2"/>
  <c r="G2146" i="2"/>
  <c r="F2146" i="2"/>
  <c r="E2146" i="2"/>
  <c r="D2146" i="2"/>
  <c r="C2146" i="2"/>
  <c r="B2146" i="2"/>
  <c r="K2145" i="2"/>
  <c r="J2145" i="2"/>
  <c r="I2145" i="2"/>
  <c r="H2145" i="2"/>
  <c r="G2145" i="2"/>
  <c r="F2145" i="2"/>
  <c r="E2145" i="2"/>
  <c r="D2145" i="2"/>
  <c r="C2145" i="2"/>
  <c r="B2145" i="2"/>
  <c r="K2144" i="2"/>
  <c r="J2144" i="2"/>
  <c r="I2144" i="2"/>
  <c r="H2144" i="2"/>
  <c r="G2144" i="2"/>
  <c r="F2144" i="2"/>
  <c r="E2144" i="2"/>
  <c r="D2144" i="2"/>
  <c r="C2144" i="2"/>
  <c r="B2144" i="2"/>
  <c r="K2143" i="2"/>
  <c r="J2143" i="2"/>
  <c r="I2143" i="2"/>
  <c r="H2143" i="2"/>
  <c r="G2143" i="2"/>
  <c r="F2143" i="2"/>
  <c r="E2143" i="2"/>
  <c r="D2143" i="2"/>
  <c r="C2143" i="2"/>
  <c r="B2143" i="2"/>
  <c r="K2142" i="2"/>
  <c r="J2142" i="2"/>
  <c r="I2142" i="2"/>
  <c r="H2142" i="2"/>
  <c r="G2142" i="2"/>
  <c r="F2142" i="2"/>
  <c r="E2142" i="2"/>
  <c r="D2142" i="2"/>
  <c r="C2142" i="2"/>
  <c r="B2142" i="2"/>
  <c r="K2141" i="2"/>
  <c r="J2141" i="2"/>
  <c r="I2141" i="2"/>
  <c r="H2141" i="2"/>
  <c r="G2141" i="2"/>
  <c r="F2141" i="2"/>
  <c r="E2141" i="2"/>
  <c r="D2141" i="2"/>
  <c r="C2141" i="2"/>
  <c r="B2141" i="2"/>
  <c r="K2140" i="2"/>
  <c r="J2140" i="2"/>
  <c r="I2140" i="2"/>
  <c r="H2140" i="2"/>
  <c r="G2140" i="2"/>
  <c r="F2140" i="2"/>
  <c r="E2140" i="2"/>
  <c r="D2140" i="2"/>
  <c r="C2140" i="2"/>
  <c r="B2140" i="2"/>
  <c r="K2139" i="2"/>
  <c r="J2139" i="2"/>
  <c r="I2139" i="2"/>
  <c r="H2139" i="2"/>
  <c r="G2139" i="2"/>
  <c r="F2139" i="2"/>
  <c r="E2139" i="2"/>
  <c r="D2139" i="2"/>
  <c r="C2139" i="2"/>
  <c r="B2139" i="2"/>
  <c r="K2138" i="2"/>
  <c r="J2138" i="2"/>
  <c r="I2138" i="2"/>
  <c r="H2138" i="2"/>
  <c r="G2138" i="2"/>
  <c r="F2138" i="2"/>
  <c r="E2138" i="2"/>
  <c r="D2138" i="2"/>
  <c r="C2138" i="2"/>
  <c r="B2138" i="2"/>
  <c r="K2137" i="2"/>
  <c r="J2137" i="2"/>
  <c r="I2137" i="2"/>
  <c r="H2137" i="2"/>
  <c r="G2137" i="2"/>
  <c r="F2137" i="2"/>
  <c r="E2137" i="2"/>
  <c r="D2137" i="2"/>
  <c r="C2137" i="2"/>
  <c r="B2137" i="2"/>
  <c r="K2136" i="2"/>
  <c r="J2136" i="2"/>
  <c r="I2136" i="2"/>
  <c r="H2136" i="2"/>
  <c r="G2136" i="2"/>
  <c r="F2136" i="2"/>
  <c r="E2136" i="2"/>
  <c r="D2136" i="2"/>
  <c r="C2136" i="2"/>
  <c r="B2136" i="2"/>
  <c r="K2135" i="2"/>
  <c r="J2135" i="2"/>
  <c r="I2135" i="2"/>
  <c r="H2135" i="2"/>
  <c r="G2135" i="2"/>
  <c r="F2135" i="2"/>
  <c r="E2135" i="2"/>
  <c r="D2135" i="2"/>
  <c r="C2135" i="2"/>
  <c r="B2135" i="2"/>
  <c r="K2134" i="2"/>
  <c r="J2134" i="2"/>
  <c r="I2134" i="2"/>
  <c r="H2134" i="2"/>
  <c r="G2134" i="2"/>
  <c r="F2134" i="2"/>
  <c r="E2134" i="2"/>
  <c r="D2134" i="2"/>
  <c r="C2134" i="2"/>
  <c r="B2134" i="2"/>
  <c r="K2133" i="2"/>
  <c r="J2133" i="2"/>
  <c r="I2133" i="2"/>
  <c r="H2133" i="2"/>
  <c r="G2133" i="2"/>
  <c r="F2133" i="2"/>
  <c r="E2133" i="2"/>
  <c r="D2133" i="2"/>
  <c r="C2133" i="2"/>
  <c r="B2133" i="2"/>
  <c r="K2132" i="2"/>
  <c r="J2132" i="2"/>
  <c r="I2132" i="2"/>
  <c r="H2132" i="2"/>
  <c r="G2132" i="2"/>
  <c r="F2132" i="2"/>
  <c r="E2132" i="2"/>
  <c r="D2132" i="2"/>
  <c r="C2132" i="2"/>
  <c r="B2132" i="2"/>
  <c r="K2131" i="2"/>
  <c r="J2131" i="2"/>
  <c r="I2131" i="2"/>
  <c r="H2131" i="2"/>
  <c r="G2131" i="2"/>
  <c r="F2131" i="2"/>
  <c r="E2131" i="2"/>
  <c r="D2131" i="2"/>
  <c r="C2131" i="2"/>
  <c r="B2131" i="2"/>
  <c r="K2130" i="2"/>
  <c r="J2130" i="2"/>
  <c r="I2130" i="2"/>
  <c r="H2130" i="2"/>
  <c r="G2130" i="2"/>
  <c r="F2130" i="2"/>
  <c r="E2130" i="2"/>
  <c r="D2130" i="2"/>
  <c r="C2130" i="2"/>
  <c r="B2130" i="2"/>
  <c r="K2129" i="2"/>
  <c r="J2129" i="2"/>
  <c r="I2129" i="2"/>
  <c r="H2129" i="2"/>
  <c r="G2129" i="2"/>
  <c r="F2129" i="2"/>
  <c r="E2129" i="2"/>
  <c r="D2129" i="2"/>
  <c r="C2129" i="2"/>
  <c r="B2129" i="2"/>
  <c r="K2128" i="2"/>
  <c r="J2128" i="2"/>
  <c r="I2128" i="2"/>
  <c r="H2128" i="2"/>
  <c r="G2128" i="2"/>
  <c r="F2128" i="2"/>
  <c r="E2128" i="2"/>
  <c r="D2128" i="2"/>
  <c r="C2128" i="2"/>
  <c r="B2128" i="2"/>
  <c r="K2127" i="2"/>
  <c r="J2127" i="2"/>
  <c r="I2127" i="2"/>
  <c r="H2127" i="2"/>
  <c r="G2127" i="2"/>
  <c r="F2127" i="2"/>
  <c r="E2127" i="2"/>
  <c r="D2127" i="2"/>
  <c r="C2127" i="2"/>
  <c r="B2127" i="2"/>
  <c r="K2126" i="2"/>
  <c r="J2126" i="2"/>
  <c r="I2126" i="2"/>
  <c r="H2126" i="2"/>
  <c r="G2126" i="2"/>
  <c r="F2126" i="2"/>
  <c r="E2126" i="2"/>
  <c r="D2126" i="2"/>
  <c r="C2126" i="2"/>
  <c r="B2126" i="2"/>
  <c r="K2125" i="2"/>
  <c r="J2125" i="2"/>
  <c r="I2125" i="2"/>
  <c r="H2125" i="2"/>
  <c r="G2125" i="2"/>
  <c r="F2125" i="2"/>
  <c r="E2125" i="2"/>
  <c r="D2125" i="2"/>
  <c r="C2125" i="2"/>
  <c r="B2125" i="2"/>
  <c r="K2124" i="2"/>
  <c r="J2124" i="2"/>
  <c r="I2124" i="2"/>
  <c r="H2124" i="2"/>
  <c r="G2124" i="2"/>
  <c r="F2124" i="2"/>
  <c r="E2124" i="2"/>
  <c r="D2124" i="2"/>
  <c r="C2124" i="2"/>
  <c r="B2124" i="2"/>
  <c r="K2123" i="2"/>
  <c r="J2123" i="2"/>
  <c r="I2123" i="2"/>
  <c r="H2123" i="2"/>
  <c r="G2123" i="2"/>
  <c r="F2123" i="2"/>
  <c r="E2123" i="2"/>
  <c r="D2123" i="2"/>
  <c r="C2123" i="2"/>
  <c r="B2123" i="2"/>
  <c r="K2122" i="2"/>
  <c r="J2122" i="2"/>
  <c r="I2122" i="2"/>
  <c r="H2122" i="2"/>
  <c r="G2122" i="2"/>
  <c r="F2122" i="2"/>
  <c r="E2122" i="2"/>
  <c r="D2122" i="2"/>
  <c r="C2122" i="2"/>
  <c r="B2122" i="2"/>
  <c r="K2121" i="2"/>
  <c r="J2121" i="2"/>
  <c r="I2121" i="2"/>
  <c r="H2121" i="2"/>
  <c r="G2121" i="2"/>
  <c r="F2121" i="2"/>
  <c r="E2121" i="2"/>
  <c r="D2121" i="2"/>
  <c r="C2121" i="2"/>
  <c r="B2121" i="2"/>
  <c r="K2120" i="2"/>
  <c r="J2120" i="2"/>
  <c r="I2120" i="2"/>
  <c r="H2120" i="2"/>
  <c r="G2120" i="2"/>
  <c r="F2120" i="2"/>
  <c r="E2120" i="2"/>
  <c r="D2120" i="2"/>
  <c r="C2120" i="2"/>
  <c r="B2120" i="2"/>
  <c r="K2119" i="2"/>
  <c r="J2119" i="2"/>
  <c r="I2119" i="2"/>
  <c r="H2119" i="2"/>
  <c r="G2119" i="2"/>
  <c r="F2119" i="2"/>
  <c r="E2119" i="2"/>
  <c r="D2119" i="2"/>
  <c r="C2119" i="2"/>
  <c r="B2119" i="2"/>
  <c r="K2118" i="2"/>
  <c r="J2118" i="2"/>
  <c r="I2118" i="2"/>
  <c r="H2118" i="2"/>
  <c r="G2118" i="2"/>
  <c r="F2118" i="2"/>
  <c r="E2118" i="2"/>
  <c r="D2118" i="2"/>
  <c r="C2118" i="2"/>
  <c r="B2118" i="2"/>
  <c r="K2117" i="2"/>
  <c r="J2117" i="2"/>
  <c r="I2117" i="2"/>
  <c r="H2117" i="2"/>
  <c r="G2117" i="2"/>
  <c r="F2117" i="2"/>
  <c r="E2117" i="2"/>
  <c r="D2117" i="2"/>
  <c r="C2117" i="2"/>
  <c r="B2117" i="2"/>
  <c r="K2116" i="2"/>
  <c r="J2116" i="2"/>
  <c r="I2116" i="2"/>
  <c r="H2116" i="2"/>
  <c r="G2116" i="2"/>
  <c r="F2116" i="2"/>
  <c r="E2116" i="2"/>
  <c r="D2116" i="2"/>
  <c r="C2116" i="2"/>
  <c r="B2116" i="2"/>
  <c r="K2115" i="2"/>
  <c r="J2115" i="2"/>
  <c r="I2115" i="2"/>
  <c r="H2115" i="2"/>
  <c r="G2115" i="2"/>
  <c r="F2115" i="2"/>
  <c r="E2115" i="2"/>
  <c r="D2115" i="2"/>
  <c r="C2115" i="2"/>
  <c r="B2115" i="2"/>
  <c r="K2114" i="2"/>
  <c r="J2114" i="2"/>
  <c r="I2114" i="2"/>
  <c r="H2114" i="2"/>
  <c r="G2114" i="2"/>
  <c r="F2114" i="2"/>
  <c r="E2114" i="2"/>
  <c r="D2114" i="2"/>
  <c r="C2114" i="2"/>
  <c r="B2114" i="2"/>
  <c r="K2113" i="2"/>
  <c r="J2113" i="2"/>
  <c r="I2113" i="2"/>
  <c r="H2113" i="2"/>
  <c r="G2113" i="2"/>
  <c r="F2113" i="2"/>
  <c r="E2113" i="2"/>
  <c r="D2113" i="2"/>
  <c r="C2113" i="2"/>
  <c r="B2113" i="2"/>
  <c r="K2112" i="2"/>
  <c r="J2112" i="2"/>
  <c r="I2112" i="2"/>
  <c r="H2112" i="2"/>
  <c r="G2112" i="2"/>
  <c r="F2112" i="2"/>
  <c r="E2112" i="2"/>
  <c r="D2112" i="2"/>
  <c r="C2112" i="2"/>
  <c r="B2112" i="2"/>
  <c r="K2111" i="2"/>
  <c r="J2111" i="2"/>
  <c r="I2111" i="2"/>
  <c r="H2111" i="2"/>
  <c r="G2111" i="2"/>
  <c r="F2111" i="2"/>
  <c r="E2111" i="2"/>
  <c r="D2111" i="2"/>
  <c r="C2111" i="2"/>
  <c r="B2111" i="2"/>
  <c r="K2110" i="2"/>
  <c r="J2110" i="2"/>
  <c r="I2110" i="2"/>
  <c r="H2110" i="2"/>
  <c r="G2110" i="2"/>
  <c r="F2110" i="2"/>
  <c r="E2110" i="2"/>
  <c r="D2110" i="2"/>
  <c r="C2110" i="2"/>
  <c r="B2110" i="2"/>
  <c r="K2109" i="2"/>
  <c r="J2109" i="2"/>
  <c r="I2109" i="2"/>
  <c r="H2109" i="2"/>
  <c r="G2109" i="2"/>
  <c r="F2109" i="2"/>
  <c r="E2109" i="2"/>
  <c r="D2109" i="2"/>
  <c r="C2109" i="2"/>
  <c r="B2109" i="2"/>
  <c r="K2108" i="2"/>
  <c r="J2108" i="2"/>
  <c r="I2108" i="2"/>
  <c r="H2108" i="2"/>
  <c r="G2108" i="2"/>
  <c r="F2108" i="2"/>
  <c r="E2108" i="2"/>
  <c r="D2108" i="2"/>
  <c r="C2108" i="2"/>
  <c r="B2108" i="2"/>
  <c r="K2107" i="2"/>
  <c r="J2107" i="2"/>
  <c r="I2107" i="2"/>
  <c r="H2107" i="2"/>
  <c r="G2107" i="2"/>
  <c r="F2107" i="2"/>
  <c r="E2107" i="2"/>
  <c r="D2107" i="2"/>
  <c r="C2107" i="2"/>
  <c r="B2107" i="2"/>
  <c r="K2106" i="2"/>
  <c r="J2106" i="2"/>
  <c r="I2106" i="2"/>
  <c r="H2106" i="2"/>
  <c r="G2106" i="2"/>
  <c r="F2106" i="2"/>
  <c r="E2106" i="2"/>
  <c r="D2106" i="2"/>
  <c r="C2106" i="2"/>
  <c r="B2106" i="2"/>
  <c r="K2105" i="2"/>
  <c r="J2105" i="2"/>
  <c r="I2105" i="2"/>
  <c r="H2105" i="2"/>
  <c r="G2105" i="2"/>
  <c r="F2105" i="2"/>
  <c r="E2105" i="2"/>
  <c r="D2105" i="2"/>
  <c r="C2105" i="2"/>
  <c r="B2105" i="2"/>
  <c r="K2104" i="2"/>
  <c r="J2104" i="2"/>
  <c r="I2104" i="2"/>
  <c r="H2104" i="2"/>
  <c r="G2104" i="2"/>
  <c r="F2104" i="2"/>
  <c r="E2104" i="2"/>
  <c r="D2104" i="2"/>
  <c r="C2104" i="2"/>
  <c r="B2104" i="2"/>
  <c r="K2103" i="2"/>
  <c r="J2103" i="2"/>
  <c r="I2103" i="2"/>
  <c r="H2103" i="2"/>
  <c r="G2103" i="2"/>
  <c r="F2103" i="2"/>
  <c r="E2103" i="2"/>
  <c r="D2103" i="2"/>
  <c r="C2103" i="2"/>
  <c r="B2103" i="2"/>
  <c r="K2102" i="2"/>
  <c r="J2102" i="2"/>
  <c r="I2102" i="2"/>
  <c r="H2102" i="2"/>
  <c r="G2102" i="2"/>
  <c r="F2102" i="2"/>
  <c r="E2102" i="2"/>
  <c r="D2102" i="2"/>
  <c r="C2102" i="2"/>
  <c r="B2102" i="2"/>
  <c r="K2101" i="2"/>
  <c r="J2101" i="2"/>
  <c r="I2101" i="2"/>
  <c r="H2101" i="2"/>
  <c r="G2101" i="2"/>
  <c r="F2101" i="2"/>
  <c r="E2101" i="2"/>
  <c r="D2101" i="2"/>
  <c r="C2101" i="2"/>
  <c r="B2101" i="2"/>
  <c r="K2100" i="2"/>
  <c r="J2100" i="2"/>
  <c r="I2100" i="2"/>
  <c r="H2100" i="2"/>
  <c r="G2100" i="2"/>
  <c r="F2100" i="2"/>
  <c r="E2100" i="2"/>
  <c r="D2100" i="2"/>
  <c r="C2100" i="2"/>
  <c r="B2100" i="2"/>
  <c r="K2099" i="2"/>
  <c r="J2099" i="2"/>
  <c r="I2099" i="2"/>
  <c r="H2099" i="2"/>
  <c r="G2099" i="2"/>
  <c r="F2099" i="2"/>
  <c r="E2099" i="2"/>
  <c r="D2099" i="2"/>
  <c r="C2099" i="2"/>
  <c r="B2099" i="2"/>
  <c r="K2098" i="2"/>
  <c r="J2098" i="2"/>
  <c r="I2098" i="2"/>
  <c r="H2098" i="2"/>
  <c r="G2098" i="2"/>
  <c r="F2098" i="2"/>
  <c r="E2098" i="2"/>
  <c r="D2098" i="2"/>
  <c r="C2098" i="2"/>
  <c r="B2098" i="2"/>
  <c r="K2097" i="2"/>
  <c r="J2097" i="2"/>
  <c r="I2097" i="2"/>
  <c r="H2097" i="2"/>
  <c r="G2097" i="2"/>
  <c r="F2097" i="2"/>
  <c r="E2097" i="2"/>
  <c r="D2097" i="2"/>
  <c r="C2097" i="2"/>
  <c r="B2097" i="2"/>
  <c r="K2096" i="2"/>
  <c r="J2096" i="2"/>
  <c r="I2096" i="2"/>
  <c r="H2096" i="2"/>
  <c r="G2096" i="2"/>
  <c r="F2096" i="2"/>
  <c r="E2096" i="2"/>
  <c r="D2096" i="2"/>
  <c r="C2096" i="2"/>
  <c r="B2096" i="2"/>
  <c r="K2095" i="2"/>
  <c r="J2095" i="2"/>
  <c r="I2095" i="2"/>
  <c r="H2095" i="2"/>
  <c r="G2095" i="2"/>
  <c r="F2095" i="2"/>
  <c r="E2095" i="2"/>
  <c r="D2095" i="2"/>
  <c r="C2095" i="2"/>
  <c r="B2095" i="2"/>
  <c r="K2094" i="2"/>
  <c r="J2094" i="2"/>
  <c r="I2094" i="2"/>
  <c r="H2094" i="2"/>
  <c r="G2094" i="2"/>
  <c r="F2094" i="2"/>
  <c r="E2094" i="2"/>
  <c r="D2094" i="2"/>
  <c r="C2094" i="2"/>
  <c r="B2094" i="2"/>
  <c r="K2093" i="2"/>
  <c r="J2093" i="2"/>
  <c r="I2093" i="2"/>
  <c r="H2093" i="2"/>
  <c r="G2093" i="2"/>
  <c r="F2093" i="2"/>
  <c r="E2093" i="2"/>
  <c r="D2093" i="2"/>
  <c r="C2093" i="2"/>
  <c r="B2093" i="2"/>
  <c r="K2092" i="2"/>
  <c r="J2092" i="2"/>
  <c r="I2092" i="2"/>
  <c r="H2092" i="2"/>
  <c r="G2092" i="2"/>
  <c r="F2092" i="2"/>
  <c r="E2092" i="2"/>
  <c r="D2092" i="2"/>
  <c r="C2092" i="2"/>
  <c r="B2092" i="2"/>
  <c r="K2091" i="2"/>
  <c r="J2091" i="2"/>
  <c r="I2091" i="2"/>
  <c r="H2091" i="2"/>
  <c r="G2091" i="2"/>
  <c r="F2091" i="2"/>
  <c r="E2091" i="2"/>
  <c r="D2091" i="2"/>
  <c r="C2091" i="2"/>
  <c r="B2091" i="2"/>
  <c r="K2090" i="2"/>
  <c r="J2090" i="2"/>
  <c r="I2090" i="2"/>
  <c r="H2090" i="2"/>
  <c r="G2090" i="2"/>
  <c r="F2090" i="2"/>
  <c r="E2090" i="2"/>
  <c r="D2090" i="2"/>
  <c r="C2090" i="2"/>
  <c r="B2090" i="2"/>
  <c r="K2089" i="2"/>
  <c r="J2089" i="2"/>
  <c r="I2089" i="2"/>
  <c r="H2089" i="2"/>
  <c r="G2089" i="2"/>
  <c r="F2089" i="2"/>
  <c r="E2089" i="2"/>
  <c r="D2089" i="2"/>
  <c r="C2089" i="2"/>
  <c r="B2089" i="2"/>
  <c r="K2088" i="2"/>
  <c r="J2088" i="2"/>
  <c r="I2088" i="2"/>
  <c r="H2088" i="2"/>
  <c r="G2088" i="2"/>
  <c r="F2088" i="2"/>
  <c r="E2088" i="2"/>
  <c r="D2088" i="2"/>
  <c r="C2088" i="2"/>
  <c r="B2088" i="2"/>
  <c r="K2087" i="2"/>
  <c r="J2087" i="2"/>
  <c r="I2087" i="2"/>
  <c r="H2087" i="2"/>
  <c r="G2087" i="2"/>
  <c r="F2087" i="2"/>
  <c r="E2087" i="2"/>
  <c r="D2087" i="2"/>
  <c r="C2087" i="2"/>
  <c r="B2087" i="2"/>
  <c r="K2086" i="2"/>
  <c r="J2086" i="2"/>
  <c r="I2086" i="2"/>
  <c r="H2086" i="2"/>
  <c r="G2086" i="2"/>
  <c r="F2086" i="2"/>
  <c r="E2086" i="2"/>
  <c r="D2086" i="2"/>
  <c r="C2086" i="2"/>
  <c r="B2086" i="2"/>
  <c r="K2085" i="2"/>
  <c r="J2085" i="2"/>
  <c r="I2085" i="2"/>
  <c r="H2085" i="2"/>
  <c r="G2085" i="2"/>
  <c r="F2085" i="2"/>
  <c r="E2085" i="2"/>
  <c r="D2085" i="2"/>
  <c r="C2085" i="2"/>
  <c r="B2085" i="2"/>
  <c r="K2084" i="2"/>
  <c r="J2084" i="2"/>
  <c r="I2084" i="2"/>
  <c r="H2084" i="2"/>
  <c r="G2084" i="2"/>
  <c r="F2084" i="2"/>
  <c r="E2084" i="2"/>
  <c r="D2084" i="2"/>
  <c r="C2084" i="2"/>
  <c r="B2084" i="2"/>
  <c r="K2083" i="2"/>
  <c r="J2083" i="2"/>
  <c r="I2083" i="2"/>
  <c r="H2083" i="2"/>
  <c r="G2083" i="2"/>
  <c r="F2083" i="2"/>
  <c r="E2083" i="2"/>
  <c r="D2083" i="2"/>
  <c r="C2083" i="2"/>
  <c r="B2083" i="2"/>
  <c r="K2082" i="2"/>
  <c r="J2082" i="2"/>
  <c r="I2082" i="2"/>
  <c r="H2082" i="2"/>
  <c r="G2082" i="2"/>
  <c r="F2082" i="2"/>
  <c r="E2082" i="2"/>
  <c r="D2082" i="2"/>
  <c r="C2082" i="2"/>
  <c r="B2082" i="2"/>
  <c r="K2081" i="2"/>
  <c r="J2081" i="2"/>
  <c r="I2081" i="2"/>
  <c r="H2081" i="2"/>
  <c r="G2081" i="2"/>
  <c r="F2081" i="2"/>
  <c r="E2081" i="2"/>
  <c r="D2081" i="2"/>
  <c r="C2081" i="2"/>
  <c r="B2081" i="2"/>
  <c r="K2080" i="2"/>
  <c r="J2080" i="2"/>
  <c r="I2080" i="2"/>
  <c r="H2080" i="2"/>
  <c r="G2080" i="2"/>
  <c r="F2080" i="2"/>
  <c r="E2080" i="2"/>
  <c r="D2080" i="2"/>
  <c r="C2080" i="2"/>
  <c r="B2080" i="2"/>
  <c r="K2079" i="2"/>
  <c r="J2079" i="2"/>
  <c r="I2079" i="2"/>
  <c r="H2079" i="2"/>
  <c r="G2079" i="2"/>
  <c r="F2079" i="2"/>
  <c r="E2079" i="2"/>
  <c r="D2079" i="2"/>
  <c r="C2079" i="2"/>
  <c r="B2079" i="2"/>
  <c r="K2078" i="2"/>
  <c r="J2078" i="2"/>
  <c r="I2078" i="2"/>
  <c r="H2078" i="2"/>
  <c r="G2078" i="2"/>
  <c r="F2078" i="2"/>
  <c r="E2078" i="2"/>
  <c r="D2078" i="2"/>
  <c r="C2078" i="2"/>
  <c r="B2078" i="2"/>
  <c r="K2077" i="2"/>
  <c r="J2077" i="2"/>
  <c r="I2077" i="2"/>
  <c r="H2077" i="2"/>
  <c r="G2077" i="2"/>
  <c r="F2077" i="2"/>
  <c r="E2077" i="2"/>
  <c r="D2077" i="2"/>
  <c r="C2077" i="2"/>
  <c r="B2077" i="2"/>
  <c r="K2076" i="2"/>
  <c r="J2076" i="2"/>
  <c r="I2076" i="2"/>
  <c r="H2076" i="2"/>
  <c r="G2076" i="2"/>
  <c r="F2076" i="2"/>
  <c r="E2076" i="2"/>
  <c r="D2076" i="2"/>
  <c r="C2076" i="2"/>
  <c r="B2076" i="2"/>
  <c r="K2075" i="2"/>
  <c r="J2075" i="2"/>
  <c r="I2075" i="2"/>
  <c r="H2075" i="2"/>
  <c r="G2075" i="2"/>
  <c r="F2075" i="2"/>
  <c r="E2075" i="2"/>
  <c r="D2075" i="2"/>
  <c r="C2075" i="2"/>
  <c r="B2075" i="2"/>
  <c r="K2074" i="2"/>
  <c r="J2074" i="2"/>
  <c r="I2074" i="2"/>
  <c r="H2074" i="2"/>
  <c r="G2074" i="2"/>
  <c r="F2074" i="2"/>
  <c r="E2074" i="2"/>
  <c r="D2074" i="2"/>
  <c r="C2074" i="2"/>
  <c r="B2074" i="2"/>
  <c r="K2073" i="2"/>
  <c r="J2073" i="2"/>
  <c r="I2073" i="2"/>
  <c r="H2073" i="2"/>
  <c r="G2073" i="2"/>
  <c r="F2073" i="2"/>
  <c r="E2073" i="2"/>
  <c r="D2073" i="2"/>
  <c r="C2073" i="2"/>
  <c r="B2073" i="2"/>
  <c r="K2072" i="2"/>
  <c r="J2072" i="2"/>
  <c r="I2072" i="2"/>
  <c r="H2072" i="2"/>
  <c r="G2072" i="2"/>
  <c r="F2072" i="2"/>
  <c r="E2072" i="2"/>
  <c r="D2072" i="2"/>
  <c r="C2072" i="2"/>
  <c r="B2072" i="2"/>
  <c r="K2071" i="2"/>
  <c r="J2071" i="2"/>
  <c r="I2071" i="2"/>
  <c r="H2071" i="2"/>
  <c r="G2071" i="2"/>
  <c r="F2071" i="2"/>
  <c r="E2071" i="2"/>
  <c r="D2071" i="2"/>
  <c r="C2071" i="2"/>
  <c r="B2071" i="2"/>
  <c r="K2070" i="2"/>
  <c r="J2070" i="2"/>
  <c r="I2070" i="2"/>
  <c r="H2070" i="2"/>
  <c r="G2070" i="2"/>
  <c r="F2070" i="2"/>
  <c r="E2070" i="2"/>
  <c r="D2070" i="2"/>
  <c r="C2070" i="2"/>
  <c r="B2070" i="2"/>
  <c r="K2069" i="2"/>
  <c r="J2069" i="2"/>
  <c r="I2069" i="2"/>
  <c r="H2069" i="2"/>
  <c r="G2069" i="2"/>
  <c r="F2069" i="2"/>
  <c r="E2069" i="2"/>
  <c r="D2069" i="2"/>
  <c r="C2069" i="2"/>
  <c r="B2069" i="2"/>
  <c r="K2068" i="2"/>
  <c r="J2068" i="2"/>
  <c r="I2068" i="2"/>
  <c r="H2068" i="2"/>
  <c r="G2068" i="2"/>
  <c r="F2068" i="2"/>
  <c r="E2068" i="2"/>
  <c r="D2068" i="2"/>
  <c r="C2068" i="2"/>
  <c r="B2068" i="2"/>
  <c r="K2067" i="2"/>
  <c r="J2067" i="2"/>
  <c r="I2067" i="2"/>
  <c r="H2067" i="2"/>
  <c r="G2067" i="2"/>
  <c r="F2067" i="2"/>
  <c r="E2067" i="2"/>
  <c r="D2067" i="2"/>
  <c r="C2067" i="2"/>
  <c r="B2067" i="2"/>
  <c r="K2066" i="2"/>
  <c r="J2066" i="2"/>
  <c r="I2066" i="2"/>
  <c r="H2066" i="2"/>
  <c r="G2066" i="2"/>
  <c r="F2066" i="2"/>
  <c r="E2066" i="2"/>
  <c r="D2066" i="2"/>
  <c r="C2066" i="2"/>
  <c r="B2066" i="2"/>
  <c r="K2065" i="2"/>
  <c r="J2065" i="2"/>
  <c r="I2065" i="2"/>
  <c r="H2065" i="2"/>
  <c r="G2065" i="2"/>
  <c r="F2065" i="2"/>
  <c r="E2065" i="2"/>
  <c r="D2065" i="2"/>
  <c r="C2065" i="2"/>
  <c r="B2065" i="2"/>
  <c r="K2064" i="2"/>
  <c r="J2064" i="2"/>
  <c r="I2064" i="2"/>
  <c r="H2064" i="2"/>
  <c r="G2064" i="2"/>
  <c r="F2064" i="2"/>
  <c r="E2064" i="2"/>
  <c r="D2064" i="2"/>
  <c r="C2064" i="2"/>
  <c r="B2064" i="2"/>
  <c r="K2063" i="2"/>
  <c r="J2063" i="2"/>
  <c r="I2063" i="2"/>
  <c r="H2063" i="2"/>
  <c r="G2063" i="2"/>
  <c r="F2063" i="2"/>
  <c r="E2063" i="2"/>
  <c r="D2063" i="2"/>
  <c r="C2063" i="2"/>
  <c r="B2063" i="2"/>
  <c r="K2062" i="2"/>
  <c r="J2062" i="2"/>
  <c r="I2062" i="2"/>
  <c r="H2062" i="2"/>
  <c r="G2062" i="2"/>
  <c r="F2062" i="2"/>
  <c r="E2062" i="2"/>
  <c r="D2062" i="2"/>
  <c r="C2062" i="2"/>
  <c r="B2062" i="2"/>
  <c r="K2061" i="2"/>
  <c r="J2061" i="2"/>
  <c r="I2061" i="2"/>
  <c r="H2061" i="2"/>
  <c r="G2061" i="2"/>
  <c r="F2061" i="2"/>
  <c r="E2061" i="2"/>
  <c r="D2061" i="2"/>
  <c r="C2061" i="2"/>
  <c r="B2061" i="2"/>
  <c r="K2060" i="2"/>
  <c r="J2060" i="2"/>
  <c r="I2060" i="2"/>
  <c r="H2060" i="2"/>
  <c r="G2060" i="2"/>
  <c r="F2060" i="2"/>
  <c r="E2060" i="2"/>
  <c r="D2060" i="2"/>
  <c r="C2060" i="2"/>
  <c r="B2060" i="2"/>
  <c r="K2059" i="2"/>
  <c r="J2059" i="2"/>
  <c r="I2059" i="2"/>
  <c r="H2059" i="2"/>
  <c r="G2059" i="2"/>
  <c r="F2059" i="2"/>
  <c r="E2059" i="2"/>
  <c r="D2059" i="2"/>
  <c r="C2059" i="2"/>
  <c r="B2059" i="2"/>
  <c r="K2058" i="2"/>
  <c r="J2058" i="2"/>
  <c r="I2058" i="2"/>
  <c r="H2058" i="2"/>
  <c r="G2058" i="2"/>
  <c r="F2058" i="2"/>
  <c r="E2058" i="2"/>
  <c r="D2058" i="2"/>
  <c r="C2058" i="2"/>
  <c r="B2058" i="2"/>
  <c r="K2057" i="2"/>
  <c r="J2057" i="2"/>
  <c r="I2057" i="2"/>
  <c r="H2057" i="2"/>
  <c r="G2057" i="2"/>
  <c r="F2057" i="2"/>
  <c r="E2057" i="2"/>
  <c r="D2057" i="2"/>
  <c r="C2057" i="2"/>
  <c r="B2057" i="2"/>
  <c r="K2056" i="2"/>
  <c r="J2056" i="2"/>
  <c r="I2056" i="2"/>
  <c r="H2056" i="2"/>
  <c r="G2056" i="2"/>
  <c r="F2056" i="2"/>
  <c r="E2056" i="2"/>
  <c r="D2056" i="2"/>
  <c r="C2056" i="2"/>
  <c r="B2056" i="2"/>
  <c r="K2055" i="2"/>
  <c r="J2055" i="2"/>
  <c r="I2055" i="2"/>
  <c r="H2055" i="2"/>
  <c r="G2055" i="2"/>
  <c r="F2055" i="2"/>
  <c r="E2055" i="2"/>
  <c r="D2055" i="2"/>
  <c r="C2055" i="2"/>
  <c r="B2055" i="2"/>
  <c r="K2054" i="2"/>
  <c r="J2054" i="2"/>
  <c r="I2054" i="2"/>
  <c r="H2054" i="2"/>
  <c r="G2054" i="2"/>
  <c r="F2054" i="2"/>
  <c r="E2054" i="2"/>
  <c r="D2054" i="2"/>
  <c r="C2054" i="2"/>
  <c r="B2054" i="2"/>
  <c r="K2053" i="2"/>
  <c r="J2053" i="2"/>
  <c r="I2053" i="2"/>
  <c r="H2053" i="2"/>
  <c r="G2053" i="2"/>
  <c r="F2053" i="2"/>
  <c r="E2053" i="2"/>
  <c r="D2053" i="2"/>
  <c r="C2053" i="2"/>
  <c r="B2053" i="2"/>
  <c r="K2052" i="2"/>
  <c r="J2052" i="2"/>
  <c r="I2052" i="2"/>
  <c r="H2052" i="2"/>
  <c r="G2052" i="2"/>
  <c r="F2052" i="2"/>
  <c r="E2052" i="2"/>
  <c r="D2052" i="2"/>
  <c r="C2052" i="2"/>
  <c r="B2052" i="2"/>
  <c r="K2051" i="2"/>
  <c r="J2051" i="2"/>
  <c r="I2051" i="2"/>
  <c r="H2051" i="2"/>
  <c r="G2051" i="2"/>
  <c r="F2051" i="2"/>
  <c r="E2051" i="2"/>
  <c r="D2051" i="2"/>
  <c r="C2051" i="2"/>
  <c r="B2051" i="2"/>
  <c r="K2050" i="2"/>
  <c r="J2050" i="2"/>
  <c r="I2050" i="2"/>
  <c r="H2050" i="2"/>
  <c r="G2050" i="2"/>
  <c r="F2050" i="2"/>
  <c r="E2050" i="2"/>
  <c r="D2050" i="2"/>
  <c r="C2050" i="2"/>
  <c r="B2050" i="2"/>
  <c r="K2049" i="2"/>
  <c r="J2049" i="2"/>
  <c r="I2049" i="2"/>
  <c r="H2049" i="2"/>
  <c r="G2049" i="2"/>
  <c r="F2049" i="2"/>
  <c r="E2049" i="2"/>
  <c r="D2049" i="2"/>
  <c r="C2049" i="2"/>
  <c r="B2049" i="2"/>
  <c r="K2048" i="2"/>
  <c r="J2048" i="2"/>
  <c r="I2048" i="2"/>
  <c r="H2048" i="2"/>
  <c r="G2048" i="2"/>
  <c r="F2048" i="2"/>
  <c r="E2048" i="2"/>
  <c r="D2048" i="2"/>
  <c r="C2048" i="2"/>
  <c r="B2048" i="2"/>
  <c r="K2047" i="2"/>
  <c r="J2047" i="2"/>
  <c r="I2047" i="2"/>
  <c r="H2047" i="2"/>
  <c r="G2047" i="2"/>
  <c r="F2047" i="2"/>
  <c r="E2047" i="2"/>
  <c r="D2047" i="2"/>
  <c r="C2047" i="2"/>
  <c r="B2047" i="2"/>
  <c r="K2046" i="2"/>
  <c r="J2046" i="2"/>
  <c r="I2046" i="2"/>
  <c r="H2046" i="2"/>
  <c r="G2046" i="2"/>
  <c r="F2046" i="2"/>
  <c r="E2046" i="2"/>
  <c r="D2046" i="2"/>
  <c r="C2046" i="2"/>
  <c r="B2046" i="2"/>
  <c r="K2045" i="2"/>
  <c r="J2045" i="2"/>
  <c r="I2045" i="2"/>
  <c r="H2045" i="2"/>
  <c r="G2045" i="2"/>
  <c r="F2045" i="2"/>
  <c r="E2045" i="2"/>
  <c r="D2045" i="2"/>
  <c r="C2045" i="2"/>
  <c r="B2045" i="2"/>
  <c r="K2044" i="2"/>
  <c r="J2044" i="2"/>
  <c r="I2044" i="2"/>
  <c r="H2044" i="2"/>
  <c r="G2044" i="2"/>
  <c r="F2044" i="2"/>
  <c r="E2044" i="2"/>
  <c r="D2044" i="2"/>
  <c r="C2044" i="2"/>
  <c r="B2044" i="2"/>
  <c r="K2043" i="2"/>
  <c r="J2043" i="2"/>
  <c r="I2043" i="2"/>
  <c r="H2043" i="2"/>
  <c r="G2043" i="2"/>
  <c r="F2043" i="2"/>
  <c r="E2043" i="2"/>
  <c r="D2043" i="2"/>
  <c r="C2043" i="2"/>
  <c r="B2043" i="2"/>
  <c r="K2042" i="2"/>
  <c r="J2042" i="2"/>
  <c r="I2042" i="2"/>
  <c r="H2042" i="2"/>
  <c r="G2042" i="2"/>
  <c r="F2042" i="2"/>
  <c r="E2042" i="2"/>
  <c r="D2042" i="2"/>
  <c r="C2042" i="2"/>
  <c r="B2042" i="2"/>
  <c r="K2041" i="2"/>
  <c r="J2041" i="2"/>
  <c r="I2041" i="2"/>
  <c r="H2041" i="2"/>
  <c r="G2041" i="2"/>
  <c r="F2041" i="2"/>
  <c r="E2041" i="2"/>
  <c r="D2041" i="2"/>
  <c r="C2041" i="2"/>
  <c r="B2041" i="2"/>
  <c r="K2040" i="2"/>
  <c r="J2040" i="2"/>
  <c r="I2040" i="2"/>
  <c r="H2040" i="2"/>
  <c r="G2040" i="2"/>
  <c r="F2040" i="2"/>
  <c r="E2040" i="2"/>
  <c r="D2040" i="2"/>
  <c r="C2040" i="2"/>
  <c r="B2040" i="2"/>
  <c r="K2039" i="2"/>
  <c r="J2039" i="2"/>
  <c r="I2039" i="2"/>
  <c r="H2039" i="2"/>
  <c r="G2039" i="2"/>
  <c r="F2039" i="2"/>
  <c r="E2039" i="2"/>
  <c r="D2039" i="2"/>
  <c r="C2039" i="2"/>
  <c r="B2039" i="2"/>
  <c r="K2038" i="2"/>
  <c r="J2038" i="2"/>
  <c r="I2038" i="2"/>
  <c r="H2038" i="2"/>
  <c r="G2038" i="2"/>
  <c r="F2038" i="2"/>
  <c r="E2038" i="2"/>
  <c r="D2038" i="2"/>
  <c r="C2038" i="2"/>
  <c r="B2038" i="2"/>
  <c r="K2037" i="2"/>
  <c r="J2037" i="2"/>
  <c r="I2037" i="2"/>
  <c r="H2037" i="2"/>
  <c r="G2037" i="2"/>
  <c r="F2037" i="2"/>
  <c r="E2037" i="2"/>
  <c r="D2037" i="2"/>
  <c r="C2037" i="2"/>
  <c r="B2037" i="2"/>
  <c r="K2036" i="2"/>
  <c r="J2036" i="2"/>
  <c r="I2036" i="2"/>
  <c r="H2036" i="2"/>
  <c r="G2036" i="2"/>
  <c r="F2036" i="2"/>
  <c r="E2036" i="2"/>
  <c r="D2036" i="2"/>
  <c r="C2036" i="2"/>
  <c r="B2036" i="2"/>
  <c r="K2035" i="2"/>
  <c r="J2035" i="2"/>
  <c r="I2035" i="2"/>
  <c r="H2035" i="2"/>
  <c r="G2035" i="2"/>
  <c r="F2035" i="2"/>
  <c r="E2035" i="2"/>
  <c r="D2035" i="2"/>
  <c r="C2035" i="2"/>
  <c r="B2035" i="2"/>
  <c r="K2034" i="2"/>
  <c r="J2034" i="2"/>
  <c r="I2034" i="2"/>
  <c r="H2034" i="2"/>
  <c r="G2034" i="2"/>
  <c r="F2034" i="2"/>
  <c r="E2034" i="2"/>
  <c r="D2034" i="2"/>
  <c r="C2034" i="2"/>
  <c r="B2034" i="2"/>
  <c r="K2033" i="2"/>
  <c r="J2033" i="2"/>
  <c r="I2033" i="2"/>
  <c r="H2033" i="2"/>
  <c r="G2033" i="2"/>
  <c r="F2033" i="2"/>
  <c r="E2033" i="2"/>
  <c r="D2033" i="2"/>
  <c r="C2033" i="2"/>
  <c r="B2033" i="2"/>
  <c r="K2032" i="2"/>
  <c r="J2032" i="2"/>
  <c r="I2032" i="2"/>
  <c r="H2032" i="2"/>
  <c r="G2032" i="2"/>
  <c r="F2032" i="2"/>
  <c r="E2032" i="2"/>
  <c r="D2032" i="2"/>
  <c r="C2032" i="2"/>
  <c r="B2032" i="2"/>
  <c r="K2031" i="2"/>
  <c r="J2031" i="2"/>
  <c r="I2031" i="2"/>
  <c r="H2031" i="2"/>
  <c r="G2031" i="2"/>
  <c r="F2031" i="2"/>
  <c r="E2031" i="2"/>
  <c r="D2031" i="2"/>
  <c r="C2031" i="2"/>
  <c r="B2031" i="2"/>
  <c r="K2030" i="2"/>
  <c r="J2030" i="2"/>
  <c r="I2030" i="2"/>
  <c r="H2030" i="2"/>
  <c r="G2030" i="2"/>
  <c r="F2030" i="2"/>
  <c r="E2030" i="2"/>
  <c r="D2030" i="2"/>
  <c r="C2030" i="2"/>
  <c r="B2030" i="2"/>
  <c r="K2029" i="2"/>
  <c r="J2029" i="2"/>
  <c r="I2029" i="2"/>
  <c r="H2029" i="2"/>
  <c r="G2029" i="2"/>
  <c r="F2029" i="2"/>
  <c r="E2029" i="2"/>
  <c r="D2029" i="2"/>
  <c r="C2029" i="2"/>
  <c r="B2029" i="2"/>
  <c r="K2028" i="2"/>
  <c r="J2028" i="2"/>
  <c r="I2028" i="2"/>
  <c r="H2028" i="2"/>
  <c r="G2028" i="2"/>
  <c r="F2028" i="2"/>
  <c r="E2028" i="2"/>
  <c r="D2028" i="2"/>
  <c r="C2028" i="2"/>
  <c r="B2028" i="2"/>
  <c r="K2027" i="2"/>
  <c r="J2027" i="2"/>
  <c r="I2027" i="2"/>
  <c r="H2027" i="2"/>
  <c r="G2027" i="2"/>
  <c r="F2027" i="2"/>
  <c r="E2027" i="2"/>
  <c r="D2027" i="2"/>
  <c r="C2027" i="2"/>
  <c r="B2027" i="2"/>
  <c r="K2026" i="2"/>
  <c r="J2026" i="2"/>
  <c r="I2026" i="2"/>
  <c r="H2026" i="2"/>
  <c r="G2026" i="2"/>
  <c r="F2026" i="2"/>
  <c r="E2026" i="2"/>
  <c r="D2026" i="2"/>
  <c r="C2026" i="2"/>
  <c r="B2026" i="2"/>
  <c r="K2025" i="2"/>
  <c r="J2025" i="2"/>
  <c r="I2025" i="2"/>
  <c r="H2025" i="2"/>
  <c r="G2025" i="2"/>
  <c r="F2025" i="2"/>
  <c r="E2025" i="2"/>
  <c r="D2025" i="2"/>
  <c r="C2025" i="2"/>
  <c r="B2025" i="2"/>
  <c r="K2024" i="2"/>
  <c r="J2024" i="2"/>
  <c r="I2024" i="2"/>
  <c r="H2024" i="2"/>
  <c r="G2024" i="2"/>
  <c r="F2024" i="2"/>
  <c r="E2024" i="2"/>
  <c r="D2024" i="2"/>
  <c r="C2024" i="2"/>
  <c r="B2024" i="2"/>
  <c r="K2023" i="2"/>
  <c r="J2023" i="2"/>
  <c r="I2023" i="2"/>
  <c r="H2023" i="2"/>
  <c r="G2023" i="2"/>
  <c r="F2023" i="2"/>
  <c r="E2023" i="2"/>
  <c r="D2023" i="2"/>
  <c r="C2023" i="2"/>
  <c r="B2023" i="2"/>
  <c r="K2022" i="2"/>
  <c r="J2022" i="2"/>
  <c r="I2022" i="2"/>
  <c r="H2022" i="2"/>
  <c r="G2022" i="2"/>
  <c r="F2022" i="2"/>
  <c r="E2022" i="2"/>
  <c r="D2022" i="2"/>
  <c r="C2022" i="2"/>
  <c r="B2022" i="2"/>
  <c r="K2021" i="2"/>
  <c r="J2021" i="2"/>
  <c r="I2021" i="2"/>
  <c r="H2021" i="2"/>
  <c r="G2021" i="2"/>
  <c r="F2021" i="2"/>
  <c r="E2021" i="2"/>
  <c r="D2021" i="2"/>
  <c r="C2021" i="2"/>
  <c r="B2021" i="2"/>
  <c r="K2020" i="2"/>
  <c r="J2020" i="2"/>
  <c r="I2020" i="2"/>
  <c r="H2020" i="2"/>
  <c r="G2020" i="2"/>
  <c r="F2020" i="2"/>
  <c r="E2020" i="2"/>
  <c r="D2020" i="2"/>
  <c r="C2020" i="2"/>
  <c r="B2020" i="2"/>
  <c r="K2019" i="2"/>
  <c r="J2019" i="2"/>
  <c r="I2019" i="2"/>
  <c r="H2019" i="2"/>
  <c r="G2019" i="2"/>
  <c r="F2019" i="2"/>
  <c r="E2019" i="2"/>
  <c r="D2019" i="2"/>
  <c r="C2019" i="2"/>
  <c r="B2019" i="2"/>
  <c r="K2018" i="2"/>
  <c r="J2018" i="2"/>
  <c r="I2018" i="2"/>
  <c r="H2018" i="2"/>
  <c r="G2018" i="2"/>
  <c r="F2018" i="2"/>
  <c r="E2018" i="2"/>
  <c r="D2018" i="2"/>
  <c r="C2018" i="2"/>
  <c r="B2018" i="2"/>
  <c r="K2017" i="2"/>
  <c r="J2017" i="2"/>
  <c r="I2017" i="2"/>
  <c r="H2017" i="2"/>
  <c r="G2017" i="2"/>
  <c r="F2017" i="2"/>
  <c r="E2017" i="2"/>
  <c r="D2017" i="2"/>
  <c r="C2017" i="2"/>
  <c r="B2017" i="2"/>
  <c r="K2016" i="2"/>
  <c r="J2016" i="2"/>
  <c r="I2016" i="2"/>
  <c r="H2016" i="2"/>
  <c r="G2016" i="2"/>
  <c r="F2016" i="2"/>
  <c r="E2016" i="2"/>
  <c r="D2016" i="2"/>
  <c r="C2016" i="2"/>
  <c r="B2016" i="2"/>
  <c r="K2015" i="2"/>
  <c r="J2015" i="2"/>
  <c r="I2015" i="2"/>
  <c r="H2015" i="2"/>
  <c r="G2015" i="2"/>
  <c r="F2015" i="2"/>
  <c r="E2015" i="2"/>
  <c r="D2015" i="2"/>
  <c r="C2015" i="2"/>
  <c r="B2015" i="2"/>
  <c r="K2014" i="2"/>
  <c r="J2014" i="2"/>
  <c r="I2014" i="2"/>
  <c r="H2014" i="2"/>
  <c r="G2014" i="2"/>
  <c r="F2014" i="2"/>
  <c r="E2014" i="2"/>
  <c r="D2014" i="2"/>
  <c r="C2014" i="2"/>
  <c r="B2014" i="2"/>
  <c r="K2013" i="2"/>
  <c r="J2013" i="2"/>
  <c r="I2013" i="2"/>
  <c r="H2013" i="2"/>
  <c r="G2013" i="2"/>
  <c r="F2013" i="2"/>
  <c r="E2013" i="2"/>
  <c r="D2013" i="2"/>
  <c r="C2013" i="2"/>
  <c r="B2013" i="2"/>
  <c r="K2012" i="2"/>
  <c r="J2012" i="2"/>
  <c r="I2012" i="2"/>
  <c r="H2012" i="2"/>
  <c r="G2012" i="2"/>
  <c r="F2012" i="2"/>
  <c r="E2012" i="2"/>
  <c r="D2012" i="2"/>
  <c r="C2012" i="2"/>
  <c r="B2012" i="2"/>
  <c r="K2011" i="2"/>
  <c r="J2011" i="2"/>
  <c r="I2011" i="2"/>
  <c r="H2011" i="2"/>
  <c r="G2011" i="2"/>
  <c r="F2011" i="2"/>
  <c r="E2011" i="2"/>
  <c r="D2011" i="2"/>
  <c r="C2011" i="2"/>
  <c r="B2011" i="2"/>
  <c r="K2010" i="2"/>
  <c r="J2010" i="2"/>
  <c r="I2010" i="2"/>
  <c r="H2010" i="2"/>
  <c r="G2010" i="2"/>
  <c r="F2010" i="2"/>
  <c r="E2010" i="2"/>
  <c r="D2010" i="2"/>
  <c r="C2010" i="2"/>
  <c r="B2010" i="2"/>
  <c r="K2009" i="2"/>
  <c r="J2009" i="2"/>
  <c r="I2009" i="2"/>
  <c r="H2009" i="2"/>
  <c r="G2009" i="2"/>
  <c r="F2009" i="2"/>
  <c r="E2009" i="2"/>
  <c r="D2009" i="2"/>
  <c r="C2009" i="2"/>
  <c r="B2009" i="2"/>
  <c r="K2008" i="2"/>
  <c r="J2008" i="2"/>
  <c r="I2008" i="2"/>
  <c r="H2008" i="2"/>
  <c r="G2008" i="2"/>
  <c r="F2008" i="2"/>
  <c r="E2008" i="2"/>
  <c r="D2008" i="2"/>
  <c r="C2008" i="2"/>
  <c r="B2008" i="2"/>
  <c r="K2007" i="2"/>
  <c r="J2007" i="2"/>
  <c r="I2007" i="2"/>
  <c r="H2007" i="2"/>
  <c r="G2007" i="2"/>
  <c r="F2007" i="2"/>
  <c r="E2007" i="2"/>
  <c r="D2007" i="2"/>
  <c r="C2007" i="2"/>
  <c r="B2007" i="2"/>
  <c r="K2006" i="2"/>
  <c r="J2006" i="2"/>
  <c r="I2006" i="2"/>
  <c r="H2006" i="2"/>
  <c r="G2006" i="2"/>
  <c r="F2006" i="2"/>
  <c r="E2006" i="2"/>
  <c r="D2006" i="2"/>
  <c r="C2006" i="2"/>
  <c r="B2006" i="2"/>
  <c r="K2005" i="2"/>
  <c r="J2005" i="2"/>
  <c r="I2005" i="2"/>
  <c r="H2005" i="2"/>
  <c r="G2005" i="2"/>
  <c r="F2005" i="2"/>
  <c r="E2005" i="2"/>
  <c r="D2005" i="2"/>
  <c r="C2005" i="2"/>
  <c r="B2005" i="2"/>
  <c r="K2004" i="2"/>
  <c r="J2004" i="2"/>
  <c r="I2004" i="2"/>
  <c r="H2004" i="2"/>
  <c r="G2004" i="2"/>
  <c r="F2004" i="2"/>
  <c r="E2004" i="2"/>
  <c r="D2004" i="2"/>
  <c r="C2004" i="2"/>
  <c r="B2004" i="2"/>
  <c r="K2003" i="2"/>
  <c r="J2003" i="2"/>
  <c r="I2003" i="2"/>
  <c r="H2003" i="2"/>
  <c r="G2003" i="2"/>
  <c r="F2003" i="2"/>
  <c r="E2003" i="2"/>
  <c r="D2003" i="2"/>
  <c r="C2003" i="2"/>
  <c r="B2003" i="2"/>
  <c r="K2002" i="2"/>
  <c r="J2002" i="2"/>
  <c r="I2002" i="2"/>
  <c r="H2002" i="2"/>
  <c r="G2002" i="2"/>
  <c r="F2002" i="2"/>
  <c r="E2002" i="2"/>
  <c r="D2002" i="2"/>
  <c r="C2002" i="2"/>
  <c r="B2002" i="2"/>
  <c r="K2001" i="2"/>
  <c r="J2001" i="2"/>
  <c r="I2001" i="2"/>
  <c r="H2001" i="2"/>
  <c r="G2001" i="2"/>
  <c r="F2001" i="2"/>
  <c r="E2001" i="2"/>
  <c r="D2001" i="2"/>
  <c r="C2001" i="2"/>
  <c r="B2001" i="2"/>
  <c r="K2000" i="2"/>
  <c r="J2000" i="2"/>
  <c r="I2000" i="2"/>
  <c r="H2000" i="2"/>
  <c r="G2000" i="2"/>
  <c r="F2000" i="2"/>
  <c r="E2000" i="2"/>
  <c r="D2000" i="2"/>
  <c r="C2000" i="2"/>
  <c r="B2000" i="2"/>
  <c r="K1999" i="2"/>
  <c r="J1999" i="2"/>
  <c r="I1999" i="2"/>
  <c r="H1999" i="2"/>
  <c r="G1999" i="2"/>
  <c r="F1999" i="2"/>
  <c r="E1999" i="2"/>
  <c r="D1999" i="2"/>
  <c r="C1999" i="2"/>
  <c r="B1999" i="2"/>
  <c r="K1998" i="2"/>
  <c r="J1998" i="2"/>
  <c r="I1998" i="2"/>
  <c r="H1998" i="2"/>
  <c r="G1998" i="2"/>
  <c r="F1998" i="2"/>
  <c r="E1998" i="2"/>
  <c r="D1998" i="2"/>
  <c r="C1998" i="2"/>
  <c r="B1998" i="2"/>
  <c r="K1997" i="2"/>
  <c r="J1997" i="2"/>
  <c r="I1997" i="2"/>
  <c r="H1997" i="2"/>
  <c r="G1997" i="2"/>
  <c r="F1997" i="2"/>
  <c r="E1997" i="2"/>
  <c r="D1997" i="2"/>
  <c r="C1997" i="2"/>
  <c r="B1997" i="2"/>
  <c r="K1996" i="2"/>
  <c r="J1996" i="2"/>
  <c r="I1996" i="2"/>
  <c r="H1996" i="2"/>
  <c r="G1996" i="2"/>
  <c r="F1996" i="2"/>
  <c r="E1996" i="2"/>
  <c r="D1996" i="2"/>
  <c r="C1996" i="2"/>
  <c r="B1996" i="2"/>
  <c r="K1995" i="2"/>
  <c r="J1995" i="2"/>
  <c r="I1995" i="2"/>
  <c r="H1995" i="2"/>
  <c r="G1995" i="2"/>
  <c r="F1995" i="2"/>
  <c r="E1995" i="2"/>
  <c r="D1995" i="2"/>
  <c r="C1995" i="2"/>
  <c r="B1995" i="2"/>
  <c r="K1994" i="2"/>
  <c r="J1994" i="2"/>
  <c r="I1994" i="2"/>
  <c r="H1994" i="2"/>
  <c r="G1994" i="2"/>
  <c r="F1994" i="2"/>
  <c r="E1994" i="2"/>
  <c r="D1994" i="2"/>
  <c r="C1994" i="2"/>
  <c r="B1994" i="2"/>
  <c r="K1993" i="2"/>
  <c r="J1993" i="2"/>
  <c r="I1993" i="2"/>
  <c r="H1993" i="2"/>
  <c r="G1993" i="2"/>
  <c r="F1993" i="2"/>
  <c r="E1993" i="2"/>
  <c r="D1993" i="2"/>
  <c r="C1993" i="2"/>
  <c r="B1993" i="2"/>
  <c r="K1992" i="2"/>
  <c r="J1992" i="2"/>
  <c r="I1992" i="2"/>
  <c r="H1992" i="2"/>
  <c r="G1992" i="2"/>
  <c r="F1992" i="2"/>
  <c r="E1992" i="2"/>
  <c r="D1992" i="2"/>
  <c r="C1992" i="2"/>
  <c r="B1992" i="2"/>
  <c r="K1991" i="2"/>
  <c r="J1991" i="2"/>
  <c r="I1991" i="2"/>
  <c r="H1991" i="2"/>
  <c r="G1991" i="2"/>
  <c r="F1991" i="2"/>
  <c r="E1991" i="2"/>
  <c r="D1991" i="2"/>
  <c r="C1991" i="2"/>
  <c r="B1991" i="2"/>
  <c r="K1990" i="2"/>
  <c r="J1990" i="2"/>
  <c r="I1990" i="2"/>
  <c r="H1990" i="2"/>
  <c r="G1990" i="2"/>
  <c r="F1990" i="2"/>
  <c r="E1990" i="2"/>
  <c r="D1990" i="2"/>
  <c r="C1990" i="2"/>
  <c r="B1990" i="2"/>
  <c r="K1989" i="2"/>
  <c r="J1989" i="2"/>
  <c r="I1989" i="2"/>
  <c r="H1989" i="2"/>
  <c r="G1989" i="2"/>
  <c r="F1989" i="2"/>
  <c r="E1989" i="2"/>
  <c r="D1989" i="2"/>
  <c r="C1989" i="2"/>
  <c r="B1989" i="2"/>
  <c r="K1988" i="2"/>
  <c r="J1988" i="2"/>
  <c r="I1988" i="2"/>
  <c r="H1988" i="2"/>
  <c r="G1988" i="2"/>
  <c r="F1988" i="2"/>
  <c r="E1988" i="2"/>
  <c r="D1988" i="2"/>
  <c r="C1988" i="2"/>
  <c r="B1988" i="2"/>
  <c r="K1987" i="2"/>
  <c r="J1987" i="2"/>
  <c r="I1987" i="2"/>
  <c r="H1987" i="2"/>
  <c r="G1987" i="2"/>
  <c r="F1987" i="2"/>
  <c r="E1987" i="2"/>
  <c r="D1987" i="2"/>
  <c r="C1987" i="2"/>
  <c r="B1987" i="2"/>
  <c r="K1986" i="2"/>
  <c r="J1986" i="2"/>
  <c r="I1986" i="2"/>
  <c r="H1986" i="2"/>
  <c r="G1986" i="2"/>
  <c r="F1986" i="2"/>
  <c r="E1986" i="2"/>
  <c r="D1986" i="2"/>
  <c r="C1986" i="2"/>
  <c r="B1986" i="2"/>
  <c r="K1985" i="2"/>
  <c r="J1985" i="2"/>
  <c r="I1985" i="2"/>
  <c r="H1985" i="2"/>
  <c r="G1985" i="2"/>
  <c r="F1985" i="2"/>
  <c r="E1985" i="2"/>
  <c r="D1985" i="2"/>
  <c r="C1985" i="2"/>
  <c r="B1985" i="2"/>
  <c r="K1984" i="2"/>
  <c r="J1984" i="2"/>
  <c r="I1984" i="2"/>
  <c r="H1984" i="2"/>
  <c r="G1984" i="2"/>
  <c r="F1984" i="2"/>
  <c r="E1984" i="2"/>
  <c r="D1984" i="2"/>
  <c r="C1984" i="2"/>
  <c r="B1984" i="2"/>
  <c r="K1983" i="2"/>
  <c r="J1983" i="2"/>
  <c r="I1983" i="2"/>
  <c r="H1983" i="2"/>
  <c r="G1983" i="2"/>
  <c r="F1983" i="2"/>
  <c r="E1983" i="2"/>
  <c r="D1983" i="2"/>
  <c r="C1983" i="2"/>
  <c r="B1983" i="2"/>
  <c r="K1982" i="2"/>
  <c r="J1982" i="2"/>
  <c r="I1982" i="2"/>
  <c r="H1982" i="2"/>
  <c r="G1982" i="2"/>
  <c r="F1982" i="2"/>
  <c r="E1982" i="2"/>
  <c r="D1982" i="2"/>
  <c r="C1982" i="2"/>
  <c r="B1982" i="2"/>
  <c r="K1981" i="2"/>
  <c r="J1981" i="2"/>
  <c r="I1981" i="2"/>
  <c r="H1981" i="2"/>
  <c r="G1981" i="2"/>
  <c r="F1981" i="2"/>
  <c r="E1981" i="2"/>
  <c r="D1981" i="2"/>
  <c r="C1981" i="2"/>
  <c r="B1981" i="2"/>
  <c r="K1980" i="2"/>
  <c r="J1980" i="2"/>
  <c r="I1980" i="2"/>
  <c r="H1980" i="2"/>
  <c r="G1980" i="2"/>
  <c r="F1980" i="2"/>
  <c r="E1980" i="2"/>
  <c r="D1980" i="2"/>
  <c r="C1980" i="2"/>
  <c r="B1980" i="2"/>
  <c r="K1979" i="2"/>
  <c r="J1979" i="2"/>
  <c r="I1979" i="2"/>
  <c r="H1979" i="2"/>
  <c r="G1979" i="2"/>
  <c r="F1979" i="2"/>
  <c r="E1979" i="2"/>
  <c r="D1979" i="2"/>
  <c r="C1979" i="2"/>
  <c r="B1979" i="2"/>
  <c r="K1978" i="2"/>
  <c r="J1978" i="2"/>
  <c r="I1978" i="2"/>
  <c r="H1978" i="2"/>
  <c r="G1978" i="2"/>
  <c r="F1978" i="2"/>
  <c r="E1978" i="2"/>
  <c r="D1978" i="2"/>
  <c r="C1978" i="2"/>
  <c r="B1978" i="2"/>
  <c r="K1977" i="2"/>
  <c r="J1977" i="2"/>
  <c r="I1977" i="2"/>
  <c r="H1977" i="2"/>
  <c r="G1977" i="2"/>
  <c r="F1977" i="2"/>
  <c r="E1977" i="2"/>
  <c r="D1977" i="2"/>
  <c r="C1977" i="2"/>
  <c r="B1977" i="2"/>
  <c r="K1976" i="2"/>
  <c r="J1976" i="2"/>
  <c r="I1976" i="2"/>
  <c r="H1976" i="2"/>
  <c r="G1976" i="2"/>
  <c r="F1976" i="2"/>
  <c r="E1976" i="2"/>
  <c r="D1976" i="2"/>
  <c r="C1976" i="2"/>
  <c r="B1976" i="2"/>
  <c r="K1975" i="2"/>
  <c r="J1975" i="2"/>
  <c r="I1975" i="2"/>
  <c r="H1975" i="2"/>
  <c r="G1975" i="2"/>
  <c r="F1975" i="2"/>
  <c r="E1975" i="2"/>
  <c r="D1975" i="2"/>
  <c r="C1975" i="2"/>
  <c r="B1975" i="2"/>
  <c r="K1974" i="2"/>
  <c r="J1974" i="2"/>
  <c r="I1974" i="2"/>
  <c r="H1974" i="2"/>
  <c r="G1974" i="2"/>
  <c r="F1974" i="2"/>
  <c r="E1974" i="2"/>
  <c r="D1974" i="2"/>
  <c r="C1974" i="2"/>
  <c r="B1974" i="2"/>
  <c r="K1973" i="2"/>
  <c r="J1973" i="2"/>
  <c r="I1973" i="2"/>
  <c r="H1973" i="2"/>
  <c r="G1973" i="2"/>
  <c r="F1973" i="2"/>
  <c r="E1973" i="2"/>
  <c r="D1973" i="2"/>
  <c r="C1973" i="2"/>
  <c r="B1973" i="2"/>
  <c r="K1972" i="2"/>
  <c r="J1972" i="2"/>
  <c r="I1972" i="2"/>
  <c r="H1972" i="2"/>
  <c r="G1972" i="2"/>
  <c r="F1972" i="2"/>
  <c r="E1972" i="2"/>
  <c r="D1972" i="2"/>
  <c r="C1972" i="2"/>
  <c r="B1972" i="2"/>
  <c r="K1971" i="2"/>
  <c r="J1971" i="2"/>
  <c r="I1971" i="2"/>
  <c r="H1971" i="2"/>
  <c r="G1971" i="2"/>
  <c r="F1971" i="2"/>
  <c r="E1971" i="2"/>
  <c r="D1971" i="2"/>
  <c r="C1971" i="2"/>
  <c r="B1971" i="2"/>
  <c r="K1970" i="2"/>
  <c r="J1970" i="2"/>
  <c r="I1970" i="2"/>
  <c r="H1970" i="2"/>
  <c r="G1970" i="2"/>
  <c r="F1970" i="2"/>
  <c r="E1970" i="2"/>
  <c r="D1970" i="2"/>
  <c r="C1970" i="2"/>
  <c r="B1970" i="2"/>
  <c r="K1969" i="2"/>
  <c r="J1969" i="2"/>
  <c r="I1969" i="2"/>
  <c r="H1969" i="2"/>
  <c r="G1969" i="2"/>
  <c r="F1969" i="2"/>
  <c r="E1969" i="2"/>
  <c r="D1969" i="2"/>
  <c r="C1969" i="2"/>
  <c r="B1969" i="2"/>
  <c r="K1968" i="2"/>
  <c r="J1968" i="2"/>
  <c r="I1968" i="2"/>
  <c r="H1968" i="2"/>
  <c r="G1968" i="2"/>
  <c r="F1968" i="2"/>
  <c r="E1968" i="2"/>
  <c r="D1968" i="2"/>
  <c r="C1968" i="2"/>
  <c r="B1968" i="2"/>
  <c r="K1967" i="2"/>
  <c r="J1967" i="2"/>
  <c r="I1967" i="2"/>
  <c r="H1967" i="2"/>
  <c r="G1967" i="2"/>
  <c r="F1967" i="2"/>
  <c r="E1967" i="2"/>
  <c r="D1967" i="2"/>
  <c r="C1967" i="2"/>
  <c r="B1967" i="2"/>
  <c r="K1966" i="2"/>
  <c r="J1966" i="2"/>
  <c r="I1966" i="2"/>
  <c r="H1966" i="2"/>
  <c r="G1966" i="2"/>
  <c r="F1966" i="2"/>
  <c r="E1966" i="2"/>
  <c r="D1966" i="2"/>
  <c r="C1966" i="2"/>
  <c r="B1966" i="2"/>
  <c r="K1965" i="2"/>
  <c r="J1965" i="2"/>
  <c r="I1965" i="2"/>
  <c r="H1965" i="2"/>
  <c r="G1965" i="2"/>
  <c r="F1965" i="2"/>
  <c r="E1965" i="2"/>
  <c r="D1965" i="2"/>
  <c r="C1965" i="2"/>
  <c r="B1965" i="2"/>
  <c r="K1964" i="2"/>
  <c r="J1964" i="2"/>
  <c r="I1964" i="2"/>
  <c r="H1964" i="2"/>
  <c r="G1964" i="2"/>
  <c r="F1964" i="2"/>
  <c r="E1964" i="2"/>
  <c r="D1964" i="2"/>
  <c r="C1964" i="2"/>
  <c r="B1964" i="2"/>
  <c r="K1963" i="2"/>
  <c r="J1963" i="2"/>
  <c r="I1963" i="2"/>
  <c r="H1963" i="2"/>
  <c r="G1963" i="2"/>
  <c r="F1963" i="2"/>
  <c r="E1963" i="2"/>
  <c r="D1963" i="2"/>
  <c r="C1963" i="2"/>
  <c r="B1963" i="2"/>
  <c r="K1962" i="2"/>
  <c r="J1962" i="2"/>
  <c r="I1962" i="2"/>
  <c r="H1962" i="2"/>
  <c r="G1962" i="2"/>
  <c r="F1962" i="2"/>
  <c r="E1962" i="2"/>
  <c r="D1962" i="2"/>
  <c r="C1962" i="2"/>
  <c r="B1962" i="2"/>
  <c r="K1961" i="2"/>
  <c r="J1961" i="2"/>
  <c r="I1961" i="2"/>
  <c r="H1961" i="2"/>
  <c r="G1961" i="2"/>
  <c r="F1961" i="2"/>
  <c r="E1961" i="2"/>
  <c r="D1961" i="2"/>
  <c r="C1961" i="2"/>
  <c r="B1961" i="2"/>
  <c r="K1960" i="2"/>
  <c r="J1960" i="2"/>
  <c r="I1960" i="2"/>
  <c r="H1960" i="2"/>
  <c r="G1960" i="2"/>
  <c r="F1960" i="2"/>
  <c r="E1960" i="2"/>
  <c r="D1960" i="2"/>
  <c r="C1960" i="2"/>
  <c r="B1960" i="2"/>
  <c r="K1959" i="2"/>
  <c r="J1959" i="2"/>
  <c r="I1959" i="2"/>
  <c r="H1959" i="2"/>
  <c r="G1959" i="2"/>
  <c r="F1959" i="2"/>
  <c r="E1959" i="2"/>
  <c r="D1959" i="2"/>
  <c r="C1959" i="2"/>
  <c r="B1959" i="2"/>
  <c r="K1958" i="2"/>
  <c r="J1958" i="2"/>
  <c r="I1958" i="2"/>
  <c r="H1958" i="2"/>
  <c r="G1958" i="2"/>
  <c r="F1958" i="2"/>
  <c r="E1958" i="2"/>
  <c r="D1958" i="2"/>
  <c r="C1958" i="2"/>
  <c r="B1958" i="2"/>
  <c r="K1957" i="2"/>
  <c r="J1957" i="2"/>
  <c r="I1957" i="2"/>
  <c r="H1957" i="2"/>
  <c r="G1957" i="2"/>
  <c r="F1957" i="2"/>
  <c r="E1957" i="2"/>
  <c r="D1957" i="2"/>
  <c r="C1957" i="2"/>
  <c r="B1957" i="2"/>
  <c r="K1956" i="2"/>
  <c r="J1956" i="2"/>
  <c r="I1956" i="2"/>
  <c r="H1956" i="2"/>
  <c r="G1956" i="2"/>
  <c r="F1956" i="2"/>
  <c r="E1956" i="2"/>
  <c r="D1956" i="2"/>
  <c r="C1956" i="2"/>
  <c r="B1956" i="2"/>
  <c r="K1955" i="2"/>
  <c r="J1955" i="2"/>
  <c r="I1955" i="2"/>
  <c r="H1955" i="2"/>
  <c r="G1955" i="2"/>
  <c r="F1955" i="2"/>
  <c r="E1955" i="2"/>
  <c r="D1955" i="2"/>
  <c r="C1955" i="2"/>
  <c r="B1955" i="2"/>
  <c r="K1954" i="2"/>
  <c r="J1954" i="2"/>
  <c r="I1954" i="2"/>
  <c r="H1954" i="2"/>
  <c r="G1954" i="2"/>
  <c r="F1954" i="2"/>
  <c r="E1954" i="2"/>
  <c r="D1954" i="2"/>
  <c r="C1954" i="2"/>
  <c r="B1954" i="2"/>
  <c r="K1953" i="2"/>
  <c r="J1953" i="2"/>
  <c r="I1953" i="2"/>
  <c r="H1953" i="2"/>
  <c r="G1953" i="2"/>
  <c r="F1953" i="2"/>
  <c r="E1953" i="2"/>
  <c r="D1953" i="2"/>
  <c r="C1953" i="2"/>
  <c r="B1953" i="2"/>
  <c r="K1952" i="2"/>
  <c r="J1952" i="2"/>
  <c r="I1952" i="2"/>
  <c r="H1952" i="2"/>
  <c r="G1952" i="2"/>
  <c r="F1952" i="2"/>
  <c r="E1952" i="2"/>
  <c r="D1952" i="2"/>
  <c r="C1952" i="2"/>
  <c r="B1952" i="2"/>
  <c r="K1951" i="2"/>
  <c r="J1951" i="2"/>
  <c r="I1951" i="2"/>
  <c r="H1951" i="2"/>
  <c r="G1951" i="2"/>
  <c r="F1951" i="2"/>
  <c r="E1951" i="2"/>
  <c r="D1951" i="2"/>
  <c r="C1951" i="2"/>
  <c r="B1951" i="2"/>
  <c r="K1950" i="2"/>
  <c r="J1950" i="2"/>
  <c r="I1950" i="2"/>
  <c r="H1950" i="2"/>
  <c r="G1950" i="2"/>
  <c r="F1950" i="2"/>
  <c r="E1950" i="2"/>
  <c r="D1950" i="2"/>
  <c r="C1950" i="2"/>
  <c r="B1950" i="2"/>
  <c r="K1949" i="2"/>
  <c r="J1949" i="2"/>
  <c r="I1949" i="2"/>
  <c r="H1949" i="2"/>
  <c r="G1949" i="2"/>
  <c r="F1949" i="2"/>
  <c r="E1949" i="2"/>
  <c r="D1949" i="2"/>
  <c r="C1949" i="2"/>
  <c r="B1949" i="2"/>
  <c r="K1948" i="2"/>
  <c r="J1948" i="2"/>
  <c r="I1948" i="2"/>
  <c r="H1948" i="2"/>
  <c r="G1948" i="2"/>
  <c r="F1948" i="2"/>
  <c r="E1948" i="2"/>
  <c r="D1948" i="2"/>
  <c r="C1948" i="2"/>
  <c r="B1948" i="2"/>
  <c r="K1947" i="2"/>
  <c r="J1947" i="2"/>
  <c r="I1947" i="2"/>
  <c r="H1947" i="2"/>
  <c r="G1947" i="2"/>
  <c r="F1947" i="2"/>
  <c r="E1947" i="2"/>
  <c r="D1947" i="2"/>
  <c r="C1947" i="2"/>
  <c r="B1947" i="2"/>
  <c r="K1946" i="2"/>
  <c r="J1946" i="2"/>
  <c r="I1946" i="2"/>
  <c r="H1946" i="2"/>
  <c r="G1946" i="2"/>
  <c r="F1946" i="2"/>
  <c r="E1946" i="2"/>
  <c r="D1946" i="2"/>
  <c r="C1946" i="2"/>
  <c r="B1946" i="2"/>
  <c r="K1945" i="2"/>
  <c r="J1945" i="2"/>
  <c r="I1945" i="2"/>
  <c r="H1945" i="2"/>
  <c r="G1945" i="2"/>
  <c r="F1945" i="2"/>
  <c r="E1945" i="2"/>
  <c r="D1945" i="2"/>
  <c r="C1945" i="2"/>
  <c r="B1945" i="2"/>
  <c r="K1944" i="2"/>
  <c r="J1944" i="2"/>
  <c r="I1944" i="2"/>
  <c r="H1944" i="2"/>
  <c r="G1944" i="2"/>
  <c r="F1944" i="2"/>
  <c r="E1944" i="2"/>
  <c r="D1944" i="2"/>
  <c r="C1944" i="2"/>
  <c r="B1944" i="2"/>
  <c r="K1943" i="2"/>
  <c r="J1943" i="2"/>
  <c r="I1943" i="2"/>
  <c r="H1943" i="2"/>
  <c r="G1943" i="2"/>
  <c r="F1943" i="2"/>
  <c r="E1943" i="2"/>
  <c r="D1943" i="2"/>
  <c r="C1943" i="2"/>
  <c r="B1943" i="2"/>
  <c r="K1942" i="2"/>
  <c r="J1942" i="2"/>
  <c r="I1942" i="2"/>
  <c r="H1942" i="2"/>
  <c r="G1942" i="2"/>
  <c r="F1942" i="2"/>
  <c r="E1942" i="2"/>
  <c r="D1942" i="2"/>
  <c r="C1942" i="2"/>
  <c r="B1942" i="2"/>
  <c r="K1941" i="2"/>
  <c r="J1941" i="2"/>
  <c r="I1941" i="2"/>
  <c r="H1941" i="2"/>
  <c r="G1941" i="2"/>
  <c r="F1941" i="2"/>
  <c r="E1941" i="2"/>
  <c r="D1941" i="2"/>
  <c r="C1941" i="2"/>
  <c r="B1941" i="2"/>
  <c r="K1940" i="2"/>
  <c r="J1940" i="2"/>
  <c r="I1940" i="2"/>
  <c r="H1940" i="2"/>
  <c r="G1940" i="2"/>
  <c r="F1940" i="2"/>
  <c r="E1940" i="2"/>
  <c r="D1940" i="2"/>
  <c r="C1940" i="2"/>
  <c r="B1940" i="2"/>
  <c r="K1939" i="2"/>
  <c r="J1939" i="2"/>
  <c r="I1939" i="2"/>
  <c r="H1939" i="2"/>
  <c r="G1939" i="2"/>
  <c r="F1939" i="2"/>
  <c r="E1939" i="2"/>
  <c r="D1939" i="2"/>
  <c r="C1939" i="2"/>
  <c r="B1939" i="2"/>
  <c r="K1938" i="2"/>
  <c r="J1938" i="2"/>
  <c r="I1938" i="2"/>
  <c r="H1938" i="2"/>
  <c r="G1938" i="2"/>
  <c r="F1938" i="2"/>
  <c r="E1938" i="2"/>
  <c r="D1938" i="2"/>
  <c r="C1938" i="2"/>
  <c r="B1938" i="2"/>
  <c r="K1937" i="2"/>
  <c r="J1937" i="2"/>
  <c r="I1937" i="2"/>
  <c r="H1937" i="2"/>
  <c r="G1937" i="2"/>
  <c r="F1937" i="2"/>
  <c r="E1937" i="2"/>
  <c r="D1937" i="2"/>
  <c r="C1937" i="2"/>
  <c r="B1937" i="2"/>
  <c r="K1936" i="2"/>
  <c r="J1936" i="2"/>
  <c r="I1936" i="2"/>
  <c r="H1936" i="2"/>
  <c r="G1936" i="2"/>
  <c r="F1936" i="2"/>
  <c r="E1936" i="2"/>
  <c r="D1936" i="2"/>
  <c r="C1936" i="2"/>
  <c r="B1936" i="2"/>
  <c r="K1935" i="2"/>
  <c r="J1935" i="2"/>
  <c r="I1935" i="2"/>
  <c r="H1935" i="2"/>
  <c r="G1935" i="2"/>
  <c r="F1935" i="2"/>
  <c r="E1935" i="2"/>
  <c r="D1935" i="2"/>
  <c r="C1935" i="2"/>
  <c r="B1935" i="2"/>
  <c r="K1934" i="2"/>
  <c r="J1934" i="2"/>
  <c r="I1934" i="2"/>
  <c r="H1934" i="2"/>
  <c r="G1934" i="2"/>
  <c r="F1934" i="2"/>
  <c r="E1934" i="2"/>
  <c r="D1934" i="2"/>
  <c r="C1934" i="2"/>
  <c r="B1934" i="2"/>
  <c r="K1933" i="2"/>
  <c r="J1933" i="2"/>
  <c r="I1933" i="2"/>
  <c r="H1933" i="2"/>
  <c r="G1933" i="2"/>
  <c r="F1933" i="2"/>
  <c r="E1933" i="2"/>
  <c r="D1933" i="2"/>
  <c r="C1933" i="2"/>
  <c r="B1933" i="2"/>
  <c r="K1932" i="2"/>
  <c r="J1932" i="2"/>
  <c r="I1932" i="2"/>
  <c r="H1932" i="2"/>
  <c r="G1932" i="2"/>
  <c r="F1932" i="2"/>
  <c r="E1932" i="2"/>
  <c r="D1932" i="2"/>
  <c r="C1932" i="2"/>
  <c r="B1932" i="2"/>
  <c r="K1931" i="2"/>
  <c r="J1931" i="2"/>
  <c r="I1931" i="2"/>
  <c r="H1931" i="2"/>
  <c r="G1931" i="2"/>
  <c r="F1931" i="2"/>
  <c r="E1931" i="2"/>
  <c r="D1931" i="2"/>
  <c r="C1931" i="2"/>
  <c r="B1931" i="2"/>
  <c r="K1930" i="2"/>
  <c r="J1930" i="2"/>
  <c r="I1930" i="2"/>
  <c r="H1930" i="2"/>
  <c r="G1930" i="2"/>
  <c r="F1930" i="2"/>
  <c r="E1930" i="2"/>
  <c r="D1930" i="2"/>
  <c r="C1930" i="2"/>
  <c r="B1930" i="2"/>
  <c r="K1929" i="2"/>
  <c r="J1929" i="2"/>
  <c r="I1929" i="2"/>
  <c r="H1929" i="2"/>
  <c r="G1929" i="2"/>
  <c r="F1929" i="2"/>
  <c r="E1929" i="2"/>
  <c r="D1929" i="2"/>
  <c r="C1929" i="2"/>
  <c r="B1929" i="2"/>
  <c r="K1928" i="2"/>
  <c r="J1928" i="2"/>
  <c r="I1928" i="2"/>
  <c r="H1928" i="2"/>
  <c r="G1928" i="2"/>
  <c r="F1928" i="2"/>
  <c r="E1928" i="2"/>
  <c r="D1928" i="2"/>
  <c r="C1928" i="2"/>
  <c r="B1928" i="2"/>
  <c r="K1927" i="2"/>
  <c r="J1927" i="2"/>
  <c r="I1927" i="2"/>
  <c r="H1927" i="2"/>
  <c r="G1927" i="2"/>
  <c r="F1927" i="2"/>
  <c r="E1927" i="2"/>
  <c r="D1927" i="2"/>
  <c r="C1927" i="2"/>
  <c r="B1927" i="2"/>
  <c r="K1926" i="2"/>
  <c r="J1926" i="2"/>
  <c r="I1926" i="2"/>
  <c r="H1926" i="2"/>
  <c r="G1926" i="2"/>
  <c r="F1926" i="2"/>
  <c r="E1926" i="2"/>
  <c r="D1926" i="2"/>
  <c r="C1926" i="2"/>
  <c r="B1926" i="2"/>
  <c r="K1925" i="2"/>
  <c r="J1925" i="2"/>
  <c r="I1925" i="2"/>
  <c r="H1925" i="2"/>
  <c r="G1925" i="2"/>
  <c r="F1925" i="2"/>
  <c r="E1925" i="2"/>
  <c r="D1925" i="2"/>
  <c r="C1925" i="2"/>
  <c r="B1925" i="2"/>
  <c r="K1924" i="2"/>
  <c r="J1924" i="2"/>
  <c r="I1924" i="2"/>
  <c r="H1924" i="2"/>
  <c r="G1924" i="2"/>
  <c r="F1924" i="2"/>
  <c r="E1924" i="2"/>
  <c r="D1924" i="2"/>
  <c r="C1924" i="2"/>
  <c r="B1924" i="2"/>
  <c r="K1923" i="2"/>
  <c r="J1923" i="2"/>
  <c r="I1923" i="2"/>
  <c r="H1923" i="2"/>
  <c r="G1923" i="2"/>
  <c r="F1923" i="2"/>
  <c r="E1923" i="2"/>
  <c r="D1923" i="2"/>
  <c r="C1923" i="2"/>
  <c r="B1923" i="2"/>
  <c r="K1922" i="2"/>
  <c r="J1922" i="2"/>
  <c r="I1922" i="2"/>
  <c r="H1922" i="2"/>
  <c r="G1922" i="2"/>
  <c r="F1922" i="2"/>
  <c r="E1922" i="2"/>
  <c r="D1922" i="2"/>
  <c r="C1922" i="2"/>
  <c r="B1922" i="2"/>
  <c r="K1921" i="2"/>
  <c r="J1921" i="2"/>
  <c r="I1921" i="2"/>
  <c r="H1921" i="2"/>
  <c r="G1921" i="2"/>
  <c r="F1921" i="2"/>
  <c r="E1921" i="2"/>
  <c r="D1921" i="2"/>
  <c r="C1921" i="2"/>
  <c r="B1921" i="2"/>
  <c r="K1920" i="2"/>
  <c r="J1920" i="2"/>
  <c r="I1920" i="2"/>
  <c r="H1920" i="2"/>
  <c r="G1920" i="2"/>
  <c r="F1920" i="2"/>
  <c r="E1920" i="2"/>
  <c r="D1920" i="2"/>
  <c r="C1920" i="2"/>
  <c r="B1920" i="2"/>
  <c r="K1919" i="2"/>
  <c r="J1919" i="2"/>
  <c r="I1919" i="2"/>
  <c r="H1919" i="2"/>
  <c r="G1919" i="2"/>
  <c r="F1919" i="2"/>
  <c r="E1919" i="2"/>
  <c r="D1919" i="2"/>
  <c r="C1919" i="2"/>
  <c r="B1919" i="2"/>
  <c r="K1918" i="2"/>
  <c r="J1918" i="2"/>
  <c r="I1918" i="2"/>
  <c r="H1918" i="2"/>
  <c r="G1918" i="2"/>
  <c r="F1918" i="2"/>
  <c r="E1918" i="2"/>
  <c r="D1918" i="2"/>
  <c r="C1918" i="2"/>
  <c r="B1918" i="2"/>
  <c r="K1917" i="2"/>
  <c r="J1917" i="2"/>
  <c r="I1917" i="2"/>
  <c r="H1917" i="2"/>
  <c r="G1917" i="2"/>
  <c r="F1917" i="2"/>
  <c r="E1917" i="2"/>
  <c r="D1917" i="2"/>
  <c r="C1917" i="2"/>
  <c r="B1917" i="2"/>
  <c r="K1916" i="2"/>
  <c r="J1916" i="2"/>
  <c r="I1916" i="2"/>
  <c r="H1916" i="2"/>
  <c r="G1916" i="2"/>
  <c r="F1916" i="2"/>
  <c r="E1916" i="2"/>
  <c r="D1916" i="2"/>
  <c r="C1916" i="2"/>
  <c r="B1916" i="2"/>
  <c r="K1915" i="2"/>
  <c r="J1915" i="2"/>
  <c r="I1915" i="2"/>
  <c r="H1915" i="2"/>
  <c r="G1915" i="2"/>
  <c r="F1915" i="2"/>
  <c r="E1915" i="2"/>
  <c r="D1915" i="2"/>
  <c r="C1915" i="2"/>
  <c r="B1915" i="2"/>
  <c r="K1914" i="2"/>
  <c r="J1914" i="2"/>
  <c r="I1914" i="2"/>
  <c r="H1914" i="2"/>
  <c r="G1914" i="2"/>
  <c r="F1914" i="2"/>
  <c r="E1914" i="2"/>
  <c r="D1914" i="2"/>
  <c r="C1914" i="2"/>
  <c r="B1914" i="2"/>
  <c r="K1913" i="2"/>
  <c r="J1913" i="2"/>
  <c r="I1913" i="2"/>
  <c r="H1913" i="2"/>
  <c r="G1913" i="2"/>
  <c r="F1913" i="2"/>
  <c r="E1913" i="2"/>
  <c r="D1913" i="2"/>
  <c r="C1913" i="2"/>
  <c r="B1913" i="2"/>
  <c r="K1912" i="2"/>
  <c r="J1912" i="2"/>
  <c r="I1912" i="2"/>
  <c r="H1912" i="2"/>
  <c r="G1912" i="2"/>
  <c r="F1912" i="2"/>
  <c r="E1912" i="2"/>
  <c r="D1912" i="2"/>
  <c r="C1912" i="2"/>
  <c r="B1912" i="2"/>
  <c r="K1911" i="2"/>
  <c r="J1911" i="2"/>
  <c r="I1911" i="2"/>
  <c r="H1911" i="2"/>
  <c r="G1911" i="2"/>
  <c r="F1911" i="2"/>
  <c r="E1911" i="2"/>
  <c r="D1911" i="2"/>
  <c r="C1911" i="2"/>
  <c r="B1911" i="2"/>
  <c r="K1910" i="2"/>
  <c r="J1910" i="2"/>
  <c r="I1910" i="2"/>
  <c r="H1910" i="2"/>
  <c r="G1910" i="2"/>
  <c r="F1910" i="2"/>
  <c r="E1910" i="2"/>
  <c r="D1910" i="2"/>
  <c r="C1910" i="2"/>
  <c r="B1910" i="2"/>
  <c r="K1909" i="2"/>
  <c r="J1909" i="2"/>
  <c r="I1909" i="2"/>
  <c r="H1909" i="2"/>
  <c r="G1909" i="2"/>
  <c r="F1909" i="2"/>
  <c r="E1909" i="2"/>
  <c r="D1909" i="2"/>
  <c r="C1909" i="2"/>
  <c r="B1909" i="2"/>
  <c r="K1908" i="2"/>
  <c r="J1908" i="2"/>
  <c r="I1908" i="2"/>
  <c r="H1908" i="2"/>
  <c r="G1908" i="2"/>
  <c r="F1908" i="2"/>
  <c r="E1908" i="2"/>
  <c r="D1908" i="2"/>
  <c r="C1908" i="2"/>
  <c r="B1908" i="2"/>
  <c r="K1907" i="2"/>
  <c r="J1907" i="2"/>
  <c r="I1907" i="2"/>
  <c r="H1907" i="2"/>
  <c r="G1907" i="2"/>
  <c r="F1907" i="2"/>
  <c r="E1907" i="2"/>
  <c r="D1907" i="2"/>
  <c r="C1907" i="2"/>
  <c r="B1907" i="2"/>
  <c r="K1906" i="2"/>
  <c r="J1906" i="2"/>
  <c r="I1906" i="2"/>
  <c r="H1906" i="2"/>
  <c r="G1906" i="2"/>
  <c r="F1906" i="2"/>
  <c r="E1906" i="2"/>
  <c r="D1906" i="2"/>
  <c r="C1906" i="2"/>
  <c r="B1906" i="2"/>
  <c r="K1905" i="2"/>
  <c r="J1905" i="2"/>
  <c r="I1905" i="2"/>
  <c r="H1905" i="2"/>
  <c r="G1905" i="2"/>
  <c r="F1905" i="2"/>
  <c r="E1905" i="2"/>
  <c r="D1905" i="2"/>
  <c r="C1905" i="2"/>
  <c r="B1905" i="2"/>
  <c r="K1904" i="2"/>
  <c r="J1904" i="2"/>
  <c r="I1904" i="2"/>
  <c r="H1904" i="2"/>
  <c r="G1904" i="2"/>
  <c r="F1904" i="2"/>
  <c r="E1904" i="2"/>
  <c r="D1904" i="2"/>
  <c r="C1904" i="2"/>
  <c r="B1904" i="2"/>
  <c r="K1903" i="2"/>
  <c r="J1903" i="2"/>
  <c r="I1903" i="2"/>
  <c r="H1903" i="2"/>
  <c r="G1903" i="2"/>
  <c r="F1903" i="2"/>
  <c r="E1903" i="2"/>
  <c r="D1903" i="2"/>
  <c r="C1903" i="2"/>
  <c r="B1903" i="2"/>
  <c r="K1902" i="2"/>
  <c r="J1902" i="2"/>
  <c r="I1902" i="2"/>
  <c r="H1902" i="2"/>
  <c r="G1902" i="2"/>
  <c r="F1902" i="2"/>
  <c r="E1902" i="2"/>
  <c r="D1902" i="2"/>
  <c r="C1902" i="2"/>
  <c r="B1902" i="2"/>
  <c r="K1901" i="2"/>
  <c r="J1901" i="2"/>
  <c r="I1901" i="2"/>
  <c r="H1901" i="2"/>
  <c r="G1901" i="2"/>
  <c r="F1901" i="2"/>
  <c r="E1901" i="2"/>
  <c r="D1901" i="2"/>
  <c r="C1901" i="2"/>
  <c r="B1901" i="2"/>
  <c r="K1900" i="2"/>
  <c r="J1900" i="2"/>
  <c r="I1900" i="2"/>
  <c r="H1900" i="2"/>
  <c r="G1900" i="2"/>
  <c r="F1900" i="2"/>
  <c r="E1900" i="2"/>
  <c r="D1900" i="2"/>
  <c r="C1900" i="2"/>
  <c r="B1900" i="2"/>
  <c r="K1899" i="2"/>
  <c r="J1899" i="2"/>
  <c r="I1899" i="2"/>
  <c r="H1899" i="2"/>
  <c r="G1899" i="2"/>
  <c r="F1899" i="2"/>
  <c r="E1899" i="2"/>
  <c r="D1899" i="2"/>
  <c r="C1899" i="2"/>
  <c r="B1899" i="2"/>
  <c r="K1898" i="2"/>
  <c r="J1898" i="2"/>
  <c r="I1898" i="2"/>
  <c r="H1898" i="2"/>
  <c r="G1898" i="2"/>
  <c r="F1898" i="2"/>
  <c r="E1898" i="2"/>
  <c r="D1898" i="2"/>
  <c r="C1898" i="2"/>
  <c r="B1898" i="2"/>
  <c r="K1897" i="2"/>
  <c r="J1897" i="2"/>
  <c r="I1897" i="2"/>
  <c r="H1897" i="2"/>
  <c r="G1897" i="2"/>
  <c r="F1897" i="2"/>
  <c r="E1897" i="2"/>
  <c r="D1897" i="2"/>
  <c r="C1897" i="2"/>
  <c r="B1897" i="2"/>
  <c r="K1896" i="2"/>
  <c r="J1896" i="2"/>
  <c r="I1896" i="2"/>
  <c r="H1896" i="2"/>
  <c r="G1896" i="2"/>
  <c r="F1896" i="2"/>
  <c r="E1896" i="2"/>
  <c r="D1896" i="2"/>
  <c r="C1896" i="2"/>
  <c r="B1896" i="2"/>
  <c r="K1895" i="2"/>
  <c r="J1895" i="2"/>
  <c r="I1895" i="2"/>
  <c r="H1895" i="2"/>
  <c r="G1895" i="2"/>
  <c r="F1895" i="2"/>
  <c r="E1895" i="2"/>
  <c r="D1895" i="2"/>
  <c r="C1895" i="2"/>
  <c r="B1895" i="2"/>
  <c r="K1894" i="2"/>
  <c r="J1894" i="2"/>
  <c r="I1894" i="2"/>
  <c r="H1894" i="2"/>
  <c r="G1894" i="2"/>
  <c r="F1894" i="2"/>
  <c r="E1894" i="2"/>
  <c r="D1894" i="2"/>
  <c r="C1894" i="2"/>
  <c r="B1894" i="2"/>
  <c r="K1893" i="2"/>
  <c r="J1893" i="2"/>
  <c r="I1893" i="2"/>
  <c r="H1893" i="2"/>
  <c r="G1893" i="2"/>
  <c r="F1893" i="2"/>
  <c r="E1893" i="2"/>
  <c r="D1893" i="2"/>
  <c r="C1893" i="2"/>
  <c r="B1893" i="2"/>
  <c r="K1892" i="2"/>
  <c r="J1892" i="2"/>
  <c r="I1892" i="2"/>
  <c r="H1892" i="2"/>
  <c r="G1892" i="2"/>
  <c r="F1892" i="2"/>
  <c r="E1892" i="2"/>
  <c r="D1892" i="2"/>
  <c r="C1892" i="2"/>
  <c r="B1892" i="2"/>
  <c r="K1891" i="2"/>
  <c r="J1891" i="2"/>
  <c r="I1891" i="2"/>
  <c r="H1891" i="2"/>
  <c r="G1891" i="2"/>
  <c r="F1891" i="2"/>
  <c r="E1891" i="2"/>
  <c r="D1891" i="2"/>
  <c r="C1891" i="2"/>
  <c r="B1891" i="2"/>
  <c r="K1890" i="2"/>
  <c r="J1890" i="2"/>
  <c r="I1890" i="2"/>
  <c r="H1890" i="2"/>
  <c r="G1890" i="2"/>
  <c r="F1890" i="2"/>
  <c r="E1890" i="2"/>
  <c r="D1890" i="2"/>
  <c r="C1890" i="2"/>
  <c r="B1890" i="2"/>
  <c r="K1889" i="2"/>
  <c r="J1889" i="2"/>
  <c r="I1889" i="2"/>
  <c r="H1889" i="2"/>
  <c r="G1889" i="2"/>
  <c r="F1889" i="2"/>
  <c r="E1889" i="2"/>
  <c r="D1889" i="2"/>
  <c r="C1889" i="2"/>
  <c r="B1889" i="2"/>
  <c r="K1888" i="2"/>
  <c r="J1888" i="2"/>
  <c r="I1888" i="2"/>
  <c r="H1888" i="2"/>
  <c r="G1888" i="2"/>
  <c r="F1888" i="2"/>
  <c r="E1888" i="2"/>
  <c r="D1888" i="2"/>
  <c r="C1888" i="2"/>
  <c r="B1888" i="2"/>
  <c r="K1887" i="2"/>
  <c r="J1887" i="2"/>
  <c r="I1887" i="2"/>
  <c r="H1887" i="2"/>
  <c r="G1887" i="2"/>
  <c r="F1887" i="2"/>
  <c r="E1887" i="2"/>
  <c r="D1887" i="2"/>
  <c r="C1887" i="2"/>
  <c r="B1887" i="2"/>
  <c r="K1886" i="2"/>
  <c r="J1886" i="2"/>
  <c r="I1886" i="2"/>
  <c r="H1886" i="2"/>
  <c r="G1886" i="2"/>
  <c r="F1886" i="2"/>
  <c r="E1886" i="2"/>
  <c r="D1886" i="2"/>
  <c r="C1886" i="2"/>
  <c r="B1886" i="2"/>
  <c r="K1885" i="2"/>
  <c r="J1885" i="2"/>
  <c r="I1885" i="2"/>
  <c r="H1885" i="2"/>
  <c r="G1885" i="2"/>
  <c r="F1885" i="2"/>
  <c r="E1885" i="2"/>
  <c r="D1885" i="2"/>
  <c r="C1885" i="2"/>
  <c r="B1885" i="2"/>
  <c r="K1884" i="2"/>
  <c r="J1884" i="2"/>
  <c r="I1884" i="2"/>
  <c r="H1884" i="2"/>
  <c r="G1884" i="2"/>
  <c r="F1884" i="2"/>
  <c r="E1884" i="2"/>
  <c r="D1884" i="2"/>
  <c r="C1884" i="2"/>
  <c r="B1884" i="2"/>
  <c r="K1883" i="2"/>
  <c r="J1883" i="2"/>
  <c r="I1883" i="2"/>
  <c r="H1883" i="2"/>
  <c r="G1883" i="2"/>
  <c r="F1883" i="2"/>
  <c r="E1883" i="2"/>
  <c r="D1883" i="2"/>
  <c r="C1883" i="2"/>
  <c r="B1883" i="2"/>
  <c r="K1882" i="2"/>
  <c r="J1882" i="2"/>
  <c r="I1882" i="2"/>
  <c r="H1882" i="2"/>
  <c r="G1882" i="2"/>
  <c r="F1882" i="2"/>
  <c r="E1882" i="2"/>
  <c r="D1882" i="2"/>
  <c r="C1882" i="2"/>
  <c r="B1882" i="2"/>
  <c r="K1881" i="2"/>
  <c r="J1881" i="2"/>
  <c r="I1881" i="2"/>
  <c r="H1881" i="2"/>
  <c r="G1881" i="2"/>
  <c r="F1881" i="2"/>
  <c r="E1881" i="2"/>
  <c r="D1881" i="2"/>
  <c r="C1881" i="2"/>
  <c r="B1881" i="2"/>
  <c r="K1880" i="2"/>
  <c r="J1880" i="2"/>
  <c r="I1880" i="2"/>
  <c r="H1880" i="2"/>
  <c r="G1880" i="2"/>
  <c r="F1880" i="2"/>
  <c r="E1880" i="2"/>
  <c r="D1880" i="2"/>
  <c r="C1880" i="2"/>
  <c r="B1880" i="2"/>
  <c r="K1879" i="2"/>
  <c r="J1879" i="2"/>
  <c r="I1879" i="2"/>
  <c r="H1879" i="2"/>
  <c r="G1879" i="2"/>
  <c r="F1879" i="2"/>
  <c r="E1879" i="2"/>
  <c r="D1879" i="2"/>
  <c r="C1879" i="2"/>
  <c r="B1879" i="2"/>
  <c r="K1878" i="2"/>
  <c r="J1878" i="2"/>
  <c r="I1878" i="2"/>
  <c r="H1878" i="2"/>
  <c r="G1878" i="2"/>
  <c r="F1878" i="2"/>
  <c r="E1878" i="2"/>
  <c r="D1878" i="2"/>
  <c r="C1878" i="2"/>
  <c r="B1878" i="2"/>
  <c r="K1877" i="2"/>
  <c r="J1877" i="2"/>
  <c r="I1877" i="2"/>
  <c r="H1877" i="2"/>
  <c r="G1877" i="2"/>
  <c r="F1877" i="2"/>
  <c r="E1877" i="2"/>
  <c r="D1877" i="2"/>
  <c r="C1877" i="2"/>
  <c r="B1877" i="2"/>
  <c r="K1876" i="2"/>
  <c r="J1876" i="2"/>
  <c r="I1876" i="2"/>
  <c r="H1876" i="2"/>
  <c r="G1876" i="2"/>
  <c r="F1876" i="2"/>
  <c r="E1876" i="2"/>
  <c r="D1876" i="2"/>
  <c r="C1876" i="2"/>
  <c r="B1876" i="2"/>
  <c r="K1875" i="2"/>
  <c r="J1875" i="2"/>
  <c r="I1875" i="2"/>
  <c r="H1875" i="2"/>
  <c r="G1875" i="2"/>
  <c r="F1875" i="2"/>
  <c r="E1875" i="2"/>
  <c r="D1875" i="2"/>
  <c r="C1875" i="2"/>
  <c r="B1875" i="2"/>
  <c r="K1874" i="2"/>
  <c r="J1874" i="2"/>
  <c r="I1874" i="2"/>
  <c r="H1874" i="2"/>
  <c r="G1874" i="2"/>
  <c r="F1874" i="2"/>
  <c r="E1874" i="2"/>
  <c r="D1874" i="2"/>
  <c r="C1874" i="2"/>
  <c r="B1874" i="2"/>
  <c r="K1873" i="2"/>
  <c r="J1873" i="2"/>
  <c r="I1873" i="2"/>
  <c r="H1873" i="2"/>
  <c r="G1873" i="2"/>
  <c r="F1873" i="2"/>
  <c r="E1873" i="2"/>
  <c r="D1873" i="2"/>
  <c r="C1873" i="2"/>
  <c r="B1873" i="2"/>
  <c r="K1872" i="2"/>
  <c r="J1872" i="2"/>
  <c r="I1872" i="2"/>
  <c r="H1872" i="2"/>
  <c r="G1872" i="2"/>
  <c r="F1872" i="2"/>
  <c r="E1872" i="2"/>
  <c r="D1872" i="2"/>
  <c r="C1872" i="2"/>
  <c r="B1872" i="2"/>
  <c r="K1871" i="2"/>
  <c r="J1871" i="2"/>
  <c r="I1871" i="2"/>
  <c r="H1871" i="2"/>
  <c r="G1871" i="2"/>
  <c r="F1871" i="2"/>
  <c r="E1871" i="2"/>
  <c r="D1871" i="2"/>
  <c r="C1871" i="2"/>
  <c r="B1871" i="2"/>
  <c r="K1870" i="2"/>
  <c r="J1870" i="2"/>
  <c r="I1870" i="2"/>
  <c r="H1870" i="2"/>
  <c r="G1870" i="2"/>
  <c r="F1870" i="2"/>
  <c r="E1870" i="2"/>
  <c r="D1870" i="2"/>
  <c r="C1870" i="2"/>
  <c r="B1870" i="2"/>
  <c r="K1869" i="2"/>
  <c r="J1869" i="2"/>
  <c r="I1869" i="2"/>
  <c r="H1869" i="2"/>
  <c r="G1869" i="2"/>
  <c r="F1869" i="2"/>
  <c r="E1869" i="2"/>
  <c r="D1869" i="2"/>
  <c r="C1869" i="2"/>
  <c r="B1869" i="2"/>
  <c r="K1868" i="2"/>
  <c r="J1868" i="2"/>
  <c r="I1868" i="2"/>
  <c r="H1868" i="2"/>
  <c r="G1868" i="2"/>
  <c r="F1868" i="2"/>
  <c r="E1868" i="2"/>
  <c r="D1868" i="2"/>
  <c r="C1868" i="2"/>
  <c r="B1868" i="2"/>
  <c r="K1867" i="2"/>
  <c r="J1867" i="2"/>
  <c r="I1867" i="2"/>
  <c r="H1867" i="2"/>
  <c r="G1867" i="2"/>
  <c r="F1867" i="2"/>
  <c r="E1867" i="2"/>
  <c r="D1867" i="2"/>
  <c r="C1867" i="2"/>
  <c r="B1867" i="2"/>
  <c r="K1866" i="2"/>
  <c r="J1866" i="2"/>
  <c r="I1866" i="2"/>
  <c r="H1866" i="2"/>
  <c r="G1866" i="2"/>
  <c r="F1866" i="2"/>
  <c r="E1866" i="2"/>
  <c r="D1866" i="2"/>
  <c r="C1866" i="2"/>
  <c r="B1866" i="2"/>
  <c r="K1865" i="2"/>
  <c r="J1865" i="2"/>
  <c r="I1865" i="2"/>
  <c r="H1865" i="2"/>
  <c r="G1865" i="2"/>
  <c r="F1865" i="2"/>
  <c r="E1865" i="2"/>
  <c r="D1865" i="2"/>
  <c r="C1865" i="2"/>
  <c r="B1865" i="2"/>
  <c r="K1864" i="2"/>
  <c r="J1864" i="2"/>
  <c r="I1864" i="2"/>
  <c r="H1864" i="2"/>
  <c r="G1864" i="2"/>
  <c r="F1864" i="2"/>
  <c r="E1864" i="2"/>
  <c r="D1864" i="2"/>
  <c r="C1864" i="2"/>
  <c r="B1864" i="2"/>
  <c r="K1863" i="2"/>
  <c r="J1863" i="2"/>
  <c r="I1863" i="2"/>
  <c r="H1863" i="2"/>
  <c r="G1863" i="2"/>
  <c r="F1863" i="2"/>
  <c r="E1863" i="2"/>
  <c r="D1863" i="2"/>
  <c r="C1863" i="2"/>
  <c r="B1863" i="2"/>
  <c r="K1862" i="2"/>
  <c r="J1862" i="2"/>
  <c r="I1862" i="2"/>
  <c r="H1862" i="2"/>
  <c r="G1862" i="2"/>
  <c r="F1862" i="2"/>
  <c r="E1862" i="2"/>
  <c r="D1862" i="2"/>
  <c r="C1862" i="2"/>
  <c r="B1862" i="2"/>
  <c r="K1861" i="2"/>
  <c r="J1861" i="2"/>
  <c r="I1861" i="2"/>
  <c r="H1861" i="2"/>
  <c r="G1861" i="2"/>
  <c r="F1861" i="2"/>
  <c r="E1861" i="2"/>
  <c r="D1861" i="2"/>
  <c r="C1861" i="2"/>
  <c r="B1861" i="2"/>
  <c r="K1860" i="2"/>
  <c r="J1860" i="2"/>
  <c r="I1860" i="2"/>
  <c r="H1860" i="2"/>
  <c r="G1860" i="2"/>
  <c r="F1860" i="2"/>
  <c r="E1860" i="2"/>
  <c r="D1860" i="2"/>
  <c r="C1860" i="2"/>
  <c r="B1860" i="2"/>
  <c r="K1859" i="2"/>
  <c r="J1859" i="2"/>
  <c r="I1859" i="2"/>
  <c r="H1859" i="2"/>
  <c r="G1859" i="2"/>
  <c r="F1859" i="2"/>
  <c r="E1859" i="2"/>
  <c r="D1859" i="2"/>
  <c r="C1859" i="2"/>
  <c r="B1859" i="2"/>
  <c r="K1858" i="2"/>
  <c r="J1858" i="2"/>
  <c r="I1858" i="2"/>
  <c r="H1858" i="2"/>
  <c r="G1858" i="2"/>
  <c r="F1858" i="2"/>
  <c r="E1858" i="2"/>
  <c r="D1858" i="2"/>
  <c r="C1858" i="2"/>
  <c r="B1858" i="2"/>
  <c r="K1857" i="2"/>
  <c r="J1857" i="2"/>
  <c r="I1857" i="2"/>
  <c r="H1857" i="2"/>
  <c r="G1857" i="2"/>
  <c r="F1857" i="2"/>
  <c r="E1857" i="2"/>
  <c r="D1857" i="2"/>
  <c r="C1857" i="2"/>
  <c r="B1857" i="2"/>
  <c r="K1856" i="2"/>
  <c r="J1856" i="2"/>
  <c r="I1856" i="2"/>
  <c r="H1856" i="2"/>
  <c r="G1856" i="2"/>
  <c r="F1856" i="2"/>
  <c r="E1856" i="2"/>
  <c r="D1856" i="2"/>
  <c r="C1856" i="2"/>
  <c r="B1856" i="2"/>
  <c r="K1855" i="2"/>
  <c r="J1855" i="2"/>
  <c r="I1855" i="2"/>
  <c r="H1855" i="2"/>
  <c r="G1855" i="2"/>
  <c r="F1855" i="2"/>
  <c r="E1855" i="2"/>
  <c r="D1855" i="2"/>
  <c r="C1855" i="2"/>
  <c r="B1855" i="2"/>
  <c r="K1854" i="2"/>
  <c r="J1854" i="2"/>
  <c r="I1854" i="2"/>
  <c r="H1854" i="2"/>
  <c r="G1854" i="2"/>
  <c r="F1854" i="2"/>
  <c r="E1854" i="2"/>
  <c r="D1854" i="2"/>
  <c r="C1854" i="2"/>
  <c r="B1854" i="2"/>
  <c r="K1853" i="2"/>
  <c r="J1853" i="2"/>
  <c r="I1853" i="2"/>
  <c r="H1853" i="2"/>
  <c r="G1853" i="2"/>
  <c r="F1853" i="2"/>
  <c r="E1853" i="2"/>
  <c r="D1853" i="2"/>
  <c r="C1853" i="2"/>
  <c r="B1853" i="2"/>
  <c r="K1852" i="2"/>
  <c r="J1852" i="2"/>
  <c r="I1852" i="2"/>
  <c r="H1852" i="2"/>
  <c r="G1852" i="2"/>
  <c r="F1852" i="2"/>
  <c r="E1852" i="2"/>
  <c r="D1852" i="2"/>
  <c r="C1852" i="2"/>
  <c r="B1852" i="2"/>
  <c r="K1851" i="2"/>
  <c r="J1851" i="2"/>
  <c r="I1851" i="2"/>
  <c r="H1851" i="2"/>
  <c r="G1851" i="2"/>
  <c r="F1851" i="2"/>
  <c r="E1851" i="2"/>
  <c r="D1851" i="2"/>
  <c r="C1851" i="2"/>
  <c r="B1851" i="2"/>
  <c r="K1850" i="2"/>
  <c r="J1850" i="2"/>
  <c r="I1850" i="2"/>
  <c r="H1850" i="2"/>
  <c r="G1850" i="2"/>
  <c r="F1850" i="2"/>
  <c r="E1850" i="2"/>
  <c r="D1850" i="2"/>
  <c r="C1850" i="2"/>
  <c r="B1850" i="2"/>
  <c r="K1849" i="2"/>
  <c r="J1849" i="2"/>
  <c r="I1849" i="2"/>
  <c r="H1849" i="2"/>
  <c r="G1849" i="2"/>
  <c r="F1849" i="2"/>
  <c r="E1849" i="2"/>
  <c r="D1849" i="2"/>
  <c r="C1849" i="2"/>
  <c r="B1849" i="2"/>
  <c r="K1848" i="2"/>
  <c r="J1848" i="2"/>
  <c r="I1848" i="2"/>
  <c r="H1848" i="2"/>
  <c r="G1848" i="2"/>
  <c r="F1848" i="2"/>
  <c r="E1848" i="2"/>
  <c r="D1848" i="2"/>
  <c r="C1848" i="2"/>
  <c r="B1848" i="2"/>
  <c r="K1847" i="2"/>
  <c r="J1847" i="2"/>
  <c r="I1847" i="2"/>
  <c r="H1847" i="2"/>
  <c r="G1847" i="2"/>
  <c r="F1847" i="2"/>
  <c r="E1847" i="2"/>
  <c r="D1847" i="2"/>
  <c r="C1847" i="2"/>
  <c r="B1847" i="2"/>
  <c r="K1846" i="2"/>
  <c r="J1846" i="2"/>
  <c r="I1846" i="2"/>
  <c r="H1846" i="2"/>
  <c r="G1846" i="2"/>
  <c r="F1846" i="2"/>
  <c r="E1846" i="2"/>
  <c r="D1846" i="2"/>
  <c r="C1846" i="2"/>
  <c r="B1846" i="2"/>
  <c r="K1845" i="2"/>
  <c r="J1845" i="2"/>
  <c r="I1845" i="2"/>
  <c r="H1845" i="2"/>
  <c r="G1845" i="2"/>
  <c r="F1845" i="2"/>
  <c r="E1845" i="2"/>
  <c r="D1845" i="2"/>
  <c r="C1845" i="2"/>
  <c r="B1845" i="2"/>
  <c r="K1844" i="2"/>
  <c r="J1844" i="2"/>
  <c r="I1844" i="2"/>
  <c r="H1844" i="2"/>
  <c r="G1844" i="2"/>
  <c r="F1844" i="2"/>
  <c r="E1844" i="2"/>
  <c r="D1844" i="2"/>
  <c r="C1844" i="2"/>
  <c r="B1844" i="2"/>
  <c r="K1843" i="2"/>
  <c r="J1843" i="2"/>
  <c r="I1843" i="2"/>
  <c r="H1843" i="2"/>
  <c r="G1843" i="2"/>
  <c r="F1843" i="2"/>
  <c r="E1843" i="2"/>
  <c r="D1843" i="2"/>
  <c r="C1843" i="2"/>
  <c r="B1843" i="2"/>
  <c r="K1842" i="2"/>
  <c r="J1842" i="2"/>
  <c r="I1842" i="2"/>
  <c r="H1842" i="2"/>
  <c r="G1842" i="2"/>
  <c r="F1842" i="2"/>
  <c r="E1842" i="2"/>
  <c r="D1842" i="2"/>
  <c r="C1842" i="2"/>
  <c r="B1842" i="2"/>
  <c r="K1841" i="2"/>
  <c r="J1841" i="2"/>
  <c r="I1841" i="2"/>
  <c r="H1841" i="2"/>
  <c r="G1841" i="2"/>
  <c r="F1841" i="2"/>
  <c r="E1841" i="2"/>
  <c r="D1841" i="2"/>
  <c r="C1841" i="2"/>
  <c r="B1841" i="2"/>
  <c r="K1840" i="2"/>
  <c r="J1840" i="2"/>
  <c r="I1840" i="2"/>
  <c r="H1840" i="2"/>
  <c r="G1840" i="2"/>
  <c r="F1840" i="2"/>
  <c r="E1840" i="2"/>
  <c r="D1840" i="2"/>
  <c r="C1840" i="2"/>
  <c r="B1840" i="2"/>
  <c r="K1839" i="2"/>
  <c r="J1839" i="2"/>
  <c r="I1839" i="2"/>
  <c r="H1839" i="2"/>
  <c r="G1839" i="2"/>
  <c r="F1839" i="2"/>
  <c r="E1839" i="2"/>
  <c r="D1839" i="2"/>
  <c r="C1839" i="2"/>
  <c r="B1839" i="2"/>
  <c r="K1838" i="2"/>
  <c r="J1838" i="2"/>
  <c r="I1838" i="2"/>
  <c r="H1838" i="2"/>
  <c r="G1838" i="2"/>
  <c r="F1838" i="2"/>
  <c r="E1838" i="2"/>
  <c r="D1838" i="2"/>
  <c r="C1838" i="2"/>
  <c r="B1838" i="2"/>
  <c r="K1837" i="2"/>
  <c r="J1837" i="2"/>
  <c r="I1837" i="2"/>
  <c r="H1837" i="2"/>
  <c r="G1837" i="2"/>
  <c r="F1837" i="2"/>
  <c r="E1837" i="2"/>
  <c r="D1837" i="2"/>
  <c r="C1837" i="2"/>
  <c r="B1837" i="2"/>
  <c r="K1836" i="2"/>
  <c r="J1836" i="2"/>
  <c r="I1836" i="2"/>
  <c r="H1836" i="2"/>
  <c r="G1836" i="2"/>
  <c r="F1836" i="2"/>
  <c r="E1836" i="2"/>
  <c r="D1836" i="2"/>
  <c r="C1836" i="2"/>
  <c r="B1836" i="2"/>
  <c r="K1835" i="2"/>
  <c r="J1835" i="2"/>
  <c r="I1835" i="2"/>
  <c r="H1835" i="2"/>
  <c r="G1835" i="2"/>
  <c r="F1835" i="2"/>
  <c r="E1835" i="2"/>
  <c r="D1835" i="2"/>
  <c r="C1835" i="2"/>
  <c r="B1835" i="2"/>
  <c r="K1834" i="2"/>
  <c r="J1834" i="2"/>
  <c r="I1834" i="2"/>
  <c r="H1834" i="2"/>
  <c r="G1834" i="2"/>
  <c r="F1834" i="2"/>
  <c r="E1834" i="2"/>
  <c r="D1834" i="2"/>
  <c r="C1834" i="2"/>
  <c r="B1834" i="2"/>
  <c r="K1833" i="2"/>
  <c r="J1833" i="2"/>
  <c r="I1833" i="2"/>
  <c r="H1833" i="2"/>
  <c r="G1833" i="2"/>
  <c r="F1833" i="2"/>
  <c r="E1833" i="2"/>
  <c r="D1833" i="2"/>
  <c r="C1833" i="2"/>
  <c r="B1833" i="2"/>
  <c r="K1832" i="2"/>
  <c r="J1832" i="2"/>
  <c r="I1832" i="2"/>
  <c r="H1832" i="2"/>
  <c r="G1832" i="2"/>
  <c r="F1832" i="2"/>
  <c r="E1832" i="2"/>
  <c r="D1832" i="2"/>
  <c r="C1832" i="2"/>
  <c r="B1832" i="2"/>
  <c r="K1831" i="2"/>
  <c r="J1831" i="2"/>
  <c r="I1831" i="2"/>
  <c r="H1831" i="2"/>
  <c r="G1831" i="2"/>
  <c r="F1831" i="2"/>
  <c r="E1831" i="2"/>
  <c r="D1831" i="2"/>
  <c r="C1831" i="2"/>
  <c r="B1831" i="2"/>
  <c r="K1830" i="2"/>
  <c r="J1830" i="2"/>
  <c r="I1830" i="2"/>
  <c r="H1830" i="2"/>
  <c r="G1830" i="2"/>
  <c r="F1830" i="2"/>
  <c r="E1830" i="2"/>
  <c r="D1830" i="2"/>
  <c r="C1830" i="2"/>
  <c r="B1830" i="2"/>
  <c r="K1829" i="2"/>
  <c r="J1829" i="2"/>
  <c r="I1829" i="2"/>
  <c r="H1829" i="2"/>
  <c r="G1829" i="2"/>
  <c r="F1829" i="2"/>
  <c r="E1829" i="2"/>
  <c r="D1829" i="2"/>
  <c r="C1829" i="2"/>
  <c r="B1829" i="2"/>
  <c r="K1828" i="2"/>
  <c r="J1828" i="2"/>
  <c r="I1828" i="2"/>
  <c r="H1828" i="2"/>
  <c r="G1828" i="2"/>
  <c r="F1828" i="2"/>
  <c r="E1828" i="2"/>
  <c r="D1828" i="2"/>
  <c r="C1828" i="2"/>
  <c r="B1828" i="2"/>
  <c r="K1827" i="2"/>
  <c r="J1827" i="2"/>
  <c r="I1827" i="2"/>
  <c r="H1827" i="2"/>
  <c r="G1827" i="2"/>
  <c r="F1827" i="2"/>
  <c r="E1827" i="2"/>
  <c r="D1827" i="2"/>
  <c r="C1827" i="2"/>
  <c r="B1827" i="2"/>
  <c r="K1826" i="2"/>
  <c r="J1826" i="2"/>
  <c r="I1826" i="2"/>
  <c r="H1826" i="2"/>
  <c r="G1826" i="2"/>
  <c r="F1826" i="2"/>
  <c r="E1826" i="2"/>
  <c r="D1826" i="2"/>
  <c r="C1826" i="2"/>
  <c r="B1826" i="2"/>
  <c r="K1825" i="2"/>
  <c r="J1825" i="2"/>
  <c r="I1825" i="2"/>
  <c r="H1825" i="2"/>
  <c r="G1825" i="2"/>
  <c r="F1825" i="2"/>
  <c r="E1825" i="2"/>
  <c r="D1825" i="2"/>
  <c r="C1825" i="2"/>
  <c r="B1825" i="2"/>
  <c r="K1824" i="2"/>
  <c r="J1824" i="2"/>
  <c r="I1824" i="2"/>
  <c r="H1824" i="2"/>
  <c r="G1824" i="2"/>
  <c r="F1824" i="2"/>
  <c r="E1824" i="2"/>
  <c r="D1824" i="2"/>
  <c r="C1824" i="2"/>
  <c r="B1824" i="2"/>
  <c r="K1823" i="2"/>
  <c r="J1823" i="2"/>
  <c r="I1823" i="2"/>
  <c r="H1823" i="2"/>
  <c r="G1823" i="2"/>
  <c r="F1823" i="2"/>
  <c r="E1823" i="2"/>
  <c r="D1823" i="2"/>
  <c r="C1823" i="2"/>
  <c r="B1823" i="2"/>
  <c r="K1822" i="2"/>
  <c r="J1822" i="2"/>
  <c r="I1822" i="2"/>
  <c r="H1822" i="2"/>
  <c r="G1822" i="2"/>
  <c r="F1822" i="2"/>
  <c r="E1822" i="2"/>
  <c r="D1822" i="2"/>
  <c r="C1822" i="2"/>
  <c r="B1822" i="2"/>
  <c r="K1821" i="2"/>
  <c r="J1821" i="2"/>
  <c r="I1821" i="2"/>
  <c r="H1821" i="2"/>
  <c r="G1821" i="2"/>
  <c r="F1821" i="2"/>
  <c r="E1821" i="2"/>
  <c r="D1821" i="2"/>
  <c r="C1821" i="2"/>
  <c r="B1821" i="2"/>
  <c r="K1820" i="2"/>
  <c r="J1820" i="2"/>
  <c r="I1820" i="2"/>
  <c r="H1820" i="2"/>
  <c r="G1820" i="2"/>
  <c r="F1820" i="2"/>
  <c r="E1820" i="2"/>
  <c r="D1820" i="2"/>
  <c r="C1820" i="2"/>
  <c r="B1820" i="2"/>
  <c r="K1819" i="2"/>
  <c r="J1819" i="2"/>
  <c r="I1819" i="2"/>
  <c r="H1819" i="2"/>
  <c r="G1819" i="2"/>
  <c r="F1819" i="2"/>
  <c r="E1819" i="2"/>
  <c r="D1819" i="2"/>
  <c r="C1819" i="2"/>
  <c r="B1819" i="2"/>
  <c r="K1818" i="2"/>
  <c r="J1818" i="2"/>
  <c r="I1818" i="2"/>
  <c r="H1818" i="2"/>
  <c r="G1818" i="2"/>
  <c r="F1818" i="2"/>
  <c r="E1818" i="2"/>
  <c r="D1818" i="2"/>
  <c r="C1818" i="2"/>
  <c r="B1818" i="2"/>
  <c r="K1817" i="2"/>
  <c r="J1817" i="2"/>
  <c r="I1817" i="2"/>
  <c r="H1817" i="2"/>
  <c r="G1817" i="2"/>
  <c r="F1817" i="2"/>
  <c r="E1817" i="2"/>
  <c r="D1817" i="2"/>
  <c r="C1817" i="2"/>
  <c r="B1817" i="2"/>
  <c r="K1816" i="2"/>
  <c r="J1816" i="2"/>
  <c r="I1816" i="2"/>
  <c r="H1816" i="2"/>
  <c r="G1816" i="2"/>
  <c r="F1816" i="2"/>
  <c r="E1816" i="2"/>
  <c r="D1816" i="2"/>
  <c r="C1816" i="2"/>
  <c r="B1816" i="2"/>
  <c r="K1815" i="2"/>
  <c r="J1815" i="2"/>
  <c r="I1815" i="2"/>
  <c r="H1815" i="2"/>
  <c r="G1815" i="2"/>
  <c r="F1815" i="2"/>
  <c r="E1815" i="2"/>
  <c r="D1815" i="2"/>
  <c r="C1815" i="2"/>
  <c r="B1815" i="2"/>
  <c r="K1814" i="2"/>
  <c r="J1814" i="2"/>
  <c r="I1814" i="2"/>
  <c r="H1814" i="2"/>
  <c r="G1814" i="2"/>
  <c r="F1814" i="2"/>
  <c r="E1814" i="2"/>
  <c r="D1814" i="2"/>
  <c r="C1814" i="2"/>
  <c r="B1814" i="2"/>
  <c r="K1813" i="2"/>
  <c r="J1813" i="2"/>
  <c r="I1813" i="2"/>
  <c r="H1813" i="2"/>
  <c r="G1813" i="2"/>
  <c r="F1813" i="2"/>
  <c r="E1813" i="2"/>
  <c r="D1813" i="2"/>
  <c r="C1813" i="2"/>
  <c r="B1813" i="2"/>
  <c r="K1812" i="2"/>
  <c r="J1812" i="2"/>
  <c r="I1812" i="2"/>
  <c r="H1812" i="2"/>
  <c r="G1812" i="2"/>
  <c r="F1812" i="2"/>
  <c r="E1812" i="2"/>
  <c r="D1812" i="2"/>
  <c r="C1812" i="2"/>
  <c r="B1812" i="2"/>
  <c r="K1811" i="2"/>
  <c r="J1811" i="2"/>
  <c r="I1811" i="2"/>
  <c r="H1811" i="2"/>
  <c r="G1811" i="2"/>
  <c r="F1811" i="2"/>
  <c r="E1811" i="2"/>
  <c r="D1811" i="2"/>
  <c r="C1811" i="2"/>
  <c r="B1811" i="2"/>
  <c r="K1810" i="2"/>
  <c r="J1810" i="2"/>
  <c r="I1810" i="2"/>
  <c r="H1810" i="2"/>
  <c r="G1810" i="2"/>
  <c r="F1810" i="2"/>
  <c r="E1810" i="2"/>
  <c r="D1810" i="2"/>
  <c r="C1810" i="2"/>
  <c r="B1810" i="2"/>
  <c r="K1809" i="2"/>
  <c r="J1809" i="2"/>
  <c r="I1809" i="2"/>
  <c r="H1809" i="2"/>
  <c r="G1809" i="2"/>
  <c r="F1809" i="2"/>
  <c r="E1809" i="2"/>
  <c r="D1809" i="2"/>
  <c r="C1809" i="2"/>
  <c r="B1809" i="2"/>
  <c r="K1808" i="2"/>
  <c r="J1808" i="2"/>
  <c r="I1808" i="2"/>
  <c r="H1808" i="2"/>
  <c r="G1808" i="2"/>
  <c r="F1808" i="2"/>
  <c r="E1808" i="2"/>
  <c r="D1808" i="2"/>
  <c r="C1808" i="2"/>
  <c r="B1808" i="2"/>
  <c r="K1807" i="2"/>
  <c r="J1807" i="2"/>
  <c r="I1807" i="2"/>
  <c r="H1807" i="2"/>
  <c r="G1807" i="2"/>
  <c r="F1807" i="2"/>
  <c r="E1807" i="2"/>
  <c r="D1807" i="2"/>
  <c r="C1807" i="2"/>
  <c r="B1807" i="2"/>
  <c r="K1806" i="2"/>
  <c r="J1806" i="2"/>
  <c r="I1806" i="2"/>
  <c r="H1806" i="2"/>
  <c r="G1806" i="2"/>
  <c r="F1806" i="2"/>
  <c r="E1806" i="2"/>
  <c r="D1806" i="2"/>
  <c r="C1806" i="2"/>
  <c r="B1806" i="2"/>
  <c r="K1805" i="2"/>
  <c r="J1805" i="2"/>
  <c r="I1805" i="2"/>
  <c r="H1805" i="2"/>
  <c r="G1805" i="2"/>
  <c r="F1805" i="2"/>
  <c r="E1805" i="2"/>
  <c r="D1805" i="2"/>
  <c r="C1805" i="2"/>
  <c r="B1805" i="2"/>
  <c r="K1804" i="2"/>
  <c r="J1804" i="2"/>
  <c r="I1804" i="2"/>
  <c r="H1804" i="2"/>
  <c r="G1804" i="2"/>
  <c r="F1804" i="2"/>
  <c r="E1804" i="2"/>
  <c r="D1804" i="2"/>
  <c r="C1804" i="2"/>
  <c r="B1804" i="2"/>
  <c r="K1803" i="2"/>
  <c r="J1803" i="2"/>
  <c r="I1803" i="2"/>
  <c r="H1803" i="2"/>
  <c r="G1803" i="2"/>
  <c r="F1803" i="2"/>
  <c r="E1803" i="2"/>
  <c r="D1803" i="2"/>
  <c r="C1803" i="2"/>
  <c r="B1803" i="2"/>
  <c r="K1802" i="2"/>
  <c r="J1802" i="2"/>
  <c r="I1802" i="2"/>
  <c r="H1802" i="2"/>
  <c r="G1802" i="2"/>
  <c r="F1802" i="2"/>
  <c r="E1802" i="2"/>
  <c r="D1802" i="2"/>
  <c r="C1802" i="2"/>
  <c r="B1802" i="2"/>
  <c r="K1801" i="2"/>
  <c r="J1801" i="2"/>
  <c r="I1801" i="2"/>
  <c r="H1801" i="2"/>
  <c r="G1801" i="2"/>
  <c r="F1801" i="2"/>
  <c r="E1801" i="2"/>
  <c r="D1801" i="2"/>
  <c r="C1801" i="2"/>
  <c r="B1801" i="2"/>
  <c r="K1800" i="2"/>
  <c r="J1800" i="2"/>
  <c r="I1800" i="2"/>
  <c r="H1800" i="2"/>
  <c r="G1800" i="2"/>
  <c r="F1800" i="2"/>
  <c r="E1800" i="2"/>
  <c r="D1800" i="2"/>
  <c r="C1800" i="2"/>
  <c r="B1800" i="2"/>
  <c r="K1799" i="2"/>
  <c r="J1799" i="2"/>
  <c r="I1799" i="2"/>
  <c r="H1799" i="2"/>
  <c r="G1799" i="2"/>
  <c r="F1799" i="2"/>
  <c r="E1799" i="2"/>
  <c r="D1799" i="2"/>
  <c r="C1799" i="2"/>
  <c r="B1799" i="2"/>
  <c r="K1798" i="2"/>
  <c r="J1798" i="2"/>
  <c r="I1798" i="2"/>
  <c r="H1798" i="2"/>
  <c r="G1798" i="2"/>
  <c r="F1798" i="2"/>
  <c r="E1798" i="2"/>
  <c r="D1798" i="2"/>
  <c r="C1798" i="2"/>
  <c r="B1798" i="2"/>
  <c r="K1797" i="2"/>
  <c r="J1797" i="2"/>
  <c r="I1797" i="2"/>
  <c r="H1797" i="2"/>
  <c r="G1797" i="2"/>
  <c r="F1797" i="2"/>
  <c r="E1797" i="2"/>
  <c r="D1797" i="2"/>
  <c r="C1797" i="2"/>
  <c r="B1797" i="2"/>
  <c r="K1796" i="2"/>
  <c r="J1796" i="2"/>
  <c r="I1796" i="2"/>
  <c r="H1796" i="2"/>
  <c r="G1796" i="2"/>
  <c r="F1796" i="2"/>
  <c r="E1796" i="2"/>
  <c r="D1796" i="2"/>
  <c r="C1796" i="2"/>
  <c r="B1796" i="2"/>
  <c r="K1795" i="2"/>
  <c r="J1795" i="2"/>
  <c r="I1795" i="2"/>
  <c r="H1795" i="2"/>
  <c r="G1795" i="2"/>
  <c r="F1795" i="2"/>
  <c r="E1795" i="2"/>
  <c r="D1795" i="2"/>
  <c r="C1795" i="2"/>
  <c r="B1795" i="2"/>
  <c r="K1794" i="2"/>
  <c r="J1794" i="2"/>
  <c r="I1794" i="2"/>
  <c r="H1794" i="2"/>
  <c r="G1794" i="2"/>
  <c r="F1794" i="2"/>
  <c r="E1794" i="2"/>
  <c r="D1794" i="2"/>
  <c r="C1794" i="2"/>
  <c r="B1794" i="2"/>
  <c r="K1793" i="2"/>
  <c r="J1793" i="2"/>
  <c r="I1793" i="2"/>
  <c r="H1793" i="2"/>
  <c r="G1793" i="2"/>
  <c r="F1793" i="2"/>
  <c r="E1793" i="2"/>
  <c r="D1793" i="2"/>
  <c r="C1793" i="2"/>
  <c r="B1793" i="2"/>
  <c r="K1792" i="2"/>
  <c r="J1792" i="2"/>
  <c r="I1792" i="2"/>
  <c r="H1792" i="2"/>
  <c r="G1792" i="2"/>
  <c r="F1792" i="2"/>
  <c r="E1792" i="2"/>
  <c r="D1792" i="2"/>
  <c r="C1792" i="2"/>
  <c r="B1792" i="2"/>
  <c r="K1791" i="2"/>
  <c r="J1791" i="2"/>
  <c r="I1791" i="2"/>
  <c r="H1791" i="2"/>
  <c r="G1791" i="2"/>
  <c r="F1791" i="2"/>
  <c r="E1791" i="2"/>
  <c r="D1791" i="2"/>
  <c r="C1791" i="2"/>
  <c r="B1791" i="2"/>
  <c r="K1790" i="2"/>
  <c r="J1790" i="2"/>
  <c r="I1790" i="2"/>
  <c r="H1790" i="2"/>
  <c r="G1790" i="2"/>
  <c r="F1790" i="2"/>
  <c r="E1790" i="2"/>
  <c r="D1790" i="2"/>
  <c r="C1790" i="2"/>
  <c r="B1790" i="2"/>
  <c r="K1789" i="2"/>
  <c r="J1789" i="2"/>
  <c r="I1789" i="2"/>
  <c r="H1789" i="2"/>
  <c r="G1789" i="2"/>
  <c r="F1789" i="2"/>
  <c r="E1789" i="2"/>
  <c r="D1789" i="2"/>
  <c r="C1789" i="2"/>
  <c r="B1789" i="2"/>
  <c r="K1788" i="2"/>
  <c r="J1788" i="2"/>
  <c r="I1788" i="2"/>
  <c r="H1788" i="2"/>
  <c r="G1788" i="2"/>
  <c r="F1788" i="2"/>
  <c r="E1788" i="2"/>
  <c r="D1788" i="2"/>
  <c r="C1788" i="2"/>
  <c r="B1788" i="2"/>
  <c r="K1787" i="2"/>
  <c r="J1787" i="2"/>
  <c r="I1787" i="2"/>
  <c r="H1787" i="2"/>
  <c r="G1787" i="2"/>
  <c r="F1787" i="2"/>
  <c r="E1787" i="2"/>
  <c r="D1787" i="2"/>
  <c r="C1787" i="2"/>
  <c r="B1787" i="2"/>
  <c r="K1786" i="2"/>
  <c r="J1786" i="2"/>
  <c r="I1786" i="2"/>
  <c r="H1786" i="2"/>
  <c r="G1786" i="2"/>
  <c r="F1786" i="2"/>
  <c r="E1786" i="2"/>
  <c r="D1786" i="2"/>
  <c r="C1786" i="2"/>
  <c r="B1786" i="2"/>
  <c r="K1785" i="2"/>
  <c r="J1785" i="2"/>
  <c r="I1785" i="2"/>
  <c r="H1785" i="2"/>
  <c r="G1785" i="2"/>
  <c r="F1785" i="2"/>
  <c r="E1785" i="2"/>
  <c r="D1785" i="2"/>
  <c r="C1785" i="2"/>
  <c r="B1785" i="2"/>
  <c r="K1784" i="2"/>
  <c r="J1784" i="2"/>
  <c r="I1784" i="2"/>
  <c r="H1784" i="2"/>
  <c r="G1784" i="2"/>
  <c r="F1784" i="2"/>
  <c r="E1784" i="2"/>
  <c r="D1784" i="2"/>
  <c r="C1784" i="2"/>
  <c r="B1784" i="2"/>
  <c r="K1783" i="2"/>
  <c r="J1783" i="2"/>
  <c r="I1783" i="2"/>
  <c r="H1783" i="2"/>
  <c r="G1783" i="2"/>
  <c r="F1783" i="2"/>
  <c r="E1783" i="2"/>
  <c r="D1783" i="2"/>
  <c r="C1783" i="2"/>
  <c r="B1783" i="2"/>
  <c r="K1782" i="2"/>
  <c r="J1782" i="2"/>
  <c r="I1782" i="2"/>
  <c r="H1782" i="2"/>
  <c r="G1782" i="2"/>
  <c r="F1782" i="2"/>
  <c r="E1782" i="2"/>
  <c r="D1782" i="2"/>
  <c r="C1782" i="2"/>
  <c r="B1782" i="2"/>
  <c r="K1781" i="2"/>
  <c r="J1781" i="2"/>
  <c r="I1781" i="2"/>
  <c r="H1781" i="2"/>
  <c r="G1781" i="2"/>
  <c r="F1781" i="2"/>
  <c r="E1781" i="2"/>
  <c r="D1781" i="2"/>
  <c r="C1781" i="2"/>
  <c r="B1781" i="2"/>
  <c r="K1780" i="2"/>
  <c r="J1780" i="2"/>
  <c r="I1780" i="2"/>
  <c r="H1780" i="2"/>
  <c r="G1780" i="2"/>
  <c r="F1780" i="2"/>
  <c r="E1780" i="2"/>
  <c r="D1780" i="2"/>
  <c r="C1780" i="2"/>
  <c r="B1780" i="2"/>
  <c r="K1779" i="2"/>
  <c r="J1779" i="2"/>
  <c r="I1779" i="2"/>
  <c r="H1779" i="2"/>
  <c r="G1779" i="2"/>
  <c r="F1779" i="2"/>
  <c r="E1779" i="2"/>
  <c r="D1779" i="2"/>
  <c r="C1779" i="2"/>
  <c r="B1779" i="2"/>
  <c r="K1778" i="2"/>
  <c r="J1778" i="2"/>
  <c r="I1778" i="2"/>
  <c r="H1778" i="2"/>
  <c r="G1778" i="2"/>
  <c r="F1778" i="2"/>
  <c r="E1778" i="2"/>
  <c r="D1778" i="2"/>
  <c r="C1778" i="2"/>
  <c r="B1778" i="2"/>
  <c r="K1777" i="2"/>
  <c r="J1777" i="2"/>
  <c r="I1777" i="2"/>
  <c r="H1777" i="2"/>
  <c r="G1777" i="2"/>
  <c r="F1777" i="2"/>
  <c r="E1777" i="2"/>
  <c r="D1777" i="2"/>
  <c r="C1777" i="2"/>
  <c r="B1777" i="2"/>
  <c r="K1776" i="2"/>
  <c r="J1776" i="2"/>
  <c r="I1776" i="2"/>
  <c r="H1776" i="2"/>
  <c r="G1776" i="2"/>
  <c r="F1776" i="2"/>
  <c r="E1776" i="2"/>
  <c r="D1776" i="2"/>
  <c r="C1776" i="2"/>
  <c r="B1776" i="2"/>
  <c r="K1775" i="2"/>
  <c r="J1775" i="2"/>
  <c r="I1775" i="2"/>
  <c r="H1775" i="2"/>
  <c r="G1775" i="2"/>
  <c r="F1775" i="2"/>
  <c r="E1775" i="2"/>
  <c r="D1775" i="2"/>
  <c r="C1775" i="2"/>
  <c r="B1775" i="2"/>
  <c r="K1774" i="2"/>
  <c r="J1774" i="2"/>
  <c r="I1774" i="2"/>
  <c r="H1774" i="2"/>
  <c r="G1774" i="2"/>
  <c r="F1774" i="2"/>
  <c r="E1774" i="2"/>
  <c r="D1774" i="2"/>
  <c r="C1774" i="2"/>
  <c r="B1774" i="2"/>
  <c r="K1773" i="2"/>
  <c r="J1773" i="2"/>
  <c r="I1773" i="2"/>
  <c r="H1773" i="2"/>
  <c r="G1773" i="2"/>
  <c r="F1773" i="2"/>
  <c r="E1773" i="2"/>
  <c r="D1773" i="2"/>
  <c r="C1773" i="2"/>
  <c r="B1773" i="2"/>
  <c r="K1772" i="2"/>
  <c r="J1772" i="2"/>
  <c r="I1772" i="2"/>
  <c r="H1772" i="2"/>
  <c r="G1772" i="2"/>
  <c r="F1772" i="2"/>
  <c r="E1772" i="2"/>
  <c r="D1772" i="2"/>
  <c r="C1772" i="2"/>
  <c r="B1772" i="2"/>
  <c r="K1771" i="2"/>
  <c r="J1771" i="2"/>
  <c r="I1771" i="2"/>
  <c r="H1771" i="2"/>
  <c r="G1771" i="2"/>
  <c r="F1771" i="2"/>
  <c r="E1771" i="2"/>
  <c r="D1771" i="2"/>
  <c r="C1771" i="2"/>
  <c r="B1771" i="2"/>
  <c r="K1770" i="2"/>
  <c r="J1770" i="2"/>
  <c r="I1770" i="2"/>
  <c r="H1770" i="2"/>
  <c r="G1770" i="2"/>
  <c r="F1770" i="2"/>
  <c r="E1770" i="2"/>
  <c r="D1770" i="2"/>
  <c r="C1770" i="2"/>
  <c r="B1770" i="2"/>
  <c r="K1769" i="2"/>
  <c r="J1769" i="2"/>
  <c r="I1769" i="2"/>
  <c r="H1769" i="2"/>
  <c r="G1769" i="2"/>
  <c r="F1769" i="2"/>
  <c r="E1769" i="2"/>
  <c r="D1769" i="2"/>
  <c r="C1769" i="2"/>
  <c r="B1769" i="2"/>
  <c r="K1768" i="2"/>
  <c r="J1768" i="2"/>
  <c r="I1768" i="2"/>
  <c r="H1768" i="2"/>
  <c r="G1768" i="2"/>
  <c r="F1768" i="2"/>
  <c r="E1768" i="2"/>
  <c r="D1768" i="2"/>
  <c r="C1768" i="2"/>
  <c r="B1768" i="2"/>
  <c r="K1767" i="2"/>
  <c r="J1767" i="2"/>
  <c r="I1767" i="2"/>
  <c r="H1767" i="2"/>
  <c r="G1767" i="2"/>
  <c r="F1767" i="2"/>
  <c r="E1767" i="2"/>
  <c r="D1767" i="2"/>
  <c r="C1767" i="2"/>
  <c r="B1767" i="2"/>
  <c r="K1766" i="2"/>
  <c r="J1766" i="2"/>
  <c r="I1766" i="2"/>
  <c r="H1766" i="2"/>
  <c r="G1766" i="2"/>
  <c r="F1766" i="2"/>
  <c r="E1766" i="2"/>
  <c r="D1766" i="2"/>
  <c r="C1766" i="2"/>
  <c r="B1766" i="2"/>
  <c r="K1765" i="2"/>
  <c r="J1765" i="2"/>
  <c r="I1765" i="2"/>
  <c r="H1765" i="2"/>
  <c r="G1765" i="2"/>
  <c r="F1765" i="2"/>
  <c r="E1765" i="2"/>
  <c r="D1765" i="2"/>
  <c r="C1765" i="2"/>
  <c r="B1765" i="2"/>
  <c r="K1764" i="2"/>
  <c r="J1764" i="2"/>
  <c r="I1764" i="2"/>
  <c r="H1764" i="2"/>
  <c r="G1764" i="2"/>
  <c r="F1764" i="2"/>
  <c r="E1764" i="2"/>
  <c r="D1764" i="2"/>
  <c r="C1764" i="2"/>
  <c r="B1764" i="2"/>
  <c r="K1763" i="2"/>
  <c r="J1763" i="2"/>
  <c r="I1763" i="2"/>
  <c r="H1763" i="2"/>
  <c r="G1763" i="2"/>
  <c r="F1763" i="2"/>
  <c r="E1763" i="2"/>
  <c r="D1763" i="2"/>
  <c r="C1763" i="2"/>
  <c r="B1763" i="2"/>
  <c r="K1762" i="2"/>
  <c r="J1762" i="2"/>
  <c r="I1762" i="2"/>
  <c r="H1762" i="2"/>
  <c r="G1762" i="2"/>
  <c r="F1762" i="2"/>
  <c r="E1762" i="2"/>
  <c r="D1762" i="2"/>
  <c r="C1762" i="2"/>
  <c r="B1762" i="2"/>
  <c r="K1761" i="2"/>
  <c r="J1761" i="2"/>
  <c r="I1761" i="2"/>
  <c r="H1761" i="2"/>
  <c r="G1761" i="2"/>
  <c r="F1761" i="2"/>
  <c r="E1761" i="2"/>
  <c r="D1761" i="2"/>
  <c r="C1761" i="2"/>
  <c r="B1761" i="2"/>
  <c r="K1760" i="2"/>
  <c r="J1760" i="2"/>
  <c r="I1760" i="2"/>
  <c r="H1760" i="2"/>
  <c r="G1760" i="2"/>
  <c r="F1760" i="2"/>
  <c r="E1760" i="2"/>
  <c r="D1760" i="2"/>
  <c r="C1760" i="2"/>
  <c r="B1760" i="2"/>
  <c r="K1759" i="2"/>
  <c r="J1759" i="2"/>
  <c r="I1759" i="2"/>
  <c r="H1759" i="2"/>
  <c r="G1759" i="2"/>
  <c r="F1759" i="2"/>
  <c r="E1759" i="2"/>
  <c r="D1759" i="2"/>
  <c r="C1759" i="2"/>
  <c r="B1759" i="2"/>
  <c r="K1758" i="2"/>
  <c r="J1758" i="2"/>
  <c r="I1758" i="2"/>
  <c r="H1758" i="2"/>
  <c r="G1758" i="2"/>
  <c r="F1758" i="2"/>
  <c r="E1758" i="2"/>
  <c r="D1758" i="2"/>
  <c r="C1758" i="2"/>
  <c r="B1758" i="2"/>
  <c r="K1757" i="2"/>
  <c r="J1757" i="2"/>
  <c r="I1757" i="2"/>
  <c r="H1757" i="2"/>
  <c r="G1757" i="2"/>
  <c r="F1757" i="2"/>
  <c r="E1757" i="2"/>
  <c r="D1757" i="2"/>
  <c r="C1757" i="2"/>
  <c r="B1757" i="2"/>
  <c r="K1756" i="2"/>
  <c r="J1756" i="2"/>
  <c r="I1756" i="2"/>
  <c r="H1756" i="2"/>
  <c r="G1756" i="2"/>
  <c r="F1756" i="2"/>
  <c r="E1756" i="2"/>
  <c r="D1756" i="2"/>
  <c r="C1756" i="2"/>
  <c r="B1756" i="2"/>
  <c r="K1755" i="2"/>
  <c r="J1755" i="2"/>
  <c r="I1755" i="2"/>
  <c r="H1755" i="2"/>
  <c r="G1755" i="2"/>
  <c r="F1755" i="2"/>
  <c r="E1755" i="2"/>
  <c r="D1755" i="2"/>
  <c r="C1755" i="2"/>
  <c r="B1755" i="2"/>
  <c r="K1754" i="2"/>
  <c r="J1754" i="2"/>
  <c r="I1754" i="2"/>
  <c r="H1754" i="2"/>
  <c r="G1754" i="2"/>
  <c r="F1754" i="2"/>
  <c r="E1754" i="2"/>
  <c r="D1754" i="2"/>
  <c r="C1754" i="2"/>
  <c r="B1754" i="2"/>
  <c r="K1753" i="2"/>
  <c r="J1753" i="2"/>
  <c r="I1753" i="2"/>
  <c r="H1753" i="2"/>
  <c r="G1753" i="2"/>
  <c r="F1753" i="2"/>
  <c r="E1753" i="2"/>
  <c r="D1753" i="2"/>
  <c r="C1753" i="2"/>
  <c r="B1753" i="2"/>
  <c r="K1752" i="2"/>
  <c r="J1752" i="2"/>
  <c r="I1752" i="2"/>
  <c r="H1752" i="2"/>
  <c r="G1752" i="2"/>
  <c r="F1752" i="2"/>
  <c r="E1752" i="2"/>
  <c r="D1752" i="2"/>
  <c r="C1752" i="2"/>
  <c r="B1752" i="2"/>
  <c r="K1751" i="2"/>
  <c r="J1751" i="2"/>
  <c r="I1751" i="2"/>
  <c r="H1751" i="2"/>
  <c r="G1751" i="2"/>
  <c r="F1751" i="2"/>
  <c r="E1751" i="2"/>
  <c r="D1751" i="2"/>
  <c r="C1751" i="2"/>
  <c r="B1751" i="2"/>
  <c r="K1750" i="2"/>
  <c r="J1750" i="2"/>
  <c r="I1750" i="2"/>
  <c r="H1750" i="2"/>
  <c r="G1750" i="2"/>
  <c r="F1750" i="2"/>
  <c r="E1750" i="2"/>
  <c r="D1750" i="2"/>
  <c r="C1750" i="2"/>
  <c r="B1750" i="2"/>
  <c r="K1749" i="2"/>
  <c r="J1749" i="2"/>
  <c r="I1749" i="2"/>
  <c r="H1749" i="2"/>
  <c r="G1749" i="2"/>
  <c r="F1749" i="2"/>
  <c r="E1749" i="2"/>
  <c r="D1749" i="2"/>
  <c r="C1749" i="2"/>
  <c r="B1749" i="2"/>
  <c r="K1748" i="2"/>
  <c r="J1748" i="2"/>
  <c r="I1748" i="2"/>
  <c r="H1748" i="2"/>
  <c r="G1748" i="2"/>
  <c r="F1748" i="2"/>
  <c r="E1748" i="2"/>
  <c r="D1748" i="2"/>
  <c r="C1748" i="2"/>
  <c r="B1748" i="2"/>
  <c r="K1747" i="2"/>
  <c r="J1747" i="2"/>
  <c r="I1747" i="2"/>
  <c r="H1747" i="2"/>
  <c r="G1747" i="2"/>
  <c r="F1747" i="2"/>
  <c r="E1747" i="2"/>
  <c r="D1747" i="2"/>
  <c r="C1747" i="2"/>
  <c r="B1747" i="2"/>
  <c r="K1746" i="2"/>
  <c r="J1746" i="2"/>
  <c r="I1746" i="2"/>
  <c r="H1746" i="2"/>
  <c r="G1746" i="2"/>
  <c r="F1746" i="2"/>
  <c r="E1746" i="2"/>
  <c r="D1746" i="2"/>
  <c r="C1746" i="2"/>
  <c r="B1746" i="2"/>
  <c r="K1745" i="2"/>
  <c r="J1745" i="2"/>
  <c r="I1745" i="2"/>
  <c r="H1745" i="2"/>
  <c r="G1745" i="2"/>
  <c r="F1745" i="2"/>
  <c r="E1745" i="2"/>
  <c r="D1745" i="2"/>
  <c r="C1745" i="2"/>
  <c r="B1745" i="2"/>
  <c r="K1744" i="2"/>
  <c r="J1744" i="2"/>
  <c r="I1744" i="2"/>
  <c r="H1744" i="2"/>
  <c r="G1744" i="2"/>
  <c r="F1744" i="2"/>
  <c r="E1744" i="2"/>
  <c r="D1744" i="2"/>
  <c r="C1744" i="2"/>
  <c r="B1744" i="2"/>
  <c r="K1743" i="2"/>
  <c r="J1743" i="2"/>
  <c r="I1743" i="2"/>
  <c r="H1743" i="2"/>
  <c r="G1743" i="2"/>
  <c r="F1743" i="2"/>
  <c r="E1743" i="2"/>
  <c r="D1743" i="2"/>
  <c r="C1743" i="2"/>
  <c r="B1743" i="2"/>
  <c r="K1742" i="2"/>
  <c r="J1742" i="2"/>
  <c r="I1742" i="2"/>
  <c r="H1742" i="2"/>
  <c r="G1742" i="2"/>
  <c r="F1742" i="2"/>
  <c r="E1742" i="2"/>
  <c r="D1742" i="2"/>
  <c r="C1742" i="2"/>
  <c r="B1742" i="2"/>
  <c r="K1741" i="2"/>
  <c r="J1741" i="2"/>
  <c r="I1741" i="2"/>
  <c r="H1741" i="2"/>
  <c r="G1741" i="2"/>
  <c r="F1741" i="2"/>
  <c r="E1741" i="2"/>
  <c r="D1741" i="2"/>
  <c r="C1741" i="2"/>
  <c r="B1741" i="2"/>
  <c r="K1740" i="2"/>
  <c r="J1740" i="2"/>
  <c r="I1740" i="2"/>
  <c r="H1740" i="2"/>
  <c r="G1740" i="2"/>
  <c r="F1740" i="2"/>
  <c r="E1740" i="2"/>
  <c r="D1740" i="2"/>
  <c r="C1740" i="2"/>
  <c r="B1740" i="2"/>
  <c r="K1739" i="2"/>
  <c r="J1739" i="2"/>
  <c r="I1739" i="2"/>
  <c r="H1739" i="2"/>
  <c r="G1739" i="2"/>
  <c r="F1739" i="2"/>
  <c r="E1739" i="2"/>
  <c r="D1739" i="2"/>
  <c r="C1739" i="2"/>
  <c r="B1739" i="2"/>
  <c r="K1738" i="2"/>
  <c r="J1738" i="2"/>
  <c r="I1738" i="2"/>
  <c r="H1738" i="2"/>
  <c r="G1738" i="2"/>
  <c r="F1738" i="2"/>
  <c r="E1738" i="2"/>
  <c r="D1738" i="2"/>
  <c r="C1738" i="2"/>
  <c r="B1738" i="2"/>
  <c r="K1737" i="2"/>
  <c r="J1737" i="2"/>
  <c r="I1737" i="2"/>
  <c r="H1737" i="2"/>
  <c r="G1737" i="2"/>
  <c r="F1737" i="2"/>
  <c r="E1737" i="2"/>
  <c r="D1737" i="2"/>
  <c r="C1737" i="2"/>
  <c r="B1737" i="2"/>
  <c r="K1736" i="2"/>
  <c r="J1736" i="2"/>
  <c r="I1736" i="2"/>
  <c r="H1736" i="2"/>
  <c r="G1736" i="2"/>
  <c r="F1736" i="2"/>
  <c r="E1736" i="2"/>
  <c r="D1736" i="2"/>
  <c r="C1736" i="2"/>
  <c r="B1736" i="2"/>
  <c r="K1735" i="2"/>
  <c r="J1735" i="2"/>
  <c r="I1735" i="2"/>
  <c r="H1735" i="2"/>
  <c r="G1735" i="2"/>
  <c r="F1735" i="2"/>
  <c r="E1735" i="2"/>
  <c r="D1735" i="2"/>
  <c r="C1735" i="2"/>
  <c r="B1735" i="2"/>
  <c r="K1734" i="2"/>
  <c r="J1734" i="2"/>
  <c r="I1734" i="2"/>
  <c r="H1734" i="2"/>
  <c r="G1734" i="2"/>
  <c r="F1734" i="2"/>
  <c r="E1734" i="2"/>
  <c r="D1734" i="2"/>
  <c r="C1734" i="2"/>
  <c r="B1734" i="2"/>
  <c r="K1733" i="2"/>
  <c r="J1733" i="2"/>
  <c r="I1733" i="2"/>
  <c r="H1733" i="2"/>
  <c r="G1733" i="2"/>
  <c r="F1733" i="2"/>
  <c r="E1733" i="2"/>
  <c r="D1733" i="2"/>
  <c r="C1733" i="2"/>
  <c r="B1733" i="2"/>
  <c r="K1732" i="2"/>
  <c r="J1732" i="2"/>
  <c r="I1732" i="2"/>
  <c r="H1732" i="2"/>
  <c r="G1732" i="2"/>
  <c r="F1732" i="2"/>
  <c r="E1732" i="2"/>
  <c r="D1732" i="2"/>
  <c r="C1732" i="2"/>
  <c r="B1732" i="2"/>
  <c r="K1731" i="2"/>
  <c r="J1731" i="2"/>
  <c r="I1731" i="2"/>
  <c r="H1731" i="2"/>
  <c r="G1731" i="2"/>
  <c r="F1731" i="2"/>
  <c r="E1731" i="2"/>
  <c r="D1731" i="2"/>
  <c r="C1731" i="2"/>
  <c r="B1731" i="2"/>
  <c r="K1730" i="2"/>
  <c r="J1730" i="2"/>
  <c r="I1730" i="2"/>
  <c r="H1730" i="2"/>
  <c r="G1730" i="2"/>
  <c r="F1730" i="2"/>
  <c r="E1730" i="2"/>
  <c r="D1730" i="2"/>
  <c r="C1730" i="2"/>
  <c r="B1730" i="2"/>
  <c r="K1729" i="2"/>
  <c r="J1729" i="2"/>
  <c r="I1729" i="2"/>
  <c r="H1729" i="2"/>
  <c r="G1729" i="2"/>
  <c r="F1729" i="2"/>
  <c r="E1729" i="2"/>
  <c r="D1729" i="2"/>
  <c r="C1729" i="2"/>
  <c r="B1729" i="2"/>
  <c r="K1728" i="2"/>
  <c r="J1728" i="2"/>
  <c r="I1728" i="2"/>
  <c r="H1728" i="2"/>
  <c r="G1728" i="2"/>
  <c r="F1728" i="2"/>
  <c r="E1728" i="2"/>
  <c r="D1728" i="2"/>
  <c r="C1728" i="2"/>
  <c r="B1728" i="2"/>
  <c r="K1727" i="2"/>
  <c r="J1727" i="2"/>
  <c r="I1727" i="2"/>
  <c r="H1727" i="2"/>
  <c r="G1727" i="2"/>
  <c r="F1727" i="2"/>
  <c r="E1727" i="2"/>
  <c r="D1727" i="2"/>
  <c r="C1727" i="2"/>
  <c r="B1727" i="2"/>
  <c r="K1726" i="2"/>
  <c r="J1726" i="2"/>
  <c r="I1726" i="2"/>
  <c r="H1726" i="2"/>
  <c r="G1726" i="2"/>
  <c r="F1726" i="2"/>
  <c r="E1726" i="2"/>
  <c r="D1726" i="2"/>
  <c r="C1726" i="2"/>
  <c r="B1726" i="2"/>
  <c r="K1725" i="2"/>
  <c r="J1725" i="2"/>
  <c r="I1725" i="2"/>
  <c r="H1725" i="2"/>
  <c r="G1725" i="2"/>
  <c r="F1725" i="2"/>
  <c r="E1725" i="2"/>
  <c r="D1725" i="2"/>
  <c r="C1725" i="2"/>
  <c r="B1725" i="2"/>
  <c r="K1724" i="2"/>
  <c r="J1724" i="2"/>
  <c r="I1724" i="2"/>
  <c r="H1724" i="2"/>
  <c r="G1724" i="2"/>
  <c r="F1724" i="2"/>
  <c r="E1724" i="2"/>
  <c r="D1724" i="2"/>
  <c r="C1724" i="2"/>
  <c r="B1724" i="2"/>
  <c r="K1723" i="2"/>
  <c r="J1723" i="2"/>
  <c r="I1723" i="2"/>
  <c r="H1723" i="2"/>
  <c r="G1723" i="2"/>
  <c r="F1723" i="2"/>
  <c r="E1723" i="2"/>
  <c r="D1723" i="2"/>
  <c r="C1723" i="2"/>
  <c r="B1723" i="2"/>
  <c r="K1722" i="2"/>
  <c r="J1722" i="2"/>
  <c r="I1722" i="2"/>
  <c r="H1722" i="2"/>
  <c r="G1722" i="2"/>
  <c r="F1722" i="2"/>
  <c r="E1722" i="2"/>
  <c r="D1722" i="2"/>
  <c r="C1722" i="2"/>
  <c r="B1722" i="2"/>
  <c r="K1721" i="2"/>
  <c r="J1721" i="2"/>
  <c r="I1721" i="2"/>
  <c r="H1721" i="2"/>
  <c r="G1721" i="2"/>
  <c r="F1721" i="2"/>
  <c r="E1721" i="2"/>
  <c r="D1721" i="2"/>
  <c r="C1721" i="2"/>
  <c r="B1721" i="2"/>
  <c r="K1720" i="2"/>
  <c r="J1720" i="2"/>
  <c r="I1720" i="2"/>
  <c r="H1720" i="2"/>
  <c r="G1720" i="2"/>
  <c r="F1720" i="2"/>
  <c r="E1720" i="2"/>
  <c r="D1720" i="2"/>
  <c r="C1720" i="2"/>
  <c r="B1720" i="2"/>
  <c r="K1719" i="2"/>
  <c r="J1719" i="2"/>
  <c r="I1719" i="2"/>
  <c r="H1719" i="2"/>
  <c r="G1719" i="2"/>
  <c r="F1719" i="2"/>
  <c r="E1719" i="2"/>
  <c r="D1719" i="2"/>
  <c r="C1719" i="2"/>
  <c r="B1719" i="2"/>
  <c r="K1718" i="2"/>
  <c r="J1718" i="2"/>
  <c r="I1718" i="2"/>
  <c r="H1718" i="2"/>
  <c r="G1718" i="2"/>
  <c r="F1718" i="2"/>
  <c r="E1718" i="2"/>
  <c r="D1718" i="2"/>
  <c r="C1718" i="2"/>
  <c r="B1718" i="2"/>
  <c r="K1717" i="2"/>
  <c r="J1717" i="2"/>
  <c r="I1717" i="2"/>
  <c r="H1717" i="2"/>
  <c r="G1717" i="2"/>
  <c r="F1717" i="2"/>
  <c r="E1717" i="2"/>
  <c r="D1717" i="2"/>
  <c r="C1717" i="2"/>
  <c r="B1717" i="2"/>
  <c r="K1716" i="2"/>
  <c r="J1716" i="2"/>
  <c r="I1716" i="2"/>
  <c r="H1716" i="2"/>
  <c r="G1716" i="2"/>
  <c r="F1716" i="2"/>
  <c r="E1716" i="2"/>
  <c r="D1716" i="2"/>
  <c r="C1716" i="2"/>
  <c r="B1716" i="2"/>
  <c r="K1715" i="2"/>
  <c r="J1715" i="2"/>
  <c r="I1715" i="2"/>
  <c r="H1715" i="2"/>
  <c r="G1715" i="2"/>
  <c r="F1715" i="2"/>
  <c r="E1715" i="2"/>
  <c r="D1715" i="2"/>
  <c r="C1715" i="2"/>
  <c r="B1715" i="2"/>
  <c r="K1714" i="2"/>
  <c r="J1714" i="2"/>
  <c r="I1714" i="2"/>
  <c r="H1714" i="2"/>
  <c r="G1714" i="2"/>
  <c r="F1714" i="2"/>
  <c r="E1714" i="2"/>
  <c r="D1714" i="2"/>
  <c r="C1714" i="2"/>
  <c r="B1714" i="2"/>
  <c r="K1713" i="2"/>
  <c r="J1713" i="2"/>
  <c r="I1713" i="2"/>
  <c r="H1713" i="2"/>
  <c r="G1713" i="2"/>
  <c r="F1713" i="2"/>
  <c r="E1713" i="2"/>
  <c r="D1713" i="2"/>
  <c r="C1713" i="2"/>
  <c r="B1713" i="2"/>
  <c r="K1712" i="2"/>
  <c r="J1712" i="2"/>
  <c r="I1712" i="2"/>
  <c r="H1712" i="2"/>
  <c r="G1712" i="2"/>
  <c r="F1712" i="2"/>
  <c r="E1712" i="2"/>
  <c r="D1712" i="2"/>
  <c r="C1712" i="2"/>
  <c r="B1712" i="2"/>
  <c r="K1711" i="2"/>
  <c r="J1711" i="2"/>
  <c r="I1711" i="2"/>
  <c r="H1711" i="2"/>
  <c r="G1711" i="2"/>
  <c r="F1711" i="2"/>
  <c r="E1711" i="2"/>
  <c r="D1711" i="2"/>
  <c r="C1711" i="2"/>
  <c r="B1711" i="2"/>
  <c r="K1710" i="2"/>
  <c r="J1710" i="2"/>
  <c r="I1710" i="2"/>
  <c r="H1710" i="2"/>
  <c r="G1710" i="2"/>
  <c r="F1710" i="2"/>
  <c r="E1710" i="2"/>
  <c r="D1710" i="2"/>
  <c r="C1710" i="2"/>
  <c r="B1710" i="2"/>
  <c r="K1709" i="2"/>
  <c r="J1709" i="2"/>
  <c r="I1709" i="2"/>
  <c r="H1709" i="2"/>
  <c r="G1709" i="2"/>
  <c r="F1709" i="2"/>
  <c r="E1709" i="2"/>
  <c r="D1709" i="2"/>
  <c r="C1709" i="2"/>
  <c r="B1709" i="2"/>
  <c r="K1708" i="2"/>
  <c r="J1708" i="2"/>
  <c r="I1708" i="2"/>
  <c r="H1708" i="2"/>
  <c r="G1708" i="2"/>
  <c r="F1708" i="2"/>
  <c r="E1708" i="2"/>
  <c r="D1708" i="2"/>
  <c r="C1708" i="2"/>
  <c r="B1708" i="2"/>
  <c r="K1707" i="2"/>
  <c r="J1707" i="2"/>
  <c r="I1707" i="2"/>
  <c r="H1707" i="2"/>
  <c r="G1707" i="2"/>
  <c r="F1707" i="2"/>
  <c r="E1707" i="2"/>
  <c r="D1707" i="2"/>
  <c r="C1707" i="2"/>
  <c r="B1707" i="2"/>
  <c r="K1706" i="2"/>
  <c r="J1706" i="2"/>
  <c r="I1706" i="2"/>
  <c r="H1706" i="2"/>
  <c r="G1706" i="2"/>
  <c r="F1706" i="2"/>
  <c r="E1706" i="2"/>
  <c r="D1706" i="2"/>
  <c r="C1706" i="2"/>
  <c r="B1706" i="2"/>
  <c r="K1705" i="2"/>
  <c r="J1705" i="2"/>
  <c r="I1705" i="2"/>
  <c r="H1705" i="2"/>
  <c r="G1705" i="2"/>
  <c r="F1705" i="2"/>
  <c r="E1705" i="2"/>
  <c r="D1705" i="2"/>
  <c r="C1705" i="2"/>
  <c r="B1705" i="2"/>
  <c r="K1704" i="2"/>
  <c r="J1704" i="2"/>
  <c r="I1704" i="2"/>
  <c r="H1704" i="2"/>
  <c r="G1704" i="2"/>
  <c r="F1704" i="2"/>
  <c r="E1704" i="2"/>
  <c r="D1704" i="2"/>
  <c r="C1704" i="2"/>
  <c r="B1704" i="2"/>
  <c r="K1703" i="2"/>
  <c r="J1703" i="2"/>
  <c r="I1703" i="2"/>
  <c r="H1703" i="2"/>
  <c r="G1703" i="2"/>
  <c r="F1703" i="2"/>
  <c r="E1703" i="2"/>
  <c r="D1703" i="2"/>
  <c r="C1703" i="2"/>
  <c r="B1703" i="2"/>
  <c r="K1702" i="2"/>
  <c r="J1702" i="2"/>
  <c r="I1702" i="2"/>
  <c r="H1702" i="2"/>
  <c r="G1702" i="2"/>
  <c r="F1702" i="2"/>
  <c r="E1702" i="2"/>
  <c r="D1702" i="2"/>
  <c r="C1702" i="2"/>
  <c r="B1702" i="2"/>
  <c r="K1701" i="2"/>
  <c r="J1701" i="2"/>
  <c r="I1701" i="2"/>
  <c r="H1701" i="2"/>
  <c r="G1701" i="2"/>
  <c r="F1701" i="2"/>
  <c r="E1701" i="2"/>
  <c r="D1701" i="2"/>
  <c r="C1701" i="2"/>
  <c r="B1701" i="2"/>
  <c r="K1700" i="2"/>
  <c r="J1700" i="2"/>
  <c r="I1700" i="2"/>
  <c r="H1700" i="2"/>
  <c r="G1700" i="2"/>
  <c r="F1700" i="2"/>
  <c r="E1700" i="2"/>
  <c r="D1700" i="2"/>
  <c r="C1700" i="2"/>
  <c r="B1700" i="2"/>
  <c r="K1699" i="2"/>
  <c r="J1699" i="2"/>
  <c r="I1699" i="2"/>
  <c r="H1699" i="2"/>
  <c r="G1699" i="2"/>
  <c r="F1699" i="2"/>
  <c r="E1699" i="2"/>
  <c r="D1699" i="2"/>
  <c r="C1699" i="2"/>
  <c r="B1699" i="2"/>
  <c r="K1698" i="2"/>
  <c r="J1698" i="2"/>
  <c r="I1698" i="2"/>
  <c r="H1698" i="2"/>
  <c r="G1698" i="2"/>
  <c r="F1698" i="2"/>
  <c r="E1698" i="2"/>
  <c r="D1698" i="2"/>
  <c r="C1698" i="2"/>
  <c r="B1698" i="2"/>
  <c r="K1697" i="2"/>
  <c r="J1697" i="2"/>
  <c r="I1697" i="2"/>
  <c r="H1697" i="2"/>
  <c r="G1697" i="2"/>
  <c r="F1697" i="2"/>
  <c r="E1697" i="2"/>
  <c r="D1697" i="2"/>
  <c r="C1697" i="2"/>
  <c r="B1697" i="2"/>
  <c r="K1696" i="2"/>
  <c r="J1696" i="2"/>
  <c r="I1696" i="2"/>
  <c r="H1696" i="2"/>
  <c r="G1696" i="2"/>
  <c r="F1696" i="2"/>
  <c r="E1696" i="2"/>
  <c r="D1696" i="2"/>
  <c r="C1696" i="2"/>
  <c r="B1696" i="2"/>
  <c r="K1695" i="2"/>
  <c r="J1695" i="2"/>
  <c r="I1695" i="2"/>
  <c r="H1695" i="2"/>
  <c r="G1695" i="2"/>
  <c r="F1695" i="2"/>
  <c r="E1695" i="2"/>
  <c r="D1695" i="2"/>
  <c r="C1695" i="2"/>
  <c r="B1695" i="2"/>
  <c r="K1694" i="2"/>
  <c r="J1694" i="2"/>
  <c r="I1694" i="2"/>
  <c r="H1694" i="2"/>
  <c r="G1694" i="2"/>
  <c r="F1694" i="2"/>
  <c r="E1694" i="2"/>
  <c r="D1694" i="2"/>
  <c r="C1694" i="2"/>
  <c r="B1694" i="2"/>
  <c r="K1693" i="2"/>
  <c r="J1693" i="2"/>
  <c r="I1693" i="2"/>
  <c r="H1693" i="2"/>
  <c r="G1693" i="2"/>
  <c r="F1693" i="2"/>
  <c r="E1693" i="2"/>
  <c r="D1693" i="2"/>
  <c r="C1693" i="2"/>
  <c r="B1693" i="2"/>
  <c r="K1692" i="2"/>
  <c r="J1692" i="2"/>
  <c r="I1692" i="2"/>
  <c r="H1692" i="2"/>
  <c r="G1692" i="2"/>
  <c r="F1692" i="2"/>
  <c r="E1692" i="2"/>
  <c r="D1692" i="2"/>
  <c r="C1692" i="2"/>
  <c r="B1692" i="2"/>
  <c r="K1691" i="2"/>
  <c r="J1691" i="2"/>
  <c r="I1691" i="2"/>
  <c r="H1691" i="2"/>
  <c r="G1691" i="2"/>
  <c r="F1691" i="2"/>
  <c r="E1691" i="2"/>
  <c r="D1691" i="2"/>
  <c r="C1691" i="2"/>
  <c r="B1691" i="2"/>
  <c r="K1690" i="2"/>
  <c r="J1690" i="2"/>
  <c r="I1690" i="2"/>
  <c r="H1690" i="2"/>
  <c r="G1690" i="2"/>
  <c r="F1690" i="2"/>
  <c r="E1690" i="2"/>
  <c r="D1690" i="2"/>
  <c r="C1690" i="2"/>
  <c r="B1690" i="2"/>
  <c r="K1689" i="2"/>
  <c r="J1689" i="2"/>
  <c r="I1689" i="2"/>
  <c r="H1689" i="2"/>
  <c r="G1689" i="2"/>
  <c r="F1689" i="2"/>
  <c r="E1689" i="2"/>
  <c r="D1689" i="2"/>
  <c r="C1689" i="2"/>
  <c r="B1689" i="2"/>
  <c r="K1688" i="2"/>
  <c r="J1688" i="2"/>
  <c r="I1688" i="2"/>
  <c r="H1688" i="2"/>
  <c r="G1688" i="2"/>
  <c r="F1688" i="2"/>
  <c r="E1688" i="2"/>
  <c r="D1688" i="2"/>
  <c r="C1688" i="2"/>
  <c r="B1688" i="2"/>
  <c r="K1687" i="2"/>
  <c r="J1687" i="2"/>
  <c r="I1687" i="2"/>
  <c r="H1687" i="2"/>
  <c r="G1687" i="2"/>
  <c r="F1687" i="2"/>
  <c r="E1687" i="2"/>
  <c r="D1687" i="2"/>
  <c r="C1687" i="2"/>
  <c r="B1687" i="2"/>
  <c r="K1686" i="2"/>
  <c r="J1686" i="2"/>
  <c r="I1686" i="2"/>
  <c r="H1686" i="2"/>
  <c r="G1686" i="2"/>
  <c r="F1686" i="2"/>
  <c r="E1686" i="2"/>
  <c r="D1686" i="2"/>
  <c r="C1686" i="2"/>
  <c r="B1686" i="2"/>
  <c r="K1685" i="2"/>
  <c r="J1685" i="2"/>
  <c r="I1685" i="2"/>
  <c r="H1685" i="2"/>
  <c r="G1685" i="2"/>
  <c r="F1685" i="2"/>
  <c r="E1685" i="2"/>
  <c r="D1685" i="2"/>
  <c r="C1685" i="2"/>
  <c r="B1685" i="2"/>
  <c r="K1684" i="2"/>
  <c r="J1684" i="2"/>
  <c r="I1684" i="2"/>
  <c r="H1684" i="2"/>
  <c r="G1684" i="2"/>
  <c r="F1684" i="2"/>
  <c r="E1684" i="2"/>
  <c r="D1684" i="2"/>
  <c r="C1684" i="2"/>
  <c r="B1684" i="2"/>
  <c r="K1683" i="2"/>
  <c r="J1683" i="2"/>
  <c r="I1683" i="2"/>
  <c r="H1683" i="2"/>
  <c r="G1683" i="2"/>
  <c r="F1683" i="2"/>
  <c r="E1683" i="2"/>
  <c r="D1683" i="2"/>
  <c r="C1683" i="2"/>
  <c r="B1683" i="2"/>
  <c r="K1682" i="2"/>
  <c r="J1682" i="2"/>
  <c r="I1682" i="2"/>
  <c r="H1682" i="2"/>
  <c r="G1682" i="2"/>
  <c r="F1682" i="2"/>
  <c r="E1682" i="2"/>
  <c r="D1682" i="2"/>
  <c r="C1682" i="2"/>
  <c r="B1682" i="2"/>
  <c r="K1681" i="2"/>
  <c r="J1681" i="2"/>
  <c r="I1681" i="2"/>
  <c r="H1681" i="2"/>
  <c r="G1681" i="2"/>
  <c r="F1681" i="2"/>
  <c r="E1681" i="2"/>
  <c r="D1681" i="2"/>
  <c r="C1681" i="2"/>
  <c r="B1681" i="2"/>
  <c r="K1680" i="2"/>
  <c r="J1680" i="2"/>
  <c r="I1680" i="2"/>
  <c r="H1680" i="2"/>
  <c r="G1680" i="2"/>
  <c r="F1680" i="2"/>
  <c r="E1680" i="2"/>
  <c r="D1680" i="2"/>
  <c r="C1680" i="2"/>
  <c r="B1680" i="2"/>
  <c r="K1679" i="2"/>
  <c r="J1679" i="2"/>
  <c r="I1679" i="2"/>
  <c r="H1679" i="2"/>
  <c r="G1679" i="2"/>
  <c r="F1679" i="2"/>
  <c r="E1679" i="2"/>
  <c r="D1679" i="2"/>
  <c r="C1679" i="2"/>
  <c r="B1679" i="2"/>
  <c r="K1678" i="2"/>
  <c r="J1678" i="2"/>
  <c r="I1678" i="2"/>
  <c r="H1678" i="2"/>
  <c r="G1678" i="2"/>
  <c r="F1678" i="2"/>
  <c r="E1678" i="2"/>
  <c r="D1678" i="2"/>
  <c r="C1678" i="2"/>
  <c r="B1678" i="2"/>
  <c r="K1677" i="2"/>
  <c r="J1677" i="2"/>
  <c r="I1677" i="2"/>
  <c r="H1677" i="2"/>
  <c r="G1677" i="2"/>
  <c r="F1677" i="2"/>
  <c r="E1677" i="2"/>
  <c r="D1677" i="2"/>
  <c r="C1677" i="2"/>
  <c r="B1677" i="2"/>
  <c r="K1676" i="2"/>
  <c r="J1676" i="2"/>
  <c r="I1676" i="2"/>
  <c r="H1676" i="2"/>
  <c r="G1676" i="2"/>
  <c r="F1676" i="2"/>
  <c r="E1676" i="2"/>
  <c r="D1676" i="2"/>
  <c r="C1676" i="2"/>
  <c r="B1676" i="2"/>
  <c r="K1675" i="2"/>
  <c r="J1675" i="2"/>
  <c r="I1675" i="2"/>
  <c r="H1675" i="2"/>
  <c r="G1675" i="2"/>
  <c r="F1675" i="2"/>
  <c r="E1675" i="2"/>
  <c r="D1675" i="2"/>
  <c r="C1675" i="2"/>
  <c r="B1675" i="2"/>
  <c r="K1674" i="2"/>
  <c r="J1674" i="2"/>
  <c r="I1674" i="2"/>
  <c r="H1674" i="2"/>
  <c r="G1674" i="2"/>
  <c r="F1674" i="2"/>
  <c r="E1674" i="2"/>
  <c r="D1674" i="2"/>
  <c r="C1674" i="2"/>
  <c r="B1674" i="2"/>
  <c r="K1673" i="2"/>
  <c r="J1673" i="2"/>
  <c r="I1673" i="2"/>
  <c r="H1673" i="2"/>
  <c r="G1673" i="2"/>
  <c r="F1673" i="2"/>
  <c r="E1673" i="2"/>
  <c r="D1673" i="2"/>
  <c r="C1673" i="2"/>
  <c r="B1673" i="2"/>
  <c r="K1672" i="2"/>
  <c r="J1672" i="2"/>
  <c r="I1672" i="2"/>
  <c r="H1672" i="2"/>
  <c r="G1672" i="2"/>
  <c r="F1672" i="2"/>
  <c r="E1672" i="2"/>
  <c r="D1672" i="2"/>
  <c r="C1672" i="2"/>
  <c r="B1672" i="2"/>
  <c r="K1671" i="2"/>
  <c r="J1671" i="2"/>
  <c r="I1671" i="2"/>
  <c r="H1671" i="2"/>
  <c r="G1671" i="2"/>
  <c r="F1671" i="2"/>
  <c r="E1671" i="2"/>
  <c r="D1671" i="2"/>
  <c r="C1671" i="2"/>
  <c r="B1671" i="2"/>
  <c r="K1670" i="2"/>
  <c r="J1670" i="2"/>
  <c r="I1670" i="2"/>
  <c r="H1670" i="2"/>
  <c r="G1670" i="2"/>
  <c r="F1670" i="2"/>
  <c r="E1670" i="2"/>
  <c r="D1670" i="2"/>
  <c r="C1670" i="2"/>
  <c r="B1670" i="2"/>
  <c r="K1669" i="2"/>
  <c r="J1669" i="2"/>
  <c r="I1669" i="2"/>
  <c r="H1669" i="2"/>
  <c r="G1669" i="2"/>
  <c r="F1669" i="2"/>
  <c r="E1669" i="2"/>
  <c r="D1669" i="2"/>
  <c r="C1669" i="2"/>
  <c r="B1669" i="2"/>
  <c r="K1668" i="2"/>
  <c r="J1668" i="2"/>
  <c r="I1668" i="2"/>
  <c r="H1668" i="2"/>
  <c r="G1668" i="2"/>
  <c r="F1668" i="2"/>
  <c r="E1668" i="2"/>
  <c r="D1668" i="2"/>
  <c r="C1668" i="2"/>
  <c r="B1668" i="2"/>
  <c r="K1667" i="2"/>
  <c r="J1667" i="2"/>
  <c r="I1667" i="2"/>
  <c r="H1667" i="2"/>
  <c r="G1667" i="2"/>
  <c r="F1667" i="2"/>
  <c r="E1667" i="2"/>
  <c r="D1667" i="2"/>
  <c r="C1667" i="2"/>
  <c r="B1667" i="2"/>
  <c r="K1666" i="2"/>
  <c r="J1666" i="2"/>
  <c r="I1666" i="2"/>
  <c r="H1666" i="2"/>
  <c r="G1666" i="2"/>
  <c r="F1666" i="2"/>
  <c r="E1666" i="2"/>
  <c r="D1666" i="2"/>
  <c r="C1666" i="2"/>
  <c r="B1666" i="2"/>
  <c r="K1665" i="2"/>
  <c r="J1665" i="2"/>
  <c r="I1665" i="2"/>
  <c r="H1665" i="2"/>
  <c r="G1665" i="2"/>
  <c r="F1665" i="2"/>
  <c r="E1665" i="2"/>
  <c r="D1665" i="2"/>
  <c r="C1665" i="2"/>
  <c r="B1665" i="2"/>
  <c r="K1664" i="2"/>
  <c r="J1664" i="2"/>
  <c r="I1664" i="2"/>
  <c r="H1664" i="2"/>
  <c r="G1664" i="2"/>
  <c r="F1664" i="2"/>
  <c r="E1664" i="2"/>
  <c r="D1664" i="2"/>
  <c r="C1664" i="2"/>
  <c r="B1664" i="2"/>
  <c r="K1663" i="2"/>
  <c r="J1663" i="2"/>
  <c r="I1663" i="2"/>
  <c r="H1663" i="2"/>
  <c r="G1663" i="2"/>
  <c r="F1663" i="2"/>
  <c r="E1663" i="2"/>
  <c r="D1663" i="2"/>
  <c r="C1663" i="2"/>
  <c r="B1663" i="2"/>
  <c r="K1662" i="2"/>
  <c r="J1662" i="2"/>
  <c r="I1662" i="2"/>
  <c r="H1662" i="2"/>
  <c r="G1662" i="2"/>
  <c r="F1662" i="2"/>
  <c r="E1662" i="2"/>
  <c r="D1662" i="2"/>
  <c r="C1662" i="2"/>
  <c r="B1662" i="2"/>
  <c r="K1661" i="2"/>
  <c r="J1661" i="2"/>
  <c r="I1661" i="2"/>
  <c r="H1661" i="2"/>
  <c r="G1661" i="2"/>
  <c r="F1661" i="2"/>
  <c r="E1661" i="2"/>
  <c r="D1661" i="2"/>
  <c r="C1661" i="2"/>
  <c r="B1661" i="2"/>
  <c r="K1660" i="2"/>
  <c r="J1660" i="2"/>
  <c r="I1660" i="2"/>
  <c r="H1660" i="2"/>
  <c r="G1660" i="2"/>
  <c r="F1660" i="2"/>
  <c r="E1660" i="2"/>
  <c r="D1660" i="2"/>
  <c r="C1660" i="2"/>
  <c r="B1660" i="2"/>
  <c r="K1659" i="2"/>
  <c r="J1659" i="2"/>
  <c r="I1659" i="2"/>
  <c r="H1659" i="2"/>
  <c r="G1659" i="2"/>
  <c r="F1659" i="2"/>
  <c r="E1659" i="2"/>
  <c r="D1659" i="2"/>
  <c r="C1659" i="2"/>
  <c r="B1659" i="2"/>
  <c r="K1658" i="2"/>
  <c r="J1658" i="2"/>
  <c r="I1658" i="2"/>
  <c r="H1658" i="2"/>
  <c r="G1658" i="2"/>
  <c r="F1658" i="2"/>
  <c r="E1658" i="2"/>
  <c r="D1658" i="2"/>
  <c r="C1658" i="2"/>
  <c r="B1658" i="2"/>
  <c r="K1657" i="2"/>
  <c r="J1657" i="2"/>
  <c r="I1657" i="2"/>
  <c r="H1657" i="2"/>
  <c r="G1657" i="2"/>
  <c r="F1657" i="2"/>
  <c r="E1657" i="2"/>
  <c r="D1657" i="2"/>
  <c r="C1657" i="2"/>
  <c r="B1657" i="2"/>
  <c r="K1656" i="2"/>
  <c r="J1656" i="2"/>
  <c r="I1656" i="2"/>
  <c r="H1656" i="2"/>
  <c r="G1656" i="2"/>
  <c r="F1656" i="2"/>
  <c r="E1656" i="2"/>
  <c r="D1656" i="2"/>
  <c r="C1656" i="2"/>
  <c r="B1656" i="2"/>
  <c r="K1655" i="2"/>
  <c r="J1655" i="2"/>
  <c r="I1655" i="2"/>
  <c r="H1655" i="2"/>
  <c r="G1655" i="2"/>
  <c r="F1655" i="2"/>
  <c r="E1655" i="2"/>
  <c r="D1655" i="2"/>
  <c r="C1655" i="2"/>
  <c r="B1655" i="2"/>
  <c r="K1654" i="2"/>
  <c r="J1654" i="2"/>
  <c r="I1654" i="2"/>
  <c r="H1654" i="2"/>
  <c r="G1654" i="2"/>
  <c r="F1654" i="2"/>
  <c r="E1654" i="2"/>
  <c r="D1654" i="2"/>
  <c r="C1654" i="2"/>
  <c r="B1654" i="2"/>
  <c r="K1653" i="2"/>
  <c r="J1653" i="2"/>
  <c r="I1653" i="2"/>
  <c r="H1653" i="2"/>
  <c r="G1653" i="2"/>
  <c r="F1653" i="2"/>
  <c r="E1653" i="2"/>
  <c r="D1653" i="2"/>
  <c r="C1653" i="2"/>
  <c r="B1653" i="2"/>
  <c r="K1652" i="2"/>
  <c r="J1652" i="2"/>
  <c r="I1652" i="2"/>
  <c r="H1652" i="2"/>
  <c r="G1652" i="2"/>
  <c r="F1652" i="2"/>
  <c r="E1652" i="2"/>
  <c r="D1652" i="2"/>
  <c r="C1652" i="2"/>
  <c r="B1652" i="2"/>
  <c r="K1651" i="2"/>
  <c r="J1651" i="2"/>
  <c r="I1651" i="2"/>
  <c r="H1651" i="2"/>
  <c r="G1651" i="2"/>
  <c r="F1651" i="2"/>
  <c r="E1651" i="2"/>
  <c r="D1651" i="2"/>
  <c r="C1651" i="2"/>
  <c r="B1651" i="2"/>
  <c r="K1650" i="2"/>
  <c r="J1650" i="2"/>
  <c r="I1650" i="2"/>
  <c r="H1650" i="2"/>
  <c r="G1650" i="2"/>
  <c r="F1650" i="2"/>
  <c r="E1650" i="2"/>
  <c r="D1650" i="2"/>
  <c r="C1650" i="2"/>
  <c r="B1650" i="2"/>
  <c r="K1649" i="2"/>
  <c r="J1649" i="2"/>
  <c r="I1649" i="2"/>
  <c r="H1649" i="2"/>
  <c r="G1649" i="2"/>
  <c r="F1649" i="2"/>
  <c r="E1649" i="2"/>
  <c r="D1649" i="2"/>
  <c r="C1649" i="2"/>
  <c r="B1649" i="2"/>
  <c r="K1648" i="2"/>
  <c r="J1648" i="2"/>
  <c r="I1648" i="2"/>
  <c r="H1648" i="2"/>
  <c r="G1648" i="2"/>
  <c r="F1648" i="2"/>
  <c r="E1648" i="2"/>
  <c r="D1648" i="2"/>
  <c r="C1648" i="2"/>
  <c r="B1648" i="2"/>
  <c r="K1647" i="2"/>
  <c r="J1647" i="2"/>
  <c r="I1647" i="2"/>
  <c r="H1647" i="2"/>
  <c r="G1647" i="2"/>
  <c r="F1647" i="2"/>
  <c r="E1647" i="2"/>
  <c r="D1647" i="2"/>
  <c r="C1647" i="2"/>
  <c r="B1647" i="2"/>
  <c r="K1646" i="2"/>
  <c r="J1646" i="2"/>
  <c r="I1646" i="2"/>
  <c r="H1646" i="2"/>
  <c r="G1646" i="2"/>
  <c r="F1646" i="2"/>
  <c r="E1646" i="2"/>
  <c r="D1646" i="2"/>
  <c r="C1646" i="2"/>
  <c r="B1646" i="2"/>
  <c r="K1645" i="2"/>
  <c r="J1645" i="2"/>
  <c r="I1645" i="2"/>
  <c r="H1645" i="2"/>
  <c r="G1645" i="2"/>
  <c r="F1645" i="2"/>
  <c r="E1645" i="2"/>
  <c r="D1645" i="2"/>
  <c r="C1645" i="2"/>
  <c r="B1645" i="2"/>
  <c r="K1644" i="2"/>
  <c r="J1644" i="2"/>
  <c r="I1644" i="2"/>
  <c r="H1644" i="2"/>
  <c r="G1644" i="2"/>
  <c r="F1644" i="2"/>
  <c r="E1644" i="2"/>
  <c r="D1644" i="2"/>
  <c r="C1644" i="2"/>
  <c r="B1644" i="2"/>
  <c r="K1643" i="2"/>
  <c r="J1643" i="2"/>
  <c r="I1643" i="2"/>
  <c r="H1643" i="2"/>
  <c r="G1643" i="2"/>
  <c r="F1643" i="2"/>
  <c r="E1643" i="2"/>
  <c r="D1643" i="2"/>
  <c r="C1643" i="2"/>
  <c r="B1643" i="2"/>
  <c r="K1642" i="2"/>
  <c r="J1642" i="2"/>
  <c r="I1642" i="2"/>
  <c r="H1642" i="2"/>
  <c r="G1642" i="2"/>
  <c r="F1642" i="2"/>
  <c r="E1642" i="2"/>
  <c r="D1642" i="2"/>
  <c r="C1642" i="2"/>
  <c r="B1642" i="2"/>
  <c r="K1641" i="2"/>
  <c r="J1641" i="2"/>
  <c r="I1641" i="2"/>
  <c r="H1641" i="2"/>
  <c r="G1641" i="2"/>
  <c r="F1641" i="2"/>
  <c r="E1641" i="2"/>
  <c r="D1641" i="2"/>
  <c r="C1641" i="2"/>
  <c r="B1641" i="2"/>
  <c r="K1640" i="2"/>
  <c r="J1640" i="2"/>
  <c r="I1640" i="2"/>
  <c r="H1640" i="2"/>
  <c r="G1640" i="2"/>
  <c r="F1640" i="2"/>
  <c r="E1640" i="2"/>
  <c r="D1640" i="2"/>
  <c r="C1640" i="2"/>
  <c r="B1640" i="2"/>
  <c r="K1639" i="2"/>
  <c r="J1639" i="2"/>
  <c r="I1639" i="2"/>
  <c r="H1639" i="2"/>
  <c r="G1639" i="2"/>
  <c r="F1639" i="2"/>
  <c r="E1639" i="2"/>
  <c r="D1639" i="2"/>
  <c r="C1639" i="2"/>
  <c r="B1639" i="2"/>
  <c r="K1638" i="2"/>
  <c r="J1638" i="2"/>
  <c r="I1638" i="2"/>
  <c r="H1638" i="2"/>
  <c r="G1638" i="2"/>
  <c r="F1638" i="2"/>
  <c r="E1638" i="2"/>
  <c r="D1638" i="2"/>
  <c r="C1638" i="2"/>
  <c r="B1638" i="2"/>
  <c r="K1637" i="2"/>
  <c r="J1637" i="2"/>
  <c r="I1637" i="2"/>
  <c r="H1637" i="2"/>
  <c r="G1637" i="2"/>
  <c r="F1637" i="2"/>
  <c r="E1637" i="2"/>
  <c r="D1637" i="2"/>
  <c r="C1637" i="2"/>
  <c r="B1637" i="2"/>
  <c r="K1636" i="2"/>
  <c r="J1636" i="2"/>
  <c r="I1636" i="2"/>
  <c r="H1636" i="2"/>
  <c r="G1636" i="2"/>
  <c r="F1636" i="2"/>
  <c r="E1636" i="2"/>
  <c r="D1636" i="2"/>
  <c r="C1636" i="2"/>
  <c r="B1636" i="2"/>
  <c r="K1635" i="2"/>
  <c r="J1635" i="2"/>
  <c r="I1635" i="2"/>
  <c r="H1635" i="2"/>
  <c r="G1635" i="2"/>
  <c r="F1635" i="2"/>
  <c r="E1635" i="2"/>
  <c r="D1635" i="2"/>
  <c r="C1635" i="2"/>
  <c r="B1635" i="2"/>
  <c r="K1634" i="2"/>
  <c r="J1634" i="2"/>
  <c r="I1634" i="2"/>
  <c r="H1634" i="2"/>
  <c r="G1634" i="2"/>
  <c r="F1634" i="2"/>
  <c r="E1634" i="2"/>
  <c r="D1634" i="2"/>
  <c r="C1634" i="2"/>
  <c r="B1634" i="2"/>
  <c r="K1633" i="2"/>
  <c r="J1633" i="2"/>
  <c r="I1633" i="2"/>
  <c r="H1633" i="2"/>
  <c r="G1633" i="2"/>
  <c r="F1633" i="2"/>
  <c r="E1633" i="2"/>
  <c r="D1633" i="2"/>
  <c r="C1633" i="2"/>
  <c r="B1633" i="2"/>
  <c r="K1632" i="2"/>
  <c r="J1632" i="2"/>
  <c r="I1632" i="2"/>
  <c r="H1632" i="2"/>
  <c r="G1632" i="2"/>
  <c r="F1632" i="2"/>
  <c r="E1632" i="2"/>
  <c r="D1632" i="2"/>
  <c r="C1632" i="2"/>
  <c r="B1632" i="2"/>
  <c r="K1631" i="2"/>
  <c r="J1631" i="2"/>
  <c r="I1631" i="2"/>
  <c r="H1631" i="2"/>
  <c r="G1631" i="2"/>
  <c r="F1631" i="2"/>
  <c r="E1631" i="2"/>
  <c r="D1631" i="2"/>
  <c r="C1631" i="2"/>
  <c r="B1631" i="2"/>
  <c r="K1630" i="2"/>
  <c r="J1630" i="2"/>
  <c r="I1630" i="2"/>
  <c r="H1630" i="2"/>
  <c r="G1630" i="2"/>
  <c r="F1630" i="2"/>
  <c r="E1630" i="2"/>
  <c r="D1630" i="2"/>
  <c r="C1630" i="2"/>
  <c r="B1630" i="2"/>
  <c r="K1629" i="2"/>
  <c r="J1629" i="2"/>
  <c r="I1629" i="2"/>
  <c r="H1629" i="2"/>
  <c r="G1629" i="2"/>
  <c r="F1629" i="2"/>
  <c r="E1629" i="2"/>
  <c r="D1629" i="2"/>
  <c r="C1629" i="2"/>
  <c r="B1629" i="2"/>
  <c r="K1628" i="2"/>
  <c r="J1628" i="2"/>
  <c r="I1628" i="2"/>
  <c r="H1628" i="2"/>
  <c r="G1628" i="2"/>
  <c r="F1628" i="2"/>
  <c r="E1628" i="2"/>
  <c r="D1628" i="2"/>
  <c r="C1628" i="2"/>
  <c r="B1628" i="2"/>
  <c r="K1627" i="2"/>
  <c r="J1627" i="2"/>
  <c r="I1627" i="2"/>
  <c r="H1627" i="2"/>
  <c r="G1627" i="2"/>
  <c r="F1627" i="2"/>
  <c r="E1627" i="2"/>
  <c r="D1627" i="2"/>
  <c r="C1627" i="2"/>
  <c r="B1627" i="2"/>
  <c r="K1626" i="2"/>
  <c r="J1626" i="2"/>
  <c r="I1626" i="2"/>
  <c r="H1626" i="2"/>
  <c r="G1626" i="2"/>
  <c r="F1626" i="2"/>
  <c r="E1626" i="2"/>
  <c r="D1626" i="2"/>
  <c r="C1626" i="2"/>
  <c r="B1626" i="2"/>
  <c r="K1625" i="2"/>
  <c r="J1625" i="2"/>
  <c r="I1625" i="2"/>
  <c r="H1625" i="2"/>
  <c r="G1625" i="2"/>
  <c r="F1625" i="2"/>
  <c r="E1625" i="2"/>
  <c r="D1625" i="2"/>
  <c r="C1625" i="2"/>
  <c r="B1625" i="2"/>
  <c r="K1624" i="2"/>
  <c r="J1624" i="2"/>
  <c r="I1624" i="2"/>
  <c r="H1624" i="2"/>
  <c r="G1624" i="2"/>
  <c r="F1624" i="2"/>
  <c r="E1624" i="2"/>
  <c r="D1624" i="2"/>
  <c r="C1624" i="2"/>
  <c r="B1624" i="2"/>
  <c r="K1623" i="2"/>
  <c r="J1623" i="2"/>
  <c r="I1623" i="2"/>
  <c r="H1623" i="2"/>
  <c r="G1623" i="2"/>
  <c r="F1623" i="2"/>
  <c r="E1623" i="2"/>
  <c r="D1623" i="2"/>
  <c r="C1623" i="2"/>
  <c r="B1623" i="2"/>
  <c r="K1622" i="2"/>
  <c r="J1622" i="2"/>
  <c r="I1622" i="2"/>
  <c r="H1622" i="2"/>
  <c r="G1622" i="2"/>
  <c r="F1622" i="2"/>
  <c r="E1622" i="2"/>
  <c r="D1622" i="2"/>
  <c r="C1622" i="2"/>
  <c r="B1622" i="2"/>
  <c r="K1621" i="2"/>
  <c r="J1621" i="2"/>
  <c r="I1621" i="2"/>
  <c r="H1621" i="2"/>
  <c r="G1621" i="2"/>
  <c r="F1621" i="2"/>
  <c r="E1621" i="2"/>
  <c r="D1621" i="2"/>
  <c r="C1621" i="2"/>
  <c r="B1621" i="2"/>
  <c r="K1620" i="2"/>
  <c r="J1620" i="2"/>
  <c r="I1620" i="2"/>
  <c r="H1620" i="2"/>
  <c r="G1620" i="2"/>
  <c r="F1620" i="2"/>
  <c r="E1620" i="2"/>
  <c r="D1620" i="2"/>
  <c r="C1620" i="2"/>
  <c r="B1620" i="2"/>
  <c r="K1619" i="2"/>
  <c r="J1619" i="2"/>
  <c r="I1619" i="2"/>
  <c r="H1619" i="2"/>
  <c r="G1619" i="2"/>
  <c r="F1619" i="2"/>
  <c r="E1619" i="2"/>
  <c r="D1619" i="2"/>
  <c r="C1619" i="2"/>
  <c r="B1619" i="2"/>
  <c r="K1618" i="2"/>
  <c r="J1618" i="2"/>
  <c r="I1618" i="2"/>
  <c r="H1618" i="2"/>
  <c r="G1618" i="2"/>
  <c r="F1618" i="2"/>
  <c r="E1618" i="2"/>
  <c r="D1618" i="2"/>
  <c r="C1618" i="2"/>
  <c r="B1618" i="2"/>
  <c r="K1617" i="2"/>
  <c r="J1617" i="2"/>
  <c r="I1617" i="2"/>
  <c r="H1617" i="2"/>
  <c r="G1617" i="2"/>
  <c r="F1617" i="2"/>
  <c r="E1617" i="2"/>
  <c r="D1617" i="2"/>
  <c r="C1617" i="2"/>
  <c r="B1617" i="2"/>
  <c r="K1616" i="2"/>
  <c r="J1616" i="2"/>
  <c r="I1616" i="2"/>
  <c r="H1616" i="2"/>
  <c r="G1616" i="2"/>
  <c r="F1616" i="2"/>
  <c r="E1616" i="2"/>
  <c r="D1616" i="2"/>
  <c r="C1616" i="2"/>
  <c r="B1616" i="2"/>
  <c r="K1615" i="2"/>
  <c r="J1615" i="2"/>
  <c r="I1615" i="2"/>
  <c r="H1615" i="2"/>
  <c r="G1615" i="2"/>
  <c r="F1615" i="2"/>
  <c r="E1615" i="2"/>
  <c r="D1615" i="2"/>
  <c r="C1615" i="2"/>
  <c r="B1615" i="2"/>
  <c r="K1614" i="2"/>
  <c r="J1614" i="2"/>
  <c r="I1614" i="2"/>
  <c r="H1614" i="2"/>
  <c r="G1614" i="2"/>
  <c r="F1614" i="2"/>
  <c r="E1614" i="2"/>
  <c r="D1614" i="2"/>
  <c r="C1614" i="2"/>
  <c r="B1614" i="2"/>
  <c r="K1613" i="2"/>
  <c r="J1613" i="2"/>
  <c r="I1613" i="2"/>
  <c r="H1613" i="2"/>
  <c r="G1613" i="2"/>
  <c r="F1613" i="2"/>
  <c r="E1613" i="2"/>
  <c r="D1613" i="2"/>
  <c r="C1613" i="2"/>
  <c r="B1613" i="2"/>
  <c r="K1612" i="2"/>
  <c r="J1612" i="2"/>
  <c r="I1612" i="2"/>
  <c r="H1612" i="2"/>
  <c r="G1612" i="2"/>
  <c r="F1612" i="2"/>
  <c r="E1612" i="2"/>
  <c r="D1612" i="2"/>
  <c r="C1612" i="2"/>
  <c r="B1612" i="2"/>
  <c r="K1611" i="2"/>
  <c r="J1611" i="2"/>
  <c r="I1611" i="2"/>
  <c r="H1611" i="2"/>
  <c r="G1611" i="2"/>
  <c r="F1611" i="2"/>
  <c r="E1611" i="2"/>
  <c r="D1611" i="2"/>
  <c r="C1611" i="2"/>
  <c r="B1611" i="2"/>
  <c r="K1610" i="2"/>
  <c r="J1610" i="2"/>
  <c r="I1610" i="2"/>
  <c r="H1610" i="2"/>
  <c r="G1610" i="2"/>
  <c r="F1610" i="2"/>
  <c r="E1610" i="2"/>
  <c r="D1610" i="2"/>
  <c r="C1610" i="2"/>
  <c r="B1610" i="2"/>
  <c r="K1609" i="2"/>
  <c r="J1609" i="2"/>
  <c r="I1609" i="2"/>
  <c r="H1609" i="2"/>
  <c r="G1609" i="2"/>
  <c r="F1609" i="2"/>
  <c r="E1609" i="2"/>
  <c r="D1609" i="2"/>
  <c r="C1609" i="2"/>
  <c r="B1609" i="2"/>
  <c r="K1608" i="2"/>
  <c r="J1608" i="2"/>
  <c r="I1608" i="2"/>
  <c r="H1608" i="2"/>
  <c r="G1608" i="2"/>
  <c r="F1608" i="2"/>
  <c r="E1608" i="2"/>
  <c r="D1608" i="2"/>
  <c r="C1608" i="2"/>
  <c r="B1608" i="2"/>
  <c r="K1607" i="2"/>
  <c r="J1607" i="2"/>
  <c r="I1607" i="2"/>
  <c r="H1607" i="2"/>
  <c r="G1607" i="2"/>
  <c r="F1607" i="2"/>
  <c r="E1607" i="2"/>
  <c r="D1607" i="2"/>
  <c r="C1607" i="2"/>
  <c r="B1607" i="2"/>
  <c r="K1606" i="2"/>
  <c r="J1606" i="2"/>
  <c r="I1606" i="2"/>
  <c r="H1606" i="2"/>
  <c r="G1606" i="2"/>
  <c r="F1606" i="2"/>
  <c r="E1606" i="2"/>
  <c r="D1606" i="2"/>
  <c r="C1606" i="2"/>
  <c r="B1606" i="2"/>
  <c r="K1605" i="2"/>
  <c r="J1605" i="2"/>
  <c r="I1605" i="2"/>
  <c r="H1605" i="2"/>
  <c r="G1605" i="2"/>
  <c r="F1605" i="2"/>
  <c r="E1605" i="2"/>
  <c r="D1605" i="2"/>
  <c r="C1605" i="2"/>
  <c r="B1605" i="2"/>
  <c r="K1604" i="2"/>
  <c r="J1604" i="2"/>
  <c r="I1604" i="2"/>
  <c r="H1604" i="2"/>
  <c r="G1604" i="2"/>
  <c r="F1604" i="2"/>
  <c r="E1604" i="2"/>
  <c r="D1604" i="2"/>
  <c r="C1604" i="2"/>
  <c r="B1604" i="2"/>
  <c r="K1603" i="2"/>
  <c r="J1603" i="2"/>
  <c r="I1603" i="2"/>
  <c r="H1603" i="2"/>
  <c r="G1603" i="2"/>
  <c r="F1603" i="2"/>
  <c r="E1603" i="2"/>
  <c r="D1603" i="2"/>
  <c r="C1603" i="2"/>
  <c r="B1603" i="2"/>
  <c r="K1602" i="2"/>
  <c r="J1602" i="2"/>
  <c r="I1602" i="2"/>
  <c r="H1602" i="2"/>
  <c r="G1602" i="2"/>
  <c r="F1602" i="2"/>
  <c r="E1602" i="2"/>
  <c r="D1602" i="2"/>
  <c r="C1602" i="2"/>
  <c r="B1602" i="2"/>
  <c r="K1601" i="2"/>
  <c r="J1601" i="2"/>
  <c r="I1601" i="2"/>
  <c r="H1601" i="2"/>
  <c r="G1601" i="2"/>
  <c r="F1601" i="2"/>
  <c r="E1601" i="2"/>
  <c r="D1601" i="2"/>
  <c r="C1601" i="2"/>
  <c r="B1601" i="2"/>
  <c r="K1600" i="2"/>
  <c r="J1600" i="2"/>
  <c r="I1600" i="2"/>
  <c r="H1600" i="2"/>
  <c r="G1600" i="2"/>
  <c r="F1600" i="2"/>
  <c r="E1600" i="2"/>
  <c r="D1600" i="2"/>
  <c r="C1600" i="2"/>
  <c r="B1600" i="2"/>
  <c r="K1599" i="2"/>
  <c r="J1599" i="2"/>
  <c r="I1599" i="2"/>
  <c r="H1599" i="2"/>
  <c r="G1599" i="2"/>
  <c r="F1599" i="2"/>
  <c r="E1599" i="2"/>
  <c r="D1599" i="2"/>
  <c r="C1599" i="2"/>
  <c r="B1599" i="2"/>
  <c r="K1598" i="2"/>
  <c r="J1598" i="2"/>
  <c r="I1598" i="2"/>
  <c r="H1598" i="2"/>
  <c r="G1598" i="2"/>
  <c r="F1598" i="2"/>
  <c r="E1598" i="2"/>
  <c r="D1598" i="2"/>
  <c r="C1598" i="2"/>
  <c r="B1598" i="2"/>
  <c r="K1597" i="2"/>
  <c r="J1597" i="2"/>
  <c r="I1597" i="2"/>
  <c r="H1597" i="2"/>
  <c r="G1597" i="2"/>
  <c r="F1597" i="2"/>
  <c r="E1597" i="2"/>
  <c r="D1597" i="2"/>
  <c r="C1597" i="2"/>
  <c r="B1597" i="2"/>
  <c r="K1596" i="2"/>
  <c r="J1596" i="2"/>
  <c r="I1596" i="2"/>
  <c r="H1596" i="2"/>
  <c r="G1596" i="2"/>
  <c r="F1596" i="2"/>
  <c r="E1596" i="2"/>
  <c r="D1596" i="2"/>
  <c r="C1596" i="2"/>
  <c r="B1596" i="2"/>
  <c r="K1595" i="2"/>
  <c r="J1595" i="2"/>
  <c r="I1595" i="2"/>
  <c r="H1595" i="2"/>
  <c r="G1595" i="2"/>
  <c r="F1595" i="2"/>
  <c r="E1595" i="2"/>
  <c r="D1595" i="2"/>
  <c r="C1595" i="2"/>
  <c r="B1595" i="2"/>
  <c r="K1594" i="2"/>
  <c r="J1594" i="2"/>
  <c r="I1594" i="2"/>
  <c r="H1594" i="2"/>
  <c r="G1594" i="2"/>
  <c r="F1594" i="2"/>
  <c r="E1594" i="2"/>
  <c r="D1594" i="2"/>
  <c r="C1594" i="2"/>
  <c r="B1594" i="2"/>
  <c r="K1593" i="2"/>
  <c r="J1593" i="2"/>
  <c r="I1593" i="2"/>
  <c r="H1593" i="2"/>
  <c r="G1593" i="2"/>
  <c r="F1593" i="2"/>
  <c r="E1593" i="2"/>
  <c r="D1593" i="2"/>
  <c r="C1593" i="2"/>
  <c r="B1593" i="2"/>
  <c r="K1592" i="2"/>
  <c r="J1592" i="2"/>
  <c r="I1592" i="2"/>
  <c r="H1592" i="2"/>
  <c r="G1592" i="2"/>
  <c r="F1592" i="2"/>
  <c r="E1592" i="2"/>
  <c r="D1592" i="2"/>
  <c r="C1592" i="2"/>
  <c r="B1592" i="2"/>
  <c r="K1591" i="2"/>
  <c r="J1591" i="2"/>
  <c r="I1591" i="2"/>
  <c r="H1591" i="2"/>
  <c r="G1591" i="2"/>
  <c r="F1591" i="2"/>
  <c r="E1591" i="2"/>
  <c r="D1591" i="2"/>
  <c r="C1591" i="2"/>
  <c r="B1591" i="2"/>
  <c r="K1590" i="2"/>
  <c r="J1590" i="2"/>
  <c r="I1590" i="2"/>
  <c r="H1590" i="2"/>
  <c r="G1590" i="2"/>
  <c r="F1590" i="2"/>
  <c r="E1590" i="2"/>
  <c r="D1590" i="2"/>
  <c r="C1590" i="2"/>
  <c r="B1590" i="2"/>
  <c r="K1589" i="2"/>
  <c r="J1589" i="2"/>
  <c r="I1589" i="2"/>
  <c r="H1589" i="2"/>
  <c r="G1589" i="2"/>
  <c r="F1589" i="2"/>
  <c r="E1589" i="2"/>
  <c r="D1589" i="2"/>
  <c r="C1589" i="2"/>
  <c r="B1589" i="2"/>
  <c r="K1588" i="2"/>
  <c r="J1588" i="2"/>
  <c r="I1588" i="2"/>
  <c r="H1588" i="2"/>
  <c r="G1588" i="2"/>
  <c r="F1588" i="2"/>
  <c r="E1588" i="2"/>
  <c r="D1588" i="2"/>
  <c r="C1588" i="2"/>
  <c r="B1588" i="2"/>
  <c r="K1587" i="2"/>
  <c r="J1587" i="2"/>
  <c r="I1587" i="2"/>
  <c r="H1587" i="2"/>
  <c r="G1587" i="2"/>
  <c r="F1587" i="2"/>
  <c r="E1587" i="2"/>
  <c r="D1587" i="2"/>
  <c r="C1587" i="2"/>
  <c r="B1587" i="2"/>
  <c r="K1586" i="2"/>
  <c r="J1586" i="2"/>
  <c r="I1586" i="2"/>
  <c r="H1586" i="2"/>
  <c r="G1586" i="2"/>
  <c r="F1586" i="2"/>
  <c r="E1586" i="2"/>
  <c r="D1586" i="2"/>
  <c r="C1586" i="2"/>
  <c r="B1586" i="2"/>
  <c r="K1585" i="2"/>
  <c r="J1585" i="2"/>
  <c r="I1585" i="2"/>
  <c r="H1585" i="2"/>
  <c r="G1585" i="2"/>
  <c r="F1585" i="2"/>
  <c r="E1585" i="2"/>
  <c r="D1585" i="2"/>
  <c r="C1585" i="2"/>
  <c r="B1585" i="2"/>
  <c r="K1584" i="2"/>
  <c r="J1584" i="2"/>
  <c r="I1584" i="2"/>
  <c r="H1584" i="2"/>
  <c r="G1584" i="2"/>
  <c r="F1584" i="2"/>
  <c r="E1584" i="2"/>
  <c r="D1584" i="2"/>
  <c r="C1584" i="2"/>
  <c r="B1584" i="2"/>
  <c r="K1583" i="2"/>
  <c r="J1583" i="2"/>
  <c r="I1583" i="2"/>
  <c r="H1583" i="2"/>
  <c r="G1583" i="2"/>
  <c r="F1583" i="2"/>
  <c r="E1583" i="2"/>
  <c r="D1583" i="2"/>
  <c r="C1583" i="2"/>
  <c r="B1583" i="2"/>
  <c r="K1582" i="2"/>
  <c r="J1582" i="2"/>
  <c r="I1582" i="2"/>
  <c r="H1582" i="2"/>
  <c r="G1582" i="2"/>
  <c r="F1582" i="2"/>
  <c r="E1582" i="2"/>
  <c r="D1582" i="2"/>
  <c r="C1582" i="2"/>
  <c r="B1582" i="2"/>
  <c r="K1581" i="2"/>
  <c r="J1581" i="2"/>
  <c r="I1581" i="2"/>
  <c r="H1581" i="2"/>
  <c r="G1581" i="2"/>
  <c r="F1581" i="2"/>
  <c r="E1581" i="2"/>
  <c r="D1581" i="2"/>
  <c r="C1581" i="2"/>
  <c r="B1581" i="2"/>
  <c r="K1580" i="2"/>
  <c r="J1580" i="2"/>
  <c r="I1580" i="2"/>
  <c r="H1580" i="2"/>
  <c r="G1580" i="2"/>
  <c r="F1580" i="2"/>
  <c r="E1580" i="2"/>
  <c r="D1580" i="2"/>
  <c r="C1580" i="2"/>
  <c r="B1580" i="2"/>
  <c r="K1579" i="2"/>
  <c r="J1579" i="2"/>
  <c r="I1579" i="2"/>
  <c r="H1579" i="2"/>
  <c r="G1579" i="2"/>
  <c r="F1579" i="2"/>
  <c r="E1579" i="2"/>
  <c r="D1579" i="2"/>
  <c r="C1579" i="2"/>
  <c r="B1579" i="2"/>
  <c r="K1578" i="2"/>
  <c r="J1578" i="2"/>
  <c r="I1578" i="2"/>
  <c r="H1578" i="2"/>
  <c r="G1578" i="2"/>
  <c r="F1578" i="2"/>
  <c r="E1578" i="2"/>
  <c r="D1578" i="2"/>
  <c r="C1578" i="2"/>
  <c r="B1578" i="2"/>
  <c r="K1577" i="2"/>
  <c r="J1577" i="2"/>
  <c r="I1577" i="2"/>
  <c r="H1577" i="2"/>
  <c r="G1577" i="2"/>
  <c r="F1577" i="2"/>
  <c r="E1577" i="2"/>
  <c r="D1577" i="2"/>
  <c r="C1577" i="2"/>
  <c r="B1577" i="2"/>
  <c r="K1576" i="2"/>
  <c r="J1576" i="2"/>
  <c r="I1576" i="2"/>
  <c r="H1576" i="2"/>
  <c r="G1576" i="2"/>
  <c r="F1576" i="2"/>
  <c r="E1576" i="2"/>
  <c r="D1576" i="2"/>
  <c r="C1576" i="2"/>
  <c r="B1576" i="2"/>
  <c r="K1575" i="2"/>
  <c r="J1575" i="2"/>
  <c r="I1575" i="2"/>
  <c r="H1575" i="2"/>
  <c r="G1575" i="2"/>
  <c r="F1575" i="2"/>
  <c r="E1575" i="2"/>
  <c r="D1575" i="2"/>
  <c r="C1575" i="2"/>
  <c r="B1575" i="2"/>
  <c r="K1574" i="2"/>
  <c r="J1574" i="2"/>
  <c r="I1574" i="2"/>
  <c r="H1574" i="2"/>
  <c r="G1574" i="2"/>
  <c r="F1574" i="2"/>
  <c r="E1574" i="2"/>
  <c r="D1574" i="2"/>
  <c r="C1574" i="2"/>
  <c r="B1574" i="2"/>
  <c r="K1573" i="2"/>
  <c r="J1573" i="2"/>
  <c r="I1573" i="2"/>
  <c r="H1573" i="2"/>
  <c r="G1573" i="2"/>
  <c r="F1573" i="2"/>
  <c r="E1573" i="2"/>
  <c r="D1573" i="2"/>
  <c r="C1573" i="2"/>
  <c r="B1573" i="2"/>
  <c r="K1572" i="2"/>
  <c r="J1572" i="2"/>
  <c r="I1572" i="2"/>
  <c r="H1572" i="2"/>
  <c r="G1572" i="2"/>
  <c r="F1572" i="2"/>
  <c r="E1572" i="2"/>
  <c r="D1572" i="2"/>
  <c r="C1572" i="2"/>
  <c r="B1572" i="2"/>
  <c r="K1571" i="2"/>
  <c r="J1571" i="2"/>
  <c r="I1571" i="2"/>
  <c r="H1571" i="2"/>
  <c r="G1571" i="2"/>
  <c r="F1571" i="2"/>
  <c r="E1571" i="2"/>
  <c r="D1571" i="2"/>
  <c r="C1571" i="2"/>
  <c r="B1571" i="2"/>
  <c r="K1570" i="2"/>
  <c r="J1570" i="2"/>
  <c r="I1570" i="2"/>
  <c r="H1570" i="2"/>
  <c r="G1570" i="2"/>
  <c r="F1570" i="2"/>
  <c r="E1570" i="2"/>
  <c r="D1570" i="2"/>
  <c r="C1570" i="2"/>
  <c r="B1570" i="2"/>
  <c r="K1569" i="2"/>
  <c r="J1569" i="2"/>
  <c r="I1569" i="2"/>
  <c r="H1569" i="2"/>
  <c r="G1569" i="2"/>
  <c r="F1569" i="2"/>
  <c r="E1569" i="2"/>
  <c r="D1569" i="2"/>
  <c r="C1569" i="2"/>
  <c r="B1569" i="2"/>
  <c r="K1568" i="2"/>
  <c r="J1568" i="2"/>
  <c r="I1568" i="2"/>
  <c r="H1568" i="2"/>
  <c r="G1568" i="2"/>
  <c r="F1568" i="2"/>
  <c r="E1568" i="2"/>
  <c r="D1568" i="2"/>
  <c r="C1568" i="2"/>
  <c r="B1568" i="2"/>
  <c r="K1567" i="2"/>
  <c r="J1567" i="2"/>
  <c r="I1567" i="2"/>
  <c r="H1567" i="2"/>
  <c r="G1567" i="2"/>
  <c r="F1567" i="2"/>
  <c r="E1567" i="2"/>
  <c r="D1567" i="2"/>
  <c r="C1567" i="2"/>
  <c r="B1567" i="2"/>
  <c r="K1566" i="2"/>
  <c r="J1566" i="2"/>
  <c r="I1566" i="2"/>
  <c r="H1566" i="2"/>
  <c r="G1566" i="2"/>
  <c r="F1566" i="2"/>
  <c r="E1566" i="2"/>
  <c r="D1566" i="2"/>
  <c r="C1566" i="2"/>
  <c r="B1566" i="2"/>
  <c r="K1565" i="2"/>
  <c r="J1565" i="2"/>
  <c r="I1565" i="2"/>
  <c r="H1565" i="2"/>
  <c r="G1565" i="2"/>
  <c r="F1565" i="2"/>
  <c r="E1565" i="2"/>
  <c r="D1565" i="2"/>
  <c r="C1565" i="2"/>
  <c r="B1565" i="2"/>
  <c r="K1564" i="2"/>
  <c r="J1564" i="2"/>
  <c r="I1564" i="2"/>
  <c r="H1564" i="2"/>
  <c r="G1564" i="2"/>
  <c r="F1564" i="2"/>
  <c r="E1564" i="2"/>
  <c r="D1564" i="2"/>
  <c r="C1564" i="2"/>
  <c r="B1564" i="2"/>
  <c r="K1563" i="2"/>
  <c r="J1563" i="2"/>
  <c r="I1563" i="2"/>
  <c r="H1563" i="2"/>
  <c r="G1563" i="2"/>
  <c r="F1563" i="2"/>
  <c r="E1563" i="2"/>
  <c r="D1563" i="2"/>
  <c r="C1563" i="2"/>
  <c r="B1563" i="2"/>
  <c r="K1562" i="2"/>
  <c r="J1562" i="2"/>
  <c r="I1562" i="2"/>
  <c r="H1562" i="2"/>
  <c r="G1562" i="2"/>
  <c r="F1562" i="2"/>
  <c r="E1562" i="2"/>
  <c r="D1562" i="2"/>
  <c r="C1562" i="2"/>
  <c r="B1562" i="2"/>
  <c r="K1561" i="2"/>
  <c r="J1561" i="2"/>
  <c r="I1561" i="2"/>
  <c r="H1561" i="2"/>
  <c r="G1561" i="2"/>
  <c r="F1561" i="2"/>
  <c r="E1561" i="2"/>
  <c r="D1561" i="2"/>
  <c r="C1561" i="2"/>
  <c r="B1561" i="2"/>
  <c r="K1560" i="2"/>
  <c r="J1560" i="2"/>
  <c r="I1560" i="2"/>
  <c r="H1560" i="2"/>
  <c r="G1560" i="2"/>
  <c r="F1560" i="2"/>
  <c r="E1560" i="2"/>
  <c r="D1560" i="2"/>
  <c r="C1560" i="2"/>
  <c r="B1560" i="2"/>
  <c r="K1559" i="2"/>
  <c r="J1559" i="2"/>
  <c r="I1559" i="2"/>
  <c r="H1559" i="2"/>
  <c r="G1559" i="2"/>
  <c r="F1559" i="2"/>
  <c r="E1559" i="2"/>
  <c r="D1559" i="2"/>
  <c r="C1559" i="2"/>
  <c r="B1559" i="2"/>
  <c r="K1558" i="2"/>
  <c r="J1558" i="2"/>
  <c r="I1558" i="2"/>
  <c r="H1558" i="2"/>
  <c r="G1558" i="2"/>
  <c r="F1558" i="2"/>
  <c r="E1558" i="2"/>
  <c r="D1558" i="2"/>
  <c r="C1558" i="2"/>
  <c r="B1558" i="2"/>
  <c r="K1557" i="2"/>
  <c r="J1557" i="2"/>
  <c r="I1557" i="2"/>
  <c r="H1557" i="2"/>
  <c r="G1557" i="2"/>
  <c r="F1557" i="2"/>
  <c r="E1557" i="2"/>
  <c r="D1557" i="2"/>
  <c r="C1557" i="2"/>
  <c r="B1557" i="2"/>
  <c r="K1556" i="2"/>
  <c r="J1556" i="2"/>
  <c r="I1556" i="2"/>
  <c r="H1556" i="2"/>
  <c r="G1556" i="2"/>
  <c r="F1556" i="2"/>
  <c r="E1556" i="2"/>
  <c r="D1556" i="2"/>
  <c r="C1556" i="2"/>
  <c r="B1556" i="2"/>
  <c r="K1555" i="2"/>
  <c r="J1555" i="2"/>
  <c r="I1555" i="2"/>
  <c r="H1555" i="2"/>
  <c r="G1555" i="2"/>
  <c r="F1555" i="2"/>
  <c r="E1555" i="2"/>
  <c r="D1555" i="2"/>
  <c r="C1555" i="2"/>
  <c r="B1555" i="2"/>
  <c r="K1554" i="2"/>
  <c r="J1554" i="2"/>
  <c r="I1554" i="2"/>
  <c r="H1554" i="2"/>
  <c r="G1554" i="2"/>
  <c r="F1554" i="2"/>
  <c r="E1554" i="2"/>
  <c r="D1554" i="2"/>
  <c r="C1554" i="2"/>
  <c r="B1554" i="2"/>
  <c r="K1553" i="2"/>
  <c r="J1553" i="2"/>
  <c r="I1553" i="2"/>
  <c r="H1553" i="2"/>
  <c r="G1553" i="2"/>
  <c r="F1553" i="2"/>
  <c r="E1553" i="2"/>
  <c r="D1553" i="2"/>
  <c r="C1553" i="2"/>
  <c r="B1553" i="2"/>
  <c r="K1552" i="2"/>
  <c r="J1552" i="2"/>
  <c r="I1552" i="2"/>
  <c r="H1552" i="2"/>
  <c r="G1552" i="2"/>
  <c r="F1552" i="2"/>
  <c r="E1552" i="2"/>
  <c r="D1552" i="2"/>
  <c r="C1552" i="2"/>
  <c r="B1552" i="2"/>
  <c r="K1551" i="2"/>
  <c r="J1551" i="2"/>
  <c r="I1551" i="2"/>
  <c r="H1551" i="2"/>
  <c r="G1551" i="2"/>
  <c r="F1551" i="2"/>
  <c r="E1551" i="2"/>
  <c r="D1551" i="2"/>
  <c r="C1551" i="2"/>
  <c r="B1551" i="2"/>
  <c r="K1550" i="2"/>
  <c r="J1550" i="2"/>
  <c r="I1550" i="2"/>
  <c r="H1550" i="2"/>
  <c r="G1550" i="2"/>
  <c r="F1550" i="2"/>
  <c r="E1550" i="2"/>
  <c r="D1550" i="2"/>
  <c r="C1550" i="2"/>
  <c r="B1550" i="2"/>
  <c r="K1549" i="2"/>
  <c r="J1549" i="2"/>
  <c r="I1549" i="2"/>
  <c r="H1549" i="2"/>
  <c r="G1549" i="2"/>
  <c r="F1549" i="2"/>
  <c r="E1549" i="2"/>
  <c r="D1549" i="2"/>
  <c r="C1549" i="2"/>
  <c r="B1549" i="2"/>
  <c r="K1548" i="2"/>
  <c r="J1548" i="2"/>
  <c r="I1548" i="2"/>
  <c r="H1548" i="2"/>
  <c r="G1548" i="2"/>
  <c r="F1548" i="2"/>
  <c r="E1548" i="2"/>
  <c r="D1548" i="2"/>
  <c r="C1548" i="2"/>
  <c r="B1548" i="2"/>
  <c r="K1547" i="2"/>
  <c r="J1547" i="2"/>
  <c r="I1547" i="2"/>
  <c r="H1547" i="2"/>
  <c r="G1547" i="2"/>
  <c r="F1547" i="2"/>
  <c r="E1547" i="2"/>
  <c r="D1547" i="2"/>
  <c r="C1547" i="2"/>
  <c r="B1547" i="2"/>
  <c r="K1546" i="2"/>
  <c r="J1546" i="2"/>
  <c r="I1546" i="2"/>
  <c r="H1546" i="2"/>
  <c r="G1546" i="2"/>
  <c r="F1546" i="2"/>
  <c r="E1546" i="2"/>
  <c r="D1546" i="2"/>
  <c r="C1546" i="2"/>
  <c r="B1546" i="2"/>
  <c r="K1545" i="2"/>
  <c r="J1545" i="2"/>
  <c r="I1545" i="2"/>
  <c r="H1545" i="2"/>
  <c r="G1545" i="2"/>
  <c r="F1545" i="2"/>
  <c r="E1545" i="2"/>
  <c r="D1545" i="2"/>
  <c r="C1545" i="2"/>
  <c r="B1545" i="2"/>
  <c r="K1544" i="2"/>
  <c r="J1544" i="2"/>
  <c r="I1544" i="2"/>
  <c r="H1544" i="2"/>
  <c r="G1544" i="2"/>
  <c r="F1544" i="2"/>
  <c r="E1544" i="2"/>
  <c r="D1544" i="2"/>
  <c r="C1544" i="2"/>
  <c r="B1544" i="2"/>
  <c r="K1543" i="2"/>
  <c r="J1543" i="2"/>
  <c r="I1543" i="2"/>
  <c r="H1543" i="2"/>
  <c r="G1543" i="2"/>
  <c r="F1543" i="2"/>
  <c r="E1543" i="2"/>
  <c r="D1543" i="2"/>
  <c r="C1543" i="2"/>
  <c r="B1543" i="2"/>
  <c r="K1542" i="2"/>
  <c r="J1542" i="2"/>
  <c r="I1542" i="2"/>
  <c r="H1542" i="2"/>
  <c r="G1542" i="2"/>
  <c r="F1542" i="2"/>
  <c r="E1542" i="2"/>
  <c r="D1542" i="2"/>
  <c r="C1542" i="2"/>
  <c r="B1542" i="2"/>
  <c r="K1541" i="2"/>
  <c r="J1541" i="2"/>
  <c r="I1541" i="2"/>
  <c r="H1541" i="2"/>
  <c r="G1541" i="2"/>
  <c r="F1541" i="2"/>
  <c r="E1541" i="2"/>
  <c r="D1541" i="2"/>
  <c r="C1541" i="2"/>
  <c r="B1541" i="2"/>
  <c r="K1540" i="2"/>
  <c r="J1540" i="2"/>
  <c r="I1540" i="2"/>
  <c r="H1540" i="2"/>
  <c r="G1540" i="2"/>
  <c r="F1540" i="2"/>
  <c r="E1540" i="2"/>
  <c r="D1540" i="2"/>
  <c r="C1540" i="2"/>
  <c r="B1540" i="2"/>
  <c r="K1539" i="2"/>
  <c r="J1539" i="2"/>
  <c r="I1539" i="2"/>
  <c r="H1539" i="2"/>
  <c r="G1539" i="2"/>
  <c r="F1539" i="2"/>
  <c r="E1539" i="2"/>
  <c r="D1539" i="2"/>
  <c r="C1539" i="2"/>
  <c r="B1539" i="2"/>
  <c r="K1538" i="2"/>
  <c r="J1538" i="2"/>
  <c r="I1538" i="2"/>
  <c r="H1538" i="2"/>
  <c r="G1538" i="2"/>
  <c r="F1538" i="2"/>
  <c r="E1538" i="2"/>
  <c r="D1538" i="2"/>
  <c r="C1538" i="2"/>
  <c r="B1538" i="2"/>
  <c r="K1537" i="2"/>
  <c r="J1537" i="2"/>
  <c r="I1537" i="2"/>
  <c r="H1537" i="2"/>
  <c r="G1537" i="2"/>
  <c r="F1537" i="2"/>
  <c r="E1537" i="2"/>
  <c r="D1537" i="2"/>
  <c r="C1537" i="2"/>
  <c r="B1537" i="2"/>
  <c r="K1536" i="2"/>
  <c r="J1536" i="2"/>
  <c r="I1536" i="2"/>
  <c r="H1536" i="2"/>
  <c r="G1536" i="2"/>
  <c r="F1536" i="2"/>
  <c r="E1536" i="2"/>
  <c r="D1536" i="2"/>
  <c r="C1536" i="2"/>
  <c r="B1536" i="2"/>
  <c r="K1535" i="2"/>
  <c r="J1535" i="2"/>
  <c r="I1535" i="2"/>
  <c r="H1535" i="2"/>
  <c r="G1535" i="2"/>
  <c r="F1535" i="2"/>
  <c r="E1535" i="2"/>
  <c r="D1535" i="2"/>
  <c r="C1535" i="2"/>
  <c r="B1535" i="2"/>
  <c r="K1534" i="2"/>
  <c r="J1534" i="2"/>
  <c r="I1534" i="2"/>
  <c r="H1534" i="2"/>
  <c r="G1534" i="2"/>
  <c r="F1534" i="2"/>
  <c r="E1534" i="2"/>
  <c r="D1534" i="2"/>
  <c r="C1534" i="2"/>
  <c r="B1534" i="2"/>
  <c r="K1533" i="2"/>
  <c r="J1533" i="2"/>
  <c r="I1533" i="2"/>
  <c r="H1533" i="2"/>
  <c r="G1533" i="2"/>
  <c r="F1533" i="2"/>
  <c r="E1533" i="2"/>
  <c r="D1533" i="2"/>
  <c r="C1533" i="2"/>
  <c r="B1533" i="2"/>
  <c r="K1532" i="2"/>
  <c r="J1532" i="2"/>
  <c r="I1532" i="2"/>
  <c r="H1532" i="2"/>
  <c r="G1532" i="2"/>
  <c r="F1532" i="2"/>
  <c r="E1532" i="2"/>
  <c r="D1532" i="2"/>
  <c r="C1532" i="2"/>
  <c r="B1532" i="2"/>
  <c r="K1531" i="2"/>
  <c r="J1531" i="2"/>
  <c r="I1531" i="2"/>
  <c r="H1531" i="2"/>
  <c r="G1531" i="2"/>
  <c r="F1531" i="2"/>
  <c r="E1531" i="2"/>
  <c r="D1531" i="2"/>
  <c r="C1531" i="2"/>
  <c r="B1531" i="2"/>
  <c r="K1530" i="2"/>
  <c r="J1530" i="2"/>
  <c r="I1530" i="2"/>
  <c r="H1530" i="2"/>
  <c r="G1530" i="2"/>
  <c r="F1530" i="2"/>
  <c r="E1530" i="2"/>
  <c r="D1530" i="2"/>
  <c r="C1530" i="2"/>
  <c r="B1530" i="2"/>
  <c r="K1529" i="2"/>
  <c r="J1529" i="2"/>
  <c r="I1529" i="2"/>
  <c r="H1529" i="2"/>
  <c r="G1529" i="2"/>
  <c r="F1529" i="2"/>
  <c r="E1529" i="2"/>
  <c r="D1529" i="2"/>
  <c r="C1529" i="2"/>
  <c r="B1529" i="2"/>
  <c r="K1528" i="2"/>
  <c r="J1528" i="2"/>
  <c r="I1528" i="2"/>
  <c r="H1528" i="2"/>
  <c r="G1528" i="2"/>
  <c r="F1528" i="2"/>
  <c r="E1528" i="2"/>
  <c r="D1528" i="2"/>
  <c r="C1528" i="2"/>
  <c r="B1528" i="2"/>
  <c r="K1527" i="2"/>
  <c r="J1527" i="2"/>
  <c r="I1527" i="2"/>
  <c r="H1527" i="2"/>
  <c r="G1527" i="2"/>
  <c r="F1527" i="2"/>
  <c r="E1527" i="2"/>
  <c r="D1527" i="2"/>
  <c r="C1527" i="2"/>
  <c r="B1527" i="2"/>
  <c r="K1526" i="2"/>
  <c r="J1526" i="2"/>
  <c r="I1526" i="2"/>
  <c r="H1526" i="2"/>
  <c r="G1526" i="2"/>
  <c r="F1526" i="2"/>
  <c r="E1526" i="2"/>
  <c r="D1526" i="2"/>
  <c r="C1526" i="2"/>
  <c r="B1526" i="2"/>
  <c r="K1525" i="2"/>
  <c r="J1525" i="2"/>
  <c r="I1525" i="2"/>
  <c r="H1525" i="2"/>
  <c r="G1525" i="2"/>
  <c r="F1525" i="2"/>
  <c r="E1525" i="2"/>
  <c r="D1525" i="2"/>
  <c r="C1525" i="2"/>
  <c r="B1525" i="2"/>
  <c r="K1524" i="2"/>
  <c r="J1524" i="2"/>
  <c r="I1524" i="2"/>
  <c r="H1524" i="2"/>
  <c r="G1524" i="2"/>
  <c r="F1524" i="2"/>
  <c r="E1524" i="2"/>
  <c r="D1524" i="2"/>
  <c r="C1524" i="2"/>
  <c r="B1524" i="2"/>
  <c r="K1523" i="2"/>
  <c r="J1523" i="2"/>
  <c r="I1523" i="2"/>
  <c r="H1523" i="2"/>
  <c r="G1523" i="2"/>
  <c r="F1523" i="2"/>
  <c r="E1523" i="2"/>
  <c r="D1523" i="2"/>
  <c r="C1523" i="2"/>
  <c r="B1523" i="2"/>
  <c r="K1522" i="2"/>
  <c r="J1522" i="2"/>
  <c r="I1522" i="2"/>
  <c r="H1522" i="2"/>
  <c r="G1522" i="2"/>
  <c r="F1522" i="2"/>
  <c r="E1522" i="2"/>
  <c r="D1522" i="2"/>
  <c r="C1522" i="2"/>
  <c r="B1522" i="2"/>
  <c r="K1521" i="2"/>
  <c r="J1521" i="2"/>
  <c r="I1521" i="2"/>
  <c r="H1521" i="2"/>
  <c r="G1521" i="2"/>
  <c r="F1521" i="2"/>
  <c r="E1521" i="2"/>
  <c r="D1521" i="2"/>
  <c r="C1521" i="2"/>
  <c r="B1521" i="2"/>
  <c r="K1520" i="2"/>
  <c r="J1520" i="2"/>
  <c r="I1520" i="2"/>
  <c r="H1520" i="2"/>
  <c r="G1520" i="2"/>
  <c r="F1520" i="2"/>
  <c r="E1520" i="2"/>
  <c r="D1520" i="2"/>
  <c r="C1520" i="2"/>
  <c r="B1520" i="2"/>
  <c r="K1519" i="2"/>
  <c r="J1519" i="2"/>
  <c r="I1519" i="2"/>
  <c r="H1519" i="2"/>
  <c r="G1519" i="2"/>
  <c r="F1519" i="2"/>
  <c r="E1519" i="2"/>
  <c r="D1519" i="2"/>
  <c r="C1519" i="2"/>
  <c r="B1519" i="2"/>
  <c r="K1518" i="2"/>
  <c r="J1518" i="2"/>
  <c r="I1518" i="2"/>
  <c r="H1518" i="2"/>
  <c r="G1518" i="2"/>
  <c r="F1518" i="2"/>
  <c r="E1518" i="2"/>
  <c r="D1518" i="2"/>
  <c r="C1518" i="2"/>
  <c r="B1518" i="2"/>
  <c r="K1517" i="2"/>
  <c r="J1517" i="2"/>
  <c r="I1517" i="2"/>
  <c r="H1517" i="2"/>
  <c r="G1517" i="2"/>
  <c r="F1517" i="2"/>
  <c r="E1517" i="2"/>
  <c r="D1517" i="2"/>
  <c r="C1517" i="2"/>
  <c r="B1517" i="2"/>
  <c r="K1516" i="2"/>
  <c r="J1516" i="2"/>
  <c r="I1516" i="2"/>
  <c r="H1516" i="2"/>
  <c r="G1516" i="2"/>
  <c r="F1516" i="2"/>
  <c r="E1516" i="2"/>
  <c r="D1516" i="2"/>
  <c r="C1516" i="2"/>
  <c r="B1516" i="2"/>
  <c r="K1515" i="2"/>
  <c r="J1515" i="2"/>
  <c r="I1515" i="2"/>
  <c r="H1515" i="2"/>
  <c r="G1515" i="2"/>
  <c r="F1515" i="2"/>
  <c r="E1515" i="2"/>
  <c r="D1515" i="2"/>
  <c r="C1515" i="2"/>
  <c r="B1515" i="2"/>
  <c r="K1514" i="2"/>
  <c r="J1514" i="2"/>
  <c r="I1514" i="2"/>
  <c r="H1514" i="2"/>
  <c r="G1514" i="2"/>
  <c r="F1514" i="2"/>
  <c r="E1514" i="2"/>
  <c r="D1514" i="2"/>
  <c r="C1514" i="2"/>
  <c r="B1514" i="2"/>
  <c r="K1513" i="2"/>
  <c r="J1513" i="2"/>
  <c r="I1513" i="2"/>
  <c r="H1513" i="2"/>
  <c r="G1513" i="2"/>
  <c r="F1513" i="2"/>
  <c r="E1513" i="2"/>
  <c r="D1513" i="2"/>
  <c r="C1513" i="2"/>
  <c r="B1513" i="2"/>
  <c r="K1512" i="2"/>
  <c r="J1512" i="2"/>
  <c r="I1512" i="2"/>
  <c r="H1512" i="2"/>
  <c r="G1512" i="2"/>
  <c r="F1512" i="2"/>
  <c r="E1512" i="2"/>
  <c r="D1512" i="2"/>
  <c r="C1512" i="2"/>
  <c r="B1512" i="2"/>
  <c r="K1511" i="2"/>
  <c r="J1511" i="2"/>
  <c r="I1511" i="2"/>
  <c r="H1511" i="2"/>
  <c r="G1511" i="2"/>
  <c r="F1511" i="2"/>
  <c r="E1511" i="2"/>
  <c r="D1511" i="2"/>
  <c r="C1511" i="2"/>
  <c r="B1511" i="2"/>
  <c r="K1510" i="2"/>
  <c r="J1510" i="2"/>
  <c r="I1510" i="2"/>
  <c r="H1510" i="2"/>
  <c r="G1510" i="2"/>
  <c r="F1510" i="2"/>
  <c r="E1510" i="2"/>
  <c r="D1510" i="2"/>
  <c r="C1510" i="2"/>
  <c r="B1510" i="2"/>
  <c r="K1509" i="2"/>
  <c r="J1509" i="2"/>
  <c r="I1509" i="2"/>
  <c r="H1509" i="2"/>
  <c r="G1509" i="2"/>
  <c r="F1509" i="2"/>
  <c r="E1509" i="2"/>
  <c r="D1509" i="2"/>
  <c r="C1509" i="2"/>
  <c r="B1509" i="2"/>
  <c r="K1508" i="2"/>
  <c r="J1508" i="2"/>
  <c r="I1508" i="2"/>
  <c r="H1508" i="2"/>
  <c r="G1508" i="2"/>
  <c r="F1508" i="2"/>
  <c r="E1508" i="2"/>
  <c r="D1508" i="2"/>
  <c r="C1508" i="2"/>
  <c r="B1508" i="2"/>
  <c r="K1507" i="2"/>
  <c r="J1507" i="2"/>
  <c r="I1507" i="2"/>
  <c r="H1507" i="2"/>
  <c r="G1507" i="2"/>
  <c r="F1507" i="2"/>
  <c r="E1507" i="2"/>
  <c r="D1507" i="2"/>
  <c r="C1507" i="2"/>
  <c r="B1507" i="2"/>
  <c r="K1506" i="2"/>
  <c r="J1506" i="2"/>
  <c r="I1506" i="2"/>
  <c r="H1506" i="2"/>
  <c r="G1506" i="2"/>
  <c r="F1506" i="2"/>
  <c r="E1506" i="2"/>
  <c r="D1506" i="2"/>
  <c r="C1506" i="2"/>
  <c r="B1506" i="2"/>
  <c r="K1505" i="2"/>
  <c r="J1505" i="2"/>
  <c r="I1505" i="2"/>
  <c r="H1505" i="2"/>
  <c r="G1505" i="2"/>
  <c r="F1505" i="2"/>
  <c r="E1505" i="2"/>
  <c r="D1505" i="2"/>
  <c r="C1505" i="2"/>
  <c r="B1505" i="2"/>
  <c r="K1504" i="2"/>
  <c r="J1504" i="2"/>
  <c r="I1504" i="2"/>
  <c r="H1504" i="2"/>
  <c r="G1504" i="2"/>
  <c r="F1504" i="2"/>
  <c r="E1504" i="2"/>
  <c r="D1504" i="2"/>
  <c r="C1504" i="2"/>
  <c r="B1504" i="2"/>
  <c r="K1503" i="2"/>
  <c r="J1503" i="2"/>
  <c r="I1503" i="2"/>
  <c r="H1503" i="2"/>
  <c r="G1503" i="2"/>
  <c r="F1503" i="2"/>
  <c r="E1503" i="2"/>
  <c r="D1503" i="2"/>
  <c r="C1503" i="2"/>
  <c r="B1503" i="2"/>
  <c r="K1502" i="2"/>
  <c r="J1502" i="2"/>
  <c r="I1502" i="2"/>
  <c r="H1502" i="2"/>
  <c r="G1502" i="2"/>
  <c r="F1502" i="2"/>
  <c r="E1502" i="2"/>
  <c r="D1502" i="2"/>
  <c r="C1502" i="2"/>
  <c r="B1502" i="2"/>
  <c r="K1501" i="2"/>
  <c r="J1501" i="2"/>
  <c r="I1501" i="2"/>
  <c r="H1501" i="2"/>
  <c r="G1501" i="2"/>
  <c r="F1501" i="2"/>
  <c r="E1501" i="2"/>
  <c r="D1501" i="2"/>
  <c r="C1501" i="2"/>
  <c r="B1501" i="2"/>
  <c r="K1500" i="2"/>
  <c r="J1500" i="2"/>
  <c r="I1500" i="2"/>
  <c r="H1500" i="2"/>
  <c r="G1500" i="2"/>
  <c r="F1500" i="2"/>
  <c r="E1500" i="2"/>
  <c r="D1500" i="2"/>
  <c r="C1500" i="2"/>
  <c r="B1500" i="2"/>
  <c r="K1499" i="2"/>
  <c r="J1499" i="2"/>
  <c r="I1499" i="2"/>
  <c r="H1499" i="2"/>
  <c r="G1499" i="2"/>
  <c r="F1499" i="2"/>
  <c r="E1499" i="2"/>
  <c r="D1499" i="2"/>
  <c r="C1499" i="2"/>
  <c r="B1499" i="2"/>
  <c r="K1498" i="2"/>
  <c r="J1498" i="2"/>
  <c r="I1498" i="2"/>
  <c r="H1498" i="2"/>
  <c r="G1498" i="2"/>
  <c r="F1498" i="2"/>
  <c r="E1498" i="2"/>
  <c r="D1498" i="2"/>
  <c r="C1498" i="2"/>
  <c r="B1498" i="2"/>
  <c r="K1497" i="2"/>
  <c r="J1497" i="2"/>
  <c r="I1497" i="2"/>
  <c r="H1497" i="2"/>
  <c r="G1497" i="2"/>
  <c r="F1497" i="2"/>
  <c r="E1497" i="2"/>
  <c r="D1497" i="2"/>
  <c r="C1497" i="2"/>
  <c r="B1497" i="2"/>
  <c r="K1496" i="2"/>
  <c r="J1496" i="2"/>
  <c r="I1496" i="2"/>
  <c r="H1496" i="2"/>
  <c r="G1496" i="2"/>
  <c r="F1496" i="2"/>
  <c r="E1496" i="2"/>
  <c r="D1496" i="2"/>
  <c r="C1496" i="2"/>
  <c r="B1496" i="2"/>
  <c r="K1495" i="2"/>
  <c r="J1495" i="2"/>
  <c r="I1495" i="2"/>
  <c r="H1495" i="2"/>
  <c r="G1495" i="2"/>
  <c r="F1495" i="2"/>
  <c r="E1495" i="2"/>
  <c r="D1495" i="2"/>
  <c r="C1495" i="2"/>
  <c r="B1495" i="2"/>
  <c r="K1494" i="2"/>
  <c r="J1494" i="2"/>
  <c r="I1494" i="2"/>
  <c r="H1494" i="2"/>
  <c r="G1494" i="2"/>
  <c r="F1494" i="2"/>
  <c r="E1494" i="2"/>
  <c r="D1494" i="2"/>
  <c r="C1494" i="2"/>
  <c r="B1494" i="2"/>
  <c r="K1493" i="2"/>
  <c r="J1493" i="2"/>
  <c r="I1493" i="2"/>
  <c r="H1493" i="2"/>
  <c r="G1493" i="2"/>
  <c r="F1493" i="2"/>
  <c r="E1493" i="2"/>
  <c r="D1493" i="2"/>
  <c r="C1493" i="2"/>
  <c r="B1493" i="2"/>
  <c r="K1492" i="2"/>
  <c r="J1492" i="2"/>
  <c r="I1492" i="2"/>
  <c r="H1492" i="2"/>
  <c r="G1492" i="2"/>
  <c r="F1492" i="2"/>
  <c r="E1492" i="2"/>
  <c r="D1492" i="2"/>
  <c r="C1492" i="2"/>
  <c r="B1492" i="2"/>
  <c r="K1491" i="2"/>
  <c r="J1491" i="2"/>
  <c r="I1491" i="2"/>
  <c r="H1491" i="2"/>
  <c r="G1491" i="2"/>
  <c r="F1491" i="2"/>
  <c r="E1491" i="2"/>
  <c r="D1491" i="2"/>
  <c r="C1491" i="2"/>
  <c r="B1491" i="2"/>
  <c r="K1490" i="2"/>
  <c r="J1490" i="2"/>
  <c r="I1490" i="2"/>
  <c r="H1490" i="2"/>
  <c r="G1490" i="2"/>
  <c r="F1490" i="2"/>
  <c r="E1490" i="2"/>
  <c r="D1490" i="2"/>
  <c r="C1490" i="2"/>
  <c r="B1490" i="2"/>
  <c r="K1489" i="2"/>
  <c r="J1489" i="2"/>
  <c r="I1489" i="2"/>
  <c r="H1489" i="2"/>
  <c r="G1489" i="2"/>
  <c r="F1489" i="2"/>
  <c r="E1489" i="2"/>
  <c r="D1489" i="2"/>
  <c r="C1489" i="2"/>
  <c r="B1489" i="2"/>
  <c r="K1488" i="2"/>
  <c r="J1488" i="2"/>
  <c r="I1488" i="2"/>
  <c r="H1488" i="2"/>
  <c r="G1488" i="2"/>
  <c r="F1488" i="2"/>
  <c r="E1488" i="2"/>
  <c r="D1488" i="2"/>
  <c r="C1488" i="2"/>
  <c r="B1488" i="2"/>
  <c r="K1487" i="2"/>
  <c r="J1487" i="2"/>
  <c r="I1487" i="2"/>
  <c r="H1487" i="2"/>
  <c r="G1487" i="2"/>
  <c r="F1487" i="2"/>
  <c r="E1487" i="2"/>
  <c r="D1487" i="2"/>
  <c r="C1487" i="2"/>
  <c r="B1487" i="2"/>
  <c r="K1486" i="2"/>
  <c r="J1486" i="2"/>
  <c r="I1486" i="2"/>
  <c r="H1486" i="2"/>
  <c r="G1486" i="2"/>
  <c r="F1486" i="2"/>
  <c r="E1486" i="2"/>
  <c r="D1486" i="2"/>
  <c r="C1486" i="2"/>
  <c r="B1486" i="2"/>
  <c r="K1485" i="2"/>
  <c r="J1485" i="2"/>
  <c r="I1485" i="2"/>
  <c r="H1485" i="2"/>
  <c r="G1485" i="2"/>
  <c r="F1485" i="2"/>
  <c r="E1485" i="2"/>
  <c r="D1485" i="2"/>
  <c r="C1485" i="2"/>
  <c r="B1485" i="2"/>
  <c r="K1484" i="2"/>
  <c r="J1484" i="2"/>
  <c r="I1484" i="2"/>
  <c r="H1484" i="2"/>
  <c r="G1484" i="2"/>
  <c r="F1484" i="2"/>
  <c r="E1484" i="2"/>
  <c r="D1484" i="2"/>
  <c r="C1484" i="2"/>
  <c r="B1484" i="2"/>
  <c r="K1483" i="2"/>
  <c r="J1483" i="2"/>
  <c r="I1483" i="2"/>
  <c r="H1483" i="2"/>
  <c r="G1483" i="2"/>
  <c r="F1483" i="2"/>
  <c r="E1483" i="2"/>
  <c r="D1483" i="2"/>
  <c r="C1483" i="2"/>
  <c r="B1483" i="2"/>
  <c r="K1482" i="2"/>
  <c r="J1482" i="2"/>
  <c r="I1482" i="2"/>
  <c r="H1482" i="2"/>
  <c r="G1482" i="2"/>
  <c r="F1482" i="2"/>
  <c r="E1482" i="2"/>
  <c r="D1482" i="2"/>
  <c r="C1482" i="2"/>
  <c r="B1482" i="2"/>
  <c r="K1481" i="2"/>
  <c r="J1481" i="2"/>
  <c r="I1481" i="2"/>
  <c r="H1481" i="2"/>
  <c r="G1481" i="2"/>
  <c r="F1481" i="2"/>
  <c r="E1481" i="2"/>
  <c r="D1481" i="2"/>
  <c r="C1481" i="2"/>
  <c r="B1481" i="2"/>
  <c r="K1480" i="2"/>
  <c r="J1480" i="2"/>
  <c r="I1480" i="2"/>
  <c r="H1480" i="2"/>
  <c r="G1480" i="2"/>
  <c r="F1480" i="2"/>
  <c r="E1480" i="2"/>
  <c r="D1480" i="2"/>
  <c r="C1480" i="2"/>
  <c r="B1480" i="2"/>
  <c r="K1479" i="2"/>
  <c r="J1479" i="2"/>
  <c r="I1479" i="2"/>
  <c r="H1479" i="2"/>
  <c r="G1479" i="2"/>
  <c r="F1479" i="2"/>
  <c r="E1479" i="2"/>
  <c r="D1479" i="2"/>
  <c r="C1479" i="2"/>
  <c r="B1479" i="2"/>
  <c r="K1478" i="2"/>
  <c r="J1478" i="2"/>
  <c r="I1478" i="2"/>
  <c r="H1478" i="2"/>
  <c r="G1478" i="2"/>
  <c r="F1478" i="2"/>
  <c r="E1478" i="2"/>
  <c r="D1478" i="2"/>
  <c r="C1478" i="2"/>
  <c r="B1478" i="2"/>
  <c r="K1477" i="2"/>
  <c r="J1477" i="2"/>
  <c r="I1477" i="2"/>
  <c r="H1477" i="2"/>
  <c r="G1477" i="2"/>
  <c r="F1477" i="2"/>
  <c r="E1477" i="2"/>
  <c r="D1477" i="2"/>
  <c r="C1477" i="2"/>
  <c r="B1477" i="2"/>
  <c r="K1476" i="2"/>
  <c r="J1476" i="2"/>
  <c r="I1476" i="2"/>
  <c r="H1476" i="2"/>
  <c r="G1476" i="2"/>
  <c r="F1476" i="2"/>
  <c r="E1476" i="2"/>
  <c r="D1476" i="2"/>
  <c r="C1476" i="2"/>
  <c r="B1476" i="2"/>
  <c r="K1475" i="2"/>
  <c r="J1475" i="2"/>
  <c r="I1475" i="2"/>
  <c r="H1475" i="2"/>
  <c r="G1475" i="2"/>
  <c r="F1475" i="2"/>
  <c r="E1475" i="2"/>
  <c r="D1475" i="2"/>
  <c r="C1475" i="2"/>
  <c r="B1475" i="2"/>
  <c r="K1474" i="2"/>
  <c r="J1474" i="2"/>
  <c r="I1474" i="2"/>
  <c r="H1474" i="2"/>
  <c r="G1474" i="2"/>
  <c r="F1474" i="2"/>
  <c r="E1474" i="2"/>
  <c r="D1474" i="2"/>
  <c r="C1474" i="2"/>
  <c r="B1474" i="2"/>
  <c r="K1473" i="2"/>
  <c r="J1473" i="2"/>
  <c r="I1473" i="2"/>
  <c r="H1473" i="2"/>
  <c r="G1473" i="2"/>
  <c r="F1473" i="2"/>
  <c r="E1473" i="2"/>
  <c r="D1473" i="2"/>
  <c r="C1473" i="2"/>
  <c r="B1473" i="2"/>
  <c r="K1472" i="2"/>
  <c r="J1472" i="2"/>
  <c r="I1472" i="2"/>
  <c r="H1472" i="2"/>
  <c r="G1472" i="2"/>
  <c r="F1472" i="2"/>
  <c r="E1472" i="2"/>
  <c r="D1472" i="2"/>
  <c r="C1472" i="2"/>
  <c r="B1472" i="2"/>
  <c r="K1471" i="2"/>
  <c r="J1471" i="2"/>
  <c r="I1471" i="2"/>
  <c r="H1471" i="2"/>
  <c r="G1471" i="2"/>
  <c r="F1471" i="2"/>
  <c r="E1471" i="2"/>
  <c r="D1471" i="2"/>
  <c r="C1471" i="2"/>
  <c r="B1471" i="2"/>
  <c r="K1470" i="2"/>
  <c r="J1470" i="2"/>
  <c r="I1470" i="2"/>
  <c r="H1470" i="2"/>
  <c r="G1470" i="2"/>
  <c r="F1470" i="2"/>
  <c r="E1470" i="2"/>
  <c r="D1470" i="2"/>
  <c r="C1470" i="2"/>
  <c r="B1470" i="2"/>
  <c r="K1469" i="2"/>
  <c r="J1469" i="2"/>
  <c r="I1469" i="2"/>
  <c r="H1469" i="2"/>
  <c r="G1469" i="2"/>
  <c r="F1469" i="2"/>
  <c r="E1469" i="2"/>
  <c r="D1469" i="2"/>
  <c r="C1469" i="2"/>
  <c r="B1469" i="2"/>
  <c r="K1468" i="2"/>
  <c r="J1468" i="2"/>
  <c r="I1468" i="2"/>
  <c r="H1468" i="2"/>
  <c r="G1468" i="2"/>
  <c r="F1468" i="2"/>
  <c r="E1468" i="2"/>
  <c r="D1468" i="2"/>
  <c r="C1468" i="2"/>
  <c r="B1468" i="2"/>
  <c r="K1467" i="2"/>
  <c r="J1467" i="2"/>
  <c r="I1467" i="2"/>
  <c r="H1467" i="2"/>
  <c r="G1467" i="2"/>
  <c r="F1467" i="2"/>
  <c r="E1467" i="2"/>
  <c r="D1467" i="2"/>
  <c r="C1467" i="2"/>
  <c r="B1467" i="2"/>
  <c r="K1466" i="2"/>
  <c r="J1466" i="2"/>
  <c r="I1466" i="2"/>
  <c r="H1466" i="2"/>
  <c r="G1466" i="2"/>
  <c r="F1466" i="2"/>
  <c r="E1466" i="2"/>
  <c r="D1466" i="2"/>
  <c r="C1466" i="2"/>
  <c r="B1466" i="2"/>
  <c r="K1465" i="2"/>
  <c r="J1465" i="2"/>
  <c r="I1465" i="2"/>
  <c r="H1465" i="2"/>
  <c r="G1465" i="2"/>
  <c r="F1465" i="2"/>
  <c r="E1465" i="2"/>
  <c r="D1465" i="2"/>
  <c r="C1465" i="2"/>
  <c r="B1465" i="2"/>
  <c r="K1464" i="2"/>
  <c r="J1464" i="2"/>
  <c r="I1464" i="2"/>
  <c r="H1464" i="2"/>
  <c r="G1464" i="2"/>
  <c r="F1464" i="2"/>
  <c r="E1464" i="2"/>
  <c r="D1464" i="2"/>
  <c r="C1464" i="2"/>
  <c r="B1464" i="2"/>
  <c r="K1463" i="2"/>
  <c r="J1463" i="2"/>
  <c r="I1463" i="2"/>
  <c r="H1463" i="2"/>
  <c r="G1463" i="2"/>
  <c r="F1463" i="2"/>
  <c r="E1463" i="2"/>
  <c r="D1463" i="2"/>
  <c r="C1463" i="2"/>
  <c r="B1463" i="2"/>
  <c r="K1462" i="2"/>
  <c r="J1462" i="2"/>
  <c r="I1462" i="2"/>
  <c r="H1462" i="2"/>
  <c r="G1462" i="2"/>
  <c r="F1462" i="2"/>
  <c r="E1462" i="2"/>
  <c r="D1462" i="2"/>
  <c r="C1462" i="2"/>
  <c r="B1462" i="2"/>
  <c r="K1461" i="2"/>
  <c r="J1461" i="2"/>
  <c r="I1461" i="2"/>
  <c r="H1461" i="2"/>
  <c r="G1461" i="2"/>
  <c r="F1461" i="2"/>
  <c r="E1461" i="2"/>
  <c r="D1461" i="2"/>
  <c r="C1461" i="2"/>
  <c r="B1461" i="2"/>
  <c r="K1460" i="2"/>
  <c r="J1460" i="2"/>
  <c r="I1460" i="2"/>
  <c r="H1460" i="2"/>
  <c r="G1460" i="2"/>
  <c r="F1460" i="2"/>
  <c r="E1460" i="2"/>
  <c r="D1460" i="2"/>
  <c r="C1460" i="2"/>
  <c r="B1460" i="2"/>
  <c r="K1459" i="2"/>
  <c r="J1459" i="2"/>
  <c r="I1459" i="2"/>
  <c r="H1459" i="2"/>
  <c r="G1459" i="2"/>
  <c r="F1459" i="2"/>
  <c r="E1459" i="2"/>
  <c r="D1459" i="2"/>
  <c r="C1459" i="2"/>
  <c r="B1459" i="2"/>
  <c r="K1458" i="2"/>
  <c r="J1458" i="2"/>
  <c r="I1458" i="2"/>
  <c r="H1458" i="2"/>
  <c r="G1458" i="2"/>
  <c r="F1458" i="2"/>
  <c r="E1458" i="2"/>
  <c r="D1458" i="2"/>
  <c r="C1458" i="2"/>
  <c r="B1458" i="2"/>
  <c r="K1457" i="2"/>
  <c r="J1457" i="2"/>
  <c r="I1457" i="2"/>
  <c r="H1457" i="2"/>
  <c r="G1457" i="2"/>
  <c r="F1457" i="2"/>
  <c r="E1457" i="2"/>
  <c r="D1457" i="2"/>
  <c r="C1457" i="2"/>
  <c r="B1457" i="2"/>
  <c r="K1456" i="2"/>
  <c r="J1456" i="2"/>
  <c r="I1456" i="2"/>
  <c r="H1456" i="2"/>
  <c r="G1456" i="2"/>
  <c r="F1456" i="2"/>
  <c r="E1456" i="2"/>
  <c r="D1456" i="2"/>
  <c r="C1456" i="2"/>
  <c r="B1456" i="2"/>
  <c r="K1455" i="2"/>
  <c r="J1455" i="2"/>
  <c r="I1455" i="2"/>
  <c r="H1455" i="2"/>
  <c r="G1455" i="2"/>
  <c r="F1455" i="2"/>
  <c r="E1455" i="2"/>
  <c r="D1455" i="2"/>
  <c r="C1455" i="2"/>
  <c r="B1455" i="2"/>
  <c r="K1454" i="2"/>
  <c r="J1454" i="2"/>
  <c r="I1454" i="2"/>
  <c r="H1454" i="2"/>
  <c r="G1454" i="2"/>
  <c r="F1454" i="2"/>
  <c r="E1454" i="2"/>
  <c r="D1454" i="2"/>
  <c r="C1454" i="2"/>
  <c r="B1454" i="2"/>
  <c r="K1453" i="2"/>
  <c r="J1453" i="2"/>
  <c r="I1453" i="2"/>
  <c r="H1453" i="2"/>
  <c r="G1453" i="2"/>
  <c r="F1453" i="2"/>
  <c r="E1453" i="2"/>
  <c r="D1453" i="2"/>
  <c r="C1453" i="2"/>
  <c r="B1453" i="2"/>
  <c r="K1452" i="2"/>
  <c r="J1452" i="2"/>
  <c r="I1452" i="2"/>
  <c r="H1452" i="2"/>
  <c r="G1452" i="2"/>
  <c r="F1452" i="2"/>
  <c r="E1452" i="2"/>
  <c r="D1452" i="2"/>
  <c r="C1452" i="2"/>
  <c r="B1452" i="2"/>
  <c r="K1451" i="2"/>
  <c r="J1451" i="2"/>
  <c r="I1451" i="2"/>
  <c r="H1451" i="2"/>
  <c r="G1451" i="2"/>
  <c r="F1451" i="2"/>
  <c r="E1451" i="2"/>
  <c r="D1451" i="2"/>
  <c r="C1451" i="2"/>
  <c r="B1451" i="2"/>
  <c r="K1450" i="2"/>
  <c r="J1450" i="2"/>
  <c r="I1450" i="2"/>
  <c r="H1450" i="2"/>
  <c r="G1450" i="2"/>
  <c r="F1450" i="2"/>
  <c r="E1450" i="2"/>
  <c r="D1450" i="2"/>
  <c r="C1450" i="2"/>
  <c r="B1450" i="2"/>
  <c r="K1449" i="2"/>
  <c r="J1449" i="2"/>
  <c r="I1449" i="2"/>
  <c r="H1449" i="2"/>
  <c r="G1449" i="2"/>
  <c r="F1449" i="2"/>
  <c r="E1449" i="2"/>
  <c r="D1449" i="2"/>
  <c r="C1449" i="2"/>
  <c r="B1449" i="2"/>
  <c r="K1448" i="2"/>
  <c r="J1448" i="2"/>
  <c r="I1448" i="2"/>
  <c r="H1448" i="2"/>
  <c r="G1448" i="2"/>
  <c r="F1448" i="2"/>
  <c r="E1448" i="2"/>
  <c r="D1448" i="2"/>
  <c r="C1448" i="2"/>
  <c r="B1448" i="2"/>
  <c r="K1447" i="2"/>
  <c r="J1447" i="2"/>
  <c r="I1447" i="2"/>
  <c r="H1447" i="2"/>
  <c r="G1447" i="2"/>
  <c r="F1447" i="2"/>
  <c r="E1447" i="2"/>
  <c r="D1447" i="2"/>
  <c r="C1447" i="2"/>
  <c r="B1447" i="2"/>
  <c r="K1446" i="2"/>
  <c r="J1446" i="2"/>
  <c r="I1446" i="2"/>
  <c r="H1446" i="2"/>
  <c r="G1446" i="2"/>
  <c r="F1446" i="2"/>
  <c r="E1446" i="2"/>
  <c r="D1446" i="2"/>
  <c r="C1446" i="2"/>
  <c r="B1446" i="2"/>
  <c r="K1445" i="2"/>
  <c r="J1445" i="2"/>
  <c r="I1445" i="2"/>
  <c r="H1445" i="2"/>
  <c r="G1445" i="2"/>
  <c r="F1445" i="2"/>
  <c r="E1445" i="2"/>
  <c r="D1445" i="2"/>
  <c r="C1445" i="2"/>
  <c r="B1445" i="2"/>
  <c r="K1444" i="2"/>
  <c r="J1444" i="2"/>
  <c r="I1444" i="2"/>
  <c r="H1444" i="2"/>
  <c r="G1444" i="2"/>
  <c r="F1444" i="2"/>
  <c r="E1444" i="2"/>
  <c r="D1444" i="2"/>
  <c r="C1444" i="2"/>
  <c r="B1444" i="2"/>
  <c r="K1443" i="2"/>
  <c r="J1443" i="2"/>
  <c r="I1443" i="2"/>
  <c r="H1443" i="2"/>
  <c r="G1443" i="2"/>
  <c r="F1443" i="2"/>
  <c r="E1443" i="2"/>
  <c r="D1443" i="2"/>
  <c r="C1443" i="2"/>
  <c r="B1443" i="2"/>
  <c r="K1442" i="2"/>
  <c r="J1442" i="2"/>
  <c r="I1442" i="2"/>
  <c r="H1442" i="2"/>
  <c r="G1442" i="2"/>
  <c r="F1442" i="2"/>
  <c r="E1442" i="2"/>
  <c r="D1442" i="2"/>
  <c r="C1442" i="2"/>
  <c r="B1442" i="2"/>
  <c r="K1441" i="2"/>
  <c r="J1441" i="2"/>
  <c r="I1441" i="2"/>
  <c r="H1441" i="2"/>
  <c r="G1441" i="2"/>
  <c r="F1441" i="2"/>
  <c r="E1441" i="2"/>
  <c r="D1441" i="2"/>
  <c r="C1441" i="2"/>
  <c r="B1441" i="2"/>
  <c r="K1440" i="2"/>
  <c r="J1440" i="2"/>
  <c r="I1440" i="2"/>
  <c r="H1440" i="2"/>
  <c r="G1440" i="2"/>
  <c r="F1440" i="2"/>
  <c r="E1440" i="2"/>
  <c r="D1440" i="2"/>
  <c r="C1440" i="2"/>
  <c r="B1440" i="2"/>
  <c r="K1439" i="2"/>
  <c r="J1439" i="2"/>
  <c r="I1439" i="2"/>
  <c r="H1439" i="2"/>
  <c r="G1439" i="2"/>
  <c r="F1439" i="2"/>
  <c r="E1439" i="2"/>
  <c r="D1439" i="2"/>
  <c r="C1439" i="2"/>
  <c r="B1439" i="2"/>
  <c r="K1438" i="2"/>
  <c r="J1438" i="2"/>
  <c r="I1438" i="2"/>
  <c r="H1438" i="2"/>
  <c r="G1438" i="2"/>
  <c r="F1438" i="2"/>
  <c r="E1438" i="2"/>
  <c r="D1438" i="2"/>
  <c r="C1438" i="2"/>
  <c r="B1438" i="2"/>
  <c r="K1437" i="2"/>
  <c r="J1437" i="2"/>
  <c r="I1437" i="2"/>
  <c r="H1437" i="2"/>
  <c r="G1437" i="2"/>
  <c r="F1437" i="2"/>
  <c r="E1437" i="2"/>
  <c r="D1437" i="2"/>
  <c r="C1437" i="2"/>
  <c r="B1437" i="2"/>
  <c r="K1436" i="2"/>
  <c r="J1436" i="2"/>
  <c r="I1436" i="2"/>
  <c r="H1436" i="2"/>
  <c r="G1436" i="2"/>
  <c r="F1436" i="2"/>
  <c r="E1436" i="2"/>
  <c r="D1436" i="2"/>
  <c r="C1436" i="2"/>
  <c r="B1436" i="2"/>
  <c r="K1435" i="2"/>
  <c r="J1435" i="2"/>
  <c r="I1435" i="2"/>
  <c r="H1435" i="2"/>
  <c r="G1435" i="2"/>
  <c r="F1435" i="2"/>
  <c r="E1435" i="2"/>
  <c r="D1435" i="2"/>
  <c r="C1435" i="2"/>
  <c r="B1435" i="2"/>
  <c r="K1434" i="2"/>
  <c r="J1434" i="2"/>
  <c r="I1434" i="2"/>
  <c r="H1434" i="2"/>
  <c r="G1434" i="2"/>
  <c r="F1434" i="2"/>
  <c r="E1434" i="2"/>
  <c r="D1434" i="2"/>
  <c r="C1434" i="2"/>
  <c r="B1434" i="2"/>
  <c r="K1433" i="2"/>
  <c r="J1433" i="2"/>
  <c r="I1433" i="2"/>
  <c r="H1433" i="2"/>
  <c r="G1433" i="2"/>
  <c r="F1433" i="2"/>
  <c r="E1433" i="2"/>
  <c r="D1433" i="2"/>
  <c r="C1433" i="2"/>
  <c r="B1433" i="2"/>
  <c r="K1432" i="2"/>
  <c r="J1432" i="2"/>
  <c r="I1432" i="2"/>
  <c r="H1432" i="2"/>
  <c r="G1432" i="2"/>
  <c r="F1432" i="2"/>
  <c r="E1432" i="2"/>
  <c r="D1432" i="2"/>
  <c r="C1432" i="2"/>
  <c r="B1432" i="2"/>
  <c r="K1431" i="2"/>
  <c r="J1431" i="2"/>
  <c r="I1431" i="2"/>
  <c r="H1431" i="2"/>
  <c r="G1431" i="2"/>
  <c r="F1431" i="2"/>
  <c r="E1431" i="2"/>
  <c r="D1431" i="2"/>
  <c r="C1431" i="2"/>
  <c r="B1431" i="2"/>
  <c r="K1430" i="2"/>
  <c r="J1430" i="2"/>
  <c r="I1430" i="2"/>
  <c r="H1430" i="2"/>
  <c r="G1430" i="2"/>
  <c r="F1430" i="2"/>
  <c r="E1430" i="2"/>
  <c r="D1430" i="2"/>
  <c r="C1430" i="2"/>
  <c r="B1430" i="2"/>
  <c r="K1429" i="2"/>
  <c r="J1429" i="2"/>
  <c r="I1429" i="2"/>
  <c r="H1429" i="2"/>
  <c r="G1429" i="2"/>
  <c r="F1429" i="2"/>
  <c r="E1429" i="2"/>
  <c r="D1429" i="2"/>
  <c r="C1429" i="2"/>
  <c r="B1429" i="2"/>
  <c r="K1428" i="2"/>
  <c r="J1428" i="2"/>
  <c r="I1428" i="2"/>
  <c r="H1428" i="2"/>
  <c r="G1428" i="2"/>
  <c r="F1428" i="2"/>
  <c r="E1428" i="2"/>
  <c r="D1428" i="2"/>
  <c r="C1428" i="2"/>
  <c r="B1428" i="2"/>
  <c r="K1427" i="2"/>
  <c r="J1427" i="2"/>
  <c r="I1427" i="2"/>
  <c r="H1427" i="2"/>
  <c r="G1427" i="2"/>
  <c r="F1427" i="2"/>
  <c r="E1427" i="2"/>
  <c r="D1427" i="2"/>
  <c r="C1427" i="2"/>
  <c r="B1427" i="2"/>
  <c r="K1426" i="2"/>
  <c r="J1426" i="2"/>
  <c r="I1426" i="2"/>
  <c r="H1426" i="2"/>
  <c r="G1426" i="2"/>
  <c r="F1426" i="2"/>
  <c r="E1426" i="2"/>
  <c r="D1426" i="2"/>
  <c r="C1426" i="2"/>
  <c r="B1426" i="2"/>
  <c r="K1425" i="2"/>
  <c r="J1425" i="2"/>
  <c r="I1425" i="2"/>
  <c r="H1425" i="2"/>
  <c r="G1425" i="2"/>
  <c r="F1425" i="2"/>
  <c r="E1425" i="2"/>
  <c r="D1425" i="2"/>
  <c r="C1425" i="2"/>
  <c r="B1425" i="2"/>
  <c r="K1424" i="2"/>
  <c r="J1424" i="2"/>
  <c r="I1424" i="2"/>
  <c r="H1424" i="2"/>
  <c r="G1424" i="2"/>
  <c r="F1424" i="2"/>
  <c r="E1424" i="2"/>
  <c r="D1424" i="2"/>
  <c r="C1424" i="2"/>
  <c r="B1424" i="2"/>
  <c r="K1423" i="2"/>
  <c r="J1423" i="2"/>
  <c r="I1423" i="2"/>
  <c r="H1423" i="2"/>
  <c r="G1423" i="2"/>
  <c r="F1423" i="2"/>
  <c r="E1423" i="2"/>
  <c r="D1423" i="2"/>
  <c r="C1423" i="2"/>
  <c r="B1423" i="2"/>
  <c r="K1422" i="2"/>
  <c r="J1422" i="2"/>
  <c r="I1422" i="2"/>
  <c r="H1422" i="2"/>
  <c r="G1422" i="2"/>
  <c r="F1422" i="2"/>
  <c r="E1422" i="2"/>
  <c r="D1422" i="2"/>
  <c r="C1422" i="2"/>
  <c r="B1422" i="2"/>
  <c r="K1421" i="2"/>
  <c r="J1421" i="2"/>
  <c r="I1421" i="2"/>
  <c r="H1421" i="2"/>
  <c r="G1421" i="2"/>
  <c r="F1421" i="2"/>
  <c r="E1421" i="2"/>
  <c r="D1421" i="2"/>
  <c r="C1421" i="2"/>
  <c r="B1421" i="2"/>
  <c r="K1420" i="2"/>
  <c r="J1420" i="2"/>
  <c r="I1420" i="2"/>
  <c r="H1420" i="2"/>
  <c r="G1420" i="2"/>
  <c r="F1420" i="2"/>
  <c r="E1420" i="2"/>
  <c r="D1420" i="2"/>
  <c r="C1420" i="2"/>
  <c r="B1420" i="2"/>
  <c r="K1419" i="2"/>
  <c r="J1419" i="2"/>
  <c r="I1419" i="2"/>
  <c r="H1419" i="2"/>
  <c r="G1419" i="2"/>
  <c r="F1419" i="2"/>
  <c r="E1419" i="2"/>
  <c r="D1419" i="2"/>
  <c r="C1419" i="2"/>
  <c r="B1419" i="2"/>
  <c r="K1418" i="2"/>
  <c r="J1418" i="2"/>
  <c r="I1418" i="2"/>
  <c r="H1418" i="2"/>
  <c r="G1418" i="2"/>
  <c r="F1418" i="2"/>
  <c r="E1418" i="2"/>
  <c r="D1418" i="2"/>
  <c r="C1418" i="2"/>
  <c r="B1418" i="2"/>
  <c r="K1417" i="2"/>
  <c r="J1417" i="2"/>
  <c r="I1417" i="2"/>
  <c r="H1417" i="2"/>
  <c r="G1417" i="2"/>
  <c r="F1417" i="2"/>
  <c r="E1417" i="2"/>
  <c r="D1417" i="2"/>
  <c r="C1417" i="2"/>
  <c r="B1417" i="2"/>
  <c r="K1416" i="2"/>
  <c r="J1416" i="2"/>
  <c r="I1416" i="2"/>
  <c r="H1416" i="2"/>
  <c r="G1416" i="2"/>
  <c r="F1416" i="2"/>
  <c r="E1416" i="2"/>
  <c r="D1416" i="2"/>
  <c r="C1416" i="2"/>
  <c r="B1416" i="2"/>
  <c r="K1415" i="2"/>
  <c r="J1415" i="2"/>
  <c r="I1415" i="2"/>
  <c r="H1415" i="2"/>
  <c r="G1415" i="2"/>
  <c r="F1415" i="2"/>
  <c r="E1415" i="2"/>
  <c r="D1415" i="2"/>
  <c r="C1415" i="2"/>
  <c r="B1415" i="2"/>
  <c r="K1414" i="2"/>
  <c r="J1414" i="2"/>
  <c r="I1414" i="2"/>
  <c r="H1414" i="2"/>
  <c r="G1414" i="2"/>
  <c r="F1414" i="2"/>
  <c r="E1414" i="2"/>
  <c r="D1414" i="2"/>
  <c r="C1414" i="2"/>
  <c r="B1414" i="2"/>
  <c r="K1413" i="2"/>
  <c r="J1413" i="2"/>
  <c r="I1413" i="2"/>
  <c r="H1413" i="2"/>
  <c r="G1413" i="2"/>
  <c r="F1413" i="2"/>
  <c r="E1413" i="2"/>
  <c r="D1413" i="2"/>
  <c r="C1413" i="2"/>
  <c r="B1413" i="2"/>
  <c r="K1412" i="2"/>
  <c r="J1412" i="2"/>
  <c r="I1412" i="2"/>
  <c r="H1412" i="2"/>
  <c r="G1412" i="2"/>
  <c r="F1412" i="2"/>
  <c r="E1412" i="2"/>
  <c r="D1412" i="2"/>
  <c r="C1412" i="2"/>
  <c r="B1412" i="2"/>
  <c r="K1411" i="2"/>
  <c r="J1411" i="2"/>
  <c r="I1411" i="2"/>
  <c r="H1411" i="2"/>
  <c r="G1411" i="2"/>
  <c r="F1411" i="2"/>
  <c r="E1411" i="2"/>
  <c r="D1411" i="2"/>
  <c r="C1411" i="2"/>
  <c r="B1411" i="2"/>
  <c r="K1410" i="2"/>
  <c r="J1410" i="2"/>
  <c r="I1410" i="2"/>
  <c r="H1410" i="2"/>
  <c r="G1410" i="2"/>
  <c r="F1410" i="2"/>
  <c r="E1410" i="2"/>
  <c r="D1410" i="2"/>
  <c r="C1410" i="2"/>
  <c r="B1410" i="2"/>
  <c r="K1409" i="2"/>
  <c r="J1409" i="2"/>
  <c r="I1409" i="2"/>
  <c r="H1409" i="2"/>
  <c r="G1409" i="2"/>
  <c r="F1409" i="2"/>
  <c r="E1409" i="2"/>
  <c r="D1409" i="2"/>
  <c r="C1409" i="2"/>
  <c r="B1409" i="2"/>
  <c r="K1408" i="2"/>
  <c r="J1408" i="2"/>
  <c r="I1408" i="2"/>
  <c r="H1408" i="2"/>
  <c r="G1408" i="2"/>
  <c r="F1408" i="2"/>
  <c r="E1408" i="2"/>
  <c r="D1408" i="2"/>
  <c r="C1408" i="2"/>
  <c r="B1408" i="2"/>
  <c r="K1407" i="2"/>
  <c r="J1407" i="2"/>
  <c r="I1407" i="2"/>
  <c r="H1407" i="2"/>
  <c r="G1407" i="2"/>
  <c r="F1407" i="2"/>
  <c r="E1407" i="2"/>
  <c r="D1407" i="2"/>
  <c r="C1407" i="2"/>
  <c r="B1407" i="2"/>
  <c r="K1406" i="2"/>
  <c r="J1406" i="2"/>
  <c r="I1406" i="2"/>
  <c r="H1406" i="2"/>
  <c r="G1406" i="2"/>
  <c r="F1406" i="2"/>
  <c r="E1406" i="2"/>
  <c r="D1406" i="2"/>
  <c r="C1406" i="2"/>
  <c r="B1406" i="2"/>
  <c r="K1405" i="2"/>
  <c r="J1405" i="2"/>
  <c r="I1405" i="2"/>
  <c r="H1405" i="2"/>
  <c r="G1405" i="2"/>
  <c r="F1405" i="2"/>
  <c r="E1405" i="2"/>
  <c r="D1405" i="2"/>
  <c r="C1405" i="2"/>
  <c r="B1405" i="2"/>
  <c r="K1404" i="2"/>
  <c r="J1404" i="2"/>
  <c r="I1404" i="2"/>
  <c r="H1404" i="2"/>
  <c r="G1404" i="2"/>
  <c r="F1404" i="2"/>
  <c r="E1404" i="2"/>
  <c r="D1404" i="2"/>
  <c r="C1404" i="2"/>
  <c r="B1404" i="2"/>
  <c r="K1403" i="2"/>
  <c r="J1403" i="2"/>
  <c r="I1403" i="2"/>
  <c r="H1403" i="2"/>
  <c r="G1403" i="2"/>
  <c r="F1403" i="2"/>
  <c r="E1403" i="2"/>
  <c r="D1403" i="2"/>
  <c r="C1403" i="2"/>
  <c r="B1403" i="2"/>
  <c r="K1402" i="2"/>
  <c r="J1402" i="2"/>
  <c r="I1402" i="2"/>
  <c r="H1402" i="2"/>
  <c r="G1402" i="2"/>
  <c r="F1402" i="2"/>
  <c r="E1402" i="2"/>
  <c r="D1402" i="2"/>
  <c r="C1402" i="2"/>
  <c r="B1402" i="2"/>
  <c r="K1401" i="2"/>
  <c r="J1401" i="2"/>
  <c r="I1401" i="2"/>
  <c r="H1401" i="2"/>
  <c r="G1401" i="2"/>
  <c r="F1401" i="2"/>
  <c r="E1401" i="2"/>
  <c r="D1401" i="2"/>
  <c r="C1401" i="2"/>
  <c r="B1401" i="2"/>
  <c r="K1400" i="2"/>
  <c r="J1400" i="2"/>
  <c r="I1400" i="2"/>
  <c r="H1400" i="2"/>
  <c r="G1400" i="2"/>
  <c r="F1400" i="2"/>
  <c r="E1400" i="2"/>
  <c r="D1400" i="2"/>
  <c r="C1400" i="2"/>
  <c r="B1400" i="2"/>
  <c r="K1399" i="2"/>
  <c r="J1399" i="2"/>
  <c r="I1399" i="2"/>
  <c r="H1399" i="2"/>
  <c r="G1399" i="2"/>
  <c r="F1399" i="2"/>
  <c r="E1399" i="2"/>
  <c r="D1399" i="2"/>
  <c r="C1399" i="2"/>
  <c r="B1399" i="2"/>
  <c r="K1398" i="2"/>
  <c r="J1398" i="2"/>
  <c r="I1398" i="2"/>
  <c r="H1398" i="2"/>
  <c r="G1398" i="2"/>
  <c r="F1398" i="2"/>
  <c r="E1398" i="2"/>
  <c r="D1398" i="2"/>
  <c r="C1398" i="2"/>
  <c r="B1398" i="2"/>
  <c r="K1397" i="2"/>
  <c r="J1397" i="2"/>
  <c r="I1397" i="2"/>
  <c r="H1397" i="2"/>
  <c r="G1397" i="2"/>
  <c r="F1397" i="2"/>
  <c r="E1397" i="2"/>
  <c r="D1397" i="2"/>
  <c r="C1397" i="2"/>
  <c r="B1397" i="2"/>
  <c r="K1396" i="2"/>
  <c r="J1396" i="2"/>
  <c r="I1396" i="2"/>
  <c r="H1396" i="2"/>
  <c r="G1396" i="2"/>
  <c r="F1396" i="2"/>
  <c r="E1396" i="2"/>
  <c r="D1396" i="2"/>
  <c r="C1396" i="2"/>
  <c r="B1396" i="2"/>
  <c r="K1395" i="2"/>
  <c r="J1395" i="2"/>
  <c r="I1395" i="2"/>
  <c r="H1395" i="2"/>
  <c r="G1395" i="2"/>
  <c r="F1395" i="2"/>
  <c r="E1395" i="2"/>
  <c r="D1395" i="2"/>
  <c r="C1395" i="2"/>
  <c r="B1395" i="2"/>
  <c r="K1394" i="2"/>
  <c r="J1394" i="2"/>
  <c r="I1394" i="2"/>
  <c r="H1394" i="2"/>
  <c r="G1394" i="2"/>
  <c r="F1394" i="2"/>
  <c r="E1394" i="2"/>
  <c r="D1394" i="2"/>
  <c r="C1394" i="2"/>
  <c r="B1394" i="2"/>
  <c r="K1393" i="2"/>
  <c r="J1393" i="2"/>
  <c r="I1393" i="2"/>
  <c r="H1393" i="2"/>
  <c r="G1393" i="2"/>
  <c r="F1393" i="2"/>
  <c r="E1393" i="2"/>
  <c r="D1393" i="2"/>
  <c r="C1393" i="2"/>
  <c r="B1393" i="2"/>
  <c r="K1392" i="2"/>
  <c r="J1392" i="2"/>
  <c r="I1392" i="2"/>
  <c r="H1392" i="2"/>
  <c r="G1392" i="2"/>
  <c r="F1392" i="2"/>
  <c r="E1392" i="2"/>
  <c r="D1392" i="2"/>
  <c r="C1392" i="2"/>
  <c r="B1392" i="2"/>
  <c r="K1391" i="2"/>
  <c r="J1391" i="2"/>
  <c r="I1391" i="2"/>
  <c r="H1391" i="2"/>
  <c r="G1391" i="2"/>
  <c r="F1391" i="2"/>
  <c r="E1391" i="2"/>
  <c r="D1391" i="2"/>
  <c r="C1391" i="2"/>
  <c r="B1391" i="2"/>
  <c r="K1390" i="2"/>
  <c r="J1390" i="2"/>
  <c r="I1390" i="2"/>
  <c r="H1390" i="2"/>
  <c r="G1390" i="2"/>
  <c r="F1390" i="2"/>
  <c r="E1390" i="2"/>
  <c r="D1390" i="2"/>
  <c r="C1390" i="2"/>
  <c r="B1390" i="2"/>
  <c r="K1389" i="2"/>
  <c r="J1389" i="2"/>
  <c r="I1389" i="2"/>
  <c r="H1389" i="2"/>
  <c r="G1389" i="2"/>
  <c r="F1389" i="2"/>
  <c r="E1389" i="2"/>
  <c r="D1389" i="2"/>
  <c r="C1389" i="2"/>
  <c r="B1389" i="2"/>
  <c r="K1388" i="2"/>
  <c r="J1388" i="2"/>
  <c r="I1388" i="2"/>
  <c r="H1388" i="2"/>
  <c r="G1388" i="2"/>
  <c r="F1388" i="2"/>
  <c r="E1388" i="2"/>
  <c r="D1388" i="2"/>
  <c r="C1388" i="2"/>
  <c r="B1388" i="2"/>
  <c r="K1387" i="2"/>
  <c r="J1387" i="2"/>
  <c r="I1387" i="2"/>
  <c r="H1387" i="2"/>
  <c r="G1387" i="2"/>
  <c r="F1387" i="2"/>
  <c r="E1387" i="2"/>
  <c r="D1387" i="2"/>
  <c r="C1387" i="2"/>
  <c r="B1387" i="2"/>
  <c r="K1386" i="2"/>
  <c r="J1386" i="2"/>
  <c r="I1386" i="2"/>
  <c r="H1386" i="2"/>
  <c r="G1386" i="2"/>
  <c r="F1386" i="2"/>
  <c r="E1386" i="2"/>
  <c r="D1386" i="2"/>
  <c r="C1386" i="2"/>
  <c r="B1386" i="2"/>
  <c r="K1385" i="2"/>
  <c r="J1385" i="2"/>
  <c r="I1385" i="2"/>
  <c r="H1385" i="2"/>
  <c r="G1385" i="2"/>
  <c r="F1385" i="2"/>
  <c r="E1385" i="2"/>
  <c r="D1385" i="2"/>
  <c r="C1385" i="2"/>
  <c r="B1385" i="2"/>
  <c r="K1384" i="2"/>
  <c r="J1384" i="2"/>
  <c r="I1384" i="2"/>
  <c r="H1384" i="2"/>
  <c r="G1384" i="2"/>
  <c r="F1384" i="2"/>
  <c r="E1384" i="2"/>
  <c r="D1384" i="2"/>
  <c r="C1384" i="2"/>
  <c r="B1384" i="2"/>
  <c r="K1383" i="2"/>
  <c r="J1383" i="2"/>
  <c r="I1383" i="2"/>
  <c r="H1383" i="2"/>
  <c r="G1383" i="2"/>
  <c r="F1383" i="2"/>
  <c r="E1383" i="2"/>
  <c r="D1383" i="2"/>
  <c r="C1383" i="2"/>
  <c r="B1383" i="2"/>
  <c r="K1382" i="2"/>
  <c r="J1382" i="2"/>
  <c r="I1382" i="2"/>
  <c r="H1382" i="2"/>
  <c r="G1382" i="2"/>
  <c r="F1382" i="2"/>
  <c r="E1382" i="2"/>
  <c r="D1382" i="2"/>
  <c r="C1382" i="2"/>
  <c r="B1382" i="2"/>
  <c r="K1381" i="2"/>
  <c r="J1381" i="2"/>
  <c r="I1381" i="2"/>
  <c r="H1381" i="2"/>
  <c r="G1381" i="2"/>
  <c r="F1381" i="2"/>
  <c r="E1381" i="2"/>
  <c r="D1381" i="2"/>
  <c r="C1381" i="2"/>
  <c r="B1381" i="2"/>
  <c r="K1380" i="2"/>
  <c r="J1380" i="2"/>
  <c r="I1380" i="2"/>
  <c r="H1380" i="2"/>
  <c r="G1380" i="2"/>
  <c r="F1380" i="2"/>
  <c r="E1380" i="2"/>
  <c r="D1380" i="2"/>
  <c r="C1380" i="2"/>
  <c r="B1380" i="2"/>
  <c r="K1379" i="2"/>
  <c r="J1379" i="2"/>
  <c r="I1379" i="2"/>
  <c r="H1379" i="2"/>
  <c r="G1379" i="2"/>
  <c r="F1379" i="2"/>
  <c r="E1379" i="2"/>
  <c r="D1379" i="2"/>
  <c r="C1379" i="2"/>
  <c r="B1379" i="2"/>
  <c r="K1378" i="2"/>
  <c r="J1378" i="2"/>
  <c r="I1378" i="2"/>
  <c r="H1378" i="2"/>
  <c r="G1378" i="2"/>
  <c r="F1378" i="2"/>
  <c r="E1378" i="2"/>
  <c r="D1378" i="2"/>
  <c r="C1378" i="2"/>
  <c r="B1378" i="2"/>
  <c r="K1377" i="2"/>
  <c r="J1377" i="2"/>
  <c r="I1377" i="2"/>
  <c r="H1377" i="2"/>
  <c r="G1377" i="2"/>
  <c r="F1377" i="2"/>
  <c r="E1377" i="2"/>
  <c r="D1377" i="2"/>
  <c r="C1377" i="2"/>
  <c r="B1377" i="2"/>
  <c r="K1376" i="2"/>
  <c r="J1376" i="2"/>
  <c r="I1376" i="2"/>
  <c r="H1376" i="2"/>
  <c r="G1376" i="2"/>
  <c r="F1376" i="2"/>
  <c r="E1376" i="2"/>
  <c r="D1376" i="2"/>
  <c r="C1376" i="2"/>
  <c r="B1376" i="2"/>
  <c r="K1375" i="2"/>
  <c r="J1375" i="2"/>
  <c r="I1375" i="2"/>
  <c r="H1375" i="2"/>
  <c r="G1375" i="2"/>
  <c r="F1375" i="2"/>
  <c r="E1375" i="2"/>
  <c r="D1375" i="2"/>
  <c r="C1375" i="2"/>
  <c r="B1375" i="2"/>
  <c r="K1374" i="2"/>
  <c r="J1374" i="2"/>
  <c r="I1374" i="2"/>
  <c r="H1374" i="2"/>
  <c r="G1374" i="2"/>
  <c r="F1374" i="2"/>
  <c r="E1374" i="2"/>
  <c r="D1374" i="2"/>
  <c r="C1374" i="2"/>
  <c r="B1374" i="2"/>
  <c r="K1373" i="2"/>
  <c r="J1373" i="2"/>
  <c r="I1373" i="2"/>
  <c r="H1373" i="2"/>
  <c r="G1373" i="2"/>
  <c r="F1373" i="2"/>
  <c r="E1373" i="2"/>
  <c r="D1373" i="2"/>
  <c r="C1373" i="2"/>
  <c r="B1373" i="2"/>
  <c r="K1372" i="2"/>
  <c r="J1372" i="2"/>
  <c r="I1372" i="2"/>
  <c r="H1372" i="2"/>
  <c r="G1372" i="2"/>
  <c r="F1372" i="2"/>
  <c r="E1372" i="2"/>
  <c r="D1372" i="2"/>
  <c r="C1372" i="2"/>
  <c r="B1372" i="2"/>
  <c r="K1371" i="2"/>
  <c r="J1371" i="2"/>
  <c r="I1371" i="2"/>
  <c r="H1371" i="2"/>
  <c r="G1371" i="2"/>
  <c r="F1371" i="2"/>
  <c r="E1371" i="2"/>
  <c r="D1371" i="2"/>
  <c r="C1371" i="2"/>
  <c r="B1371" i="2"/>
  <c r="K1370" i="2"/>
  <c r="J1370" i="2"/>
  <c r="I1370" i="2"/>
  <c r="H1370" i="2"/>
  <c r="G1370" i="2"/>
  <c r="F1370" i="2"/>
  <c r="E1370" i="2"/>
  <c r="D1370" i="2"/>
  <c r="C1370" i="2"/>
  <c r="B1370" i="2"/>
  <c r="K1369" i="2"/>
  <c r="J1369" i="2"/>
  <c r="I1369" i="2"/>
  <c r="H1369" i="2"/>
  <c r="G1369" i="2"/>
  <c r="F1369" i="2"/>
  <c r="E1369" i="2"/>
  <c r="D1369" i="2"/>
  <c r="C1369" i="2"/>
  <c r="B1369" i="2"/>
  <c r="K1368" i="2"/>
  <c r="J1368" i="2"/>
  <c r="I1368" i="2"/>
  <c r="H1368" i="2"/>
  <c r="G1368" i="2"/>
  <c r="F1368" i="2"/>
  <c r="E1368" i="2"/>
  <c r="D1368" i="2"/>
  <c r="C1368" i="2"/>
  <c r="B1368" i="2"/>
  <c r="K1367" i="2"/>
  <c r="J1367" i="2"/>
  <c r="I1367" i="2"/>
  <c r="H1367" i="2"/>
  <c r="G1367" i="2"/>
  <c r="F1367" i="2"/>
  <c r="E1367" i="2"/>
  <c r="D1367" i="2"/>
  <c r="C1367" i="2"/>
  <c r="B1367" i="2"/>
  <c r="K1366" i="2"/>
  <c r="J1366" i="2"/>
  <c r="I1366" i="2"/>
  <c r="H1366" i="2"/>
  <c r="G1366" i="2"/>
  <c r="F1366" i="2"/>
  <c r="E1366" i="2"/>
  <c r="D1366" i="2"/>
  <c r="C1366" i="2"/>
  <c r="B1366" i="2"/>
  <c r="K1365" i="2"/>
  <c r="J1365" i="2"/>
  <c r="I1365" i="2"/>
  <c r="H1365" i="2"/>
  <c r="G1365" i="2"/>
  <c r="F1365" i="2"/>
  <c r="E1365" i="2"/>
  <c r="D1365" i="2"/>
  <c r="C1365" i="2"/>
  <c r="B1365" i="2"/>
  <c r="K1364" i="2"/>
  <c r="J1364" i="2"/>
  <c r="I1364" i="2"/>
  <c r="H1364" i="2"/>
  <c r="G1364" i="2"/>
  <c r="F1364" i="2"/>
  <c r="E1364" i="2"/>
  <c r="D1364" i="2"/>
  <c r="C1364" i="2"/>
  <c r="B1364" i="2"/>
  <c r="K1363" i="2"/>
  <c r="J1363" i="2"/>
  <c r="I1363" i="2"/>
  <c r="H1363" i="2"/>
  <c r="G1363" i="2"/>
  <c r="F1363" i="2"/>
  <c r="E1363" i="2"/>
  <c r="D1363" i="2"/>
  <c r="C1363" i="2"/>
  <c r="B1363" i="2"/>
  <c r="K1362" i="2"/>
  <c r="J1362" i="2"/>
  <c r="I1362" i="2"/>
  <c r="H1362" i="2"/>
  <c r="G1362" i="2"/>
  <c r="F1362" i="2"/>
  <c r="E1362" i="2"/>
  <c r="D1362" i="2"/>
  <c r="C1362" i="2"/>
  <c r="B1362" i="2"/>
  <c r="K1361" i="2"/>
  <c r="J1361" i="2"/>
  <c r="I1361" i="2"/>
  <c r="H1361" i="2"/>
  <c r="G1361" i="2"/>
  <c r="F1361" i="2"/>
  <c r="E1361" i="2"/>
  <c r="D1361" i="2"/>
  <c r="C1361" i="2"/>
  <c r="B1361" i="2"/>
  <c r="K1360" i="2"/>
  <c r="J1360" i="2"/>
  <c r="I1360" i="2"/>
  <c r="H1360" i="2"/>
  <c r="G1360" i="2"/>
  <c r="F1360" i="2"/>
  <c r="E1360" i="2"/>
  <c r="D1360" i="2"/>
  <c r="C1360" i="2"/>
  <c r="B1360" i="2"/>
  <c r="K1359" i="2"/>
  <c r="J1359" i="2"/>
  <c r="I1359" i="2"/>
  <c r="H1359" i="2"/>
  <c r="G1359" i="2"/>
  <c r="F1359" i="2"/>
  <c r="E1359" i="2"/>
  <c r="D1359" i="2"/>
  <c r="C1359" i="2"/>
  <c r="B1359" i="2"/>
  <c r="K1358" i="2"/>
  <c r="J1358" i="2"/>
  <c r="I1358" i="2"/>
  <c r="H1358" i="2"/>
  <c r="G1358" i="2"/>
  <c r="F1358" i="2"/>
  <c r="E1358" i="2"/>
  <c r="D1358" i="2"/>
  <c r="C1358" i="2"/>
  <c r="B1358" i="2"/>
  <c r="K1357" i="2"/>
  <c r="J1357" i="2"/>
  <c r="I1357" i="2"/>
  <c r="H1357" i="2"/>
  <c r="G1357" i="2"/>
  <c r="F1357" i="2"/>
  <c r="E1357" i="2"/>
  <c r="D1357" i="2"/>
  <c r="C1357" i="2"/>
  <c r="B1357" i="2"/>
  <c r="K1356" i="2"/>
  <c r="J1356" i="2"/>
  <c r="I1356" i="2"/>
  <c r="H1356" i="2"/>
  <c r="G1356" i="2"/>
  <c r="F1356" i="2"/>
  <c r="E1356" i="2"/>
  <c r="D1356" i="2"/>
  <c r="C1356" i="2"/>
  <c r="B1356" i="2"/>
  <c r="K1355" i="2"/>
  <c r="J1355" i="2"/>
  <c r="I1355" i="2"/>
  <c r="H1355" i="2"/>
  <c r="G1355" i="2"/>
  <c r="F1355" i="2"/>
  <c r="E1355" i="2"/>
  <c r="D1355" i="2"/>
  <c r="C1355" i="2"/>
  <c r="B1355" i="2"/>
  <c r="K1354" i="2"/>
  <c r="J1354" i="2"/>
  <c r="I1354" i="2"/>
  <c r="H1354" i="2"/>
  <c r="G1354" i="2"/>
  <c r="F1354" i="2"/>
  <c r="E1354" i="2"/>
  <c r="D1354" i="2"/>
  <c r="C1354" i="2"/>
  <c r="B1354" i="2"/>
  <c r="K1353" i="2"/>
  <c r="J1353" i="2"/>
  <c r="I1353" i="2"/>
  <c r="H1353" i="2"/>
  <c r="G1353" i="2"/>
  <c r="F1353" i="2"/>
  <c r="E1353" i="2"/>
  <c r="D1353" i="2"/>
  <c r="C1353" i="2"/>
  <c r="B1353" i="2"/>
  <c r="K1352" i="2"/>
  <c r="J1352" i="2"/>
  <c r="I1352" i="2"/>
  <c r="H1352" i="2"/>
  <c r="G1352" i="2"/>
  <c r="F1352" i="2"/>
  <c r="E1352" i="2"/>
  <c r="D1352" i="2"/>
  <c r="C1352" i="2"/>
  <c r="B1352" i="2"/>
  <c r="K1351" i="2"/>
  <c r="J1351" i="2"/>
  <c r="I1351" i="2"/>
  <c r="H1351" i="2"/>
  <c r="G1351" i="2"/>
  <c r="F1351" i="2"/>
  <c r="E1351" i="2"/>
  <c r="D1351" i="2"/>
  <c r="C1351" i="2"/>
  <c r="B1351" i="2"/>
  <c r="K1350" i="2"/>
  <c r="J1350" i="2"/>
  <c r="I1350" i="2"/>
  <c r="H1350" i="2"/>
  <c r="G1350" i="2"/>
  <c r="F1350" i="2"/>
  <c r="E1350" i="2"/>
  <c r="D1350" i="2"/>
  <c r="C1350" i="2"/>
  <c r="B1350" i="2"/>
  <c r="K1349" i="2"/>
  <c r="J1349" i="2"/>
  <c r="I1349" i="2"/>
  <c r="H1349" i="2"/>
  <c r="G1349" i="2"/>
  <c r="F1349" i="2"/>
  <c r="E1349" i="2"/>
  <c r="D1349" i="2"/>
  <c r="C1349" i="2"/>
  <c r="B1349" i="2"/>
  <c r="K1348" i="2"/>
  <c r="J1348" i="2"/>
  <c r="I1348" i="2"/>
  <c r="H1348" i="2"/>
  <c r="G1348" i="2"/>
  <c r="F1348" i="2"/>
  <c r="E1348" i="2"/>
  <c r="D1348" i="2"/>
  <c r="C1348" i="2"/>
  <c r="B1348" i="2"/>
  <c r="K1347" i="2"/>
  <c r="J1347" i="2"/>
  <c r="I1347" i="2"/>
  <c r="H1347" i="2"/>
  <c r="G1347" i="2"/>
  <c r="F1347" i="2"/>
  <c r="E1347" i="2"/>
  <c r="D1347" i="2"/>
  <c r="C1347" i="2"/>
  <c r="B1347" i="2"/>
  <c r="K1346" i="2"/>
  <c r="J1346" i="2"/>
  <c r="I1346" i="2"/>
  <c r="H1346" i="2"/>
  <c r="G1346" i="2"/>
  <c r="F1346" i="2"/>
  <c r="E1346" i="2"/>
  <c r="D1346" i="2"/>
  <c r="C1346" i="2"/>
  <c r="B1346" i="2"/>
  <c r="K1345" i="2"/>
  <c r="J1345" i="2"/>
  <c r="I1345" i="2"/>
  <c r="H1345" i="2"/>
  <c r="G1345" i="2"/>
  <c r="F1345" i="2"/>
  <c r="E1345" i="2"/>
  <c r="D1345" i="2"/>
  <c r="C1345" i="2"/>
  <c r="B1345" i="2"/>
  <c r="K1344" i="2"/>
  <c r="J1344" i="2"/>
  <c r="I1344" i="2"/>
  <c r="H1344" i="2"/>
  <c r="G1344" i="2"/>
  <c r="F1344" i="2"/>
  <c r="E1344" i="2"/>
  <c r="D1344" i="2"/>
  <c r="C1344" i="2"/>
  <c r="B1344" i="2"/>
  <c r="K1343" i="2"/>
  <c r="J1343" i="2"/>
  <c r="I1343" i="2"/>
  <c r="H1343" i="2"/>
  <c r="G1343" i="2"/>
  <c r="F1343" i="2"/>
  <c r="E1343" i="2"/>
  <c r="D1343" i="2"/>
  <c r="C1343" i="2"/>
  <c r="B1343" i="2"/>
  <c r="K1342" i="2"/>
  <c r="J1342" i="2"/>
  <c r="I1342" i="2"/>
  <c r="H1342" i="2"/>
  <c r="G1342" i="2"/>
  <c r="F1342" i="2"/>
  <c r="E1342" i="2"/>
  <c r="D1342" i="2"/>
  <c r="C1342" i="2"/>
  <c r="B1342" i="2"/>
  <c r="K1341" i="2"/>
  <c r="J1341" i="2"/>
  <c r="I1341" i="2"/>
  <c r="H1341" i="2"/>
  <c r="G1341" i="2"/>
  <c r="F1341" i="2"/>
  <c r="E1341" i="2"/>
  <c r="D1341" i="2"/>
  <c r="C1341" i="2"/>
  <c r="B1341" i="2"/>
  <c r="K1340" i="2"/>
  <c r="J1340" i="2"/>
  <c r="I1340" i="2"/>
  <c r="H1340" i="2"/>
  <c r="G1340" i="2"/>
  <c r="F1340" i="2"/>
  <c r="E1340" i="2"/>
  <c r="D1340" i="2"/>
  <c r="C1340" i="2"/>
  <c r="B1340" i="2"/>
  <c r="K1339" i="2"/>
  <c r="J1339" i="2"/>
  <c r="I1339" i="2"/>
  <c r="H1339" i="2"/>
  <c r="G1339" i="2"/>
  <c r="F1339" i="2"/>
  <c r="E1339" i="2"/>
  <c r="D1339" i="2"/>
  <c r="C1339" i="2"/>
  <c r="B1339" i="2"/>
  <c r="K1338" i="2"/>
  <c r="J1338" i="2"/>
  <c r="I1338" i="2"/>
  <c r="H1338" i="2"/>
  <c r="G1338" i="2"/>
  <c r="F1338" i="2"/>
  <c r="E1338" i="2"/>
  <c r="D1338" i="2"/>
  <c r="C1338" i="2"/>
  <c r="B1338" i="2"/>
  <c r="K1337" i="2"/>
  <c r="J1337" i="2"/>
  <c r="I1337" i="2"/>
  <c r="H1337" i="2"/>
  <c r="G1337" i="2"/>
  <c r="F1337" i="2"/>
  <c r="E1337" i="2"/>
  <c r="D1337" i="2"/>
  <c r="C1337" i="2"/>
  <c r="B1337" i="2"/>
  <c r="K1336" i="2"/>
  <c r="J1336" i="2"/>
  <c r="I1336" i="2"/>
  <c r="H1336" i="2"/>
  <c r="G1336" i="2"/>
  <c r="F1336" i="2"/>
  <c r="E1336" i="2"/>
  <c r="D1336" i="2"/>
  <c r="C1336" i="2"/>
  <c r="B1336" i="2"/>
  <c r="K1335" i="2"/>
  <c r="J1335" i="2"/>
  <c r="I1335" i="2"/>
  <c r="H1335" i="2"/>
  <c r="G1335" i="2"/>
  <c r="F1335" i="2"/>
  <c r="E1335" i="2"/>
  <c r="D1335" i="2"/>
  <c r="C1335" i="2"/>
  <c r="B1335" i="2"/>
  <c r="K1334" i="2"/>
  <c r="J1334" i="2"/>
  <c r="I1334" i="2"/>
  <c r="H1334" i="2"/>
  <c r="G1334" i="2"/>
  <c r="F1334" i="2"/>
  <c r="E1334" i="2"/>
  <c r="D1334" i="2"/>
  <c r="C1334" i="2"/>
  <c r="B1334" i="2"/>
  <c r="K1333" i="2"/>
  <c r="J1333" i="2"/>
  <c r="I1333" i="2"/>
  <c r="H1333" i="2"/>
  <c r="G1333" i="2"/>
  <c r="F1333" i="2"/>
  <c r="E1333" i="2"/>
  <c r="D1333" i="2"/>
  <c r="C1333" i="2"/>
  <c r="B1333" i="2"/>
  <c r="K1332" i="2"/>
  <c r="J1332" i="2"/>
  <c r="I1332" i="2"/>
  <c r="H1332" i="2"/>
  <c r="G1332" i="2"/>
  <c r="F1332" i="2"/>
  <c r="E1332" i="2"/>
  <c r="D1332" i="2"/>
  <c r="C1332" i="2"/>
  <c r="B1332" i="2"/>
  <c r="K1331" i="2"/>
  <c r="J1331" i="2"/>
  <c r="I1331" i="2"/>
  <c r="H1331" i="2"/>
  <c r="G1331" i="2"/>
  <c r="F1331" i="2"/>
  <c r="E1331" i="2"/>
  <c r="D1331" i="2"/>
  <c r="C1331" i="2"/>
  <c r="B1331" i="2"/>
  <c r="K1330" i="2"/>
  <c r="J1330" i="2"/>
  <c r="I1330" i="2"/>
  <c r="H1330" i="2"/>
  <c r="G1330" i="2"/>
  <c r="F1330" i="2"/>
  <c r="E1330" i="2"/>
  <c r="D1330" i="2"/>
  <c r="C1330" i="2"/>
  <c r="B1330" i="2"/>
  <c r="K1329" i="2"/>
  <c r="J1329" i="2"/>
  <c r="I1329" i="2"/>
  <c r="H1329" i="2"/>
  <c r="G1329" i="2"/>
  <c r="F1329" i="2"/>
  <c r="E1329" i="2"/>
  <c r="D1329" i="2"/>
  <c r="C1329" i="2"/>
  <c r="B1329" i="2"/>
  <c r="K1328" i="2"/>
  <c r="J1328" i="2"/>
  <c r="I1328" i="2"/>
  <c r="H1328" i="2"/>
  <c r="G1328" i="2"/>
  <c r="F1328" i="2"/>
  <c r="E1328" i="2"/>
  <c r="D1328" i="2"/>
  <c r="C1328" i="2"/>
  <c r="B1328" i="2"/>
  <c r="K1327" i="2"/>
  <c r="J1327" i="2"/>
  <c r="I1327" i="2"/>
  <c r="H1327" i="2"/>
  <c r="G1327" i="2"/>
  <c r="F1327" i="2"/>
  <c r="E1327" i="2"/>
  <c r="D1327" i="2"/>
  <c r="C1327" i="2"/>
  <c r="B1327" i="2"/>
  <c r="K1326" i="2"/>
  <c r="J1326" i="2"/>
  <c r="I1326" i="2"/>
  <c r="H1326" i="2"/>
  <c r="G1326" i="2"/>
  <c r="F1326" i="2"/>
  <c r="E1326" i="2"/>
  <c r="D1326" i="2"/>
  <c r="C1326" i="2"/>
  <c r="B1326" i="2"/>
  <c r="K1325" i="2"/>
  <c r="J1325" i="2"/>
  <c r="I1325" i="2"/>
  <c r="H1325" i="2"/>
  <c r="G1325" i="2"/>
  <c r="F1325" i="2"/>
  <c r="E1325" i="2"/>
  <c r="D1325" i="2"/>
  <c r="C1325" i="2"/>
  <c r="B1325" i="2"/>
  <c r="K1324" i="2"/>
  <c r="J1324" i="2"/>
  <c r="I1324" i="2"/>
  <c r="H1324" i="2"/>
  <c r="G1324" i="2"/>
  <c r="F1324" i="2"/>
  <c r="E1324" i="2"/>
  <c r="D1324" i="2"/>
  <c r="C1324" i="2"/>
  <c r="B1324" i="2"/>
  <c r="K1323" i="2"/>
  <c r="J1323" i="2"/>
  <c r="I1323" i="2"/>
  <c r="H1323" i="2"/>
  <c r="G1323" i="2"/>
  <c r="F1323" i="2"/>
  <c r="E1323" i="2"/>
  <c r="D1323" i="2"/>
  <c r="C1323" i="2"/>
  <c r="B1323" i="2"/>
  <c r="K1322" i="2"/>
  <c r="J1322" i="2"/>
  <c r="I1322" i="2"/>
  <c r="H1322" i="2"/>
  <c r="G1322" i="2"/>
  <c r="F1322" i="2"/>
  <c r="E1322" i="2"/>
  <c r="D1322" i="2"/>
  <c r="C1322" i="2"/>
  <c r="B1322" i="2"/>
  <c r="K1321" i="2"/>
  <c r="J1321" i="2"/>
  <c r="I1321" i="2"/>
  <c r="H1321" i="2"/>
  <c r="G1321" i="2"/>
  <c r="F1321" i="2"/>
  <c r="E1321" i="2"/>
  <c r="D1321" i="2"/>
  <c r="C1321" i="2"/>
  <c r="B1321" i="2"/>
  <c r="K1320" i="2"/>
  <c r="J1320" i="2"/>
  <c r="I1320" i="2"/>
  <c r="H1320" i="2"/>
  <c r="G1320" i="2"/>
  <c r="F1320" i="2"/>
  <c r="E1320" i="2"/>
  <c r="D1320" i="2"/>
  <c r="C1320" i="2"/>
  <c r="B1320" i="2"/>
  <c r="K1319" i="2"/>
  <c r="J1319" i="2"/>
  <c r="I1319" i="2"/>
  <c r="H1319" i="2"/>
  <c r="G1319" i="2"/>
  <c r="F1319" i="2"/>
  <c r="E1319" i="2"/>
  <c r="D1319" i="2"/>
  <c r="C1319" i="2"/>
  <c r="B1319" i="2"/>
  <c r="K1318" i="2"/>
  <c r="J1318" i="2"/>
  <c r="I1318" i="2"/>
  <c r="H1318" i="2"/>
  <c r="G1318" i="2"/>
  <c r="F1318" i="2"/>
  <c r="E1318" i="2"/>
  <c r="D1318" i="2"/>
  <c r="C1318" i="2"/>
  <c r="B1318" i="2"/>
  <c r="K1317" i="2"/>
  <c r="J1317" i="2"/>
  <c r="I1317" i="2"/>
  <c r="H1317" i="2"/>
  <c r="G1317" i="2"/>
  <c r="F1317" i="2"/>
  <c r="E1317" i="2"/>
  <c r="D1317" i="2"/>
  <c r="C1317" i="2"/>
  <c r="B1317" i="2"/>
  <c r="K1316" i="2"/>
  <c r="J1316" i="2"/>
  <c r="I1316" i="2"/>
  <c r="H1316" i="2"/>
  <c r="G1316" i="2"/>
  <c r="F1316" i="2"/>
  <c r="E1316" i="2"/>
  <c r="D1316" i="2"/>
  <c r="C1316" i="2"/>
  <c r="B1316" i="2"/>
  <c r="K1315" i="2"/>
  <c r="J1315" i="2"/>
  <c r="I1315" i="2"/>
  <c r="H1315" i="2"/>
  <c r="G1315" i="2"/>
  <c r="F1315" i="2"/>
  <c r="E1315" i="2"/>
  <c r="D1315" i="2"/>
  <c r="C1315" i="2"/>
  <c r="B1315" i="2"/>
  <c r="K1314" i="2"/>
  <c r="J1314" i="2"/>
  <c r="I1314" i="2"/>
  <c r="H1314" i="2"/>
  <c r="G1314" i="2"/>
  <c r="F1314" i="2"/>
  <c r="E1314" i="2"/>
  <c r="D1314" i="2"/>
  <c r="C1314" i="2"/>
  <c r="B1314" i="2"/>
  <c r="K1313" i="2"/>
  <c r="J1313" i="2"/>
  <c r="I1313" i="2"/>
  <c r="H1313" i="2"/>
  <c r="G1313" i="2"/>
  <c r="F1313" i="2"/>
  <c r="E1313" i="2"/>
  <c r="D1313" i="2"/>
  <c r="C1313" i="2"/>
  <c r="B1313" i="2"/>
  <c r="K1312" i="2"/>
  <c r="J1312" i="2"/>
  <c r="I1312" i="2"/>
  <c r="H1312" i="2"/>
  <c r="G1312" i="2"/>
  <c r="F1312" i="2"/>
  <c r="E1312" i="2"/>
  <c r="D1312" i="2"/>
  <c r="C1312" i="2"/>
  <c r="B1312" i="2"/>
  <c r="K1311" i="2"/>
  <c r="J1311" i="2"/>
  <c r="I1311" i="2"/>
  <c r="H1311" i="2"/>
  <c r="G1311" i="2"/>
  <c r="F1311" i="2"/>
  <c r="E1311" i="2"/>
  <c r="D1311" i="2"/>
  <c r="C1311" i="2"/>
  <c r="B1311" i="2"/>
  <c r="K1310" i="2"/>
  <c r="J1310" i="2"/>
  <c r="I1310" i="2"/>
  <c r="H1310" i="2"/>
  <c r="G1310" i="2"/>
  <c r="F1310" i="2"/>
  <c r="E1310" i="2"/>
  <c r="D1310" i="2"/>
  <c r="C1310" i="2"/>
  <c r="B1310" i="2"/>
  <c r="K1309" i="2"/>
  <c r="J1309" i="2"/>
  <c r="I1309" i="2"/>
  <c r="H1309" i="2"/>
  <c r="G1309" i="2"/>
  <c r="F1309" i="2"/>
  <c r="E1309" i="2"/>
  <c r="D1309" i="2"/>
  <c r="C1309" i="2"/>
  <c r="B1309" i="2"/>
  <c r="K1308" i="2"/>
  <c r="J1308" i="2"/>
  <c r="I1308" i="2"/>
  <c r="H1308" i="2"/>
  <c r="G1308" i="2"/>
  <c r="F1308" i="2"/>
  <c r="E1308" i="2"/>
  <c r="D1308" i="2"/>
  <c r="C1308" i="2"/>
  <c r="B1308" i="2"/>
  <c r="K1307" i="2"/>
  <c r="J1307" i="2"/>
  <c r="I1307" i="2"/>
  <c r="H1307" i="2"/>
  <c r="G1307" i="2"/>
  <c r="F1307" i="2"/>
  <c r="E1307" i="2"/>
  <c r="D1307" i="2"/>
  <c r="C1307" i="2"/>
  <c r="B1307" i="2"/>
  <c r="K1306" i="2"/>
  <c r="J1306" i="2"/>
  <c r="I1306" i="2"/>
  <c r="H1306" i="2"/>
  <c r="G1306" i="2"/>
  <c r="F1306" i="2"/>
  <c r="E1306" i="2"/>
  <c r="D1306" i="2"/>
  <c r="C1306" i="2"/>
  <c r="B1306" i="2"/>
  <c r="K1305" i="2"/>
  <c r="J1305" i="2"/>
  <c r="I1305" i="2"/>
  <c r="H1305" i="2"/>
  <c r="G1305" i="2"/>
  <c r="F1305" i="2"/>
  <c r="E1305" i="2"/>
  <c r="D1305" i="2"/>
  <c r="C1305" i="2"/>
  <c r="B1305" i="2"/>
  <c r="K1304" i="2"/>
  <c r="J1304" i="2"/>
  <c r="I1304" i="2"/>
  <c r="H1304" i="2"/>
  <c r="G1304" i="2"/>
  <c r="F1304" i="2"/>
  <c r="E1304" i="2"/>
  <c r="D1304" i="2"/>
  <c r="C1304" i="2"/>
  <c r="B1304" i="2"/>
  <c r="K1303" i="2"/>
  <c r="J1303" i="2"/>
  <c r="I1303" i="2"/>
  <c r="H1303" i="2"/>
  <c r="G1303" i="2"/>
  <c r="F1303" i="2"/>
  <c r="E1303" i="2"/>
  <c r="D1303" i="2"/>
  <c r="C1303" i="2"/>
  <c r="B1303" i="2"/>
  <c r="K1302" i="2"/>
  <c r="J1302" i="2"/>
  <c r="I1302" i="2"/>
  <c r="H1302" i="2"/>
  <c r="G1302" i="2"/>
  <c r="F1302" i="2"/>
  <c r="E1302" i="2"/>
  <c r="D1302" i="2"/>
  <c r="C1302" i="2"/>
  <c r="B1302" i="2"/>
  <c r="K1301" i="2"/>
  <c r="J1301" i="2"/>
  <c r="I1301" i="2"/>
  <c r="H1301" i="2"/>
  <c r="G1301" i="2"/>
  <c r="F1301" i="2"/>
  <c r="E1301" i="2"/>
  <c r="D1301" i="2"/>
  <c r="C1301" i="2"/>
  <c r="B1301" i="2"/>
  <c r="K1300" i="2"/>
  <c r="J1300" i="2"/>
  <c r="I1300" i="2"/>
  <c r="H1300" i="2"/>
  <c r="G1300" i="2"/>
  <c r="F1300" i="2"/>
  <c r="E1300" i="2"/>
  <c r="D1300" i="2"/>
  <c r="C1300" i="2"/>
  <c r="B1300" i="2"/>
  <c r="K1299" i="2"/>
  <c r="J1299" i="2"/>
  <c r="I1299" i="2"/>
  <c r="H1299" i="2"/>
  <c r="G1299" i="2"/>
  <c r="F1299" i="2"/>
  <c r="E1299" i="2"/>
  <c r="D1299" i="2"/>
  <c r="C1299" i="2"/>
  <c r="B1299" i="2"/>
  <c r="K1298" i="2"/>
  <c r="J1298" i="2"/>
  <c r="I1298" i="2"/>
  <c r="H1298" i="2"/>
  <c r="G1298" i="2"/>
  <c r="F1298" i="2"/>
  <c r="E1298" i="2"/>
  <c r="D1298" i="2"/>
  <c r="C1298" i="2"/>
  <c r="B1298" i="2"/>
  <c r="K1297" i="2"/>
  <c r="J1297" i="2"/>
  <c r="I1297" i="2"/>
  <c r="H1297" i="2"/>
  <c r="G1297" i="2"/>
  <c r="F1297" i="2"/>
  <c r="E1297" i="2"/>
  <c r="D1297" i="2"/>
  <c r="C1297" i="2"/>
  <c r="B1297" i="2"/>
  <c r="K1296" i="2"/>
  <c r="J1296" i="2"/>
  <c r="I1296" i="2"/>
  <c r="H1296" i="2"/>
  <c r="G1296" i="2"/>
  <c r="F1296" i="2"/>
  <c r="E1296" i="2"/>
  <c r="D1296" i="2"/>
  <c r="C1296" i="2"/>
  <c r="B1296" i="2"/>
  <c r="K1295" i="2"/>
  <c r="J1295" i="2"/>
  <c r="I1295" i="2"/>
  <c r="H1295" i="2"/>
  <c r="G1295" i="2"/>
  <c r="F1295" i="2"/>
  <c r="E1295" i="2"/>
  <c r="D1295" i="2"/>
  <c r="C1295" i="2"/>
  <c r="B1295" i="2"/>
  <c r="K1294" i="2"/>
  <c r="J1294" i="2"/>
  <c r="I1294" i="2"/>
  <c r="H1294" i="2"/>
  <c r="G1294" i="2"/>
  <c r="F1294" i="2"/>
  <c r="E1294" i="2"/>
  <c r="D1294" i="2"/>
  <c r="C1294" i="2"/>
  <c r="B1294" i="2"/>
  <c r="K1293" i="2"/>
  <c r="J1293" i="2"/>
  <c r="I1293" i="2"/>
  <c r="H1293" i="2"/>
  <c r="G1293" i="2"/>
  <c r="F1293" i="2"/>
  <c r="E1293" i="2"/>
  <c r="D1293" i="2"/>
  <c r="C1293" i="2"/>
  <c r="B1293" i="2"/>
  <c r="K1292" i="2"/>
  <c r="J1292" i="2"/>
  <c r="I1292" i="2"/>
  <c r="H1292" i="2"/>
  <c r="G1292" i="2"/>
  <c r="F1292" i="2"/>
  <c r="E1292" i="2"/>
  <c r="D1292" i="2"/>
  <c r="C1292" i="2"/>
  <c r="B1292" i="2"/>
  <c r="K1291" i="2"/>
  <c r="J1291" i="2"/>
  <c r="I1291" i="2"/>
  <c r="H1291" i="2"/>
  <c r="G1291" i="2"/>
  <c r="F1291" i="2"/>
  <c r="E1291" i="2"/>
  <c r="D1291" i="2"/>
  <c r="C1291" i="2"/>
  <c r="B1291" i="2"/>
  <c r="K1290" i="2"/>
  <c r="J1290" i="2"/>
  <c r="I1290" i="2"/>
  <c r="H1290" i="2"/>
  <c r="G1290" i="2"/>
  <c r="F1290" i="2"/>
  <c r="E1290" i="2"/>
  <c r="D1290" i="2"/>
  <c r="C1290" i="2"/>
  <c r="B1290" i="2"/>
  <c r="K1289" i="2"/>
  <c r="J1289" i="2"/>
  <c r="I1289" i="2"/>
  <c r="H1289" i="2"/>
  <c r="G1289" i="2"/>
  <c r="F1289" i="2"/>
  <c r="E1289" i="2"/>
  <c r="D1289" i="2"/>
  <c r="C1289" i="2"/>
  <c r="B1289" i="2"/>
  <c r="K1288" i="2"/>
  <c r="J1288" i="2"/>
  <c r="I1288" i="2"/>
  <c r="H1288" i="2"/>
  <c r="G1288" i="2"/>
  <c r="F1288" i="2"/>
  <c r="E1288" i="2"/>
  <c r="D1288" i="2"/>
  <c r="C1288" i="2"/>
  <c r="B1288" i="2"/>
  <c r="K1287" i="2"/>
  <c r="J1287" i="2"/>
  <c r="I1287" i="2"/>
  <c r="H1287" i="2"/>
  <c r="G1287" i="2"/>
  <c r="F1287" i="2"/>
  <c r="E1287" i="2"/>
  <c r="D1287" i="2"/>
  <c r="C1287" i="2"/>
  <c r="B1287" i="2"/>
  <c r="K1286" i="2"/>
  <c r="J1286" i="2"/>
  <c r="I1286" i="2"/>
  <c r="H1286" i="2"/>
  <c r="G1286" i="2"/>
  <c r="F1286" i="2"/>
  <c r="E1286" i="2"/>
  <c r="D1286" i="2"/>
  <c r="C1286" i="2"/>
  <c r="B1286" i="2"/>
  <c r="K1285" i="2"/>
  <c r="J1285" i="2"/>
  <c r="I1285" i="2"/>
  <c r="H1285" i="2"/>
  <c r="G1285" i="2"/>
  <c r="F1285" i="2"/>
  <c r="E1285" i="2"/>
  <c r="D1285" i="2"/>
  <c r="C1285" i="2"/>
  <c r="B1285" i="2"/>
  <c r="K1284" i="2"/>
  <c r="J1284" i="2"/>
  <c r="I1284" i="2"/>
  <c r="H1284" i="2"/>
  <c r="G1284" i="2"/>
  <c r="F1284" i="2"/>
  <c r="E1284" i="2"/>
  <c r="D1284" i="2"/>
  <c r="C1284" i="2"/>
  <c r="B1284" i="2"/>
  <c r="K1283" i="2"/>
  <c r="J1283" i="2"/>
  <c r="I1283" i="2"/>
  <c r="H1283" i="2"/>
  <c r="G1283" i="2"/>
  <c r="F1283" i="2"/>
  <c r="E1283" i="2"/>
  <c r="D1283" i="2"/>
  <c r="C1283" i="2"/>
  <c r="B1283" i="2"/>
  <c r="K1282" i="2"/>
  <c r="J1282" i="2"/>
  <c r="I1282" i="2"/>
  <c r="H1282" i="2"/>
  <c r="G1282" i="2"/>
  <c r="F1282" i="2"/>
  <c r="E1282" i="2"/>
  <c r="D1282" i="2"/>
  <c r="C1282" i="2"/>
  <c r="B1282" i="2"/>
  <c r="K1281" i="2"/>
  <c r="J1281" i="2"/>
  <c r="I1281" i="2"/>
  <c r="H1281" i="2"/>
  <c r="G1281" i="2"/>
  <c r="F1281" i="2"/>
  <c r="E1281" i="2"/>
  <c r="D1281" i="2"/>
  <c r="C1281" i="2"/>
  <c r="B1281" i="2"/>
  <c r="K1280" i="2"/>
  <c r="J1280" i="2"/>
  <c r="I1280" i="2"/>
  <c r="H1280" i="2"/>
  <c r="G1280" i="2"/>
  <c r="F1280" i="2"/>
  <c r="E1280" i="2"/>
  <c r="D1280" i="2"/>
  <c r="C1280" i="2"/>
  <c r="B1280" i="2"/>
  <c r="K1279" i="2"/>
  <c r="J1279" i="2"/>
  <c r="I1279" i="2"/>
  <c r="H1279" i="2"/>
  <c r="G1279" i="2"/>
  <c r="F1279" i="2"/>
  <c r="E1279" i="2"/>
  <c r="D1279" i="2"/>
  <c r="C1279" i="2"/>
  <c r="B1279" i="2"/>
  <c r="K1278" i="2"/>
  <c r="J1278" i="2"/>
  <c r="I1278" i="2"/>
  <c r="H1278" i="2"/>
  <c r="G1278" i="2"/>
  <c r="F1278" i="2"/>
  <c r="E1278" i="2"/>
  <c r="D1278" i="2"/>
  <c r="C1278" i="2"/>
  <c r="B1278" i="2"/>
  <c r="K1277" i="2"/>
  <c r="J1277" i="2"/>
  <c r="I1277" i="2"/>
  <c r="H1277" i="2"/>
  <c r="G1277" i="2"/>
  <c r="F1277" i="2"/>
  <c r="E1277" i="2"/>
  <c r="D1277" i="2"/>
  <c r="C1277" i="2"/>
  <c r="B1277" i="2"/>
  <c r="K1276" i="2"/>
  <c r="J1276" i="2"/>
  <c r="I1276" i="2"/>
  <c r="H1276" i="2"/>
  <c r="G1276" i="2"/>
  <c r="F1276" i="2"/>
  <c r="E1276" i="2"/>
  <c r="D1276" i="2"/>
  <c r="C1276" i="2"/>
  <c r="B1276" i="2"/>
  <c r="K1275" i="2"/>
  <c r="J1275" i="2"/>
  <c r="I1275" i="2"/>
  <c r="H1275" i="2"/>
  <c r="G1275" i="2"/>
  <c r="F1275" i="2"/>
  <c r="E1275" i="2"/>
  <c r="D1275" i="2"/>
  <c r="C1275" i="2"/>
  <c r="B1275" i="2"/>
  <c r="K1274" i="2"/>
  <c r="J1274" i="2"/>
  <c r="I1274" i="2"/>
  <c r="H1274" i="2"/>
  <c r="G1274" i="2"/>
  <c r="F1274" i="2"/>
  <c r="E1274" i="2"/>
  <c r="D1274" i="2"/>
  <c r="C1274" i="2"/>
  <c r="B1274" i="2"/>
  <c r="K1273" i="2"/>
  <c r="J1273" i="2"/>
  <c r="I1273" i="2"/>
  <c r="H1273" i="2"/>
  <c r="G1273" i="2"/>
  <c r="F1273" i="2"/>
  <c r="E1273" i="2"/>
  <c r="D1273" i="2"/>
  <c r="C1273" i="2"/>
  <c r="B1273" i="2"/>
  <c r="K1272" i="2"/>
  <c r="J1272" i="2"/>
  <c r="I1272" i="2"/>
  <c r="H1272" i="2"/>
  <c r="G1272" i="2"/>
  <c r="F1272" i="2"/>
  <c r="E1272" i="2"/>
  <c r="D1272" i="2"/>
  <c r="C1272" i="2"/>
  <c r="B1272" i="2"/>
  <c r="K1271" i="2"/>
  <c r="J1271" i="2"/>
  <c r="I1271" i="2"/>
  <c r="H1271" i="2"/>
  <c r="G1271" i="2"/>
  <c r="F1271" i="2"/>
  <c r="E1271" i="2"/>
  <c r="D1271" i="2"/>
  <c r="C1271" i="2"/>
  <c r="B1271" i="2"/>
  <c r="K1270" i="2"/>
  <c r="J1270" i="2"/>
  <c r="I1270" i="2"/>
  <c r="H1270" i="2"/>
  <c r="G1270" i="2"/>
  <c r="F1270" i="2"/>
  <c r="E1270" i="2"/>
  <c r="D1270" i="2"/>
  <c r="C1270" i="2"/>
  <c r="B1270" i="2"/>
  <c r="K1269" i="2"/>
  <c r="J1269" i="2"/>
  <c r="I1269" i="2"/>
  <c r="H1269" i="2"/>
  <c r="G1269" i="2"/>
  <c r="F1269" i="2"/>
  <c r="E1269" i="2"/>
  <c r="D1269" i="2"/>
  <c r="C1269" i="2"/>
  <c r="B1269" i="2"/>
  <c r="K1268" i="2"/>
  <c r="J1268" i="2"/>
  <c r="I1268" i="2"/>
  <c r="H1268" i="2"/>
  <c r="G1268" i="2"/>
  <c r="F1268" i="2"/>
  <c r="E1268" i="2"/>
  <c r="D1268" i="2"/>
  <c r="C1268" i="2"/>
  <c r="B1268" i="2"/>
  <c r="K1267" i="2"/>
  <c r="J1267" i="2"/>
  <c r="I1267" i="2"/>
  <c r="H1267" i="2"/>
  <c r="G1267" i="2"/>
  <c r="F1267" i="2"/>
  <c r="E1267" i="2"/>
  <c r="D1267" i="2"/>
  <c r="C1267" i="2"/>
  <c r="B1267" i="2"/>
  <c r="K1266" i="2"/>
  <c r="J1266" i="2"/>
  <c r="I1266" i="2"/>
  <c r="H1266" i="2"/>
  <c r="G1266" i="2"/>
  <c r="F1266" i="2"/>
  <c r="E1266" i="2"/>
  <c r="D1266" i="2"/>
  <c r="C1266" i="2"/>
  <c r="B1266" i="2"/>
  <c r="K1265" i="2"/>
  <c r="J1265" i="2"/>
  <c r="I1265" i="2"/>
  <c r="H1265" i="2"/>
  <c r="G1265" i="2"/>
  <c r="F1265" i="2"/>
  <c r="E1265" i="2"/>
  <c r="D1265" i="2"/>
  <c r="C1265" i="2"/>
  <c r="B1265" i="2"/>
  <c r="K1264" i="2"/>
  <c r="J1264" i="2"/>
  <c r="I1264" i="2"/>
  <c r="H1264" i="2"/>
  <c r="G1264" i="2"/>
  <c r="F1264" i="2"/>
  <c r="E1264" i="2"/>
  <c r="D1264" i="2"/>
  <c r="C1264" i="2"/>
  <c r="B1264" i="2"/>
  <c r="K1263" i="2"/>
  <c r="J1263" i="2"/>
  <c r="I1263" i="2"/>
  <c r="H1263" i="2"/>
  <c r="G1263" i="2"/>
  <c r="F1263" i="2"/>
  <c r="E1263" i="2"/>
  <c r="D1263" i="2"/>
  <c r="C1263" i="2"/>
  <c r="B1263" i="2"/>
  <c r="K1262" i="2"/>
  <c r="J1262" i="2"/>
  <c r="I1262" i="2"/>
  <c r="H1262" i="2"/>
  <c r="G1262" i="2"/>
  <c r="F1262" i="2"/>
  <c r="E1262" i="2"/>
  <c r="D1262" i="2"/>
  <c r="C1262" i="2"/>
  <c r="B1262" i="2"/>
  <c r="K1261" i="2"/>
  <c r="J1261" i="2"/>
  <c r="I1261" i="2"/>
  <c r="H1261" i="2"/>
  <c r="G1261" i="2"/>
  <c r="F1261" i="2"/>
  <c r="E1261" i="2"/>
  <c r="D1261" i="2"/>
  <c r="C1261" i="2"/>
  <c r="B1261" i="2"/>
  <c r="K1260" i="2"/>
  <c r="J1260" i="2"/>
  <c r="I1260" i="2"/>
  <c r="H1260" i="2"/>
  <c r="G1260" i="2"/>
  <c r="F1260" i="2"/>
  <c r="E1260" i="2"/>
  <c r="D1260" i="2"/>
  <c r="C1260" i="2"/>
  <c r="B1260" i="2"/>
  <c r="K1259" i="2"/>
  <c r="J1259" i="2"/>
  <c r="I1259" i="2"/>
  <c r="H1259" i="2"/>
  <c r="G1259" i="2"/>
  <c r="F1259" i="2"/>
  <c r="E1259" i="2"/>
  <c r="D1259" i="2"/>
  <c r="C1259" i="2"/>
  <c r="B1259" i="2"/>
  <c r="K1258" i="2"/>
  <c r="J1258" i="2"/>
  <c r="I1258" i="2"/>
  <c r="H1258" i="2"/>
  <c r="G1258" i="2"/>
  <c r="F1258" i="2"/>
  <c r="E1258" i="2"/>
  <c r="D1258" i="2"/>
  <c r="C1258" i="2"/>
  <c r="B1258" i="2"/>
  <c r="K1257" i="2"/>
  <c r="J1257" i="2"/>
  <c r="I1257" i="2"/>
  <c r="H1257" i="2"/>
  <c r="G1257" i="2"/>
  <c r="F1257" i="2"/>
  <c r="E1257" i="2"/>
  <c r="D1257" i="2"/>
  <c r="C1257" i="2"/>
  <c r="B1257" i="2"/>
  <c r="K1256" i="2"/>
  <c r="J1256" i="2"/>
  <c r="I1256" i="2"/>
  <c r="H1256" i="2"/>
  <c r="G1256" i="2"/>
  <c r="F1256" i="2"/>
  <c r="E1256" i="2"/>
  <c r="D1256" i="2"/>
  <c r="C1256" i="2"/>
  <c r="B1256" i="2"/>
  <c r="K1255" i="2"/>
  <c r="J1255" i="2"/>
  <c r="I1255" i="2"/>
  <c r="H1255" i="2"/>
  <c r="G1255" i="2"/>
  <c r="F1255" i="2"/>
  <c r="E1255" i="2"/>
  <c r="D1255" i="2"/>
  <c r="C1255" i="2"/>
  <c r="B1255" i="2"/>
  <c r="K1254" i="2"/>
  <c r="J1254" i="2"/>
  <c r="I1254" i="2"/>
  <c r="H1254" i="2"/>
  <c r="G1254" i="2"/>
  <c r="F1254" i="2"/>
  <c r="E1254" i="2"/>
  <c r="D1254" i="2"/>
  <c r="C1254" i="2"/>
  <c r="B1254" i="2"/>
  <c r="K1253" i="2"/>
  <c r="J1253" i="2"/>
  <c r="I1253" i="2"/>
  <c r="H1253" i="2"/>
  <c r="G1253" i="2"/>
  <c r="F1253" i="2"/>
  <c r="E1253" i="2"/>
  <c r="D1253" i="2"/>
  <c r="C1253" i="2"/>
  <c r="B1253" i="2"/>
  <c r="K1252" i="2"/>
  <c r="J1252" i="2"/>
  <c r="I1252" i="2"/>
  <c r="H1252" i="2"/>
  <c r="G1252" i="2"/>
  <c r="F1252" i="2"/>
  <c r="E1252" i="2"/>
  <c r="D1252" i="2"/>
  <c r="C1252" i="2"/>
  <c r="B1252" i="2"/>
  <c r="K1251" i="2"/>
  <c r="J1251" i="2"/>
  <c r="I1251" i="2"/>
  <c r="H1251" i="2"/>
  <c r="G1251" i="2"/>
  <c r="F1251" i="2"/>
  <c r="E1251" i="2"/>
  <c r="D1251" i="2"/>
  <c r="C1251" i="2"/>
  <c r="B1251" i="2"/>
  <c r="K1250" i="2"/>
  <c r="J1250" i="2"/>
  <c r="I1250" i="2"/>
  <c r="H1250" i="2"/>
  <c r="G1250" i="2"/>
  <c r="F1250" i="2"/>
  <c r="E1250" i="2"/>
  <c r="D1250" i="2"/>
  <c r="C1250" i="2"/>
  <c r="B1250" i="2"/>
  <c r="K1249" i="2"/>
  <c r="J1249" i="2"/>
  <c r="I1249" i="2"/>
  <c r="H1249" i="2"/>
  <c r="G1249" i="2"/>
  <c r="F1249" i="2"/>
  <c r="E1249" i="2"/>
  <c r="D1249" i="2"/>
  <c r="C1249" i="2"/>
  <c r="B1249" i="2"/>
  <c r="K1248" i="2"/>
  <c r="J1248" i="2"/>
  <c r="I1248" i="2"/>
  <c r="H1248" i="2"/>
  <c r="G1248" i="2"/>
  <c r="F1248" i="2"/>
  <c r="E1248" i="2"/>
  <c r="D1248" i="2"/>
  <c r="C1248" i="2"/>
  <c r="B1248" i="2"/>
  <c r="K1247" i="2"/>
  <c r="J1247" i="2"/>
  <c r="I1247" i="2"/>
  <c r="H1247" i="2"/>
  <c r="G1247" i="2"/>
  <c r="F1247" i="2"/>
  <c r="E1247" i="2"/>
  <c r="D1247" i="2"/>
  <c r="C1247" i="2"/>
  <c r="B1247" i="2"/>
  <c r="K1246" i="2"/>
  <c r="J1246" i="2"/>
  <c r="I1246" i="2"/>
  <c r="H1246" i="2"/>
  <c r="G1246" i="2"/>
  <c r="F1246" i="2"/>
  <c r="E1246" i="2"/>
  <c r="D1246" i="2"/>
  <c r="C1246" i="2"/>
  <c r="B1246" i="2"/>
  <c r="K1245" i="2"/>
  <c r="J1245" i="2"/>
  <c r="I1245" i="2"/>
  <c r="H1245" i="2"/>
  <c r="G1245" i="2"/>
  <c r="F1245" i="2"/>
  <c r="E1245" i="2"/>
  <c r="D1245" i="2"/>
  <c r="C1245" i="2"/>
  <c r="B1245" i="2"/>
  <c r="K1244" i="2"/>
  <c r="J1244" i="2"/>
  <c r="I1244" i="2"/>
  <c r="H1244" i="2"/>
  <c r="G1244" i="2"/>
  <c r="F1244" i="2"/>
  <c r="E1244" i="2"/>
  <c r="D1244" i="2"/>
  <c r="C1244" i="2"/>
  <c r="B1244" i="2"/>
  <c r="K1243" i="2"/>
  <c r="J1243" i="2"/>
  <c r="I1243" i="2"/>
  <c r="H1243" i="2"/>
  <c r="G1243" i="2"/>
  <c r="F1243" i="2"/>
  <c r="E1243" i="2"/>
  <c r="D1243" i="2"/>
  <c r="C1243" i="2"/>
  <c r="B1243" i="2"/>
  <c r="K1242" i="2"/>
  <c r="J1242" i="2"/>
  <c r="I1242" i="2"/>
  <c r="H1242" i="2"/>
  <c r="G1242" i="2"/>
  <c r="F1242" i="2"/>
  <c r="E1242" i="2"/>
  <c r="D1242" i="2"/>
  <c r="C1242" i="2"/>
  <c r="B1242" i="2"/>
  <c r="K1241" i="2"/>
  <c r="J1241" i="2"/>
  <c r="I1241" i="2"/>
  <c r="H1241" i="2"/>
  <c r="G1241" i="2"/>
  <c r="F1241" i="2"/>
  <c r="E1241" i="2"/>
  <c r="D1241" i="2"/>
  <c r="C1241" i="2"/>
  <c r="B1241" i="2"/>
  <c r="K1240" i="2"/>
  <c r="J1240" i="2"/>
  <c r="I1240" i="2"/>
  <c r="H1240" i="2"/>
  <c r="G1240" i="2"/>
  <c r="F1240" i="2"/>
  <c r="E1240" i="2"/>
  <c r="D1240" i="2"/>
  <c r="C1240" i="2"/>
  <c r="B1240" i="2"/>
  <c r="K1239" i="2"/>
  <c r="J1239" i="2"/>
  <c r="I1239" i="2"/>
  <c r="H1239" i="2"/>
  <c r="G1239" i="2"/>
  <c r="F1239" i="2"/>
  <c r="E1239" i="2"/>
  <c r="D1239" i="2"/>
  <c r="C1239" i="2"/>
  <c r="B1239" i="2"/>
  <c r="K1238" i="2"/>
  <c r="J1238" i="2"/>
  <c r="I1238" i="2"/>
  <c r="H1238" i="2"/>
  <c r="G1238" i="2"/>
  <c r="F1238" i="2"/>
  <c r="E1238" i="2"/>
  <c r="D1238" i="2"/>
  <c r="C1238" i="2"/>
  <c r="B1238" i="2"/>
  <c r="K1237" i="2"/>
  <c r="J1237" i="2"/>
  <c r="I1237" i="2"/>
  <c r="H1237" i="2"/>
  <c r="G1237" i="2"/>
  <c r="F1237" i="2"/>
  <c r="E1237" i="2"/>
  <c r="D1237" i="2"/>
  <c r="C1237" i="2"/>
  <c r="B1237" i="2"/>
  <c r="K1236" i="2"/>
  <c r="J1236" i="2"/>
  <c r="I1236" i="2"/>
  <c r="H1236" i="2"/>
  <c r="G1236" i="2"/>
  <c r="F1236" i="2"/>
  <c r="E1236" i="2"/>
  <c r="D1236" i="2"/>
  <c r="C1236" i="2"/>
  <c r="B1236" i="2"/>
  <c r="K1235" i="2"/>
  <c r="J1235" i="2"/>
  <c r="I1235" i="2"/>
  <c r="H1235" i="2"/>
  <c r="G1235" i="2"/>
  <c r="F1235" i="2"/>
  <c r="E1235" i="2"/>
  <c r="D1235" i="2"/>
  <c r="C1235" i="2"/>
  <c r="B1235" i="2"/>
  <c r="K1234" i="2"/>
  <c r="J1234" i="2"/>
  <c r="I1234" i="2"/>
  <c r="H1234" i="2"/>
  <c r="G1234" i="2"/>
  <c r="F1234" i="2"/>
  <c r="E1234" i="2"/>
  <c r="D1234" i="2"/>
  <c r="C1234" i="2"/>
  <c r="B1234" i="2"/>
  <c r="K1233" i="2"/>
  <c r="J1233" i="2"/>
  <c r="I1233" i="2"/>
  <c r="H1233" i="2"/>
  <c r="G1233" i="2"/>
  <c r="F1233" i="2"/>
  <c r="E1233" i="2"/>
  <c r="D1233" i="2"/>
  <c r="C1233" i="2"/>
  <c r="B1233" i="2"/>
  <c r="K1232" i="2"/>
  <c r="J1232" i="2"/>
  <c r="I1232" i="2"/>
  <c r="H1232" i="2"/>
  <c r="G1232" i="2"/>
  <c r="F1232" i="2"/>
  <c r="E1232" i="2"/>
  <c r="D1232" i="2"/>
  <c r="C1232" i="2"/>
  <c r="B1232" i="2"/>
  <c r="K1231" i="2"/>
  <c r="J1231" i="2"/>
  <c r="I1231" i="2"/>
  <c r="H1231" i="2"/>
  <c r="G1231" i="2"/>
  <c r="F1231" i="2"/>
  <c r="E1231" i="2"/>
  <c r="D1231" i="2"/>
  <c r="C1231" i="2"/>
  <c r="B1231" i="2"/>
  <c r="K1230" i="2"/>
  <c r="J1230" i="2"/>
  <c r="I1230" i="2"/>
  <c r="H1230" i="2"/>
  <c r="G1230" i="2"/>
  <c r="F1230" i="2"/>
  <c r="E1230" i="2"/>
  <c r="D1230" i="2"/>
  <c r="C1230" i="2"/>
  <c r="B1230" i="2"/>
  <c r="K1229" i="2"/>
  <c r="J1229" i="2"/>
  <c r="I1229" i="2"/>
  <c r="H1229" i="2"/>
  <c r="G1229" i="2"/>
  <c r="F1229" i="2"/>
  <c r="E1229" i="2"/>
  <c r="D1229" i="2"/>
  <c r="C1229" i="2"/>
  <c r="B1229" i="2"/>
  <c r="K1228" i="2"/>
  <c r="J1228" i="2"/>
  <c r="I1228" i="2"/>
  <c r="H1228" i="2"/>
  <c r="G1228" i="2"/>
  <c r="F1228" i="2"/>
  <c r="E1228" i="2"/>
  <c r="D1228" i="2"/>
  <c r="C1228" i="2"/>
  <c r="B1228" i="2"/>
  <c r="K1227" i="2"/>
  <c r="J1227" i="2"/>
  <c r="I1227" i="2"/>
  <c r="H1227" i="2"/>
  <c r="G1227" i="2"/>
  <c r="F1227" i="2"/>
  <c r="E1227" i="2"/>
  <c r="D1227" i="2"/>
  <c r="C1227" i="2"/>
  <c r="B1227" i="2"/>
  <c r="K1226" i="2"/>
  <c r="J1226" i="2"/>
  <c r="I1226" i="2"/>
  <c r="H1226" i="2"/>
  <c r="G1226" i="2"/>
  <c r="F1226" i="2"/>
  <c r="E1226" i="2"/>
  <c r="D1226" i="2"/>
  <c r="C1226" i="2"/>
  <c r="B1226" i="2"/>
  <c r="K1225" i="2"/>
  <c r="J1225" i="2"/>
  <c r="I1225" i="2"/>
  <c r="H1225" i="2"/>
  <c r="G1225" i="2"/>
  <c r="F1225" i="2"/>
  <c r="E1225" i="2"/>
  <c r="D1225" i="2"/>
  <c r="C1225" i="2"/>
  <c r="B1225" i="2"/>
  <c r="K1224" i="2"/>
  <c r="J1224" i="2"/>
  <c r="I1224" i="2"/>
  <c r="H1224" i="2"/>
  <c r="G1224" i="2"/>
  <c r="F1224" i="2"/>
  <c r="E1224" i="2"/>
  <c r="D1224" i="2"/>
  <c r="C1224" i="2"/>
  <c r="B1224" i="2"/>
  <c r="K1223" i="2"/>
  <c r="J1223" i="2"/>
  <c r="I1223" i="2"/>
  <c r="H1223" i="2"/>
  <c r="G1223" i="2"/>
  <c r="F1223" i="2"/>
  <c r="E1223" i="2"/>
  <c r="D1223" i="2"/>
  <c r="C1223" i="2"/>
  <c r="B1223" i="2"/>
  <c r="K1222" i="2"/>
  <c r="J1222" i="2"/>
  <c r="I1222" i="2"/>
  <c r="H1222" i="2"/>
  <c r="G1222" i="2"/>
  <c r="F1222" i="2"/>
  <c r="E1222" i="2"/>
  <c r="D1222" i="2"/>
  <c r="C1222" i="2"/>
  <c r="B1222" i="2"/>
  <c r="K1221" i="2"/>
  <c r="J1221" i="2"/>
  <c r="I1221" i="2"/>
  <c r="H1221" i="2"/>
  <c r="G1221" i="2"/>
  <c r="F1221" i="2"/>
  <c r="E1221" i="2"/>
  <c r="D1221" i="2"/>
  <c r="C1221" i="2"/>
  <c r="B1221" i="2"/>
  <c r="K1220" i="2"/>
  <c r="J1220" i="2"/>
  <c r="I1220" i="2"/>
  <c r="H1220" i="2"/>
  <c r="G1220" i="2"/>
  <c r="F1220" i="2"/>
  <c r="E1220" i="2"/>
  <c r="D1220" i="2"/>
  <c r="C1220" i="2"/>
  <c r="B1220" i="2"/>
  <c r="K1219" i="2"/>
  <c r="J1219" i="2"/>
  <c r="I1219" i="2"/>
  <c r="H1219" i="2"/>
  <c r="G1219" i="2"/>
  <c r="F1219" i="2"/>
  <c r="E1219" i="2"/>
  <c r="D1219" i="2"/>
  <c r="C1219" i="2"/>
  <c r="B1219" i="2"/>
  <c r="K1218" i="2"/>
  <c r="J1218" i="2"/>
  <c r="I1218" i="2"/>
  <c r="H1218" i="2"/>
  <c r="G1218" i="2"/>
  <c r="F1218" i="2"/>
  <c r="E1218" i="2"/>
  <c r="D1218" i="2"/>
  <c r="C1218" i="2"/>
  <c r="B1218" i="2"/>
  <c r="K1217" i="2"/>
  <c r="J1217" i="2"/>
  <c r="I1217" i="2"/>
  <c r="H1217" i="2"/>
  <c r="G1217" i="2"/>
  <c r="F1217" i="2"/>
  <c r="E1217" i="2"/>
  <c r="D1217" i="2"/>
  <c r="C1217" i="2"/>
  <c r="B1217" i="2"/>
  <c r="K1216" i="2"/>
  <c r="J1216" i="2"/>
  <c r="I1216" i="2"/>
  <c r="H1216" i="2"/>
  <c r="G1216" i="2"/>
  <c r="F1216" i="2"/>
  <c r="E1216" i="2"/>
  <c r="D1216" i="2"/>
  <c r="C1216" i="2"/>
  <c r="B1216" i="2"/>
  <c r="K1215" i="2"/>
  <c r="J1215" i="2"/>
  <c r="I1215" i="2"/>
  <c r="H1215" i="2"/>
  <c r="G1215" i="2"/>
  <c r="F1215" i="2"/>
  <c r="E1215" i="2"/>
  <c r="D1215" i="2"/>
  <c r="C1215" i="2"/>
  <c r="B1215" i="2"/>
  <c r="K1214" i="2"/>
  <c r="J1214" i="2"/>
  <c r="I1214" i="2"/>
  <c r="H1214" i="2"/>
  <c r="G1214" i="2"/>
  <c r="F1214" i="2"/>
  <c r="E1214" i="2"/>
  <c r="D1214" i="2"/>
  <c r="C1214" i="2"/>
  <c r="B1214" i="2"/>
  <c r="K1213" i="2"/>
  <c r="J1213" i="2"/>
  <c r="I1213" i="2"/>
  <c r="H1213" i="2"/>
  <c r="G1213" i="2"/>
  <c r="F1213" i="2"/>
  <c r="E1213" i="2"/>
  <c r="D1213" i="2"/>
  <c r="C1213" i="2"/>
  <c r="B1213" i="2"/>
  <c r="K1212" i="2"/>
  <c r="J1212" i="2"/>
  <c r="I1212" i="2"/>
  <c r="H1212" i="2"/>
  <c r="G1212" i="2"/>
  <c r="F1212" i="2"/>
  <c r="E1212" i="2"/>
  <c r="D1212" i="2"/>
  <c r="C1212" i="2"/>
  <c r="B1212" i="2"/>
  <c r="K1211" i="2"/>
  <c r="J1211" i="2"/>
  <c r="I1211" i="2"/>
  <c r="H1211" i="2"/>
  <c r="G1211" i="2"/>
  <c r="F1211" i="2"/>
  <c r="E1211" i="2"/>
  <c r="D1211" i="2"/>
  <c r="C1211" i="2"/>
  <c r="B1211" i="2"/>
  <c r="K1210" i="2"/>
  <c r="J1210" i="2"/>
  <c r="I1210" i="2"/>
  <c r="H1210" i="2"/>
  <c r="G1210" i="2"/>
  <c r="F1210" i="2"/>
  <c r="E1210" i="2"/>
  <c r="D1210" i="2"/>
  <c r="C1210" i="2"/>
  <c r="B1210" i="2"/>
  <c r="K1209" i="2"/>
  <c r="J1209" i="2"/>
  <c r="I1209" i="2"/>
  <c r="H1209" i="2"/>
  <c r="G1209" i="2"/>
  <c r="F1209" i="2"/>
  <c r="E1209" i="2"/>
  <c r="D1209" i="2"/>
  <c r="C1209" i="2"/>
  <c r="B1209" i="2"/>
  <c r="K1208" i="2"/>
  <c r="J1208" i="2"/>
  <c r="I1208" i="2"/>
  <c r="H1208" i="2"/>
  <c r="G1208" i="2"/>
  <c r="F1208" i="2"/>
  <c r="E1208" i="2"/>
  <c r="D1208" i="2"/>
  <c r="C1208" i="2"/>
  <c r="B1208" i="2"/>
  <c r="K1207" i="2"/>
  <c r="J1207" i="2"/>
  <c r="I1207" i="2"/>
  <c r="H1207" i="2"/>
  <c r="G1207" i="2"/>
  <c r="F1207" i="2"/>
  <c r="E1207" i="2"/>
  <c r="D1207" i="2"/>
  <c r="C1207" i="2"/>
  <c r="B1207" i="2"/>
  <c r="K1206" i="2"/>
  <c r="J1206" i="2"/>
  <c r="I1206" i="2"/>
  <c r="H1206" i="2"/>
  <c r="G1206" i="2"/>
  <c r="F1206" i="2"/>
  <c r="E1206" i="2"/>
  <c r="D1206" i="2"/>
  <c r="C1206" i="2"/>
  <c r="B1206" i="2"/>
  <c r="K1205" i="2"/>
  <c r="J1205" i="2"/>
  <c r="I1205" i="2"/>
  <c r="H1205" i="2"/>
  <c r="G1205" i="2"/>
  <c r="F1205" i="2"/>
  <c r="E1205" i="2"/>
  <c r="D1205" i="2"/>
  <c r="C1205" i="2"/>
  <c r="B1205" i="2"/>
  <c r="K1204" i="2"/>
  <c r="J1204" i="2"/>
  <c r="I1204" i="2"/>
  <c r="H1204" i="2"/>
  <c r="G1204" i="2"/>
  <c r="F1204" i="2"/>
  <c r="E1204" i="2"/>
  <c r="D1204" i="2"/>
  <c r="C1204" i="2"/>
  <c r="B1204" i="2"/>
  <c r="K1203" i="2"/>
  <c r="J1203" i="2"/>
  <c r="I1203" i="2"/>
  <c r="H1203" i="2"/>
  <c r="G1203" i="2"/>
  <c r="F1203" i="2"/>
  <c r="E1203" i="2"/>
  <c r="D1203" i="2"/>
  <c r="C1203" i="2"/>
  <c r="B1203" i="2"/>
  <c r="K1202" i="2"/>
  <c r="J1202" i="2"/>
  <c r="I1202" i="2"/>
  <c r="H1202" i="2"/>
  <c r="G1202" i="2"/>
  <c r="F1202" i="2"/>
  <c r="E1202" i="2"/>
  <c r="D1202" i="2"/>
  <c r="C1202" i="2"/>
  <c r="B1202" i="2"/>
  <c r="K1201" i="2"/>
  <c r="J1201" i="2"/>
  <c r="I1201" i="2"/>
  <c r="H1201" i="2"/>
  <c r="G1201" i="2"/>
  <c r="F1201" i="2"/>
  <c r="E1201" i="2"/>
  <c r="D1201" i="2"/>
  <c r="C1201" i="2"/>
  <c r="B1201" i="2"/>
  <c r="K1200" i="2"/>
  <c r="J1200" i="2"/>
  <c r="I1200" i="2"/>
  <c r="H1200" i="2"/>
  <c r="G1200" i="2"/>
  <c r="F1200" i="2"/>
  <c r="E1200" i="2"/>
  <c r="D1200" i="2"/>
  <c r="C1200" i="2"/>
  <c r="B1200" i="2"/>
  <c r="K1199" i="2"/>
  <c r="J1199" i="2"/>
  <c r="I1199" i="2"/>
  <c r="H1199" i="2"/>
  <c r="G1199" i="2"/>
  <c r="F1199" i="2"/>
  <c r="E1199" i="2"/>
  <c r="D1199" i="2"/>
  <c r="C1199" i="2"/>
  <c r="B1199" i="2"/>
  <c r="K1198" i="2"/>
  <c r="J1198" i="2"/>
  <c r="I1198" i="2"/>
  <c r="H1198" i="2"/>
  <c r="G1198" i="2"/>
  <c r="F1198" i="2"/>
  <c r="E1198" i="2"/>
  <c r="D1198" i="2"/>
  <c r="C1198" i="2"/>
  <c r="B1198" i="2"/>
  <c r="K1197" i="2"/>
  <c r="J1197" i="2"/>
  <c r="I1197" i="2"/>
  <c r="H1197" i="2"/>
  <c r="G1197" i="2"/>
  <c r="F1197" i="2"/>
  <c r="E1197" i="2"/>
  <c r="D1197" i="2"/>
  <c r="C1197" i="2"/>
  <c r="B1197" i="2"/>
  <c r="K1196" i="2"/>
  <c r="J1196" i="2"/>
  <c r="I1196" i="2"/>
  <c r="H1196" i="2"/>
  <c r="G1196" i="2"/>
  <c r="F1196" i="2"/>
  <c r="E1196" i="2"/>
  <c r="D1196" i="2"/>
  <c r="C1196" i="2"/>
  <c r="B1196" i="2"/>
  <c r="K1195" i="2"/>
  <c r="J1195" i="2"/>
  <c r="I1195" i="2"/>
  <c r="H1195" i="2"/>
  <c r="G1195" i="2"/>
  <c r="F1195" i="2"/>
  <c r="E1195" i="2"/>
  <c r="D1195" i="2"/>
  <c r="C1195" i="2"/>
  <c r="B1195" i="2"/>
  <c r="K1194" i="2"/>
  <c r="J1194" i="2"/>
  <c r="I1194" i="2"/>
  <c r="H1194" i="2"/>
  <c r="G1194" i="2"/>
  <c r="F1194" i="2"/>
  <c r="E1194" i="2"/>
  <c r="D1194" i="2"/>
  <c r="C1194" i="2"/>
  <c r="B1194" i="2"/>
  <c r="K1193" i="2"/>
  <c r="J1193" i="2"/>
  <c r="I1193" i="2"/>
  <c r="H1193" i="2"/>
  <c r="G1193" i="2"/>
  <c r="F1193" i="2"/>
  <c r="E1193" i="2"/>
  <c r="D1193" i="2"/>
  <c r="C1193" i="2"/>
  <c r="B1193" i="2"/>
  <c r="K1192" i="2"/>
  <c r="J1192" i="2"/>
  <c r="I1192" i="2"/>
  <c r="H1192" i="2"/>
  <c r="G1192" i="2"/>
  <c r="F1192" i="2"/>
  <c r="E1192" i="2"/>
  <c r="D1192" i="2"/>
  <c r="C1192" i="2"/>
  <c r="B1192" i="2"/>
  <c r="K1191" i="2"/>
  <c r="J1191" i="2"/>
  <c r="I1191" i="2"/>
  <c r="H1191" i="2"/>
  <c r="G1191" i="2"/>
  <c r="F1191" i="2"/>
  <c r="E1191" i="2"/>
  <c r="D1191" i="2"/>
  <c r="C1191" i="2"/>
  <c r="B1191" i="2"/>
  <c r="K1190" i="2"/>
  <c r="J1190" i="2"/>
  <c r="I1190" i="2"/>
  <c r="H1190" i="2"/>
  <c r="G1190" i="2"/>
  <c r="F1190" i="2"/>
  <c r="E1190" i="2"/>
  <c r="D1190" i="2"/>
  <c r="C1190" i="2"/>
  <c r="B1190" i="2"/>
  <c r="K1189" i="2"/>
  <c r="J1189" i="2"/>
  <c r="I1189" i="2"/>
  <c r="H1189" i="2"/>
  <c r="G1189" i="2"/>
  <c r="F1189" i="2"/>
  <c r="E1189" i="2"/>
  <c r="D1189" i="2"/>
  <c r="C1189" i="2"/>
  <c r="B1189" i="2"/>
  <c r="K1188" i="2"/>
  <c r="J1188" i="2"/>
  <c r="I1188" i="2"/>
  <c r="H1188" i="2"/>
  <c r="G1188" i="2"/>
  <c r="F1188" i="2"/>
  <c r="E1188" i="2"/>
  <c r="D1188" i="2"/>
  <c r="C1188" i="2"/>
  <c r="B1188" i="2"/>
  <c r="K1187" i="2"/>
  <c r="J1187" i="2"/>
  <c r="I1187" i="2"/>
  <c r="H1187" i="2"/>
  <c r="G1187" i="2"/>
  <c r="F1187" i="2"/>
  <c r="E1187" i="2"/>
  <c r="D1187" i="2"/>
  <c r="C1187" i="2"/>
  <c r="B1187" i="2"/>
  <c r="K1186" i="2"/>
  <c r="J1186" i="2"/>
  <c r="I1186" i="2"/>
  <c r="H1186" i="2"/>
  <c r="G1186" i="2"/>
  <c r="F1186" i="2"/>
  <c r="E1186" i="2"/>
  <c r="D1186" i="2"/>
  <c r="C1186" i="2"/>
  <c r="B1186" i="2"/>
  <c r="K1185" i="2"/>
  <c r="J1185" i="2"/>
  <c r="I1185" i="2"/>
  <c r="H1185" i="2"/>
  <c r="G1185" i="2"/>
  <c r="F1185" i="2"/>
  <c r="E1185" i="2"/>
  <c r="D1185" i="2"/>
  <c r="C1185" i="2"/>
  <c r="B1185" i="2"/>
  <c r="K1184" i="2"/>
  <c r="J1184" i="2"/>
  <c r="I1184" i="2"/>
  <c r="H1184" i="2"/>
  <c r="G1184" i="2"/>
  <c r="F1184" i="2"/>
  <c r="E1184" i="2"/>
  <c r="D1184" i="2"/>
  <c r="C1184" i="2"/>
  <c r="B1184" i="2"/>
  <c r="K1183" i="2"/>
  <c r="J1183" i="2"/>
  <c r="I1183" i="2"/>
  <c r="H1183" i="2"/>
  <c r="G1183" i="2"/>
  <c r="F1183" i="2"/>
  <c r="E1183" i="2"/>
  <c r="D1183" i="2"/>
  <c r="C1183" i="2"/>
  <c r="B1183" i="2"/>
  <c r="K1182" i="2"/>
  <c r="J1182" i="2"/>
  <c r="I1182" i="2"/>
  <c r="H1182" i="2"/>
  <c r="G1182" i="2"/>
  <c r="F1182" i="2"/>
  <c r="E1182" i="2"/>
  <c r="D1182" i="2"/>
  <c r="C1182" i="2"/>
  <c r="B1182" i="2"/>
  <c r="K1181" i="2"/>
  <c r="J1181" i="2"/>
  <c r="I1181" i="2"/>
  <c r="H1181" i="2"/>
  <c r="G1181" i="2"/>
  <c r="F1181" i="2"/>
  <c r="E1181" i="2"/>
  <c r="D1181" i="2"/>
  <c r="C1181" i="2"/>
  <c r="B1181" i="2"/>
  <c r="K1180" i="2"/>
  <c r="J1180" i="2"/>
  <c r="I1180" i="2"/>
  <c r="H1180" i="2"/>
  <c r="G1180" i="2"/>
  <c r="F1180" i="2"/>
  <c r="E1180" i="2"/>
  <c r="D1180" i="2"/>
  <c r="C1180" i="2"/>
  <c r="B1180" i="2"/>
  <c r="K1179" i="2"/>
  <c r="J1179" i="2"/>
  <c r="I1179" i="2"/>
  <c r="H1179" i="2"/>
  <c r="G1179" i="2"/>
  <c r="F1179" i="2"/>
  <c r="E1179" i="2"/>
  <c r="D1179" i="2"/>
  <c r="C1179" i="2"/>
  <c r="B1179" i="2"/>
  <c r="K1178" i="2"/>
  <c r="J1178" i="2"/>
  <c r="I1178" i="2"/>
  <c r="H1178" i="2"/>
  <c r="G1178" i="2"/>
  <c r="F1178" i="2"/>
  <c r="E1178" i="2"/>
  <c r="D1178" i="2"/>
  <c r="C1178" i="2"/>
  <c r="B1178" i="2"/>
  <c r="K1177" i="2"/>
  <c r="J1177" i="2"/>
  <c r="I1177" i="2"/>
  <c r="H1177" i="2"/>
  <c r="G1177" i="2"/>
  <c r="F1177" i="2"/>
  <c r="E1177" i="2"/>
  <c r="D1177" i="2"/>
  <c r="C1177" i="2"/>
  <c r="B1177" i="2"/>
  <c r="K1176" i="2"/>
  <c r="J1176" i="2"/>
  <c r="I1176" i="2"/>
  <c r="H1176" i="2"/>
  <c r="G1176" i="2"/>
  <c r="F1176" i="2"/>
  <c r="E1176" i="2"/>
  <c r="D1176" i="2"/>
  <c r="C1176" i="2"/>
  <c r="B1176" i="2"/>
  <c r="K1175" i="2"/>
  <c r="J1175" i="2"/>
  <c r="I1175" i="2"/>
  <c r="H1175" i="2"/>
  <c r="G1175" i="2"/>
  <c r="F1175" i="2"/>
  <c r="E1175" i="2"/>
  <c r="D1175" i="2"/>
  <c r="C1175" i="2"/>
  <c r="B1175" i="2"/>
  <c r="K1174" i="2"/>
  <c r="J1174" i="2"/>
  <c r="I1174" i="2"/>
  <c r="H1174" i="2"/>
  <c r="G1174" i="2"/>
  <c r="F1174" i="2"/>
  <c r="E1174" i="2"/>
  <c r="D1174" i="2"/>
  <c r="C1174" i="2"/>
  <c r="B1174" i="2"/>
  <c r="K1173" i="2"/>
  <c r="J1173" i="2"/>
  <c r="I1173" i="2"/>
  <c r="H1173" i="2"/>
  <c r="G1173" i="2"/>
  <c r="F1173" i="2"/>
  <c r="E1173" i="2"/>
  <c r="D1173" i="2"/>
  <c r="C1173" i="2"/>
  <c r="B1173" i="2"/>
  <c r="K1172" i="2"/>
  <c r="J1172" i="2"/>
  <c r="I1172" i="2"/>
  <c r="H1172" i="2"/>
  <c r="G1172" i="2"/>
  <c r="F1172" i="2"/>
  <c r="E1172" i="2"/>
  <c r="D1172" i="2"/>
  <c r="C1172" i="2"/>
  <c r="B1172" i="2"/>
  <c r="K1171" i="2"/>
  <c r="J1171" i="2"/>
  <c r="I1171" i="2"/>
  <c r="H1171" i="2"/>
  <c r="G1171" i="2"/>
  <c r="F1171" i="2"/>
  <c r="E1171" i="2"/>
  <c r="D1171" i="2"/>
  <c r="C1171" i="2"/>
  <c r="B1171" i="2"/>
  <c r="K1170" i="2"/>
  <c r="J1170" i="2"/>
  <c r="I1170" i="2"/>
  <c r="H1170" i="2"/>
  <c r="G1170" i="2"/>
  <c r="F1170" i="2"/>
  <c r="E1170" i="2"/>
  <c r="D1170" i="2"/>
  <c r="C1170" i="2"/>
  <c r="B1170" i="2"/>
  <c r="K1169" i="2"/>
  <c r="J1169" i="2"/>
  <c r="I1169" i="2"/>
  <c r="H1169" i="2"/>
  <c r="G1169" i="2"/>
  <c r="F1169" i="2"/>
  <c r="E1169" i="2"/>
  <c r="D1169" i="2"/>
  <c r="C1169" i="2"/>
  <c r="B1169" i="2"/>
  <c r="K1168" i="2"/>
  <c r="J1168" i="2"/>
  <c r="I1168" i="2"/>
  <c r="H1168" i="2"/>
  <c r="G1168" i="2"/>
  <c r="F1168" i="2"/>
  <c r="E1168" i="2"/>
  <c r="D1168" i="2"/>
  <c r="C1168" i="2"/>
  <c r="B1168" i="2"/>
  <c r="K1167" i="2"/>
  <c r="J1167" i="2"/>
  <c r="I1167" i="2"/>
  <c r="H1167" i="2"/>
  <c r="G1167" i="2"/>
  <c r="F1167" i="2"/>
  <c r="E1167" i="2"/>
  <c r="D1167" i="2"/>
  <c r="C1167" i="2"/>
  <c r="B1167" i="2"/>
  <c r="K1166" i="2"/>
  <c r="J1166" i="2"/>
  <c r="I1166" i="2"/>
  <c r="H1166" i="2"/>
  <c r="G1166" i="2"/>
  <c r="F1166" i="2"/>
  <c r="E1166" i="2"/>
  <c r="D1166" i="2"/>
  <c r="C1166" i="2"/>
  <c r="B1166" i="2"/>
  <c r="K1165" i="2"/>
  <c r="J1165" i="2"/>
  <c r="I1165" i="2"/>
  <c r="H1165" i="2"/>
  <c r="G1165" i="2"/>
  <c r="F1165" i="2"/>
  <c r="E1165" i="2"/>
  <c r="D1165" i="2"/>
  <c r="C1165" i="2"/>
  <c r="B1165" i="2"/>
  <c r="K1164" i="2"/>
  <c r="J1164" i="2"/>
  <c r="I1164" i="2"/>
  <c r="H1164" i="2"/>
  <c r="G1164" i="2"/>
  <c r="F1164" i="2"/>
  <c r="E1164" i="2"/>
  <c r="D1164" i="2"/>
  <c r="C1164" i="2"/>
  <c r="B1164" i="2"/>
  <c r="K1163" i="2"/>
  <c r="J1163" i="2"/>
  <c r="I1163" i="2"/>
  <c r="H1163" i="2"/>
  <c r="G1163" i="2"/>
  <c r="F1163" i="2"/>
  <c r="E1163" i="2"/>
  <c r="D1163" i="2"/>
  <c r="C1163" i="2"/>
  <c r="B1163" i="2"/>
  <c r="K1162" i="2"/>
  <c r="J1162" i="2"/>
  <c r="I1162" i="2"/>
  <c r="H1162" i="2"/>
  <c r="G1162" i="2"/>
  <c r="F1162" i="2"/>
  <c r="E1162" i="2"/>
  <c r="D1162" i="2"/>
  <c r="C1162" i="2"/>
  <c r="B1162" i="2"/>
  <c r="K1161" i="2"/>
  <c r="J1161" i="2"/>
  <c r="I1161" i="2"/>
  <c r="H1161" i="2"/>
  <c r="G1161" i="2"/>
  <c r="F1161" i="2"/>
  <c r="E1161" i="2"/>
  <c r="D1161" i="2"/>
  <c r="C1161" i="2"/>
  <c r="B1161" i="2"/>
  <c r="K1160" i="2"/>
  <c r="J1160" i="2"/>
  <c r="I1160" i="2"/>
  <c r="H1160" i="2"/>
  <c r="G1160" i="2"/>
  <c r="F1160" i="2"/>
  <c r="E1160" i="2"/>
  <c r="D1160" i="2"/>
  <c r="C1160" i="2"/>
  <c r="B1160" i="2"/>
  <c r="K1159" i="2"/>
  <c r="J1159" i="2"/>
  <c r="I1159" i="2"/>
  <c r="H1159" i="2"/>
  <c r="G1159" i="2"/>
  <c r="F1159" i="2"/>
  <c r="E1159" i="2"/>
  <c r="D1159" i="2"/>
  <c r="C1159" i="2"/>
  <c r="B1159" i="2"/>
  <c r="K1158" i="2"/>
  <c r="J1158" i="2"/>
  <c r="I1158" i="2"/>
  <c r="H1158" i="2"/>
  <c r="G1158" i="2"/>
  <c r="F1158" i="2"/>
  <c r="E1158" i="2"/>
  <c r="D1158" i="2"/>
  <c r="C1158" i="2"/>
  <c r="B1158" i="2"/>
  <c r="K1157" i="2"/>
  <c r="J1157" i="2"/>
  <c r="I1157" i="2"/>
  <c r="H1157" i="2"/>
  <c r="G1157" i="2"/>
  <c r="F1157" i="2"/>
  <c r="E1157" i="2"/>
  <c r="D1157" i="2"/>
  <c r="C1157" i="2"/>
  <c r="B1157" i="2"/>
  <c r="K1156" i="2"/>
  <c r="J1156" i="2"/>
  <c r="I1156" i="2"/>
  <c r="H1156" i="2"/>
  <c r="G1156" i="2"/>
  <c r="F1156" i="2"/>
  <c r="E1156" i="2"/>
  <c r="D1156" i="2"/>
  <c r="C1156" i="2"/>
  <c r="B1156" i="2"/>
  <c r="K1155" i="2"/>
  <c r="J1155" i="2"/>
  <c r="I1155" i="2"/>
  <c r="H1155" i="2"/>
  <c r="G1155" i="2"/>
  <c r="F1155" i="2"/>
  <c r="E1155" i="2"/>
  <c r="D1155" i="2"/>
  <c r="C1155" i="2"/>
  <c r="B1155" i="2"/>
  <c r="K1154" i="2"/>
  <c r="J1154" i="2"/>
  <c r="I1154" i="2"/>
  <c r="H1154" i="2"/>
  <c r="G1154" i="2"/>
  <c r="F1154" i="2"/>
  <c r="E1154" i="2"/>
  <c r="D1154" i="2"/>
  <c r="C1154" i="2"/>
  <c r="B1154" i="2"/>
  <c r="K1153" i="2"/>
  <c r="J1153" i="2"/>
  <c r="I1153" i="2"/>
  <c r="H1153" i="2"/>
  <c r="G1153" i="2"/>
  <c r="F1153" i="2"/>
  <c r="E1153" i="2"/>
  <c r="D1153" i="2"/>
  <c r="C1153" i="2"/>
  <c r="B1153" i="2"/>
  <c r="K1152" i="2"/>
  <c r="J1152" i="2"/>
  <c r="I1152" i="2"/>
  <c r="H1152" i="2"/>
  <c r="G1152" i="2"/>
  <c r="F1152" i="2"/>
  <c r="E1152" i="2"/>
  <c r="D1152" i="2"/>
  <c r="C1152" i="2"/>
  <c r="B1152" i="2"/>
  <c r="K1151" i="2"/>
  <c r="J1151" i="2"/>
  <c r="I1151" i="2"/>
  <c r="H1151" i="2"/>
  <c r="G1151" i="2"/>
  <c r="F1151" i="2"/>
  <c r="E1151" i="2"/>
  <c r="D1151" i="2"/>
  <c r="C1151" i="2"/>
  <c r="B1151" i="2"/>
  <c r="K1150" i="2"/>
  <c r="J1150" i="2"/>
  <c r="I1150" i="2"/>
  <c r="H1150" i="2"/>
  <c r="G1150" i="2"/>
  <c r="F1150" i="2"/>
  <c r="E1150" i="2"/>
  <c r="D1150" i="2"/>
  <c r="C1150" i="2"/>
  <c r="B1150" i="2"/>
  <c r="K1149" i="2"/>
  <c r="J1149" i="2"/>
  <c r="I1149" i="2"/>
  <c r="H1149" i="2"/>
  <c r="G1149" i="2"/>
  <c r="F1149" i="2"/>
  <c r="E1149" i="2"/>
  <c r="D1149" i="2"/>
  <c r="C1149" i="2"/>
  <c r="B1149" i="2"/>
  <c r="K1148" i="2"/>
  <c r="J1148" i="2"/>
  <c r="I1148" i="2"/>
  <c r="H1148" i="2"/>
  <c r="G1148" i="2"/>
  <c r="F1148" i="2"/>
  <c r="E1148" i="2"/>
  <c r="D1148" i="2"/>
  <c r="C1148" i="2"/>
  <c r="B1148" i="2"/>
  <c r="K1147" i="2"/>
  <c r="J1147" i="2"/>
  <c r="I1147" i="2"/>
  <c r="H1147" i="2"/>
  <c r="G1147" i="2"/>
  <c r="F1147" i="2"/>
  <c r="E1147" i="2"/>
  <c r="D1147" i="2"/>
  <c r="C1147" i="2"/>
  <c r="B1147" i="2"/>
  <c r="K1146" i="2"/>
  <c r="J1146" i="2"/>
  <c r="I1146" i="2"/>
  <c r="H1146" i="2"/>
  <c r="G1146" i="2"/>
  <c r="F1146" i="2"/>
  <c r="E1146" i="2"/>
  <c r="D1146" i="2"/>
  <c r="C1146" i="2"/>
  <c r="B1146" i="2"/>
  <c r="K1145" i="2"/>
  <c r="J1145" i="2"/>
  <c r="I1145" i="2"/>
  <c r="H1145" i="2"/>
  <c r="G1145" i="2"/>
  <c r="F1145" i="2"/>
  <c r="E1145" i="2"/>
  <c r="D1145" i="2"/>
  <c r="C1145" i="2"/>
  <c r="B1145" i="2"/>
  <c r="K1144" i="2"/>
  <c r="J1144" i="2"/>
  <c r="I1144" i="2"/>
  <c r="H1144" i="2"/>
  <c r="G1144" i="2"/>
  <c r="F1144" i="2"/>
  <c r="E1144" i="2"/>
  <c r="D1144" i="2"/>
  <c r="C1144" i="2"/>
  <c r="B1144" i="2"/>
  <c r="K1143" i="2"/>
  <c r="J1143" i="2"/>
  <c r="I1143" i="2"/>
  <c r="H1143" i="2"/>
  <c r="G1143" i="2"/>
  <c r="F1143" i="2"/>
  <c r="E1143" i="2"/>
  <c r="D1143" i="2"/>
  <c r="C1143" i="2"/>
  <c r="B1143" i="2"/>
  <c r="K1142" i="2"/>
  <c r="J1142" i="2"/>
  <c r="I1142" i="2"/>
  <c r="H1142" i="2"/>
  <c r="G1142" i="2"/>
  <c r="F1142" i="2"/>
  <c r="E1142" i="2"/>
  <c r="D1142" i="2"/>
  <c r="C1142" i="2"/>
  <c r="B1142" i="2"/>
  <c r="K1141" i="2"/>
  <c r="J1141" i="2"/>
  <c r="I1141" i="2"/>
  <c r="H1141" i="2"/>
  <c r="G1141" i="2"/>
  <c r="F1141" i="2"/>
  <c r="E1141" i="2"/>
  <c r="D1141" i="2"/>
  <c r="C1141" i="2"/>
  <c r="B1141" i="2"/>
  <c r="K1140" i="2"/>
  <c r="J1140" i="2"/>
  <c r="I1140" i="2"/>
  <c r="H1140" i="2"/>
  <c r="G1140" i="2"/>
  <c r="F1140" i="2"/>
  <c r="E1140" i="2"/>
  <c r="D1140" i="2"/>
  <c r="C1140" i="2"/>
  <c r="B1140" i="2"/>
  <c r="K1139" i="2"/>
  <c r="J1139" i="2"/>
  <c r="I1139" i="2"/>
  <c r="H1139" i="2"/>
  <c r="G1139" i="2"/>
  <c r="F1139" i="2"/>
  <c r="E1139" i="2"/>
  <c r="D1139" i="2"/>
  <c r="C1139" i="2"/>
  <c r="B1139" i="2"/>
  <c r="K1138" i="2"/>
  <c r="J1138" i="2"/>
  <c r="I1138" i="2"/>
  <c r="H1138" i="2"/>
  <c r="G1138" i="2"/>
  <c r="F1138" i="2"/>
  <c r="E1138" i="2"/>
  <c r="D1138" i="2"/>
  <c r="C1138" i="2"/>
  <c r="B1138" i="2"/>
  <c r="K1137" i="2"/>
  <c r="J1137" i="2"/>
  <c r="I1137" i="2"/>
  <c r="H1137" i="2"/>
  <c r="G1137" i="2"/>
  <c r="F1137" i="2"/>
  <c r="E1137" i="2"/>
  <c r="D1137" i="2"/>
  <c r="C1137" i="2"/>
  <c r="B1137" i="2"/>
  <c r="K1136" i="2"/>
  <c r="J1136" i="2"/>
  <c r="I1136" i="2"/>
  <c r="H1136" i="2"/>
  <c r="G1136" i="2"/>
  <c r="F1136" i="2"/>
  <c r="E1136" i="2"/>
  <c r="D1136" i="2"/>
  <c r="C1136" i="2"/>
  <c r="B1136" i="2"/>
  <c r="K1135" i="2"/>
  <c r="J1135" i="2"/>
  <c r="I1135" i="2"/>
  <c r="H1135" i="2"/>
  <c r="G1135" i="2"/>
  <c r="F1135" i="2"/>
  <c r="E1135" i="2"/>
  <c r="D1135" i="2"/>
  <c r="C1135" i="2"/>
  <c r="B1135" i="2"/>
  <c r="K1134" i="2"/>
  <c r="J1134" i="2"/>
  <c r="I1134" i="2"/>
  <c r="H1134" i="2"/>
  <c r="G1134" i="2"/>
  <c r="F1134" i="2"/>
  <c r="E1134" i="2"/>
  <c r="D1134" i="2"/>
  <c r="C1134" i="2"/>
  <c r="B1134" i="2"/>
  <c r="K1133" i="2"/>
  <c r="J1133" i="2"/>
  <c r="I1133" i="2"/>
  <c r="H1133" i="2"/>
  <c r="G1133" i="2"/>
  <c r="F1133" i="2"/>
  <c r="E1133" i="2"/>
  <c r="D1133" i="2"/>
  <c r="C1133" i="2"/>
  <c r="B1133" i="2"/>
  <c r="K1132" i="2"/>
  <c r="J1132" i="2"/>
  <c r="I1132" i="2"/>
  <c r="H1132" i="2"/>
  <c r="G1132" i="2"/>
  <c r="F1132" i="2"/>
  <c r="E1132" i="2"/>
  <c r="D1132" i="2"/>
  <c r="C1132" i="2"/>
  <c r="B1132" i="2"/>
  <c r="K1131" i="2"/>
  <c r="J1131" i="2"/>
  <c r="I1131" i="2"/>
  <c r="H1131" i="2"/>
  <c r="G1131" i="2"/>
  <c r="F1131" i="2"/>
  <c r="E1131" i="2"/>
  <c r="D1131" i="2"/>
  <c r="C1131" i="2"/>
  <c r="B1131" i="2"/>
  <c r="K1130" i="2"/>
  <c r="J1130" i="2"/>
  <c r="I1130" i="2"/>
  <c r="H1130" i="2"/>
  <c r="G1130" i="2"/>
  <c r="F1130" i="2"/>
  <c r="E1130" i="2"/>
  <c r="D1130" i="2"/>
  <c r="C1130" i="2"/>
  <c r="B1130" i="2"/>
  <c r="K1129" i="2"/>
  <c r="J1129" i="2"/>
  <c r="I1129" i="2"/>
  <c r="H1129" i="2"/>
  <c r="G1129" i="2"/>
  <c r="F1129" i="2"/>
  <c r="E1129" i="2"/>
  <c r="D1129" i="2"/>
  <c r="C1129" i="2"/>
  <c r="B1129" i="2"/>
  <c r="K1128" i="2"/>
  <c r="J1128" i="2"/>
  <c r="I1128" i="2"/>
  <c r="H1128" i="2"/>
  <c r="G1128" i="2"/>
  <c r="F1128" i="2"/>
  <c r="E1128" i="2"/>
  <c r="D1128" i="2"/>
  <c r="C1128" i="2"/>
  <c r="B1128" i="2"/>
  <c r="K1127" i="2"/>
  <c r="J1127" i="2"/>
  <c r="I1127" i="2"/>
  <c r="H1127" i="2"/>
  <c r="G1127" i="2"/>
  <c r="F1127" i="2"/>
  <c r="E1127" i="2"/>
  <c r="D1127" i="2"/>
  <c r="C1127" i="2"/>
  <c r="B1127" i="2"/>
  <c r="K1126" i="2"/>
  <c r="J1126" i="2"/>
  <c r="I1126" i="2"/>
  <c r="H1126" i="2"/>
  <c r="G1126" i="2"/>
  <c r="F1126" i="2"/>
  <c r="E1126" i="2"/>
  <c r="D1126" i="2"/>
  <c r="C1126" i="2"/>
  <c r="B1126" i="2"/>
  <c r="K1125" i="2"/>
  <c r="J1125" i="2"/>
  <c r="I1125" i="2"/>
  <c r="H1125" i="2"/>
  <c r="G1125" i="2"/>
  <c r="F1125" i="2"/>
  <c r="E1125" i="2"/>
  <c r="D1125" i="2"/>
  <c r="C1125" i="2"/>
  <c r="B1125" i="2"/>
  <c r="K1124" i="2"/>
  <c r="J1124" i="2"/>
  <c r="I1124" i="2"/>
  <c r="H1124" i="2"/>
  <c r="G1124" i="2"/>
  <c r="F1124" i="2"/>
  <c r="E1124" i="2"/>
  <c r="D1124" i="2"/>
  <c r="C1124" i="2"/>
  <c r="B1124" i="2"/>
  <c r="K1123" i="2"/>
  <c r="J1123" i="2"/>
  <c r="I1123" i="2"/>
  <c r="H1123" i="2"/>
  <c r="G1123" i="2"/>
  <c r="F1123" i="2"/>
  <c r="E1123" i="2"/>
  <c r="D1123" i="2"/>
  <c r="C1123" i="2"/>
  <c r="B1123" i="2"/>
  <c r="K1122" i="2"/>
  <c r="J1122" i="2"/>
  <c r="I1122" i="2"/>
  <c r="H1122" i="2"/>
  <c r="G1122" i="2"/>
  <c r="F1122" i="2"/>
  <c r="E1122" i="2"/>
  <c r="D1122" i="2"/>
  <c r="C1122" i="2"/>
  <c r="B1122" i="2"/>
  <c r="K1121" i="2"/>
  <c r="J1121" i="2"/>
  <c r="I1121" i="2"/>
  <c r="H1121" i="2"/>
  <c r="G1121" i="2"/>
  <c r="F1121" i="2"/>
  <c r="E1121" i="2"/>
  <c r="D1121" i="2"/>
  <c r="C1121" i="2"/>
  <c r="B1121" i="2"/>
  <c r="K1120" i="2"/>
  <c r="J1120" i="2"/>
  <c r="I1120" i="2"/>
  <c r="H1120" i="2"/>
  <c r="G1120" i="2"/>
  <c r="F1120" i="2"/>
  <c r="E1120" i="2"/>
  <c r="D1120" i="2"/>
  <c r="C1120" i="2"/>
  <c r="B1120" i="2"/>
  <c r="K1119" i="2"/>
  <c r="J1119" i="2"/>
  <c r="I1119" i="2"/>
  <c r="H1119" i="2"/>
  <c r="G1119" i="2"/>
  <c r="F1119" i="2"/>
  <c r="E1119" i="2"/>
  <c r="D1119" i="2"/>
  <c r="C1119" i="2"/>
  <c r="B1119" i="2"/>
  <c r="K1118" i="2"/>
  <c r="J1118" i="2"/>
  <c r="I1118" i="2"/>
  <c r="H1118" i="2"/>
  <c r="G1118" i="2"/>
  <c r="F1118" i="2"/>
  <c r="E1118" i="2"/>
  <c r="D1118" i="2"/>
  <c r="C1118" i="2"/>
  <c r="B1118" i="2"/>
  <c r="K1117" i="2"/>
  <c r="J1117" i="2"/>
  <c r="I1117" i="2"/>
  <c r="H1117" i="2"/>
  <c r="G1117" i="2"/>
  <c r="F1117" i="2"/>
  <c r="E1117" i="2"/>
  <c r="D1117" i="2"/>
  <c r="C1117" i="2"/>
  <c r="B1117" i="2"/>
  <c r="K1116" i="2"/>
  <c r="J1116" i="2"/>
  <c r="I1116" i="2"/>
  <c r="H1116" i="2"/>
  <c r="G1116" i="2"/>
  <c r="F1116" i="2"/>
  <c r="E1116" i="2"/>
  <c r="D1116" i="2"/>
  <c r="C1116" i="2"/>
  <c r="B1116" i="2"/>
  <c r="K1115" i="2"/>
  <c r="J1115" i="2"/>
  <c r="I1115" i="2"/>
  <c r="H1115" i="2"/>
  <c r="G1115" i="2"/>
  <c r="F1115" i="2"/>
  <c r="E1115" i="2"/>
  <c r="D1115" i="2"/>
  <c r="C1115" i="2"/>
  <c r="B1115" i="2"/>
  <c r="K1114" i="2"/>
  <c r="J1114" i="2"/>
  <c r="I1114" i="2"/>
  <c r="H1114" i="2"/>
  <c r="G1114" i="2"/>
  <c r="F1114" i="2"/>
  <c r="E1114" i="2"/>
  <c r="D1114" i="2"/>
  <c r="C1114" i="2"/>
  <c r="B1114" i="2"/>
  <c r="K1113" i="2"/>
  <c r="J1113" i="2"/>
  <c r="I1113" i="2"/>
  <c r="H1113" i="2"/>
  <c r="G1113" i="2"/>
  <c r="F1113" i="2"/>
  <c r="E1113" i="2"/>
  <c r="D1113" i="2"/>
  <c r="C1113" i="2"/>
  <c r="B1113" i="2"/>
  <c r="K1112" i="2"/>
  <c r="J1112" i="2"/>
  <c r="I1112" i="2"/>
  <c r="H1112" i="2"/>
  <c r="G1112" i="2"/>
  <c r="F1112" i="2"/>
  <c r="E1112" i="2"/>
  <c r="D1112" i="2"/>
  <c r="C1112" i="2"/>
  <c r="B1112" i="2"/>
  <c r="K1111" i="2"/>
  <c r="J1111" i="2"/>
  <c r="I1111" i="2"/>
  <c r="H1111" i="2"/>
  <c r="G1111" i="2"/>
  <c r="F1111" i="2"/>
  <c r="E1111" i="2"/>
  <c r="D1111" i="2"/>
  <c r="C1111" i="2"/>
  <c r="B1111" i="2"/>
  <c r="K1110" i="2"/>
  <c r="J1110" i="2"/>
  <c r="I1110" i="2"/>
  <c r="H1110" i="2"/>
  <c r="G1110" i="2"/>
  <c r="F1110" i="2"/>
  <c r="E1110" i="2"/>
  <c r="D1110" i="2"/>
  <c r="C1110" i="2"/>
  <c r="B1110" i="2"/>
  <c r="K1109" i="2"/>
  <c r="J1109" i="2"/>
  <c r="I1109" i="2"/>
  <c r="H1109" i="2"/>
  <c r="G1109" i="2"/>
  <c r="F1109" i="2"/>
  <c r="E1109" i="2"/>
  <c r="D1109" i="2"/>
  <c r="C1109" i="2"/>
  <c r="B1109" i="2"/>
  <c r="K1108" i="2"/>
  <c r="J1108" i="2"/>
  <c r="I1108" i="2"/>
  <c r="H1108" i="2"/>
  <c r="G1108" i="2"/>
  <c r="F1108" i="2"/>
  <c r="E1108" i="2"/>
  <c r="D1108" i="2"/>
  <c r="C1108" i="2"/>
  <c r="B1108" i="2"/>
  <c r="K1107" i="2"/>
  <c r="J1107" i="2"/>
  <c r="I1107" i="2"/>
  <c r="H1107" i="2"/>
  <c r="G1107" i="2"/>
  <c r="F1107" i="2"/>
  <c r="E1107" i="2"/>
  <c r="D1107" i="2"/>
  <c r="C1107" i="2"/>
  <c r="B1107" i="2"/>
  <c r="K1106" i="2"/>
  <c r="J1106" i="2"/>
  <c r="I1106" i="2"/>
  <c r="H1106" i="2"/>
  <c r="G1106" i="2"/>
  <c r="F1106" i="2"/>
  <c r="E1106" i="2"/>
  <c r="D1106" i="2"/>
  <c r="C1106" i="2"/>
  <c r="B1106" i="2"/>
  <c r="K1105" i="2"/>
  <c r="J1105" i="2"/>
  <c r="I1105" i="2"/>
  <c r="H1105" i="2"/>
  <c r="G1105" i="2"/>
  <c r="F1105" i="2"/>
  <c r="E1105" i="2"/>
  <c r="D1105" i="2"/>
  <c r="C1105" i="2"/>
  <c r="B1105" i="2"/>
  <c r="K1104" i="2"/>
  <c r="J1104" i="2"/>
  <c r="I1104" i="2"/>
  <c r="H1104" i="2"/>
  <c r="G1104" i="2"/>
  <c r="F1104" i="2"/>
  <c r="E1104" i="2"/>
  <c r="D1104" i="2"/>
  <c r="C1104" i="2"/>
  <c r="B1104" i="2"/>
  <c r="K1103" i="2"/>
  <c r="J1103" i="2"/>
  <c r="I1103" i="2"/>
  <c r="H1103" i="2"/>
  <c r="G1103" i="2"/>
  <c r="F1103" i="2"/>
  <c r="E1103" i="2"/>
  <c r="D1103" i="2"/>
  <c r="C1103" i="2"/>
  <c r="B1103" i="2"/>
  <c r="K1102" i="2"/>
  <c r="J1102" i="2"/>
  <c r="I1102" i="2"/>
  <c r="H1102" i="2"/>
  <c r="G1102" i="2"/>
  <c r="F1102" i="2"/>
  <c r="E1102" i="2"/>
  <c r="D1102" i="2"/>
  <c r="C1102" i="2"/>
  <c r="B1102" i="2"/>
  <c r="K1101" i="2"/>
  <c r="J1101" i="2"/>
  <c r="I1101" i="2"/>
  <c r="H1101" i="2"/>
  <c r="G1101" i="2"/>
  <c r="F1101" i="2"/>
  <c r="E1101" i="2"/>
  <c r="D1101" i="2"/>
  <c r="C1101" i="2"/>
  <c r="B1101" i="2"/>
  <c r="K1100" i="2"/>
  <c r="J1100" i="2"/>
  <c r="I1100" i="2"/>
  <c r="H1100" i="2"/>
  <c r="G1100" i="2"/>
  <c r="F1100" i="2"/>
  <c r="E1100" i="2"/>
  <c r="D1100" i="2"/>
  <c r="C1100" i="2"/>
  <c r="B1100" i="2"/>
  <c r="K1099" i="2"/>
  <c r="J1099" i="2"/>
  <c r="I1099" i="2"/>
  <c r="H1099" i="2"/>
  <c r="G1099" i="2"/>
  <c r="F1099" i="2"/>
  <c r="E1099" i="2"/>
  <c r="D1099" i="2"/>
  <c r="C1099" i="2"/>
  <c r="B1099" i="2"/>
  <c r="K1098" i="2"/>
  <c r="J1098" i="2"/>
  <c r="I1098" i="2"/>
  <c r="H1098" i="2"/>
  <c r="G1098" i="2"/>
  <c r="F1098" i="2"/>
  <c r="E1098" i="2"/>
  <c r="D1098" i="2"/>
  <c r="C1098" i="2"/>
  <c r="B1098" i="2"/>
  <c r="K1097" i="2"/>
  <c r="J1097" i="2"/>
  <c r="I1097" i="2"/>
  <c r="H1097" i="2"/>
  <c r="G1097" i="2"/>
  <c r="F1097" i="2"/>
  <c r="E1097" i="2"/>
  <c r="D1097" i="2"/>
  <c r="C1097" i="2"/>
  <c r="B1097" i="2"/>
  <c r="K1096" i="2"/>
  <c r="J1096" i="2"/>
  <c r="I1096" i="2"/>
  <c r="H1096" i="2"/>
  <c r="G1096" i="2"/>
  <c r="F1096" i="2"/>
  <c r="E1096" i="2"/>
  <c r="D1096" i="2"/>
  <c r="C1096" i="2"/>
  <c r="B1096" i="2"/>
  <c r="K1095" i="2"/>
  <c r="J1095" i="2"/>
  <c r="I1095" i="2"/>
  <c r="H1095" i="2"/>
  <c r="G1095" i="2"/>
  <c r="F1095" i="2"/>
  <c r="E1095" i="2"/>
  <c r="D1095" i="2"/>
  <c r="C1095" i="2"/>
  <c r="B1095" i="2"/>
  <c r="K1094" i="2"/>
  <c r="J1094" i="2"/>
  <c r="I1094" i="2"/>
  <c r="H1094" i="2"/>
  <c r="G1094" i="2"/>
  <c r="F1094" i="2"/>
  <c r="E1094" i="2"/>
  <c r="D1094" i="2"/>
  <c r="C1094" i="2"/>
  <c r="B1094" i="2"/>
  <c r="K1093" i="2"/>
  <c r="J1093" i="2"/>
  <c r="I1093" i="2"/>
  <c r="H1093" i="2"/>
  <c r="G1093" i="2"/>
  <c r="F1093" i="2"/>
  <c r="E1093" i="2"/>
  <c r="D1093" i="2"/>
  <c r="C1093" i="2"/>
  <c r="B1093" i="2"/>
  <c r="K1092" i="2"/>
  <c r="J1092" i="2"/>
  <c r="I1092" i="2"/>
  <c r="H1092" i="2"/>
  <c r="G1092" i="2"/>
  <c r="F1092" i="2"/>
  <c r="E1092" i="2"/>
  <c r="D1092" i="2"/>
  <c r="C1092" i="2"/>
  <c r="B1092" i="2"/>
  <c r="K1091" i="2"/>
  <c r="J1091" i="2"/>
  <c r="I1091" i="2"/>
  <c r="H1091" i="2"/>
  <c r="G1091" i="2"/>
  <c r="F1091" i="2"/>
  <c r="E1091" i="2"/>
  <c r="D1091" i="2"/>
  <c r="C1091" i="2"/>
  <c r="B1091" i="2"/>
  <c r="K1090" i="2"/>
  <c r="J1090" i="2"/>
  <c r="I1090" i="2"/>
  <c r="H1090" i="2"/>
  <c r="G1090" i="2"/>
  <c r="F1090" i="2"/>
  <c r="E1090" i="2"/>
  <c r="D1090" i="2"/>
  <c r="C1090" i="2"/>
  <c r="B1090" i="2"/>
  <c r="K1089" i="2"/>
  <c r="J1089" i="2"/>
  <c r="I1089" i="2"/>
  <c r="H1089" i="2"/>
  <c r="G1089" i="2"/>
  <c r="F1089" i="2"/>
  <c r="E1089" i="2"/>
  <c r="D1089" i="2"/>
  <c r="C1089" i="2"/>
  <c r="B1089" i="2"/>
  <c r="K1088" i="2"/>
  <c r="J1088" i="2"/>
  <c r="I1088" i="2"/>
  <c r="H1088" i="2"/>
  <c r="G1088" i="2"/>
  <c r="F1088" i="2"/>
  <c r="E1088" i="2"/>
  <c r="D1088" i="2"/>
  <c r="C1088" i="2"/>
  <c r="B1088" i="2"/>
  <c r="K1087" i="2"/>
  <c r="J1087" i="2"/>
  <c r="I1087" i="2"/>
  <c r="H1087" i="2"/>
  <c r="G1087" i="2"/>
  <c r="F1087" i="2"/>
  <c r="E1087" i="2"/>
  <c r="D1087" i="2"/>
  <c r="C1087" i="2"/>
  <c r="B1087" i="2"/>
  <c r="K1086" i="2"/>
  <c r="J1086" i="2"/>
  <c r="I1086" i="2"/>
  <c r="H1086" i="2"/>
  <c r="G1086" i="2"/>
  <c r="F1086" i="2"/>
  <c r="E1086" i="2"/>
  <c r="D1086" i="2"/>
  <c r="C1086" i="2"/>
  <c r="B1086" i="2"/>
  <c r="K1085" i="2"/>
  <c r="J1085" i="2"/>
  <c r="I1085" i="2"/>
  <c r="H1085" i="2"/>
  <c r="G1085" i="2"/>
  <c r="F1085" i="2"/>
  <c r="E1085" i="2"/>
  <c r="D1085" i="2"/>
  <c r="C1085" i="2"/>
  <c r="B1085" i="2"/>
  <c r="K1084" i="2"/>
  <c r="J1084" i="2"/>
  <c r="I1084" i="2"/>
  <c r="H1084" i="2"/>
  <c r="G1084" i="2"/>
  <c r="F1084" i="2"/>
  <c r="E1084" i="2"/>
  <c r="D1084" i="2"/>
  <c r="C1084" i="2"/>
  <c r="B1084" i="2"/>
  <c r="K1083" i="2"/>
  <c r="J1083" i="2"/>
  <c r="I1083" i="2"/>
  <c r="H1083" i="2"/>
  <c r="G1083" i="2"/>
  <c r="F1083" i="2"/>
  <c r="E1083" i="2"/>
  <c r="D1083" i="2"/>
  <c r="C1083" i="2"/>
  <c r="B1083" i="2"/>
  <c r="K1082" i="2"/>
  <c r="J1082" i="2"/>
  <c r="I1082" i="2"/>
  <c r="H1082" i="2"/>
  <c r="G1082" i="2"/>
  <c r="F1082" i="2"/>
  <c r="E1082" i="2"/>
  <c r="D1082" i="2"/>
  <c r="C1082" i="2"/>
  <c r="B1082" i="2"/>
  <c r="K1081" i="2"/>
  <c r="J1081" i="2"/>
  <c r="I1081" i="2"/>
  <c r="H1081" i="2"/>
  <c r="G1081" i="2"/>
  <c r="F1081" i="2"/>
  <c r="E1081" i="2"/>
  <c r="D1081" i="2"/>
  <c r="C1081" i="2"/>
  <c r="B1081" i="2"/>
  <c r="K1080" i="2"/>
  <c r="J1080" i="2"/>
  <c r="I1080" i="2"/>
  <c r="H1080" i="2"/>
  <c r="G1080" i="2"/>
  <c r="F1080" i="2"/>
  <c r="E1080" i="2"/>
  <c r="D1080" i="2"/>
  <c r="C1080" i="2"/>
  <c r="B1080" i="2"/>
  <c r="K1079" i="2"/>
  <c r="J1079" i="2"/>
  <c r="I1079" i="2"/>
  <c r="H1079" i="2"/>
  <c r="G1079" i="2"/>
  <c r="F1079" i="2"/>
  <c r="E1079" i="2"/>
  <c r="D1079" i="2"/>
  <c r="C1079" i="2"/>
  <c r="B1079" i="2"/>
  <c r="K1078" i="2"/>
  <c r="J1078" i="2"/>
  <c r="I1078" i="2"/>
  <c r="H1078" i="2"/>
  <c r="G1078" i="2"/>
  <c r="F1078" i="2"/>
  <c r="E1078" i="2"/>
  <c r="D1078" i="2"/>
  <c r="C1078" i="2"/>
  <c r="B1078" i="2"/>
  <c r="K1077" i="2"/>
  <c r="J1077" i="2"/>
  <c r="I1077" i="2"/>
  <c r="H1077" i="2"/>
  <c r="G1077" i="2"/>
  <c r="F1077" i="2"/>
  <c r="E1077" i="2"/>
  <c r="D1077" i="2"/>
  <c r="C1077" i="2"/>
  <c r="B1077" i="2"/>
  <c r="K1076" i="2"/>
  <c r="J1076" i="2"/>
  <c r="I1076" i="2"/>
  <c r="H1076" i="2"/>
  <c r="G1076" i="2"/>
  <c r="F1076" i="2"/>
  <c r="E1076" i="2"/>
  <c r="D1076" i="2"/>
  <c r="C1076" i="2"/>
  <c r="B1076" i="2"/>
  <c r="K1075" i="2"/>
  <c r="J1075" i="2"/>
  <c r="I1075" i="2"/>
  <c r="H1075" i="2"/>
  <c r="G1075" i="2"/>
  <c r="F1075" i="2"/>
  <c r="E1075" i="2"/>
  <c r="D1075" i="2"/>
  <c r="C1075" i="2"/>
  <c r="B1075" i="2"/>
  <c r="K1074" i="2"/>
  <c r="J1074" i="2"/>
  <c r="I1074" i="2"/>
  <c r="H1074" i="2"/>
  <c r="G1074" i="2"/>
  <c r="F1074" i="2"/>
  <c r="E1074" i="2"/>
  <c r="D1074" i="2"/>
  <c r="C1074" i="2"/>
  <c r="B1074" i="2"/>
  <c r="K1073" i="2"/>
  <c r="J1073" i="2"/>
  <c r="I1073" i="2"/>
  <c r="H1073" i="2"/>
  <c r="G1073" i="2"/>
  <c r="F1073" i="2"/>
  <c r="E1073" i="2"/>
  <c r="D1073" i="2"/>
  <c r="C1073" i="2"/>
  <c r="B1073" i="2"/>
  <c r="K1072" i="2"/>
  <c r="J1072" i="2"/>
  <c r="I1072" i="2"/>
  <c r="H1072" i="2"/>
  <c r="G1072" i="2"/>
  <c r="F1072" i="2"/>
  <c r="E1072" i="2"/>
  <c r="D1072" i="2"/>
  <c r="C1072" i="2"/>
  <c r="B1072" i="2"/>
  <c r="K1071" i="2"/>
  <c r="J1071" i="2"/>
  <c r="I1071" i="2"/>
  <c r="H1071" i="2"/>
  <c r="G1071" i="2"/>
  <c r="F1071" i="2"/>
  <c r="E1071" i="2"/>
  <c r="D1071" i="2"/>
  <c r="C1071" i="2"/>
  <c r="B1071" i="2"/>
  <c r="K1070" i="2"/>
  <c r="J1070" i="2"/>
  <c r="I1070" i="2"/>
  <c r="H1070" i="2"/>
  <c r="G1070" i="2"/>
  <c r="F1070" i="2"/>
  <c r="E1070" i="2"/>
  <c r="D1070" i="2"/>
  <c r="C1070" i="2"/>
  <c r="B1070" i="2"/>
  <c r="K1069" i="2"/>
  <c r="J1069" i="2"/>
  <c r="I1069" i="2"/>
  <c r="H1069" i="2"/>
  <c r="G1069" i="2"/>
  <c r="F1069" i="2"/>
  <c r="E1069" i="2"/>
  <c r="D1069" i="2"/>
  <c r="C1069" i="2"/>
  <c r="B1069" i="2"/>
  <c r="K1068" i="2"/>
  <c r="J1068" i="2"/>
  <c r="I1068" i="2"/>
  <c r="H1068" i="2"/>
  <c r="G1068" i="2"/>
  <c r="F1068" i="2"/>
  <c r="E1068" i="2"/>
  <c r="D1068" i="2"/>
  <c r="C1068" i="2"/>
  <c r="B1068" i="2"/>
  <c r="K1067" i="2"/>
  <c r="J1067" i="2"/>
  <c r="I1067" i="2"/>
  <c r="H1067" i="2"/>
  <c r="G1067" i="2"/>
  <c r="F1067" i="2"/>
  <c r="E1067" i="2"/>
  <c r="D1067" i="2"/>
  <c r="C1067" i="2"/>
  <c r="B1067" i="2"/>
  <c r="K1066" i="2"/>
  <c r="J1066" i="2"/>
  <c r="I1066" i="2"/>
  <c r="H1066" i="2"/>
  <c r="G1066" i="2"/>
  <c r="F1066" i="2"/>
  <c r="E1066" i="2"/>
  <c r="D1066" i="2"/>
  <c r="C1066" i="2"/>
  <c r="B1066" i="2"/>
  <c r="K1065" i="2"/>
  <c r="J1065" i="2"/>
  <c r="I1065" i="2"/>
  <c r="H1065" i="2"/>
  <c r="G1065" i="2"/>
  <c r="F1065" i="2"/>
  <c r="E1065" i="2"/>
  <c r="D1065" i="2"/>
  <c r="C1065" i="2"/>
  <c r="B1065" i="2"/>
  <c r="K1064" i="2"/>
  <c r="J1064" i="2"/>
  <c r="I1064" i="2"/>
  <c r="H1064" i="2"/>
  <c r="G1064" i="2"/>
  <c r="F1064" i="2"/>
  <c r="E1064" i="2"/>
  <c r="D1064" i="2"/>
  <c r="C1064" i="2"/>
  <c r="B1064" i="2"/>
  <c r="K1063" i="2"/>
  <c r="J1063" i="2"/>
  <c r="I1063" i="2"/>
  <c r="H1063" i="2"/>
  <c r="G1063" i="2"/>
  <c r="F1063" i="2"/>
  <c r="E1063" i="2"/>
  <c r="D1063" i="2"/>
  <c r="C1063" i="2"/>
  <c r="B1063" i="2"/>
  <c r="K1062" i="2"/>
  <c r="J1062" i="2"/>
  <c r="I1062" i="2"/>
  <c r="H1062" i="2"/>
  <c r="G1062" i="2"/>
  <c r="F1062" i="2"/>
  <c r="E1062" i="2"/>
  <c r="D1062" i="2"/>
  <c r="C1062" i="2"/>
  <c r="B1062" i="2"/>
  <c r="K1061" i="2"/>
  <c r="J1061" i="2"/>
  <c r="I1061" i="2"/>
  <c r="H1061" i="2"/>
  <c r="G1061" i="2"/>
  <c r="F1061" i="2"/>
  <c r="E1061" i="2"/>
  <c r="D1061" i="2"/>
  <c r="C1061" i="2"/>
  <c r="B1061" i="2"/>
  <c r="K1060" i="2"/>
  <c r="J1060" i="2"/>
  <c r="I1060" i="2"/>
  <c r="H1060" i="2"/>
  <c r="G1060" i="2"/>
  <c r="F1060" i="2"/>
  <c r="E1060" i="2"/>
  <c r="D1060" i="2"/>
  <c r="C1060" i="2"/>
  <c r="B1060" i="2"/>
  <c r="K1059" i="2"/>
  <c r="J1059" i="2"/>
  <c r="I1059" i="2"/>
  <c r="H1059" i="2"/>
  <c r="G1059" i="2"/>
  <c r="F1059" i="2"/>
  <c r="E1059" i="2"/>
  <c r="D1059" i="2"/>
  <c r="C1059" i="2"/>
  <c r="B1059" i="2"/>
  <c r="K1058" i="2"/>
  <c r="J1058" i="2"/>
  <c r="I1058" i="2"/>
  <c r="H1058" i="2"/>
  <c r="G1058" i="2"/>
  <c r="F1058" i="2"/>
  <c r="E1058" i="2"/>
  <c r="D1058" i="2"/>
  <c r="C1058" i="2"/>
  <c r="B1058" i="2"/>
  <c r="K1057" i="2"/>
  <c r="J1057" i="2"/>
  <c r="I1057" i="2"/>
  <c r="H1057" i="2"/>
  <c r="G1057" i="2"/>
  <c r="F1057" i="2"/>
  <c r="E1057" i="2"/>
  <c r="D1057" i="2"/>
  <c r="C1057" i="2"/>
  <c r="B1057" i="2"/>
  <c r="K1056" i="2"/>
  <c r="J1056" i="2"/>
  <c r="I1056" i="2"/>
  <c r="H1056" i="2"/>
  <c r="G1056" i="2"/>
  <c r="F1056" i="2"/>
  <c r="E1056" i="2"/>
  <c r="D1056" i="2"/>
  <c r="C1056" i="2"/>
  <c r="B1056" i="2"/>
  <c r="K1055" i="2"/>
  <c r="J1055" i="2"/>
  <c r="I1055" i="2"/>
  <c r="H1055" i="2"/>
  <c r="G1055" i="2"/>
  <c r="F1055" i="2"/>
  <c r="E1055" i="2"/>
  <c r="D1055" i="2"/>
  <c r="C1055" i="2"/>
  <c r="B1055" i="2"/>
  <c r="K1054" i="2"/>
  <c r="J1054" i="2"/>
  <c r="I1054" i="2"/>
  <c r="H1054" i="2"/>
  <c r="G1054" i="2"/>
  <c r="F1054" i="2"/>
  <c r="E1054" i="2"/>
  <c r="D1054" i="2"/>
  <c r="C1054" i="2"/>
  <c r="B1054" i="2"/>
  <c r="K1053" i="2"/>
  <c r="J1053" i="2"/>
  <c r="I1053" i="2"/>
  <c r="H1053" i="2"/>
  <c r="G1053" i="2"/>
  <c r="F1053" i="2"/>
  <c r="E1053" i="2"/>
  <c r="D1053" i="2"/>
  <c r="C1053" i="2"/>
  <c r="B1053" i="2"/>
  <c r="K1052" i="2"/>
  <c r="J1052" i="2"/>
  <c r="I1052" i="2"/>
  <c r="H1052" i="2"/>
  <c r="G1052" i="2"/>
  <c r="F1052" i="2"/>
  <c r="E1052" i="2"/>
  <c r="D1052" i="2"/>
  <c r="C1052" i="2"/>
  <c r="B1052" i="2"/>
  <c r="K1051" i="2"/>
  <c r="J1051" i="2"/>
  <c r="I1051" i="2"/>
  <c r="H1051" i="2"/>
  <c r="G1051" i="2"/>
  <c r="F1051" i="2"/>
  <c r="E1051" i="2"/>
  <c r="D1051" i="2"/>
  <c r="C1051" i="2"/>
  <c r="B1051" i="2"/>
  <c r="K1050" i="2"/>
  <c r="J1050" i="2"/>
  <c r="I1050" i="2"/>
  <c r="H1050" i="2"/>
  <c r="G1050" i="2"/>
  <c r="F1050" i="2"/>
  <c r="E1050" i="2"/>
  <c r="D1050" i="2"/>
  <c r="C1050" i="2"/>
  <c r="B1050" i="2"/>
  <c r="K1049" i="2"/>
  <c r="J1049" i="2"/>
  <c r="I1049" i="2"/>
  <c r="H1049" i="2"/>
  <c r="G1049" i="2"/>
  <c r="F1049" i="2"/>
  <c r="E1049" i="2"/>
  <c r="D1049" i="2"/>
  <c r="C1049" i="2"/>
  <c r="B1049" i="2"/>
  <c r="K1048" i="2"/>
  <c r="J1048" i="2"/>
  <c r="I1048" i="2"/>
  <c r="H1048" i="2"/>
  <c r="G1048" i="2"/>
  <c r="F1048" i="2"/>
  <c r="E1048" i="2"/>
  <c r="D1048" i="2"/>
  <c r="C1048" i="2"/>
  <c r="B1048" i="2"/>
  <c r="K1047" i="2"/>
  <c r="J1047" i="2"/>
  <c r="I1047" i="2"/>
  <c r="H1047" i="2"/>
  <c r="G1047" i="2"/>
  <c r="F1047" i="2"/>
  <c r="E1047" i="2"/>
  <c r="D1047" i="2"/>
  <c r="C1047" i="2"/>
  <c r="B1047" i="2"/>
  <c r="K1046" i="2"/>
  <c r="J1046" i="2"/>
  <c r="I1046" i="2"/>
  <c r="H1046" i="2"/>
  <c r="G1046" i="2"/>
  <c r="F1046" i="2"/>
  <c r="E1046" i="2"/>
  <c r="D1046" i="2"/>
  <c r="C1046" i="2"/>
  <c r="B1046" i="2"/>
  <c r="K1045" i="2"/>
  <c r="J1045" i="2"/>
  <c r="I1045" i="2"/>
  <c r="H1045" i="2"/>
  <c r="G1045" i="2"/>
  <c r="F1045" i="2"/>
  <c r="E1045" i="2"/>
  <c r="D1045" i="2"/>
  <c r="C1045" i="2"/>
  <c r="B1045" i="2"/>
  <c r="K1044" i="2"/>
  <c r="J1044" i="2"/>
  <c r="I1044" i="2"/>
  <c r="H1044" i="2"/>
  <c r="G1044" i="2"/>
  <c r="F1044" i="2"/>
  <c r="E1044" i="2"/>
  <c r="D1044" i="2"/>
  <c r="C1044" i="2"/>
  <c r="B1044" i="2"/>
  <c r="K1043" i="2"/>
  <c r="J1043" i="2"/>
  <c r="I1043" i="2"/>
  <c r="H1043" i="2"/>
  <c r="G1043" i="2"/>
  <c r="F1043" i="2"/>
  <c r="E1043" i="2"/>
  <c r="D1043" i="2"/>
  <c r="C1043" i="2"/>
  <c r="B1043" i="2"/>
  <c r="K1042" i="2"/>
  <c r="J1042" i="2"/>
  <c r="I1042" i="2"/>
  <c r="H1042" i="2"/>
  <c r="G1042" i="2"/>
  <c r="F1042" i="2"/>
  <c r="E1042" i="2"/>
  <c r="D1042" i="2"/>
  <c r="C1042" i="2"/>
  <c r="B1042" i="2"/>
  <c r="K1041" i="2"/>
  <c r="J1041" i="2"/>
  <c r="I1041" i="2"/>
  <c r="H1041" i="2"/>
  <c r="G1041" i="2"/>
  <c r="F1041" i="2"/>
  <c r="E1041" i="2"/>
  <c r="D1041" i="2"/>
  <c r="C1041" i="2"/>
  <c r="B1041" i="2"/>
  <c r="K1040" i="2"/>
  <c r="J1040" i="2"/>
  <c r="I1040" i="2"/>
  <c r="H1040" i="2"/>
  <c r="G1040" i="2"/>
  <c r="F1040" i="2"/>
  <c r="E1040" i="2"/>
  <c r="D1040" i="2"/>
  <c r="C1040" i="2"/>
  <c r="B1040" i="2"/>
  <c r="K1039" i="2"/>
  <c r="J1039" i="2"/>
  <c r="I1039" i="2"/>
  <c r="H1039" i="2"/>
  <c r="G1039" i="2"/>
  <c r="F1039" i="2"/>
  <c r="E1039" i="2"/>
  <c r="D1039" i="2"/>
  <c r="C1039" i="2"/>
  <c r="B1039" i="2"/>
  <c r="K1038" i="2"/>
  <c r="J1038" i="2"/>
  <c r="I1038" i="2"/>
  <c r="H1038" i="2"/>
  <c r="G1038" i="2"/>
  <c r="F1038" i="2"/>
  <c r="E1038" i="2"/>
  <c r="D1038" i="2"/>
  <c r="C1038" i="2"/>
  <c r="B1038" i="2"/>
  <c r="K1037" i="2"/>
  <c r="J1037" i="2"/>
  <c r="I1037" i="2"/>
  <c r="H1037" i="2"/>
  <c r="G1037" i="2"/>
  <c r="F1037" i="2"/>
  <c r="E1037" i="2"/>
  <c r="D1037" i="2"/>
  <c r="C1037" i="2"/>
  <c r="B1037" i="2"/>
  <c r="K1036" i="2"/>
  <c r="J1036" i="2"/>
  <c r="I1036" i="2"/>
  <c r="H1036" i="2"/>
  <c r="G1036" i="2"/>
  <c r="F1036" i="2"/>
  <c r="E1036" i="2"/>
  <c r="D1036" i="2"/>
  <c r="C1036" i="2"/>
  <c r="B1036" i="2"/>
  <c r="K1035" i="2"/>
  <c r="J1035" i="2"/>
  <c r="I1035" i="2"/>
  <c r="H1035" i="2"/>
  <c r="G1035" i="2"/>
  <c r="F1035" i="2"/>
  <c r="E1035" i="2"/>
  <c r="D1035" i="2"/>
  <c r="C1035" i="2"/>
  <c r="B1035" i="2"/>
  <c r="K1034" i="2"/>
  <c r="J1034" i="2"/>
  <c r="I1034" i="2"/>
  <c r="H1034" i="2"/>
  <c r="G1034" i="2"/>
  <c r="F1034" i="2"/>
  <c r="E1034" i="2"/>
  <c r="D1034" i="2"/>
  <c r="C1034" i="2"/>
  <c r="B1034" i="2"/>
  <c r="K1033" i="2"/>
  <c r="J1033" i="2"/>
  <c r="I1033" i="2"/>
  <c r="H1033" i="2"/>
  <c r="G1033" i="2"/>
  <c r="F1033" i="2"/>
  <c r="E1033" i="2"/>
  <c r="D1033" i="2"/>
  <c r="C1033" i="2"/>
  <c r="B1033" i="2"/>
  <c r="K1032" i="2"/>
  <c r="J1032" i="2"/>
  <c r="I1032" i="2"/>
  <c r="H1032" i="2"/>
  <c r="G1032" i="2"/>
  <c r="F1032" i="2"/>
  <c r="E1032" i="2"/>
  <c r="D1032" i="2"/>
  <c r="C1032" i="2"/>
  <c r="B1032" i="2"/>
  <c r="K1031" i="2"/>
  <c r="J1031" i="2"/>
  <c r="I1031" i="2"/>
  <c r="H1031" i="2"/>
  <c r="G1031" i="2"/>
  <c r="F1031" i="2"/>
  <c r="E1031" i="2"/>
  <c r="D1031" i="2"/>
  <c r="C1031" i="2"/>
  <c r="B1031" i="2"/>
  <c r="K1030" i="2"/>
  <c r="J1030" i="2"/>
  <c r="I1030" i="2"/>
  <c r="H1030" i="2"/>
  <c r="G1030" i="2"/>
  <c r="F1030" i="2"/>
  <c r="E1030" i="2"/>
  <c r="D1030" i="2"/>
  <c r="C1030" i="2"/>
  <c r="B1030" i="2"/>
  <c r="K1029" i="2"/>
  <c r="J1029" i="2"/>
  <c r="I1029" i="2"/>
  <c r="H1029" i="2"/>
  <c r="G1029" i="2"/>
  <c r="F1029" i="2"/>
  <c r="E1029" i="2"/>
  <c r="D1029" i="2"/>
  <c r="C1029" i="2"/>
  <c r="B1029" i="2"/>
  <c r="K1028" i="2"/>
  <c r="J1028" i="2"/>
  <c r="I1028" i="2"/>
  <c r="H1028" i="2"/>
  <c r="G1028" i="2"/>
  <c r="F1028" i="2"/>
  <c r="E1028" i="2"/>
  <c r="D1028" i="2"/>
  <c r="C1028" i="2"/>
  <c r="B1028" i="2"/>
  <c r="K1027" i="2"/>
  <c r="J1027" i="2"/>
  <c r="I1027" i="2"/>
  <c r="H1027" i="2"/>
  <c r="G1027" i="2"/>
  <c r="F1027" i="2"/>
  <c r="E1027" i="2"/>
  <c r="D1027" i="2"/>
  <c r="C1027" i="2"/>
  <c r="B1027" i="2"/>
  <c r="K1026" i="2"/>
  <c r="J1026" i="2"/>
  <c r="I1026" i="2"/>
  <c r="H1026" i="2"/>
  <c r="G1026" i="2"/>
  <c r="F1026" i="2"/>
  <c r="E1026" i="2"/>
  <c r="D1026" i="2"/>
  <c r="C1026" i="2"/>
  <c r="B1026" i="2"/>
  <c r="K1025" i="2"/>
  <c r="J1025" i="2"/>
  <c r="I1025" i="2"/>
  <c r="H1025" i="2"/>
  <c r="G1025" i="2"/>
  <c r="F1025" i="2"/>
  <c r="E1025" i="2"/>
  <c r="D1025" i="2"/>
  <c r="C1025" i="2"/>
  <c r="B1025" i="2"/>
  <c r="K1024" i="2"/>
  <c r="J1024" i="2"/>
  <c r="I1024" i="2"/>
  <c r="H1024" i="2"/>
  <c r="G1024" i="2"/>
  <c r="F1024" i="2"/>
  <c r="E1024" i="2"/>
  <c r="D1024" i="2"/>
  <c r="C1024" i="2"/>
  <c r="B1024" i="2"/>
  <c r="K1023" i="2"/>
  <c r="J1023" i="2"/>
  <c r="I1023" i="2"/>
  <c r="H1023" i="2"/>
  <c r="G1023" i="2"/>
  <c r="F1023" i="2"/>
  <c r="E1023" i="2"/>
  <c r="D1023" i="2"/>
  <c r="C1023" i="2"/>
  <c r="B1023" i="2"/>
  <c r="K1022" i="2"/>
  <c r="J1022" i="2"/>
  <c r="I1022" i="2"/>
  <c r="H1022" i="2"/>
  <c r="G1022" i="2"/>
  <c r="F1022" i="2"/>
  <c r="E1022" i="2"/>
  <c r="D1022" i="2"/>
  <c r="C1022" i="2"/>
  <c r="B1022" i="2"/>
  <c r="K1021" i="2"/>
  <c r="J1021" i="2"/>
  <c r="I1021" i="2"/>
  <c r="H1021" i="2"/>
  <c r="G1021" i="2"/>
  <c r="F1021" i="2"/>
  <c r="E1021" i="2"/>
  <c r="D1021" i="2"/>
  <c r="C1021" i="2"/>
  <c r="B1021" i="2"/>
  <c r="K1020" i="2"/>
  <c r="J1020" i="2"/>
  <c r="I1020" i="2"/>
  <c r="H1020" i="2"/>
  <c r="G1020" i="2"/>
  <c r="F1020" i="2"/>
  <c r="E1020" i="2"/>
  <c r="D1020" i="2"/>
  <c r="C1020" i="2"/>
  <c r="B1020" i="2"/>
  <c r="K1019" i="2"/>
  <c r="J1019" i="2"/>
  <c r="I1019" i="2"/>
  <c r="H1019" i="2"/>
  <c r="G1019" i="2"/>
  <c r="F1019" i="2"/>
  <c r="E1019" i="2"/>
  <c r="D1019" i="2"/>
  <c r="C1019" i="2"/>
  <c r="B1019" i="2"/>
  <c r="K1018" i="2"/>
  <c r="J1018" i="2"/>
  <c r="I1018" i="2"/>
  <c r="H1018" i="2"/>
  <c r="G1018" i="2"/>
  <c r="F1018" i="2"/>
  <c r="E1018" i="2"/>
  <c r="D1018" i="2"/>
  <c r="C1018" i="2"/>
  <c r="B1018" i="2"/>
  <c r="K1017" i="2"/>
  <c r="J1017" i="2"/>
  <c r="I1017" i="2"/>
  <c r="H1017" i="2"/>
  <c r="G1017" i="2"/>
  <c r="F1017" i="2"/>
  <c r="E1017" i="2"/>
  <c r="D1017" i="2"/>
  <c r="C1017" i="2"/>
  <c r="B1017" i="2"/>
  <c r="K1016" i="2"/>
  <c r="J1016" i="2"/>
  <c r="I1016" i="2"/>
  <c r="H1016" i="2"/>
  <c r="G1016" i="2"/>
  <c r="F1016" i="2"/>
  <c r="E1016" i="2"/>
  <c r="D1016" i="2"/>
  <c r="C1016" i="2"/>
  <c r="B1016" i="2"/>
  <c r="K1015" i="2"/>
  <c r="J1015" i="2"/>
  <c r="I1015" i="2"/>
  <c r="H1015" i="2"/>
  <c r="G1015" i="2"/>
  <c r="F1015" i="2"/>
  <c r="E1015" i="2"/>
  <c r="D1015" i="2"/>
  <c r="C1015" i="2"/>
  <c r="B1015" i="2"/>
  <c r="K1014" i="2"/>
  <c r="J1014" i="2"/>
  <c r="I1014" i="2"/>
  <c r="H1014" i="2"/>
  <c r="G1014" i="2"/>
  <c r="F1014" i="2"/>
  <c r="E1014" i="2"/>
  <c r="D1014" i="2"/>
  <c r="C1014" i="2"/>
  <c r="B1014" i="2"/>
  <c r="K1013" i="2"/>
  <c r="J1013" i="2"/>
  <c r="I1013" i="2"/>
  <c r="H1013" i="2"/>
  <c r="G1013" i="2"/>
  <c r="F1013" i="2"/>
  <c r="E1013" i="2"/>
  <c r="D1013" i="2"/>
  <c r="C1013" i="2"/>
  <c r="B1013" i="2"/>
  <c r="K1012" i="2"/>
  <c r="J1012" i="2"/>
  <c r="I1012" i="2"/>
  <c r="H1012" i="2"/>
  <c r="G1012" i="2"/>
  <c r="F1012" i="2"/>
  <c r="E1012" i="2"/>
  <c r="D1012" i="2"/>
  <c r="C1012" i="2"/>
  <c r="B1012" i="2"/>
  <c r="K1011" i="2"/>
  <c r="J1011" i="2"/>
  <c r="I1011" i="2"/>
  <c r="H1011" i="2"/>
  <c r="G1011" i="2"/>
  <c r="F1011" i="2"/>
  <c r="E1011" i="2"/>
  <c r="D1011" i="2"/>
  <c r="C1011" i="2"/>
  <c r="B1011" i="2"/>
  <c r="K1010" i="2"/>
  <c r="J1010" i="2"/>
  <c r="I1010" i="2"/>
  <c r="H1010" i="2"/>
  <c r="G1010" i="2"/>
  <c r="F1010" i="2"/>
  <c r="E1010" i="2"/>
  <c r="D1010" i="2"/>
  <c r="C1010" i="2"/>
  <c r="B1010" i="2"/>
  <c r="K1009" i="2"/>
  <c r="J1009" i="2"/>
  <c r="I1009" i="2"/>
  <c r="H1009" i="2"/>
  <c r="G1009" i="2"/>
  <c r="F1009" i="2"/>
  <c r="E1009" i="2"/>
  <c r="D1009" i="2"/>
  <c r="C1009" i="2"/>
  <c r="B1009" i="2"/>
  <c r="K1008" i="2"/>
  <c r="J1008" i="2"/>
  <c r="I1008" i="2"/>
  <c r="H1008" i="2"/>
  <c r="G1008" i="2"/>
  <c r="F1008" i="2"/>
  <c r="E1008" i="2"/>
  <c r="D1008" i="2"/>
  <c r="C1008" i="2"/>
  <c r="B1008" i="2"/>
  <c r="K1007" i="2"/>
  <c r="J1007" i="2"/>
  <c r="I1007" i="2"/>
  <c r="H1007" i="2"/>
  <c r="G1007" i="2"/>
  <c r="F1007" i="2"/>
  <c r="E1007" i="2"/>
  <c r="D1007" i="2"/>
  <c r="C1007" i="2"/>
  <c r="B1007" i="2"/>
  <c r="K1006" i="2"/>
  <c r="J1006" i="2"/>
  <c r="I1006" i="2"/>
  <c r="H1006" i="2"/>
  <c r="G1006" i="2"/>
  <c r="F1006" i="2"/>
  <c r="E1006" i="2"/>
  <c r="D1006" i="2"/>
  <c r="C1006" i="2"/>
  <c r="B1006" i="2"/>
  <c r="K1005" i="2"/>
  <c r="J1005" i="2"/>
  <c r="I1005" i="2"/>
  <c r="H1005" i="2"/>
  <c r="G1005" i="2"/>
  <c r="F1005" i="2"/>
  <c r="E1005" i="2"/>
  <c r="D1005" i="2"/>
  <c r="C1005" i="2"/>
  <c r="B1005" i="2"/>
  <c r="K1004" i="2"/>
  <c r="J1004" i="2"/>
  <c r="I1004" i="2"/>
  <c r="H1004" i="2"/>
  <c r="G1004" i="2"/>
  <c r="F1004" i="2"/>
  <c r="E1004" i="2"/>
  <c r="D1004" i="2"/>
  <c r="C1004" i="2"/>
  <c r="B1004" i="2"/>
  <c r="K1003" i="2"/>
  <c r="J1003" i="2"/>
  <c r="I1003" i="2"/>
  <c r="H1003" i="2"/>
  <c r="G1003" i="2"/>
  <c r="F1003" i="2"/>
  <c r="E1003" i="2"/>
  <c r="D1003" i="2"/>
  <c r="C1003" i="2"/>
  <c r="B1003" i="2"/>
  <c r="K1002" i="2"/>
  <c r="J1002" i="2"/>
  <c r="I1002" i="2"/>
  <c r="H1002" i="2"/>
  <c r="G1002" i="2"/>
  <c r="F1002" i="2"/>
  <c r="E1002" i="2"/>
  <c r="D1002" i="2"/>
  <c r="C1002" i="2"/>
  <c r="B1002" i="2"/>
  <c r="K1001" i="2"/>
  <c r="J1001" i="2"/>
  <c r="I1001" i="2"/>
  <c r="H1001" i="2"/>
  <c r="G1001" i="2"/>
  <c r="F1001" i="2"/>
  <c r="E1001" i="2"/>
  <c r="D1001" i="2"/>
  <c r="C1001" i="2"/>
  <c r="B1001" i="2"/>
  <c r="K1000" i="2"/>
  <c r="J1000" i="2"/>
  <c r="I1000" i="2"/>
  <c r="H1000" i="2"/>
  <c r="G1000" i="2"/>
  <c r="F1000" i="2"/>
  <c r="E1000" i="2"/>
  <c r="D1000" i="2"/>
  <c r="C1000" i="2"/>
  <c r="B1000" i="2"/>
  <c r="K999" i="2"/>
  <c r="J999" i="2"/>
  <c r="I999" i="2"/>
  <c r="H999" i="2"/>
  <c r="G999" i="2"/>
  <c r="F999" i="2"/>
  <c r="E999" i="2"/>
  <c r="D999" i="2"/>
  <c r="C999" i="2"/>
  <c r="B999" i="2"/>
  <c r="K998" i="2"/>
  <c r="J998" i="2"/>
  <c r="I998" i="2"/>
  <c r="H998" i="2"/>
  <c r="G998" i="2"/>
  <c r="F998" i="2"/>
  <c r="E998" i="2"/>
  <c r="D998" i="2"/>
  <c r="C998" i="2"/>
  <c r="B998" i="2"/>
  <c r="K997" i="2"/>
  <c r="J997" i="2"/>
  <c r="I997" i="2"/>
  <c r="H997" i="2"/>
  <c r="G997" i="2"/>
  <c r="F997" i="2"/>
  <c r="E997" i="2"/>
  <c r="D997" i="2"/>
  <c r="C997" i="2"/>
  <c r="B997" i="2"/>
  <c r="K996" i="2"/>
  <c r="J996" i="2"/>
  <c r="I996" i="2"/>
  <c r="H996" i="2"/>
  <c r="G996" i="2"/>
  <c r="F996" i="2"/>
  <c r="E996" i="2"/>
  <c r="D996" i="2"/>
  <c r="C996" i="2"/>
  <c r="B996" i="2"/>
  <c r="K995" i="2"/>
  <c r="J995" i="2"/>
  <c r="I995" i="2"/>
  <c r="H995" i="2"/>
  <c r="G995" i="2"/>
  <c r="F995" i="2"/>
  <c r="E995" i="2"/>
  <c r="D995" i="2"/>
  <c r="C995" i="2"/>
  <c r="B995" i="2"/>
  <c r="K994" i="2"/>
  <c r="J994" i="2"/>
  <c r="I994" i="2"/>
  <c r="H994" i="2"/>
  <c r="G994" i="2"/>
  <c r="F994" i="2"/>
  <c r="E994" i="2"/>
  <c r="D994" i="2"/>
  <c r="C994" i="2"/>
  <c r="B994" i="2"/>
  <c r="K993" i="2"/>
  <c r="J993" i="2"/>
  <c r="I993" i="2"/>
  <c r="H993" i="2"/>
  <c r="G993" i="2"/>
  <c r="F993" i="2"/>
  <c r="E993" i="2"/>
  <c r="D993" i="2"/>
  <c r="C993" i="2"/>
  <c r="B993" i="2"/>
  <c r="K992" i="2"/>
  <c r="J992" i="2"/>
  <c r="I992" i="2"/>
  <c r="H992" i="2"/>
  <c r="G992" i="2"/>
  <c r="F992" i="2"/>
  <c r="E992" i="2"/>
  <c r="D992" i="2"/>
  <c r="C992" i="2"/>
  <c r="B992" i="2"/>
  <c r="K991" i="2"/>
  <c r="J991" i="2"/>
  <c r="I991" i="2"/>
  <c r="H991" i="2"/>
  <c r="G991" i="2"/>
  <c r="F991" i="2"/>
  <c r="E991" i="2"/>
  <c r="D991" i="2"/>
  <c r="C991" i="2"/>
  <c r="B991" i="2"/>
  <c r="K990" i="2"/>
  <c r="J990" i="2"/>
  <c r="I990" i="2"/>
  <c r="H990" i="2"/>
  <c r="G990" i="2"/>
  <c r="F990" i="2"/>
  <c r="E990" i="2"/>
  <c r="D990" i="2"/>
  <c r="C990" i="2"/>
  <c r="B990" i="2"/>
  <c r="K989" i="2"/>
  <c r="J989" i="2"/>
  <c r="I989" i="2"/>
  <c r="H989" i="2"/>
  <c r="G989" i="2"/>
  <c r="F989" i="2"/>
  <c r="E989" i="2"/>
  <c r="D989" i="2"/>
  <c r="C989" i="2"/>
  <c r="B989" i="2"/>
  <c r="K988" i="2"/>
  <c r="J988" i="2"/>
  <c r="I988" i="2"/>
  <c r="H988" i="2"/>
  <c r="G988" i="2"/>
  <c r="F988" i="2"/>
  <c r="E988" i="2"/>
  <c r="D988" i="2"/>
  <c r="C988" i="2"/>
  <c r="B988" i="2"/>
  <c r="K987" i="2"/>
  <c r="J987" i="2"/>
  <c r="I987" i="2"/>
  <c r="H987" i="2"/>
  <c r="G987" i="2"/>
  <c r="F987" i="2"/>
  <c r="E987" i="2"/>
  <c r="D987" i="2"/>
  <c r="C987" i="2"/>
  <c r="B987" i="2"/>
  <c r="K986" i="2"/>
  <c r="J986" i="2"/>
  <c r="I986" i="2"/>
  <c r="H986" i="2"/>
  <c r="G986" i="2"/>
  <c r="F986" i="2"/>
  <c r="E986" i="2"/>
  <c r="D986" i="2"/>
  <c r="C986" i="2"/>
  <c r="B986" i="2"/>
  <c r="K985" i="2"/>
  <c r="J985" i="2"/>
  <c r="I985" i="2"/>
  <c r="H985" i="2"/>
  <c r="G985" i="2"/>
  <c r="F985" i="2"/>
  <c r="E985" i="2"/>
  <c r="D985" i="2"/>
  <c r="C985" i="2"/>
  <c r="B985" i="2"/>
  <c r="K984" i="2"/>
  <c r="J984" i="2"/>
  <c r="I984" i="2"/>
  <c r="H984" i="2"/>
  <c r="G984" i="2"/>
  <c r="F984" i="2"/>
  <c r="E984" i="2"/>
  <c r="D984" i="2"/>
  <c r="C984" i="2"/>
  <c r="B984" i="2"/>
  <c r="K983" i="2"/>
  <c r="J983" i="2"/>
  <c r="I983" i="2"/>
  <c r="H983" i="2"/>
  <c r="G983" i="2"/>
  <c r="F983" i="2"/>
  <c r="E983" i="2"/>
  <c r="D983" i="2"/>
  <c r="C983" i="2"/>
  <c r="B983" i="2"/>
  <c r="K982" i="2"/>
  <c r="J982" i="2"/>
  <c r="I982" i="2"/>
  <c r="H982" i="2"/>
  <c r="G982" i="2"/>
  <c r="F982" i="2"/>
  <c r="E982" i="2"/>
  <c r="D982" i="2"/>
  <c r="C982" i="2"/>
  <c r="B982" i="2"/>
  <c r="K981" i="2"/>
  <c r="J981" i="2"/>
  <c r="I981" i="2"/>
  <c r="H981" i="2"/>
  <c r="G981" i="2"/>
  <c r="F981" i="2"/>
  <c r="E981" i="2"/>
  <c r="D981" i="2"/>
  <c r="C981" i="2"/>
  <c r="B981" i="2"/>
  <c r="K980" i="2"/>
  <c r="J980" i="2"/>
  <c r="I980" i="2"/>
  <c r="H980" i="2"/>
  <c r="G980" i="2"/>
  <c r="F980" i="2"/>
  <c r="E980" i="2"/>
  <c r="D980" i="2"/>
  <c r="C980" i="2"/>
  <c r="B980" i="2"/>
  <c r="K979" i="2"/>
  <c r="J979" i="2"/>
  <c r="I979" i="2"/>
  <c r="H979" i="2"/>
  <c r="G979" i="2"/>
  <c r="F979" i="2"/>
  <c r="E979" i="2"/>
  <c r="D979" i="2"/>
  <c r="C979" i="2"/>
  <c r="B979" i="2"/>
  <c r="K978" i="2"/>
  <c r="J978" i="2"/>
  <c r="I978" i="2"/>
  <c r="H978" i="2"/>
  <c r="G978" i="2"/>
  <c r="F978" i="2"/>
  <c r="E978" i="2"/>
  <c r="D978" i="2"/>
  <c r="C978" i="2"/>
  <c r="B978" i="2"/>
  <c r="K977" i="2"/>
  <c r="J977" i="2"/>
  <c r="I977" i="2"/>
  <c r="H977" i="2"/>
  <c r="G977" i="2"/>
  <c r="F977" i="2"/>
  <c r="E977" i="2"/>
  <c r="D977" i="2"/>
  <c r="C977" i="2"/>
  <c r="B977" i="2"/>
  <c r="K976" i="2"/>
  <c r="J976" i="2"/>
  <c r="I976" i="2"/>
  <c r="H976" i="2"/>
  <c r="G976" i="2"/>
  <c r="F976" i="2"/>
  <c r="E976" i="2"/>
  <c r="D976" i="2"/>
  <c r="C976" i="2"/>
  <c r="B976" i="2"/>
  <c r="K975" i="2"/>
  <c r="J975" i="2"/>
  <c r="I975" i="2"/>
  <c r="H975" i="2"/>
  <c r="G975" i="2"/>
  <c r="F975" i="2"/>
  <c r="E975" i="2"/>
  <c r="D975" i="2"/>
  <c r="C975" i="2"/>
  <c r="B975" i="2"/>
  <c r="K974" i="2"/>
  <c r="J974" i="2"/>
  <c r="I974" i="2"/>
  <c r="H974" i="2"/>
  <c r="G974" i="2"/>
  <c r="F974" i="2"/>
  <c r="E974" i="2"/>
  <c r="D974" i="2"/>
  <c r="C974" i="2"/>
  <c r="B974" i="2"/>
  <c r="K973" i="2"/>
  <c r="J973" i="2"/>
  <c r="I973" i="2"/>
  <c r="H973" i="2"/>
  <c r="G973" i="2"/>
  <c r="F973" i="2"/>
  <c r="E973" i="2"/>
  <c r="D973" i="2"/>
  <c r="C973" i="2"/>
  <c r="B973" i="2"/>
  <c r="K972" i="2"/>
  <c r="J972" i="2"/>
  <c r="I972" i="2"/>
  <c r="H972" i="2"/>
  <c r="G972" i="2"/>
  <c r="F972" i="2"/>
  <c r="E972" i="2"/>
  <c r="D972" i="2"/>
  <c r="C972" i="2"/>
  <c r="B972" i="2"/>
  <c r="K971" i="2"/>
  <c r="J971" i="2"/>
  <c r="I971" i="2"/>
  <c r="H971" i="2"/>
  <c r="G971" i="2"/>
  <c r="F971" i="2"/>
  <c r="E971" i="2"/>
  <c r="D971" i="2"/>
  <c r="C971" i="2"/>
  <c r="B971" i="2"/>
  <c r="K970" i="2"/>
  <c r="J970" i="2"/>
  <c r="I970" i="2"/>
  <c r="H970" i="2"/>
  <c r="G970" i="2"/>
  <c r="F970" i="2"/>
  <c r="E970" i="2"/>
  <c r="D970" i="2"/>
  <c r="C970" i="2"/>
  <c r="B970" i="2"/>
  <c r="K969" i="2"/>
  <c r="J969" i="2"/>
  <c r="I969" i="2"/>
  <c r="H969" i="2"/>
  <c r="G969" i="2"/>
  <c r="F969" i="2"/>
  <c r="E969" i="2"/>
  <c r="D969" i="2"/>
  <c r="C969" i="2"/>
  <c r="B969" i="2"/>
  <c r="K968" i="2"/>
  <c r="J968" i="2"/>
  <c r="I968" i="2"/>
  <c r="H968" i="2"/>
  <c r="G968" i="2"/>
  <c r="F968" i="2"/>
  <c r="E968" i="2"/>
  <c r="D968" i="2"/>
  <c r="C968" i="2"/>
  <c r="B968" i="2"/>
  <c r="K967" i="2"/>
  <c r="J967" i="2"/>
  <c r="I967" i="2"/>
  <c r="H967" i="2"/>
  <c r="G967" i="2"/>
  <c r="F967" i="2"/>
  <c r="E967" i="2"/>
  <c r="D967" i="2"/>
  <c r="C967" i="2"/>
  <c r="B967" i="2"/>
  <c r="K966" i="2"/>
  <c r="J966" i="2"/>
  <c r="I966" i="2"/>
  <c r="H966" i="2"/>
  <c r="G966" i="2"/>
  <c r="F966" i="2"/>
  <c r="E966" i="2"/>
  <c r="D966" i="2"/>
  <c r="C966" i="2"/>
  <c r="B966" i="2"/>
  <c r="K965" i="2"/>
  <c r="J965" i="2"/>
  <c r="I965" i="2"/>
  <c r="H965" i="2"/>
  <c r="G965" i="2"/>
  <c r="F965" i="2"/>
  <c r="E965" i="2"/>
  <c r="D965" i="2"/>
  <c r="C965" i="2"/>
  <c r="B965" i="2"/>
  <c r="K964" i="2"/>
  <c r="J964" i="2"/>
  <c r="I964" i="2"/>
  <c r="H964" i="2"/>
  <c r="G964" i="2"/>
  <c r="F964" i="2"/>
  <c r="E964" i="2"/>
  <c r="D964" i="2"/>
  <c r="C964" i="2"/>
  <c r="B964" i="2"/>
  <c r="K963" i="2"/>
  <c r="J963" i="2"/>
  <c r="I963" i="2"/>
  <c r="H963" i="2"/>
  <c r="G963" i="2"/>
  <c r="F963" i="2"/>
  <c r="E963" i="2"/>
  <c r="D963" i="2"/>
  <c r="C963" i="2"/>
  <c r="B963" i="2"/>
  <c r="K962" i="2"/>
  <c r="J962" i="2"/>
  <c r="I962" i="2"/>
  <c r="H962" i="2"/>
  <c r="G962" i="2"/>
  <c r="F962" i="2"/>
  <c r="E962" i="2"/>
  <c r="D962" i="2"/>
  <c r="C962" i="2"/>
  <c r="B962" i="2"/>
  <c r="K961" i="2"/>
  <c r="J961" i="2"/>
  <c r="I961" i="2"/>
  <c r="H961" i="2"/>
  <c r="G961" i="2"/>
  <c r="F961" i="2"/>
  <c r="E961" i="2"/>
  <c r="D961" i="2"/>
  <c r="C961" i="2"/>
  <c r="B961" i="2"/>
  <c r="K960" i="2"/>
  <c r="J960" i="2"/>
  <c r="I960" i="2"/>
  <c r="H960" i="2"/>
  <c r="G960" i="2"/>
  <c r="F960" i="2"/>
  <c r="E960" i="2"/>
  <c r="D960" i="2"/>
  <c r="C960" i="2"/>
  <c r="B960" i="2"/>
  <c r="K959" i="2"/>
  <c r="J959" i="2"/>
  <c r="I959" i="2"/>
  <c r="H959" i="2"/>
  <c r="G959" i="2"/>
  <c r="F959" i="2"/>
  <c r="E959" i="2"/>
  <c r="D959" i="2"/>
  <c r="C959" i="2"/>
  <c r="B959" i="2"/>
  <c r="K958" i="2"/>
  <c r="J958" i="2"/>
  <c r="I958" i="2"/>
  <c r="H958" i="2"/>
  <c r="G958" i="2"/>
  <c r="F958" i="2"/>
  <c r="E958" i="2"/>
  <c r="D958" i="2"/>
  <c r="C958" i="2"/>
  <c r="B958" i="2"/>
  <c r="K957" i="2"/>
  <c r="J957" i="2"/>
  <c r="I957" i="2"/>
  <c r="H957" i="2"/>
  <c r="G957" i="2"/>
  <c r="F957" i="2"/>
  <c r="E957" i="2"/>
  <c r="D957" i="2"/>
  <c r="C957" i="2"/>
  <c r="B957" i="2"/>
  <c r="K956" i="2"/>
  <c r="J956" i="2"/>
  <c r="I956" i="2"/>
  <c r="H956" i="2"/>
  <c r="G956" i="2"/>
  <c r="F956" i="2"/>
  <c r="E956" i="2"/>
  <c r="D956" i="2"/>
  <c r="C956" i="2"/>
  <c r="B956" i="2"/>
  <c r="K955" i="2"/>
  <c r="J955" i="2"/>
  <c r="I955" i="2"/>
  <c r="H955" i="2"/>
  <c r="G955" i="2"/>
  <c r="F955" i="2"/>
  <c r="E955" i="2"/>
  <c r="D955" i="2"/>
  <c r="C955" i="2"/>
  <c r="B955" i="2"/>
  <c r="K954" i="2"/>
  <c r="J954" i="2"/>
  <c r="I954" i="2"/>
  <c r="H954" i="2"/>
  <c r="G954" i="2"/>
  <c r="F954" i="2"/>
  <c r="E954" i="2"/>
  <c r="D954" i="2"/>
  <c r="C954" i="2"/>
  <c r="B954" i="2"/>
  <c r="K953" i="2"/>
  <c r="J953" i="2"/>
  <c r="I953" i="2"/>
  <c r="H953" i="2"/>
  <c r="G953" i="2"/>
  <c r="F953" i="2"/>
  <c r="E953" i="2"/>
  <c r="D953" i="2"/>
  <c r="C953" i="2"/>
  <c r="B953" i="2"/>
  <c r="K952" i="2"/>
  <c r="J952" i="2"/>
  <c r="I952" i="2"/>
  <c r="H952" i="2"/>
  <c r="G952" i="2"/>
  <c r="F952" i="2"/>
  <c r="E952" i="2"/>
  <c r="D952" i="2"/>
  <c r="C952" i="2"/>
  <c r="B952" i="2"/>
  <c r="K951" i="2"/>
  <c r="J951" i="2"/>
  <c r="I951" i="2"/>
  <c r="H951" i="2"/>
  <c r="G951" i="2"/>
  <c r="F951" i="2"/>
  <c r="E951" i="2"/>
  <c r="D951" i="2"/>
  <c r="C951" i="2"/>
  <c r="B951" i="2"/>
  <c r="K950" i="2"/>
  <c r="J950" i="2"/>
  <c r="I950" i="2"/>
  <c r="H950" i="2"/>
  <c r="G950" i="2"/>
  <c r="F950" i="2"/>
  <c r="E950" i="2"/>
  <c r="D950" i="2"/>
  <c r="C950" i="2"/>
  <c r="B950" i="2"/>
  <c r="K949" i="2"/>
  <c r="J949" i="2"/>
  <c r="I949" i="2"/>
  <c r="H949" i="2"/>
  <c r="G949" i="2"/>
  <c r="F949" i="2"/>
  <c r="E949" i="2"/>
  <c r="D949" i="2"/>
  <c r="C949" i="2"/>
  <c r="B949" i="2"/>
  <c r="K948" i="2"/>
  <c r="J948" i="2"/>
  <c r="I948" i="2"/>
  <c r="H948" i="2"/>
  <c r="G948" i="2"/>
  <c r="F948" i="2"/>
  <c r="E948" i="2"/>
  <c r="D948" i="2"/>
  <c r="C948" i="2"/>
  <c r="B948" i="2"/>
  <c r="K947" i="2"/>
  <c r="J947" i="2"/>
  <c r="I947" i="2"/>
  <c r="H947" i="2"/>
  <c r="G947" i="2"/>
  <c r="F947" i="2"/>
  <c r="E947" i="2"/>
  <c r="D947" i="2"/>
  <c r="C947" i="2"/>
  <c r="B947" i="2"/>
  <c r="K946" i="2"/>
  <c r="J946" i="2"/>
  <c r="I946" i="2"/>
  <c r="H946" i="2"/>
  <c r="G946" i="2"/>
  <c r="F946" i="2"/>
  <c r="E946" i="2"/>
  <c r="D946" i="2"/>
  <c r="C946" i="2"/>
  <c r="B946" i="2"/>
  <c r="K945" i="2"/>
  <c r="J945" i="2"/>
  <c r="I945" i="2"/>
  <c r="H945" i="2"/>
  <c r="G945" i="2"/>
  <c r="F945" i="2"/>
  <c r="E945" i="2"/>
  <c r="D945" i="2"/>
  <c r="C945" i="2"/>
  <c r="B945" i="2"/>
  <c r="K944" i="2"/>
  <c r="J944" i="2"/>
  <c r="I944" i="2"/>
  <c r="H944" i="2"/>
  <c r="G944" i="2"/>
  <c r="F944" i="2"/>
  <c r="E944" i="2"/>
  <c r="D944" i="2"/>
  <c r="C944" i="2"/>
  <c r="B944" i="2"/>
  <c r="K943" i="2"/>
  <c r="J943" i="2"/>
  <c r="I943" i="2"/>
  <c r="H943" i="2"/>
  <c r="G943" i="2"/>
  <c r="F943" i="2"/>
  <c r="E943" i="2"/>
  <c r="D943" i="2"/>
  <c r="C943" i="2"/>
  <c r="B943" i="2"/>
  <c r="K942" i="2"/>
  <c r="J942" i="2"/>
  <c r="I942" i="2"/>
  <c r="H942" i="2"/>
  <c r="G942" i="2"/>
  <c r="F942" i="2"/>
  <c r="E942" i="2"/>
  <c r="D942" i="2"/>
  <c r="C942" i="2"/>
  <c r="B942" i="2"/>
  <c r="K941" i="2"/>
  <c r="J941" i="2"/>
  <c r="I941" i="2"/>
  <c r="H941" i="2"/>
  <c r="G941" i="2"/>
  <c r="F941" i="2"/>
  <c r="E941" i="2"/>
  <c r="D941" i="2"/>
  <c r="C941" i="2"/>
  <c r="B941" i="2"/>
  <c r="K940" i="2"/>
  <c r="J940" i="2"/>
  <c r="I940" i="2"/>
  <c r="H940" i="2"/>
  <c r="G940" i="2"/>
  <c r="F940" i="2"/>
  <c r="E940" i="2"/>
  <c r="D940" i="2"/>
  <c r="C940" i="2"/>
  <c r="B940" i="2"/>
  <c r="K939" i="2"/>
  <c r="J939" i="2"/>
  <c r="I939" i="2"/>
  <c r="H939" i="2"/>
  <c r="G939" i="2"/>
  <c r="F939" i="2"/>
  <c r="E939" i="2"/>
  <c r="D939" i="2"/>
  <c r="C939" i="2"/>
  <c r="B939" i="2"/>
  <c r="K938" i="2"/>
  <c r="J938" i="2"/>
  <c r="I938" i="2"/>
  <c r="H938" i="2"/>
  <c r="G938" i="2"/>
  <c r="F938" i="2"/>
  <c r="E938" i="2"/>
  <c r="D938" i="2"/>
  <c r="C938" i="2"/>
  <c r="B938" i="2"/>
  <c r="K937" i="2"/>
  <c r="J937" i="2"/>
  <c r="I937" i="2"/>
  <c r="H937" i="2"/>
  <c r="G937" i="2"/>
  <c r="F937" i="2"/>
  <c r="E937" i="2"/>
  <c r="D937" i="2"/>
  <c r="C937" i="2"/>
  <c r="B937" i="2"/>
  <c r="K936" i="2"/>
  <c r="J936" i="2"/>
  <c r="I936" i="2"/>
  <c r="H936" i="2"/>
  <c r="G936" i="2"/>
  <c r="F936" i="2"/>
  <c r="E936" i="2"/>
  <c r="D936" i="2"/>
  <c r="C936" i="2"/>
  <c r="B936" i="2"/>
  <c r="K935" i="2"/>
  <c r="J935" i="2"/>
  <c r="I935" i="2"/>
  <c r="H935" i="2"/>
  <c r="G935" i="2"/>
  <c r="F935" i="2"/>
  <c r="E935" i="2"/>
  <c r="D935" i="2"/>
  <c r="C935" i="2"/>
  <c r="B935" i="2"/>
  <c r="K934" i="2"/>
  <c r="J934" i="2"/>
  <c r="I934" i="2"/>
  <c r="H934" i="2"/>
  <c r="G934" i="2"/>
  <c r="F934" i="2"/>
  <c r="E934" i="2"/>
  <c r="D934" i="2"/>
  <c r="C934" i="2"/>
  <c r="B934" i="2"/>
  <c r="K933" i="2"/>
  <c r="J933" i="2"/>
  <c r="I933" i="2"/>
  <c r="H933" i="2"/>
  <c r="G933" i="2"/>
  <c r="F933" i="2"/>
  <c r="E933" i="2"/>
  <c r="D933" i="2"/>
  <c r="C933" i="2"/>
  <c r="B933" i="2"/>
  <c r="K932" i="2"/>
  <c r="J932" i="2"/>
  <c r="I932" i="2"/>
  <c r="H932" i="2"/>
  <c r="G932" i="2"/>
  <c r="F932" i="2"/>
  <c r="E932" i="2"/>
  <c r="D932" i="2"/>
  <c r="C932" i="2"/>
  <c r="B932" i="2"/>
  <c r="K931" i="2"/>
  <c r="J931" i="2"/>
  <c r="I931" i="2"/>
  <c r="H931" i="2"/>
  <c r="G931" i="2"/>
  <c r="F931" i="2"/>
  <c r="E931" i="2"/>
  <c r="D931" i="2"/>
  <c r="C931" i="2"/>
  <c r="B931" i="2"/>
  <c r="K930" i="2"/>
  <c r="J930" i="2"/>
  <c r="I930" i="2"/>
  <c r="H930" i="2"/>
  <c r="G930" i="2"/>
  <c r="F930" i="2"/>
  <c r="E930" i="2"/>
  <c r="D930" i="2"/>
  <c r="C930" i="2"/>
  <c r="B930" i="2"/>
  <c r="K929" i="2"/>
  <c r="J929" i="2"/>
  <c r="I929" i="2"/>
  <c r="H929" i="2"/>
  <c r="G929" i="2"/>
  <c r="F929" i="2"/>
  <c r="E929" i="2"/>
  <c r="D929" i="2"/>
  <c r="C929" i="2"/>
  <c r="B929" i="2"/>
  <c r="K928" i="2"/>
  <c r="J928" i="2"/>
  <c r="I928" i="2"/>
  <c r="H928" i="2"/>
  <c r="G928" i="2"/>
  <c r="F928" i="2"/>
  <c r="E928" i="2"/>
  <c r="D928" i="2"/>
  <c r="C928" i="2"/>
  <c r="B928" i="2"/>
  <c r="K927" i="2"/>
  <c r="J927" i="2"/>
  <c r="I927" i="2"/>
  <c r="H927" i="2"/>
  <c r="G927" i="2"/>
  <c r="F927" i="2"/>
  <c r="E927" i="2"/>
  <c r="D927" i="2"/>
  <c r="C927" i="2"/>
  <c r="B927" i="2"/>
  <c r="K926" i="2"/>
  <c r="J926" i="2"/>
  <c r="I926" i="2"/>
  <c r="H926" i="2"/>
  <c r="G926" i="2"/>
  <c r="F926" i="2"/>
  <c r="E926" i="2"/>
  <c r="D926" i="2"/>
  <c r="C926" i="2"/>
  <c r="B926" i="2"/>
  <c r="K925" i="2"/>
  <c r="J925" i="2"/>
  <c r="I925" i="2"/>
  <c r="H925" i="2"/>
  <c r="G925" i="2"/>
  <c r="F925" i="2"/>
  <c r="E925" i="2"/>
  <c r="D925" i="2"/>
  <c r="C925" i="2"/>
  <c r="B925" i="2"/>
  <c r="K924" i="2"/>
  <c r="J924" i="2"/>
  <c r="I924" i="2"/>
  <c r="H924" i="2"/>
  <c r="G924" i="2"/>
  <c r="F924" i="2"/>
  <c r="E924" i="2"/>
  <c r="D924" i="2"/>
  <c r="C924" i="2"/>
  <c r="B924" i="2"/>
  <c r="K923" i="2"/>
  <c r="J923" i="2"/>
  <c r="I923" i="2"/>
  <c r="H923" i="2"/>
  <c r="G923" i="2"/>
  <c r="F923" i="2"/>
  <c r="E923" i="2"/>
  <c r="D923" i="2"/>
  <c r="C923" i="2"/>
  <c r="B923" i="2"/>
  <c r="K922" i="2"/>
  <c r="J922" i="2"/>
  <c r="I922" i="2"/>
  <c r="H922" i="2"/>
  <c r="G922" i="2"/>
  <c r="F922" i="2"/>
  <c r="E922" i="2"/>
  <c r="D922" i="2"/>
  <c r="C922" i="2"/>
  <c r="B922" i="2"/>
  <c r="K921" i="2"/>
  <c r="J921" i="2"/>
  <c r="I921" i="2"/>
  <c r="H921" i="2"/>
  <c r="G921" i="2"/>
  <c r="F921" i="2"/>
  <c r="E921" i="2"/>
  <c r="D921" i="2"/>
  <c r="C921" i="2"/>
  <c r="B921" i="2"/>
  <c r="K920" i="2"/>
  <c r="J920" i="2"/>
  <c r="I920" i="2"/>
  <c r="H920" i="2"/>
  <c r="G920" i="2"/>
  <c r="F920" i="2"/>
  <c r="E920" i="2"/>
  <c r="D920" i="2"/>
  <c r="C920" i="2"/>
  <c r="B920" i="2"/>
  <c r="K919" i="2"/>
  <c r="J919" i="2"/>
  <c r="I919" i="2"/>
  <c r="H919" i="2"/>
  <c r="G919" i="2"/>
  <c r="F919" i="2"/>
  <c r="E919" i="2"/>
  <c r="D919" i="2"/>
  <c r="C919" i="2"/>
  <c r="B919" i="2"/>
  <c r="K918" i="2"/>
  <c r="J918" i="2"/>
  <c r="I918" i="2"/>
  <c r="H918" i="2"/>
  <c r="G918" i="2"/>
  <c r="F918" i="2"/>
  <c r="E918" i="2"/>
  <c r="D918" i="2"/>
  <c r="C918" i="2"/>
  <c r="B918" i="2"/>
  <c r="K917" i="2"/>
  <c r="J917" i="2"/>
  <c r="I917" i="2"/>
  <c r="H917" i="2"/>
  <c r="G917" i="2"/>
  <c r="F917" i="2"/>
  <c r="E917" i="2"/>
  <c r="D917" i="2"/>
  <c r="C917" i="2"/>
  <c r="B917" i="2"/>
  <c r="K916" i="2"/>
  <c r="J916" i="2"/>
  <c r="I916" i="2"/>
  <c r="H916" i="2"/>
  <c r="G916" i="2"/>
  <c r="F916" i="2"/>
  <c r="E916" i="2"/>
  <c r="D916" i="2"/>
  <c r="C916" i="2"/>
  <c r="B916" i="2"/>
  <c r="K915" i="2"/>
  <c r="J915" i="2"/>
  <c r="I915" i="2"/>
  <c r="H915" i="2"/>
  <c r="G915" i="2"/>
  <c r="F915" i="2"/>
  <c r="E915" i="2"/>
  <c r="D915" i="2"/>
  <c r="C915" i="2"/>
  <c r="B915" i="2"/>
  <c r="K914" i="2"/>
  <c r="J914" i="2"/>
  <c r="I914" i="2"/>
  <c r="H914" i="2"/>
  <c r="G914" i="2"/>
  <c r="F914" i="2"/>
  <c r="E914" i="2"/>
  <c r="D914" i="2"/>
  <c r="C914" i="2"/>
  <c r="B914" i="2"/>
  <c r="K913" i="2"/>
  <c r="J913" i="2"/>
  <c r="I913" i="2"/>
  <c r="H913" i="2"/>
  <c r="G913" i="2"/>
  <c r="F913" i="2"/>
  <c r="E913" i="2"/>
  <c r="D913" i="2"/>
  <c r="C913" i="2"/>
  <c r="B913" i="2"/>
  <c r="K912" i="2"/>
  <c r="J912" i="2"/>
  <c r="I912" i="2"/>
  <c r="H912" i="2"/>
  <c r="G912" i="2"/>
  <c r="F912" i="2"/>
  <c r="E912" i="2"/>
  <c r="D912" i="2"/>
  <c r="C912" i="2"/>
  <c r="B912" i="2"/>
  <c r="K911" i="2"/>
  <c r="J911" i="2"/>
  <c r="I911" i="2"/>
  <c r="H911" i="2"/>
  <c r="G911" i="2"/>
  <c r="F911" i="2"/>
  <c r="E911" i="2"/>
  <c r="D911" i="2"/>
  <c r="C911" i="2"/>
  <c r="B911" i="2"/>
  <c r="K910" i="2"/>
  <c r="J910" i="2"/>
  <c r="I910" i="2"/>
  <c r="H910" i="2"/>
  <c r="G910" i="2"/>
  <c r="F910" i="2"/>
  <c r="E910" i="2"/>
  <c r="D910" i="2"/>
  <c r="C910" i="2"/>
  <c r="B910" i="2"/>
  <c r="K909" i="2"/>
  <c r="J909" i="2"/>
  <c r="I909" i="2"/>
  <c r="H909" i="2"/>
  <c r="G909" i="2"/>
  <c r="F909" i="2"/>
  <c r="E909" i="2"/>
  <c r="D909" i="2"/>
  <c r="C909" i="2"/>
  <c r="B909" i="2"/>
  <c r="K908" i="2"/>
  <c r="J908" i="2"/>
  <c r="I908" i="2"/>
  <c r="H908" i="2"/>
  <c r="G908" i="2"/>
  <c r="F908" i="2"/>
  <c r="E908" i="2"/>
  <c r="D908" i="2"/>
  <c r="C908" i="2"/>
  <c r="B908" i="2"/>
  <c r="K907" i="2"/>
  <c r="J907" i="2"/>
  <c r="I907" i="2"/>
  <c r="H907" i="2"/>
  <c r="G907" i="2"/>
  <c r="F907" i="2"/>
  <c r="E907" i="2"/>
  <c r="D907" i="2"/>
  <c r="C907" i="2"/>
  <c r="B907" i="2"/>
  <c r="K906" i="2"/>
  <c r="J906" i="2"/>
  <c r="I906" i="2"/>
  <c r="H906" i="2"/>
  <c r="G906" i="2"/>
  <c r="F906" i="2"/>
  <c r="E906" i="2"/>
  <c r="D906" i="2"/>
  <c r="C906" i="2"/>
  <c r="B906" i="2"/>
  <c r="K905" i="2"/>
  <c r="J905" i="2"/>
  <c r="I905" i="2"/>
  <c r="H905" i="2"/>
  <c r="G905" i="2"/>
  <c r="F905" i="2"/>
  <c r="E905" i="2"/>
  <c r="D905" i="2"/>
  <c r="C905" i="2"/>
  <c r="B905" i="2"/>
  <c r="K904" i="2"/>
  <c r="J904" i="2"/>
  <c r="I904" i="2"/>
  <c r="H904" i="2"/>
  <c r="G904" i="2"/>
  <c r="F904" i="2"/>
  <c r="E904" i="2"/>
  <c r="D904" i="2"/>
  <c r="C904" i="2"/>
  <c r="B904" i="2"/>
  <c r="K903" i="2"/>
  <c r="J903" i="2"/>
  <c r="I903" i="2"/>
  <c r="H903" i="2"/>
  <c r="G903" i="2"/>
  <c r="F903" i="2"/>
  <c r="E903" i="2"/>
  <c r="D903" i="2"/>
  <c r="C903" i="2"/>
  <c r="B903" i="2"/>
  <c r="K902" i="2"/>
  <c r="J902" i="2"/>
  <c r="I902" i="2"/>
  <c r="H902" i="2"/>
  <c r="G902" i="2"/>
  <c r="F902" i="2"/>
  <c r="E902" i="2"/>
  <c r="D902" i="2"/>
  <c r="C902" i="2"/>
  <c r="B902" i="2"/>
  <c r="K901" i="2"/>
  <c r="J901" i="2"/>
  <c r="I901" i="2"/>
  <c r="H901" i="2"/>
  <c r="G901" i="2"/>
  <c r="F901" i="2"/>
  <c r="E901" i="2"/>
  <c r="D901" i="2"/>
  <c r="C901" i="2"/>
  <c r="B901" i="2"/>
  <c r="K900" i="2"/>
  <c r="J900" i="2"/>
  <c r="I900" i="2"/>
  <c r="H900" i="2"/>
  <c r="G900" i="2"/>
  <c r="F900" i="2"/>
  <c r="E900" i="2"/>
  <c r="D900" i="2"/>
  <c r="C900" i="2"/>
  <c r="B900" i="2"/>
  <c r="K899" i="2"/>
  <c r="J899" i="2"/>
  <c r="I899" i="2"/>
  <c r="H899" i="2"/>
  <c r="G899" i="2"/>
  <c r="F899" i="2"/>
  <c r="E899" i="2"/>
  <c r="D899" i="2"/>
  <c r="C899" i="2"/>
  <c r="B899" i="2"/>
  <c r="K898" i="2"/>
  <c r="J898" i="2"/>
  <c r="I898" i="2"/>
  <c r="H898" i="2"/>
  <c r="G898" i="2"/>
  <c r="F898" i="2"/>
  <c r="E898" i="2"/>
  <c r="D898" i="2"/>
  <c r="C898" i="2"/>
  <c r="B898" i="2"/>
  <c r="K897" i="2"/>
  <c r="J897" i="2"/>
  <c r="I897" i="2"/>
  <c r="H897" i="2"/>
  <c r="G897" i="2"/>
  <c r="F897" i="2"/>
  <c r="E897" i="2"/>
  <c r="D897" i="2"/>
  <c r="C897" i="2"/>
  <c r="B897" i="2"/>
  <c r="K896" i="2"/>
  <c r="J896" i="2"/>
  <c r="I896" i="2"/>
  <c r="H896" i="2"/>
  <c r="G896" i="2"/>
  <c r="F896" i="2"/>
  <c r="E896" i="2"/>
  <c r="D896" i="2"/>
  <c r="C896" i="2"/>
  <c r="B896" i="2"/>
  <c r="K895" i="2"/>
  <c r="J895" i="2"/>
  <c r="I895" i="2"/>
  <c r="H895" i="2"/>
  <c r="G895" i="2"/>
  <c r="F895" i="2"/>
  <c r="E895" i="2"/>
  <c r="D895" i="2"/>
  <c r="C895" i="2"/>
  <c r="B895" i="2"/>
  <c r="K894" i="2"/>
  <c r="J894" i="2"/>
  <c r="I894" i="2"/>
  <c r="H894" i="2"/>
  <c r="G894" i="2"/>
  <c r="F894" i="2"/>
  <c r="E894" i="2"/>
  <c r="D894" i="2"/>
  <c r="C894" i="2"/>
  <c r="B894" i="2"/>
  <c r="K893" i="2"/>
  <c r="J893" i="2"/>
  <c r="I893" i="2"/>
  <c r="H893" i="2"/>
  <c r="G893" i="2"/>
  <c r="F893" i="2"/>
  <c r="E893" i="2"/>
  <c r="D893" i="2"/>
  <c r="C893" i="2"/>
  <c r="B893" i="2"/>
  <c r="K892" i="2"/>
  <c r="J892" i="2"/>
  <c r="I892" i="2"/>
  <c r="H892" i="2"/>
  <c r="G892" i="2"/>
  <c r="F892" i="2"/>
  <c r="E892" i="2"/>
  <c r="D892" i="2"/>
  <c r="C892" i="2"/>
  <c r="B892" i="2"/>
  <c r="K891" i="2"/>
  <c r="J891" i="2"/>
  <c r="I891" i="2"/>
  <c r="H891" i="2"/>
  <c r="G891" i="2"/>
  <c r="F891" i="2"/>
  <c r="E891" i="2"/>
  <c r="D891" i="2"/>
  <c r="C891" i="2"/>
  <c r="B891" i="2"/>
  <c r="K890" i="2"/>
  <c r="J890" i="2"/>
  <c r="I890" i="2"/>
  <c r="H890" i="2"/>
  <c r="G890" i="2"/>
  <c r="F890" i="2"/>
  <c r="E890" i="2"/>
  <c r="D890" i="2"/>
  <c r="C890" i="2"/>
  <c r="B890" i="2"/>
  <c r="K889" i="2"/>
  <c r="J889" i="2"/>
  <c r="I889" i="2"/>
  <c r="H889" i="2"/>
  <c r="G889" i="2"/>
  <c r="F889" i="2"/>
  <c r="E889" i="2"/>
  <c r="D889" i="2"/>
  <c r="C889" i="2"/>
  <c r="B889" i="2"/>
  <c r="K888" i="2"/>
  <c r="J888" i="2"/>
  <c r="I888" i="2"/>
  <c r="H888" i="2"/>
  <c r="G888" i="2"/>
  <c r="F888" i="2"/>
  <c r="E888" i="2"/>
  <c r="D888" i="2"/>
  <c r="C888" i="2"/>
  <c r="B888" i="2"/>
  <c r="K887" i="2"/>
  <c r="J887" i="2"/>
  <c r="I887" i="2"/>
  <c r="H887" i="2"/>
  <c r="G887" i="2"/>
  <c r="F887" i="2"/>
  <c r="E887" i="2"/>
  <c r="D887" i="2"/>
  <c r="C887" i="2"/>
  <c r="B887" i="2"/>
  <c r="K886" i="2"/>
  <c r="J886" i="2"/>
  <c r="I886" i="2"/>
  <c r="H886" i="2"/>
  <c r="G886" i="2"/>
  <c r="F886" i="2"/>
  <c r="E886" i="2"/>
  <c r="D886" i="2"/>
  <c r="C886" i="2"/>
  <c r="B886" i="2"/>
  <c r="K885" i="2"/>
  <c r="J885" i="2"/>
  <c r="I885" i="2"/>
  <c r="H885" i="2"/>
  <c r="G885" i="2"/>
  <c r="F885" i="2"/>
  <c r="E885" i="2"/>
  <c r="D885" i="2"/>
  <c r="C885" i="2"/>
  <c r="B885" i="2"/>
  <c r="K884" i="2"/>
  <c r="J884" i="2"/>
  <c r="I884" i="2"/>
  <c r="H884" i="2"/>
  <c r="G884" i="2"/>
  <c r="F884" i="2"/>
  <c r="E884" i="2"/>
  <c r="D884" i="2"/>
  <c r="C884" i="2"/>
  <c r="B884" i="2"/>
  <c r="K883" i="2"/>
  <c r="J883" i="2"/>
  <c r="I883" i="2"/>
  <c r="H883" i="2"/>
  <c r="G883" i="2"/>
  <c r="F883" i="2"/>
  <c r="E883" i="2"/>
  <c r="D883" i="2"/>
  <c r="C883" i="2"/>
  <c r="B883" i="2"/>
  <c r="K882" i="2"/>
  <c r="J882" i="2"/>
  <c r="I882" i="2"/>
  <c r="H882" i="2"/>
  <c r="G882" i="2"/>
  <c r="F882" i="2"/>
  <c r="E882" i="2"/>
  <c r="D882" i="2"/>
  <c r="C882" i="2"/>
  <c r="B882" i="2"/>
  <c r="K881" i="2"/>
  <c r="J881" i="2"/>
  <c r="I881" i="2"/>
  <c r="H881" i="2"/>
  <c r="G881" i="2"/>
  <c r="F881" i="2"/>
  <c r="E881" i="2"/>
  <c r="D881" i="2"/>
  <c r="C881" i="2"/>
  <c r="B881" i="2"/>
  <c r="K880" i="2"/>
  <c r="J880" i="2"/>
  <c r="I880" i="2"/>
  <c r="H880" i="2"/>
  <c r="G880" i="2"/>
  <c r="F880" i="2"/>
  <c r="E880" i="2"/>
  <c r="D880" i="2"/>
  <c r="C880" i="2"/>
  <c r="B880" i="2"/>
  <c r="K879" i="2"/>
  <c r="J879" i="2"/>
  <c r="I879" i="2"/>
  <c r="H879" i="2"/>
  <c r="G879" i="2"/>
  <c r="F879" i="2"/>
  <c r="E879" i="2"/>
  <c r="D879" i="2"/>
  <c r="C879" i="2"/>
  <c r="B879" i="2"/>
  <c r="K878" i="2"/>
  <c r="J878" i="2"/>
  <c r="I878" i="2"/>
  <c r="H878" i="2"/>
  <c r="G878" i="2"/>
  <c r="F878" i="2"/>
  <c r="E878" i="2"/>
  <c r="D878" i="2"/>
  <c r="C878" i="2"/>
  <c r="B878" i="2"/>
  <c r="K877" i="2"/>
  <c r="J877" i="2"/>
  <c r="I877" i="2"/>
  <c r="H877" i="2"/>
  <c r="G877" i="2"/>
  <c r="F877" i="2"/>
  <c r="E877" i="2"/>
  <c r="D877" i="2"/>
  <c r="C877" i="2"/>
  <c r="B877" i="2"/>
  <c r="K876" i="2"/>
  <c r="J876" i="2"/>
  <c r="I876" i="2"/>
  <c r="H876" i="2"/>
  <c r="G876" i="2"/>
  <c r="F876" i="2"/>
  <c r="E876" i="2"/>
  <c r="D876" i="2"/>
  <c r="C876" i="2"/>
  <c r="B876" i="2"/>
  <c r="K875" i="2"/>
  <c r="J875" i="2"/>
  <c r="I875" i="2"/>
  <c r="H875" i="2"/>
  <c r="G875" i="2"/>
  <c r="F875" i="2"/>
  <c r="E875" i="2"/>
  <c r="D875" i="2"/>
  <c r="C875" i="2"/>
  <c r="B875" i="2"/>
  <c r="K874" i="2"/>
  <c r="J874" i="2"/>
  <c r="I874" i="2"/>
  <c r="H874" i="2"/>
  <c r="G874" i="2"/>
  <c r="F874" i="2"/>
  <c r="E874" i="2"/>
  <c r="D874" i="2"/>
  <c r="C874" i="2"/>
  <c r="B874" i="2"/>
  <c r="K873" i="2"/>
  <c r="J873" i="2"/>
  <c r="I873" i="2"/>
  <c r="H873" i="2"/>
  <c r="G873" i="2"/>
  <c r="F873" i="2"/>
  <c r="E873" i="2"/>
  <c r="D873" i="2"/>
  <c r="C873" i="2"/>
  <c r="B873" i="2"/>
  <c r="K872" i="2"/>
  <c r="J872" i="2"/>
  <c r="I872" i="2"/>
  <c r="H872" i="2"/>
  <c r="G872" i="2"/>
  <c r="F872" i="2"/>
  <c r="E872" i="2"/>
  <c r="D872" i="2"/>
  <c r="C872" i="2"/>
  <c r="B872" i="2"/>
  <c r="K871" i="2"/>
  <c r="J871" i="2"/>
  <c r="I871" i="2"/>
  <c r="H871" i="2"/>
  <c r="G871" i="2"/>
  <c r="F871" i="2"/>
  <c r="E871" i="2"/>
  <c r="D871" i="2"/>
  <c r="C871" i="2"/>
  <c r="B871" i="2"/>
  <c r="K870" i="2"/>
  <c r="J870" i="2"/>
  <c r="I870" i="2"/>
  <c r="H870" i="2"/>
  <c r="G870" i="2"/>
  <c r="F870" i="2"/>
  <c r="E870" i="2"/>
  <c r="D870" i="2"/>
  <c r="C870" i="2"/>
  <c r="B870" i="2"/>
  <c r="K869" i="2"/>
  <c r="J869" i="2"/>
  <c r="I869" i="2"/>
  <c r="H869" i="2"/>
  <c r="G869" i="2"/>
  <c r="F869" i="2"/>
  <c r="E869" i="2"/>
  <c r="D869" i="2"/>
  <c r="C869" i="2"/>
  <c r="B869" i="2"/>
  <c r="K868" i="2"/>
  <c r="J868" i="2"/>
  <c r="I868" i="2"/>
  <c r="H868" i="2"/>
  <c r="G868" i="2"/>
  <c r="F868" i="2"/>
  <c r="E868" i="2"/>
  <c r="D868" i="2"/>
  <c r="C868" i="2"/>
  <c r="B868" i="2"/>
  <c r="K867" i="2"/>
  <c r="J867" i="2"/>
  <c r="I867" i="2"/>
  <c r="H867" i="2"/>
  <c r="G867" i="2"/>
  <c r="F867" i="2"/>
  <c r="E867" i="2"/>
  <c r="D867" i="2"/>
  <c r="C867" i="2"/>
  <c r="B867" i="2"/>
  <c r="K866" i="2"/>
  <c r="J866" i="2"/>
  <c r="I866" i="2"/>
  <c r="H866" i="2"/>
  <c r="G866" i="2"/>
  <c r="F866" i="2"/>
  <c r="E866" i="2"/>
  <c r="D866" i="2"/>
  <c r="C866" i="2"/>
  <c r="B866" i="2"/>
  <c r="K865" i="2"/>
  <c r="J865" i="2"/>
  <c r="I865" i="2"/>
  <c r="H865" i="2"/>
  <c r="G865" i="2"/>
  <c r="F865" i="2"/>
  <c r="E865" i="2"/>
  <c r="D865" i="2"/>
  <c r="C865" i="2"/>
  <c r="B865" i="2"/>
  <c r="K864" i="2"/>
  <c r="J864" i="2"/>
  <c r="I864" i="2"/>
  <c r="H864" i="2"/>
  <c r="G864" i="2"/>
  <c r="F864" i="2"/>
  <c r="E864" i="2"/>
  <c r="D864" i="2"/>
  <c r="C864" i="2"/>
  <c r="B864" i="2"/>
  <c r="K863" i="2"/>
  <c r="J863" i="2"/>
  <c r="I863" i="2"/>
  <c r="H863" i="2"/>
  <c r="G863" i="2"/>
  <c r="F863" i="2"/>
  <c r="E863" i="2"/>
  <c r="D863" i="2"/>
  <c r="C863" i="2"/>
  <c r="B863" i="2"/>
  <c r="K862" i="2"/>
  <c r="J862" i="2"/>
  <c r="I862" i="2"/>
  <c r="H862" i="2"/>
  <c r="G862" i="2"/>
  <c r="F862" i="2"/>
  <c r="E862" i="2"/>
  <c r="D862" i="2"/>
  <c r="C862" i="2"/>
  <c r="B862" i="2"/>
  <c r="K861" i="2"/>
  <c r="J861" i="2"/>
  <c r="I861" i="2"/>
  <c r="H861" i="2"/>
  <c r="G861" i="2"/>
  <c r="F861" i="2"/>
  <c r="E861" i="2"/>
  <c r="D861" i="2"/>
  <c r="C861" i="2"/>
  <c r="B861" i="2"/>
  <c r="K860" i="2"/>
  <c r="J860" i="2"/>
  <c r="I860" i="2"/>
  <c r="H860" i="2"/>
  <c r="G860" i="2"/>
  <c r="F860" i="2"/>
  <c r="E860" i="2"/>
  <c r="D860" i="2"/>
  <c r="C860" i="2"/>
  <c r="B860" i="2"/>
  <c r="K859" i="2"/>
  <c r="J859" i="2"/>
  <c r="I859" i="2"/>
  <c r="H859" i="2"/>
  <c r="G859" i="2"/>
  <c r="F859" i="2"/>
  <c r="E859" i="2"/>
  <c r="D859" i="2"/>
  <c r="C859" i="2"/>
  <c r="B859" i="2"/>
  <c r="K858" i="2"/>
  <c r="J858" i="2"/>
  <c r="I858" i="2"/>
  <c r="H858" i="2"/>
  <c r="G858" i="2"/>
  <c r="F858" i="2"/>
  <c r="E858" i="2"/>
  <c r="D858" i="2"/>
  <c r="C858" i="2"/>
  <c r="B858" i="2"/>
  <c r="K857" i="2"/>
  <c r="J857" i="2"/>
  <c r="I857" i="2"/>
  <c r="H857" i="2"/>
  <c r="G857" i="2"/>
  <c r="F857" i="2"/>
  <c r="E857" i="2"/>
  <c r="D857" i="2"/>
  <c r="C857" i="2"/>
  <c r="B857" i="2"/>
  <c r="K856" i="2"/>
  <c r="J856" i="2"/>
  <c r="I856" i="2"/>
  <c r="H856" i="2"/>
  <c r="G856" i="2"/>
  <c r="F856" i="2"/>
  <c r="E856" i="2"/>
  <c r="D856" i="2"/>
  <c r="C856" i="2"/>
  <c r="B856" i="2"/>
  <c r="K855" i="2"/>
  <c r="J855" i="2"/>
  <c r="I855" i="2"/>
  <c r="H855" i="2"/>
  <c r="G855" i="2"/>
  <c r="F855" i="2"/>
  <c r="E855" i="2"/>
  <c r="D855" i="2"/>
  <c r="C855" i="2"/>
  <c r="B855" i="2"/>
  <c r="K854" i="2"/>
  <c r="J854" i="2"/>
  <c r="I854" i="2"/>
  <c r="H854" i="2"/>
  <c r="G854" i="2"/>
  <c r="F854" i="2"/>
  <c r="E854" i="2"/>
  <c r="D854" i="2"/>
  <c r="C854" i="2"/>
  <c r="B854" i="2"/>
  <c r="K853" i="2"/>
  <c r="J853" i="2"/>
  <c r="I853" i="2"/>
  <c r="H853" i="2"/>
  <c r="G853" i="2"/>
  <c r="F853" i="2"/>
  <c r="E853" i="2"/>
  <c r="D853" i="2"/>
  <c r="C853" i="2"/>
  <c r="B853" i="2"/>
  <c r="K852" i="2"/>
  <c r="J852" i="2"/>
  <c r="I852" i="2"/>
  <c r="H852" i="2"/>
  <c r="G852" i="2"/>
  <c r="F852" i="2"/>
  <c r="E852" i="2"/>
  <c r="D852" i="2"/>
  <c r="C852" i="2"/>
  <c r="B852" i="2"/>
  <c r="K851" i="2"/>
  <c r="J851" i="2"/>
  <c r="I851" i="2"/>
  <c r="H851" i="2"/>
  <c r="G851" i="2"/>
  <c r="F851" i="2"/>
  <c r="E851" i="2"/>
  <c r="D851" i="2"/>
  <c r="C851" i="2"/>
  <c r="B851" i="2"/>
  <c r="K850" i="2"/>
  <c r="J850" i="2"/>
  <c r="I850" i="2"/>
  <c r="H850" i="2"/>
  <c r="G850" i="2"/>
  <c r="F850" i="2"/>
  <c r="E850" i="2"/>
  <c r="D850" i="2"/>
  <c r="C850" i="2"/>
  <c r="B850" i="2"/>
  <c r="K849" i="2"/>
  <c r="J849" i="2"/>
  <c r="I849" i="2"/>
  <c r="H849" i="2"/>
  <c r="G849" i="2"/>
  <c r="F849" i="2"/>
  <c r="E849" i="2"/>
  <c r="D849" i="2"/>
  <c r="C849" i="2"/>
  <c r="B849" i="2"/>
  <c r="K848" i="2"/>
  <c r="J848" i="2"/>
  <c r="I848" i="2"/>
  <c r="H848" i="2"/>
  <c r="G848" i="2"/>
  <c r="F848" i="2"/>
  <c r="E848" i="2"/>
  <c r="D848" i="2"/>
  <c r="C848" i="2"/>
  <c r="B848" i="2"/>
  <c r="K847" i="2"/>
  <c r="J847" i="2"/>
  <c r="I847" i="2"/>
  <c r="H847" i="2"/>
  <c r="G847" i="2"/>
  <c r="F847" i="2"/>
  <c r="E847" i="2"/>
  <c r="D847" i="2"/>
  <c r="C847" i="2"/>
  <c r="B847" i="2"/>
  <c r="K846" i="2"/>
  <c r="J846" i="2"/>
  <c r="I846" i="2"/>
  <c r="H846" i="2"/>
  <c r="G846" i="2"/>
  <c r="F846" i="2"/>
  <c r="E846" i="2"/>
  <c r="D846" i="2"/>
  <c r="C846" i="2"/>
  <c r="B846" i="2"/>
  <c r="K845" i="2"/>
  <c r="J845" i="2"/>
  <c r="I845" i="2"/>
  <c r="H845" i="2"/>
  <c r="G845" i="2"/>
  <c r="F845" i="2"/>
  <c r="E845" i="2"/>
  <c r="D845" i="2"/>
  <c r="C845" i="2"/>
  <c r="B845" i="2"/>
  <c r="K844" i="2"/>
  <c r="J844" i="2"/>
  <c r="I844" i="2"/>
  <c r="H844" i="2"/>
  <c r="G844" i="2"/>
  <c r="F844" i="2"/>
  <c r="E844" i="2"/>
  <c r="D844" i="2"/>
  <c r="C844" i="2"/>
  <c r="B844" i="2"/>
  <c r="K843" i="2"/>
  <c r="J843" i="2"/>
  <c r="I843" i="2"/>
  <c r="H843" i="2"/>
  <c r="G843" i="2"/>
  <c r="F843" i="2"/>
  <c r="E843" i="2"/>
  <c r="D843" i="2"/>
  <c r="C843" i="2"/>
  <c r="B843" i="2"/>
  <c r="K842" i="2"/>
  <c r="J842" i="2"/>
  <c r="I842" i="2"/>
  <c r="H842" i="2"/>
  <c r="G842" i="2"/>
  <c r="F842" i="2"/>
  <c r="E842" i="2"/>
  <c r="D842" i="2"/>
  <c r="C842" i="2"/>
  <c r="B842" i="2"/>
  <c r="K841" i="2"/>
  <c r="J841" i="2"/>
  <c r="I841" i="2"/>
  <c r="H841" i="2"/>
  <c r="G841" i="2"/>
  <c r="F841" i="2"/>
  <c r="E841" i="2"/>
  <c r="D841" i="2"/>
  <c r="C841" i="2"/>
  <c r="B841" i="2"/>
  <c r="K840" i="2"/>
  <c r="J840" i="2"/>
  <c r="I840" i="2"/>
  <c r="H840" i="2"/>
  <c r="G840" i="2"/>
  <c r="F840" i="2"/>
  <c r="E840" i="2"/>
  <c r="D840" i="2"/>
  <c r="C840" i="2"/>
  <c r="B840" i="2"/>
  <c r="K839" i="2"/>
  <c r="J839" i="2"/>
  <c r="I839" i="2"/>
  <c r="H839" i="2"/>
  <c r="G839" i="2"/>
  <c r="F839" i="2"/>
  <c r="E839" i="2"/>
  <c r="D839" i="2"/>
  <c r="C839" i="2"/>
  <c r="B839" i="2"/>
  <c r="K838" i="2"/>
  <c r="J838" i="2"/>
  <c r="I838" i="2"/>
  <c r="H838" i="2"/>
  <c r="G838" i="2"/>
  <c r="F838" i="2"/>
  <c r="E838" i="2"/>
  <c r="D838" i="2"/>
  <c r="C838" i="2"/>
  <c r="B838" i="2"/>
  <c r="K837" i="2"/>
  <c r="J837" i="2"/>
  <c r="I837" i="2"/>
  <c r="H837" i="2"/>
  <c r="G837" i="2"/>
  <c r="F837" i="2"/>
  <c r="E837" i="2"/>
  <c r="D837" i="2"/>
  <c r="C837" i="2"/>
  <c r="B837" i="2"/>
  <c r="K836" i="2"/>
  <c r="J836" i="2"/>
  <c r="I836" i="2"/>
  <c r="H836" i="2"/>
  <c r="G836" i="2"/>
  <c r="F836" i="2"/>
  <c r="E836" i="2"/>
  <c r="D836" i="2"/>
  <c r="C836" i="2"/>
  <c r="B836" i="2"/>
  <c r="K835" i="2"/>
  <c r="J835" i="2"/>
  <c r="I835" i="2"/>
  <c r="H835" i="2"/>
  <c r="G835" i="2"/>
  <c r="F835" i="2"/>
  <c r="E835" i="2"/>
  <c r="D835" i="2"/>
  <c r="C835" i="2"/>
  <c r="B835" i="2"/>
  <c r="K834" i="2"/>
  <c r="J834" i="2"/>
  <c r="I834" i="2"/>
  <c r="H834" i="2"/>
  <c r="G834" i="2"/>
  <c r="F834" i="2"/>
  <c r="E834" i="2"/>
  <c r="D834" i="2"/>
  <c r="C834" i="2"/>
  <c r="B834" i="2"/>
  <c r="K833" i="2"/>
  <c r="J833" i="2"/>
  <c r="I833" i="2"/>
  <c r="H833" i="2"/>
  <c r="G833" i="2"/>
  <c r="F833" i="2"/>
  <c r="E833" i="2"/>
  <c r="D833" i="2"/>
  <c r="C833" i="2"/>
  <c r="B833" i="2"/>
  <c r="K832" i="2"/>
  <c r="J832" i="2"/>
  <c r="I832" i="2"/>
  <c r="H832" i="2"/>
  <c r="G832" i="2"/>
  <c r="F832" i="2"/>
  <c r="E832" i="2"/>
  <c r="D832" i="2"/>
  <c r="C832" i="2"/>
  <c r="B832" i="2"/>
  <c r="K831" i="2"/>
  <c r="J831" i="2"/>
  <c r="I831" i="2"/>
  <c r="H831" i="2"/>
  <c r="G831" i="2"/>
  <c r="F831" i="2"/>
  <c r="E831" i="2"/>
  <c r="D831" i="2"/>
  <c r="C831" i="2"/>
  <c r="B831" i="2"/>
  <c r="K830" i="2"/>
  <c r="J830" i="2"/>
  <c r="I830" i="2"/>
  <c r="H830" i="2"/>
  <c r="G830" i="2"/>
  <c r="F830" i="2"/>
  <c r="E830" i="2"/>
  <c r="D830" i="2"/>
  <c r="C830" i="2"/>
  <c r="B830" i="2"/>
  <c r="K829" i="2"/>
  <c r="J829" i="2"/>
  <c r="I829" i="2"/>
  <c r="H829" i="2"/>
  <c r="G829" i="2"/>
  <c r="F829" i="2"/>
  <c r="E829" i="2"/>
  <c r="D829" i="2"/>
  <c r="C829" i="2"/>
  <c r="B829" i="2"/>
  <c r="K828" i="2"/>
  <c r="J828" i="2"/>
  <c r="I828" i="2"/>
  <c r="H828" i="2"/>
  <c r="G828" i="2"/>
  <c r="F828" i="2"/>
  <c r="E828" i="2"/>
  <c r="D828" i="2"/>
  <c r="C828" i="2"/>
  <c r="B828" i="2"/>
  <c r="K827" i="2"/>
  <c r="J827" i="2"/>
  <c r="I827" i="2"/>
  <c r="H827" i="2"/>
  <c r="G827" i="2"/>
  <c r="F827" i="2"/>
  <c r="E827" i="2"/>
  <c r="D827" i="2"/>
  <c r="C827" i="2"/>
  <c r="B827" i="2"/>
  <c r="K826" i="2"/>
  <c r="J826" i="2"/>
  <c r="I826" i="2"/>
  <c r="H826" i="2"/>
  <c r="G826" i="2"/>
  <c r="F826" i="2"/>
  <c r="E826" i="2"/>
  <c r="D826" i="2"/>
  <c r="C826" i="2"/>
  <c r="B826" i="2"/>
  <c r="K825" i="2"/>
  <c r="J825" i="2"/>
  <c r="I825" i="2"/>
  <c r="H825" i="2"/>
  <c r="G825" i="2"/>
  <c r="F825" i="2"/>
  <c r="E825" i="2"/>
  <c r="D825" i="2"/>
  <c r="C825" i="2"/>
  <c r="B825" i="2"/>
  <c r="K824" i="2"/>
  <c r="J824" i="2"/>
  <c r="I824" i="2"/>
  <c r="H824" i="2"/>
  <c r="G824" i="2"/>
  <c r="F824" i="2"/>
  <c r="E824" i="2"/>
  <c r="D824" i="2"/>
  <c r="C824" i="2"/>
  <c r="B824" i="2"/>
  <c r="K823" i="2"/>
  <c r="J823" i="2"/>
  <c r="I823" i="2"/>
  <c r="H823" i="2"/>
  <c r="G823" i="2"/>
  <c r="F823" i="2"/>
  <c r="E823" i="2"/>
  <c r="D823" i="2"/>
  <c r="C823" i="2"/>
  <c r="B823" i="2"/>
  <c r="K822" i="2"/>
  <c r="J822" i="2"/>
  <c r="I822" i="2"/>
  <c r="H822" i="2"/>
  <c r="G822" i="2"/>
  <c r="F822" i="2"/>
  <c r="E822" i="2"/>
  <c r="D822" i="2"/>
  <c r="C822" i="2"/>
  <c r="B822" i="2"/>
  <c r="K821" i="2"/>
  <c r="J821" i="2"/>
  <c r="I821" i="2"/>
  <c r="H821" i="2"/>
  <c r="G821" i="2"/>
  <c r="F821" i="2"/>
  <c r="E821" i="2"/>
  <c r="D821" i="2"/>
  <c r="C821" i="2"/>
  <c r="B821" i="2"/>
  <c r="K820" i="2"/>
  <c r="J820" i="2"/>
  <c r="I820" i="2"/>
  <c r="H820" i="2"/>
  <c r="G820" i="2"/>
  <c r="F820" i="2"/>
  <c r="E820" i="2"/>
  <c r="D820" i="2"/>
  <c r="C820" i="2"/>
  <c r="B820" i="2"/>
  <c r="K819" i="2"/>
  <c r="J819" i="2"/>
  <c r="I819" i="2"/>
  <c r="H819" i="2"/>
  <c r="G819" i="2"/>
  <c r="F819" i="2"/>
  <c r="E819" i="2"/>
  <c r="D819" i="2"/>
  <c r="C819" i="2"/>
  <c r="B819" i="2"/>
  <c r="K818" i="2"/>
  <c r="J818" i="2"/>
  <c r="I818" i="2"/>
  <c r="H818" i="2"/>
  <c r="G818" i="2"/>
  <c r="F818" i="2"/>
  <c r="E818" i="2"/>
  <c r="D818" i="2"/>
  <c r="C818" i="2"/>
  <c r="B818" i="2"/>
  <c r="K817" i="2"/>
  <c r="J817" i="2"/>
  <c r="I817" i="2"/>
  <c r="H817" i="2"/>
  <c r="G817" i="2"/>
  <c r="F817" i="2"/>
  <c r="E817" i="2"/>
  <c r="D817" i="2"/>
  <c r="C817" i="2"/>
  <c r="B817" i="2"/>
  <c r="K816" i="2"/>
  <c r="J816" i="2"/>
  <c r="I816" i="2"/>
  <c r="H816" i="2"/>
  <c r="G816" i="2"/>
  <c r="F816" i="2"/>
  <c r="E816" i="2"/>
  <c r="D816" i="2"/>
  <c r="C816" i="2"/>
  <c r="B816" i="2"/>
  <c r="K815" i="2"/>
  <c r="J815" i="2"/>
  <c r="I815" i="2"/>
  <c r="H815" i="2"/>
  <c r="G815" i="2"/>
  <c r="F815" i="2"/>
  <c r="E815" i="2"/>
  <c r="D815" i="2"/>
  <c r="C815" i="2"/>
  <c r="B815" i="2"/>
  <c r="K814" i="2"/>
  <c r="J814" i="2"/>
  <c r="I814" i="2"/>
  <c r="H814" i="2"/>
  <c r="G814" i="2"/>
  <c r="F814" i="2"/>
  <c r="E814" i="2"/>
  <c r="D814" i="2"/>
  <c r="C814" i="2"/>
  <c r="B814" i="2"/>
  <c r="K813" i="2"/>
  <c r="J813" i="2"/>
  <c r="I813" i="2"/>
  <c r="H813" i="2"/>
  <c r="G813" i="2"/>
  <c r="F813" i="2"/>
  <c r="E813" i="2"/>
  <c r="D813" i="2"/>
  <c r="C813" i="2"/>
  <c r="B813" i="2"/>
  <c r="K812" i="2"/>
  <c r="J812" i="2"/>
  <c r="I812" i="2"/>
  <c r="H812" i="2"/>
  <c r="G812" i="2"/>
  <c r="F812" i="2"/>
  <c r="E812" i="2"/>
  <c r="D812" i="2"/>
  <c r="C812" i="2"/>
  <c r="B812" i="2"/>
  <c r="K811" i="2"/>
  <c r="J811" i="2"/>
  <c r="I811" i="2"/>
  <c r="H811" i="2"/>
  <c r="G811" i="2"/>
  <c r="F811" i="2"/>
  <c r="E811" i="2"/>
  <c r="D811" i="2"/>
  <c r="C811" i="2"/>
  <c r="B811" i="2"/>
  <c r="K810" i="2"/>
  <c r="J810" i="2"/>
  <c r="I810" i="2"/>
  <c r="H810" i="2"/>
  <c r="G810" i="2"/>
  <c r="F810" i="2"/>
  <c r="E810" i="2"/>
  <c r="D810" i="2"/>
  <c r="C810" i="2"/>
  <c r="B810" i="2"/>
  <c r="K809" i="2"/>
  <c r="J809" i="2"/>
  <c r="I809" i="2"/>
  <c r="H809" i="2"/>
  <c r="G809" i="2"/>
  <c r="F809" i="2"/>
  <c r="E809" i="2"/>
  <c r="D809" i="2"/>
  <c r="C809" i="2"/>
  <c r="B809" i="2"/>
  <c r="K808" i="2"/>
  <c r="J808" i="2"/>
  <c r="I808" i="2"/>
  <c r="H808" i="2"/>
  <c r="G808" i="2"/>
  <c r="F808" i="2"/>
  <c r="E808" i="2"/>
  <c r="D808" i="2"/>
  <c r="C808" i="2"/>
  <c r="B808" i="2"/>
  <c r="K807" i="2"/>
  <c r="J807" i="2"/>
  <c r="I807" i="2"/>
  <c r="H807" i="2"/>
  <c r="G807" i="2"/>
  <c r="F807" i="2"/>
  <c r="E807" i="2"/>
  <c r="D807" i="2"/>
  <c r="C807" i="2"/>
  <c r="B807" i="2"/>
  <c r="K806" i="2"/>
  <c r="J806" i="2"/>
  <c r="I806" i="2"/>
  <c r="H806" i="2"/>
  <c r="G806" i="2"/>
  <c r="F806" i="2"/>
  <c r="E806" i="2"/>
  <c r="D806" i="2"/>
  <c r="C806" i="2"/>
  <c r="B806" i="2"/>
  <c r="K805" i="2"/>
  <c r="J805" i="2"/>
  <c r="I805" i="2"/>
  <c r="H805" i="2"/>
  <c r="G805" i="2"/>
  <c r="F805" i="2"/>
  <c r="E805" i="2"/>
  <c r="D805" i="2"/>
  <c r="C805" i="2"/>
  <c r="B805" i="2"/>
  <c r="K804" i="2"/>
  <c r="J804" i="2"/>
  <c r="I804" i="2"/>
  <c r="H804" i="2"/>
  <c r="G804" i="2"/>
  <c r="F804" i="2"/>
  <c r="E804" i="2"/>
  <c r="D804" i="2"/>
  <c r="C804" i="2"/>
  <c r="B804" i="2"/>
  <c r="K803" i="2"/>
  <c r="J803" i="2"/>
  <c r="I803" i="2"/>
  <c r="H803" i="2"/>
  <c r="G803" i="2"/>
  <c r="F803" i="2"/>
  <c r="E803" i="2"/>
  <c r="D803" i="2"/>
  <c r="C803" i="2"/>
  <c r="B803" i="2"/>
  <c r="K802" i="2"/>
  <c r="J802" i="2"/>
  <c r="I802" i="2"/>
  <c r="H802" i="2"/>
  <c r="G802" i="2"/>
  <c r="F802" i="2"/>
  <c r="E802" i="2"/>
  <c r="D802" i="2"/>
  <c r="C802" i="2"/>
  <c r="B802" i="2"/>
  <c r="K801" i="2"/>
  <c r="J801" i="2"/>
  <c r="I801" i="2"/>
  <c r="H801" i="2"/>
  <c r="G801" i="2"/>
  <c r="F801" i="2"/>
  <c r="E801" i="2"/>
  <c r="D801" i="2"/>
  <c r="C801" i="2"/>
  <c r="B801" i="2"/>
  <c r="K800" i="2"/>
  <c r="J800" i="2"/>
  <c r="I800" i="2"/>
  <c r="H800" i="2"/>
  <c r="G800" i="2"/>
  <c r="F800" i="2"/>
  <c r="E800" i="2"/>
  <c r="D800" i="2"/>
  <c r="C800" i="2"/>
  <c r="B800" i="2"/>
  <c r="K799" i="2"/>
  <c r="J799" i="2"/>
  <c r="I799" i="2"/>
  <c r="H799" i="2"/>
  <c r="G799" i="2"/>
  <c r="F799" i="2"/>
  <c r="E799" i="2"/>
  <c r="D799" i="2"/>
  <c r="C799" i="2"/>
  <c r="B799" i="2"/>
  <c r="K798" i="2"/>
  <c r="J798" i="2"/>
  <c r="I798" i="2"/>
  <c r="H798" i="2"/>
  <c r="G798" i="2"/>
  <c r="F798" i="2"/>
  <c r="E798" i="2"/>
  <c r="D798" i="2"/>
  <c r="C798" i="2"/>
  <c r="B798" i="2"/>
  <c r="K797" i="2"/>
  <c r="J797" i="2"/>
  <c r="I797" i="2"/>
  <c r="H797" i="2"/>
  <c r="G797" i="2"/>
  <c r="F797" i="2"/>
  <c r="E797" i="2"/>
  <c r="D797" i="2"/>
  <c r="C797" i="2"/>
  <c r="B797" i="2"/>
  <c r="K796" i="2"/>
  <c r="J796" i="2"/>
  <c r="I796" i="2"/>
  <c r="H796" i="2"/>
  <c r="G796" i="2"/>
  <c r="F796" i="2"/>
  <c r="E796" i="2"/>
  <c r="D796" i="2"/>
  <c r="C796" i="2"/>
  <c r="B796" i="2"/>
  <c r="K795" i="2"/>
  <c r="J795" i="2"/>
  <c r="I795" i="2"/>
  <c r="H795" i="2"/>
  <c r="G795" i="2"/>
  <c r="F795" i="2"/>
  <c r="E795" i="2"/>
  <c r="D795" i="2"/>
  <c r="C795" i="2"/>
  <c r="B795" i="2"/>
  <c r="K794" i="2"/>
  <c r="J794" i="2"/>
  <c r="I794" i="2"/>
  <c r="H794" i="2"/>
  <c r="G794" i="2"/>
  <c r="F794" i="2"/>
  <c r="E794" i="2"/>
  <c r="D794" i="2"/>
  <c r="C794" i="2"/>
  <c r="B794" i="2"/>
  <c r="K793" i="2"/>
  <c r="J793" i="2"/>
  <c r="I793" i="2"/>
  <c r="H793" i="2"/>
  <c r="G793" i="2"/>
  <c r="F793" i="2"/>
  <c r="E793" i="2"/>
  <c r="D793" i="2"/>
  <c r="C793" i="2"/>
  <c r="B793" i="2"/>
  <c r="K792" i="2"/>
  <c r="J792" i="2"/>
  <c r="I792" i="2"/>
  <c r="H792" i="2"/>
  <c r="G792" i="2"/>
  <c r="F792" i="2"/>
  <c r="E792" i="2"/>
  <c r="D792" i="2"/>
  <c r="C792" i="2"/>
  <c r="B792" i="2"/>
  <c r="K791" i="2"/>
  <c r="J791" i="2"/>
  <c r="I791" i="2"/>
  <c r="H791" i="2"/>
  <c r="G791" i="2"/>
  <c r="F791" i="2"/>
  <c r="E791" i="2"/>
  <c r="D791" i="2"/>
  <c r="C791" i="2"/>
  <c r="B791" i="2"/>
  <c r="K790" i="2"/>
  <c r="J790" i="2"/>
  <c r="I790" i="2"/>
  <c r="H790" i="2"/>
  <c r="G790" i="2"/>
  <c r="F790" i="2"/>
  <c r="E790" i="2"/>
  <c r="D790" i="2"/>
  <c r="C790" i="2"/>
  <c r="B790" i="2"/>
  <c r="K789" i="2"/>
  <c r="J789" i="2"/>
  <c r="I789" i="2"/>
  <c r="H789" i="2"/>
  <c r="G789" i="2"/>
  <c r="F789" i="2"/>
  <c r="E789" i="2"/>
  <c r="D789" i="2"/>
  <c r="C789" i="2"/>
  <c r="B789" i="2"/>
  <c r="K788" i="2"/>
  <c r="J788" i="2"/>
  <c r="I788" i="2"/>
  <c r="H788" i="2"/>
  <c r="G788" i="2"/>
  <c r="F788" i="2"/>
  <c r="E788" i="2"/>
  <c r="D788" i="2"/>
  <c r="C788" i="2"/>
  <c r="B788" i="2"/>
  <c r="K787" i="2"/>
  <c r="J787" i="2"/>
  <c r="I787" i="2"/>
  <c r="H787" i="2"/>
  <c r="G787" i="2"/>
  <c r="F787" i="2"/>
  <c r="E787" i="2"/>
  <c r="D787" i="2"/>
  <c r="C787" i="2"/>
  <c r="B787" i="2"/>
  <c r="K786" i="2"/>
  <c r="J786" i="2"/>
  <c r="I786" i="2"/>
  <c r="H786" i="2"/>
  <c r="G786" i="2"/>
  <c r="F786" i="2"/>
  <c r="E786" i="2"/>
  <c r="D786" i="2"/>
  <c r="C786" i="2"/>
  <c r="B786" i="2"/>
  <c r="K785" i="2"/>
  <c r="J785" i="2"/>
  <c r="I785" i="2"/>
  <c r="H785" i="2"/>
  <c r="G785" i="2"/>
  <c r="F785" i="2"/>
  <c r="E785" i="2"/>
  <c r="D785" i="2"/>
  <c r="C785" i="2"/>
  <c r="B785" i="2"/>
  <c r="K784" i="2"/>
  <c r="J784" i="2"/>
  <c r="I784" i="2"/>
  <c r="H784" i="2"/>
  <c r="G784" i="2"/>
  <c r="F784" i="2"/>
  <c r="E784" i="2"/>
  <c r="D784" i="2"/>
  <c r="C784" i="2"/>
  <c r="B784" i="2"/>
  <c r="K783" i="2"/>
  <c r="J783" i="2"/>
  <c r="I783" i="2"/>
  <c r="H783" i="2"/>
  <c r="G783" i="2"/>
  <c r="F783" i="2"/>
  <c r="E783" i="2"/>
  <c r="D783" i="2"/>
  <c r="C783" i="2"/>
  <c r="B783" i="2"/>
  <c r="K782" i="2"/>
  <c r="J782" i="2"/>
  <c r="I782" i="2"/>
  <c r="H782" i="2"/>
  <c r="G782" i="2"/>
  <c r="F782" i="2"/>
  <c r="E782" i="2"/>
  <c r="D782" i="2"/>
  <c r="C782" i="2"/>
  <c r="B782" i="2"/>
  <c r="K781" i="2"/>
  <c r="J781" i="2"/>
  <c r="I781" i="2"/>
  <c r="H781" i="2"/>
  <c r="G781" i="2"/>
  <c r="F781" i="2"/>
  <c r="E781" i="2"/>
  <c r="D781" i="2"/>
  <c r="C781" i="2"/>
  <c r="B781" i="2"/>
  <c r="K780" i="2"/>
  <c r="J780" i="2"/>
  <c r="I780" i="2"/>
  <c r="H780" i="2"/>
  <c r="G780" i="2"/>
  <c r="F780" i="2"/>
  <c r="E780" i="2"/>
  <c r="D780" i="2"/>
  <c r="C780" i="2"/>
  <c r="B780" i="2"/>
  <c r="K779" i="2"/>
  <c r="J779" i="2"/>
  <c r="I779" i="2"/>
  <c r="H779" i="2"/>
  <c r="G779" i="2"/>
  <c r="F779" i="2"/>
  <c r="E779" i="2"/>
  <c r="D779" i="2"/>
  <c r="C779" i="2"/>
  <c r="B779" i="2"/>
  <c r="K778" i="2"/>
  <c r="J778" i="2"/>
  <c r="I778" i="2"/>
  <c r="H778" i="2"/>
  <c r="G778" i="2"/>
  <c r="F778" i="2"/>
  <c r="E778" i="2"/>
  <c r="D778" i="2"/>
  <c r="C778" i="2"/>
  <c r="B778" i="2"/>
  <c r="K777" i="2"/>
  <c r="J777" i="2"/>
  <c r="I777" i="2"/>
  <c r="H777" i="2"/>
  <c r="G777" i="2"/>
  <c r="F777" i="2"/>
  <c r="E777" i="2"/>
  <c r="D777" i="2"/>
  <c r="C777" i="2"/>
  <c r="B777" i="2"/>
  <c r="K776" i="2"/>
  <c r="J776" i="2"/>
  <c r="I776" i="2"/>
  <c r="H776" i="2"/>
  <c r="G776" i="2"/>
  <c r="F776" i="2"/>
  <c r="E776" i="2"/>
  <c r="D776" i="2"/>
  <c r="C776" i="2"/>
  <c r="B776" i="2"/>
  <c r="K775" i="2"/>
  <c r="J775" i="2"/>
  <c r="I775" i="2"/>
  <c r="H775" i="2"/>
  <c r="G775" i="2"/>
  <c r="F775" i="2"/>
  <c r="E775" i="2"/>
  <c r="D775" i="2"/>
  <c r="C775" i="2"/>
  <c r="B775" i="2"/>
  <c r="K774" i="2"/>
  <c r="J774" i="2"/>
  <c r="I774" i="2"/>
  <c r="H774" i="2"/>
  <c r="G774" i="2"/>
  <c r="F774" i="2"/>
  <c r="E774" i="2"/>
  <c r="D774" i="2"/>
  <c r="C774" i="2"/>
  <c r="B774" i="2"/>
  <c r="K773" i="2"/>
  <c r="J773" i="2"/>
  <c r="I773" i="2"/>
  <c r="H773" i="2"/>
  <c r="G773" i="2"/>
  <c r="F773" i="2"/>
  <c r="E773" i="2"/>
  <c r="D773" i="2"/>
  <c r="C773" i="2"/>
  <c r="B773" i="2"/>
  <c r="K772" i="2"/>
  <c r="J772" i="2"/>
  <c r="I772" i="2"/>
  <c r="H772" i="2"/>
  <c r="G772" i="2"/>
  <c r="F772" i="2"/>
  <c r="E772" i="2"/>
  <c r="D772" i="2"/>
  <c r="C772" i="2"/>
  <c r="B772" i="2"/>
  <c r="K771" i="2"/>
  <c r="J771" i="2"/>
  <c r="I771" i="2"/>
  <c r="H771" i="2"/>
  <c r="G771" i="2"/>
  <c r="F771" i="2"/>
  <c r="E771" i="2"/>
  <c r="D771" i="2"/>
  <c r="C771" i="2"/>
  <c r="B771" i="2"/>
  <c r="K770" i="2"/>
  <c r="J770" i="2"/>
  <c r="I770" i="2"/>
  <c r="H770" i="2"/>
  <c r="G770" i="2"/>
  <c r="F770" i="2"/>
  <c r="E770" i="2"/>
  <c r="D770" i="2"/>
  <c r="C770" i="2"/>
  <c r="B770" i="2"/>
  <c r="K769" i="2"/>
  <c r="J769" i="2"/>
  <c r="I769" i="2"/>
  <c r="H769" i="2"/>
  <c r="G769" i="2"/>
  <c r="F769" i="2"/>
  <c r="E769" i="2"/>
  <c r="D769" i="2"/>
  <c r="C769" i="2"/>
  <c r="B769" i="2"/>
  <c r="K768" i="2"/>
  <c r="J768" i="2"/>
  <c r="I768" i="2"/>
  <c r="H768" i="2"/>
  <c r="G768" i="2"/>
  <c r="F768" i="2"/>
  <c r="E768" i="2"/>
  <c r="D768" i="2"/>
  <c r="C768" i="2"/>
  <c r="B768" i="2"/>
  <c r="K767" i="2"/>
  <c r="J767" i="2"/>
  <c r="I767" i="2"/>
  <c r="H767" i="2"/>
  <c r="G767" i="2"/>
  <c r="F767" i="2"/>
  <c r="E767" i="2"/>
  <c r="D767" i="2"/>
  <c r="C767" i="2"/>
  <c r="B767" i="2"/>
  <c r="K766" i="2"/>
  <c r="J766" i="2"/>
  <c r="I766" i="2"/>
  <c r="H766" i="2"/>
  <c r="G766" i="2"/>
  <c r="F766" i="2"/>
  <c r="E766" i="2"/>
  <c r="D766" i="2"/>
  <c r="C766" i="2"/>
  <c r="B766" i="2"/>
  <c r="K765" i="2"/>
  <c r="J765" i="2"/>
  <c r="I765" i="2"/>
  <c r="H765" i="2"/>
  <c r="G765" i="2"/>
  <c r="F765" i="2"/>
  <c r="E765" i="2"/>
  <c r="D765" i="2"/>
  <c r="C765" i="2"/>
  <c r="B765" i="2"/>
  <c r="K764" i="2"/>
  <c r="J764" i="2"/>
  <c r="I764" i="2"/>
  <c r="H764" i="2"/>
  <c r="G764" i="2"/>
  <c r="F764" i="2"/>
  <c r="E764" i="2"/>
  <c r="D764" i="2"/>
  <c r="C764" i="2"/>
  <c r="B764" i="2"/>
  <c r="K763" i="2"/>
  <c r="J763" i="2"/>
  <c r="I763" i="2"/>
  <c r="H763" i="2"/>
  <c r="G763" i="2"/>
  <c r="F763" i="2"/>
  <c r="E763" i="2"/>
  <c r="D763" i="2"/>
  <c r="C763" i="2"/>
  <c r="B763" i="2"/>
  <c r="K762" i="2"/>
  <c r="J762" i="2"/>
  <c r="I762" i="2"/>
  <c r="H762" i="2"/>
  <c r="G762" i="2"/>
  <c r="F762" i="2"/>
  <c r="E762" i="2"/>
  <c r="D762" i="2"/>
  <c r="C762" i="2"/>
  <c r="B762" i="2"/>
  <c r="K761" i="2"/>
  <c r="J761" i="2"/>
  <c r="I761" i="2"/>
  <c r="H761" i="2"/>
  <c r="G761" i="2"/>
  <c r="F761" i="2"/>
  <c r="E761" i="2"/>
  <c r="D761" i="2"/>
  <c r="C761" i="2"/>
  <c r="B761" i="2"/>
  <c r="K760" i="2"/>
  <c r="J760" i="2"/>
  <c r="I760" i="2"/>
  <c r="H760" i="2"/>
  <c r="G760" i="2"/>
  <c r="F760" i="2"/>
  <c r="E760" i="2"/>
  <c r="D760" i="2"/>
  <c r="C760" i="2"/>
  <c r="B760" i="2"/>
  <c r="K759" i="2"/>
  <c r="J759" i="2"/>
  <c r="I759" i="2"/>
  <c r="H759" i="2"/>
  <c r="G759" i="2"/>
  <c r="F759" i="2"/>
  <c r="E759" i="2"/>
  <c r="D759" i="2"/>
  <c r="C759" i="2"/>
  <c r="B759" i="2"/>
  <c r="K758" i="2"/>
  <c r="J758" i="2"/>
  <c r="I758" i="2"/>
  <c r="H758" i="2"/>
  <c r="G758" i="2"/>
  <c r="F758" i="2"/>
  <c r="E758" i="2"/>
  <c r="D758" i="2"/>
  <c r="C758" i="2"/>
  <c r="B758" i="2"/>
  <c r="K757" i="2"/>
  <c r="J757" i="2"/>
  <c r="I757" i="2"/>
  <c r="H757" i="2"/>
  <c r="G757" i="2"/>
  <c r="F757" i="2"/>
  <c r="E757" i="2"/>
  <c r="D757" i="2"/>
  <c r="C757" i="2"/>
  <c r="B757" i="2"/>
  <c r="K756" i="2"/>
  <c r="J756" i="2"/>
  <c r="I756" i="2"/>
  <c r="H756" i="2"/>
  <c r="G756" i="2"/>
  <c r="F756" i="2"/>
  <c r="E756" i="2"/>
  <c r="D756" i="2"/>
  <c r="C756" i="2"/>
  <c r="B756" i="2"/>
  <c r="K755" i="2"/>
  <c r="J755" i="2"/>
  <c r="I755" i="2"/>
  <c r="H755" i="2"/>
  <c r="G755" i="2"/>
  <c r="F755" i="2"/>
  <c r="E755" i="2"/>
  <c r="D755" i="2"/>
  <c r="C755" i="2"/>
  <c r="B755" i="2"/>
  <c r="K754" i="2"/>
  <c r="J754" i="2"/>
  <c r="I754" i="2"/>
  <c r="H754" i="2"/>
  <c r="G754" i="2"/>
  <c r="F754" i="2"/>
  <c r="E754" i="2"/>
  <c r="D754" i="2"/>
  <c r="C754" i="2"/>
  <c r="B754" i="2"/>
  <c r="K753" i="2"/>
  <c r="J753" i="2"/>
  <c r="I753" i="2"/>
  <c r="H753" i="2"/>
  <c r="G753" i="2"/>
  <c r="F753" i="2"/>
  <c r="E753" i="2"/>
  <c r="D753" i="2"/>
  <c r="C753" i="2"/>
  <c r="B753" i="2"/>
  <c r="K752" i="2"/>
  <c r="J752" i="2"/>
  <c r="I752" i="2"/>
  <c r="H752" i="2"/>
  <c r="G752" i="2"/>
  <c r="F752" i="2"/>
  <c r="E752" i="2"/>
  <c r="D752" i="2"/>
  <c r="C752" i="2"/>
  <c r="B752" i="2"/>
  <c r="K751" i="2"/>
  <c r="J751" i="2"/>
  <c r="I751" i="2"/>
  <c r="H751" i="2"/>
  <c r="G751" i="2"/>
  <c r="F751" i="2"/>
  <c r="E751" i="2"/>
  <c r="D751" i="2"/>
  <c r="C751" i="2"/>
  <c r="B751" i="2"/>
  <c r="K750" i="2"/>
  <c r="J750" i="2"/>
  <c r="I750" i="2"/>
  <c r="H750" i="2"/>
  <c r="G750" i="2"/>
  <c r="F750" i="2"/>
  <c r="E750" i="2"/>
  <c r="D750" i="2"/>
  <c r="C750" i="2"/>
  <c r="B750" i="2"/>
  <c r="K749" i="2"/>
  <c r="J749" i="2"/>
  <c r="I749" i="2"/>
  <c r="H749" i="2"/>
  <c r="G749" i="2"/>
  <c r="F749" i="2"/>
  <c r="E749" i="2"/>
  <c r="D749" i="2"/>
  <c r="C749" i="2"/>
  <c r="B749" i="2"/>
  <c r="K748" i="2"/>
  <c r="J748" i="2"/>
  <c r="I748" i="2"/>
  <c r="H748" i="2"/>
  <c r="G748" i="2"/>
  <c r="F748" i="2"/>
  <c r="E748" i="2"/>
  <c r="D748" i="2"/>
  <c r="C748" i="2"/>
  <c r="B748" i="2"/>
  <c r="K747" i="2"/>
  <c r="J747" i="2"/>
  <c r="I747" i="2"/>
  <c r="H747" i="2"/>
  <c r="G747" i="2"/>
  <c r="F747" i="2"/>
  <c r="E747" i="2"/>
  <c r="D747" i="2"/>
  <c r="C747" i="2"/>
  <c r="B747" i="2"/>
  <c r="K746" i="2"/>
  <c r="J746" i="2"/>
  <c r="I746" i="2"/>
  <c r="H746" i="2"/>
  <c r="G746" i="2"/>
  <c r="F746" i="2"/>
  <c r="E746" i="2"/>
  <c r="D746" i="2"/>
  <c r="C746" i="2"/>
  <c r="B746" i="2"/>
  <c r="K745" i="2"/>
  <c r="J745" i="2"/>
  <c r="I745" i="2"/>
  <c r="H745" i="2"/>
  <c r="G745" i="2"/>
  <c r="F745" i="2"/>
  <c r="E745" i="2"/>
  <c r="D745" i="2"/>
  <c r="C745" i="2"/>
  <c r="B745" i="2"/>
  <c r="K744" i="2"/>
  <c r="J744" i="2"/>
  <c r="I744" i="2"/>
  <c r="H744" i="2"/>
  <c r="G744" i="2"/>
  <c r="F744" i="2"/>
  <c r="E744" i="2"/>
  <c r="D744" i="2"/>
  <c r="C744" i="2"/>
  <c r="B744" i="2"/>
  <c r="K743" i="2"/>
  <c r="J743" i="2"/>
  <c r="I743" i="2"/>
  <c r="H743" i="2"/>
  <c r="G743" i="2"/>
  <c r="F743" i="2"/>
  <c r="E743" i="2"/>
  <c r="D743" i="2"/>
  <c r="C743" i="2"/>
  <c r="B743" i="2"/>
  <c r="K742" i="2"/>
  <c r="J742" i="2"/>
  <c r="I742" i="2"/>
  <c r="H742" i="2"/>
  <c r="G742" i="2"/>
  <c r="F742" i="2"/>
  <c r="E742" i="2"/>
  <c r="D742" i="2"/>
  <c r="C742" i="2"/>
  <c r="B742" i="2"/>
  <c r="K741" i="2"/>
  <c r="J741" i="2"/>
  <c r="I741" i="2"/>
  <c r="H741" i="2"/>
  <c r="G741" i="2"/>
  <c r="F741" i="2"/>
  <c r="E741" i="2"/>
  <c r="D741" i="2"/>
  <c r="C741" i="2"/>
  <c r="B741" i="2"/>
  <c r="K740" i="2"/>
  <c r="J740" i="2"/>
  <c r="I740" i="2"/>
  <c r="H740" i="2"/>
  <c r="G740" i="2"/>
  <c r="F740" i="2"/>
  <c r="E740" i="2"/>
  <c r="D740" i="2"/>
  <c r="C740" i="2"/>
  <c r="B740" i="2"/>
  <c r="K739" i="2"/>
  <c r="J739" i="2"/>
  <c r="I739" i="2"/>
  <c r="H739" i="2"/>
  <c r="G739" i="2"/>
  <c r="F739" i="2"/>
  <c r="E739" i="2"/>
  <c r="D739" i="2"/>
  <c r="C739" i="2"/>
  <c r="B739" i="2"/>
  <c r="K738" i="2"/>
  <c r="J738" i="2"/>
  <c r="I738" i="2"/>
  <c r="H738" i="2"/>
  <c r="G738" i="2"/>
  <c r="F738" i="2"/>
  <c r="E738" i="2"/>
  <c r="D738" i="2"/>
  <c r="C738" i="2"/>
  <c r="B738" i="2"/>
  <c r="K737" i="2"/>
  <c r="J737" i="2"/>
  <c r="I737" i="2"/>
  <c r="H737" i="2"/>
  <c r="G737" i="2"/>
  <c r="F737" i="2"/>
  <c r="E737" i="2"/>
  <c r="D737" i="2"/>
  <c r="C737" i="2"/>
  <c r="B737" i="2"/>
  <c r="K736" i="2"/>
  <c r="J736" i="2"/>
  <c r="I736" i="2"/>
  <c r="H736" i="2"/>
  <c r="G736" i="2"/>
  <c r="F736" i="2"/>
  <c r="E736" i="2"/>
  <c r="D736" i="2"/>
  <c r="C736" i="2"/>
  <c r="B736" i="2"/>
  <c r="K735" i="2"/>
  <c r="J735" i="2"/>
  <c r="I735" i="2"/>
  <c r="H735" i="2"/>
  <c r="G735" i="2"/>
  <c r="F735" i="2"/>
  <c r="E735" i="2"/>
  <c r="D735" i="2"/>
  <c r="C735" i="2"/>
  <c r="B735" i="2"/>
  <c r="K734" i="2"/>
  <c r="J734" i="2"/>
  <c r="I734" i="2"/>
  <c r="H734" i="2"/>
  <c r="G734" i="2"/>
  <c r="F734" i="2"/>
  <c r="E734" i="2"/>
  <c r="D734" i="2"/>
  <c r="C734" i="2"/>
  <c r="B734" i="2"/>
  <c r="K733" i="2"/>
  <c r="J733" i="2"/>
  <c r="I733" i="2"/>
  <c r="H733" i="2"/>
  <c r="G733" i="2"/>
  <c r="F733" i="2"/>
  <c r="E733" i="2"/>
  <c r="D733" i="2"/>
  <c r="C733" i="2"/>
  <c r="B733" i="2"/>
  <c r="K732" i="2"/>
  <c r="J732" i="2"/>
  <c r="I732" i="2"/>
  <c r="H732" i="2"/>
  <c r="G732" i="2"/>
  <c r="F732" i="2"/>
  <c r="E732" i="2"/>
  <c r="D732" i="2"/>
  <c r="C732" i="2"/>
  <c r="B732" i="2"/>
  <c r="K731" i="2"/>
  <c r="J731" i="2"/>
  <c r="I731" i="2"/>
  <c r="H731" i="2"/>
  <c r="G731" i="2"/>
  <c r="F731" i="2"/>
  <c r="E731" i="2"/>
  <c r="D731" i="2"/>
  <c r="C731" i="2"/>
  <c r="B731" i="2"/>
  <c r="K730" i="2"/>
  <c r="J730" i="2"/>
  <c r="I730" i="2"/>
  <c r="H730" i="2"/>
  <c r="G730" i="2"/>
  <c r="F730" i="2"/>
  <c r="E730" i="2"/>
  <c r="D730" i="2"/>
  <c r="C730" i="2"/>
  <c r="B730" i="2"/>
  <c r="K729" i="2"/>
  <c r="J729" i="2"/>
  <c r="I729" i="2"/>
  <c r="H729" i="2"/>
  <c r="G729" i="2"/>
  <c r="F729" i="2"/>
  <c r="E729" i="2"/>
  <c r="D729" i="2"/>
  <c r="C729" i="2"/>
  <c r="B729" i="2"/>
  <c r="K728" i="2"/>
  <c r="J728" i="2"/>
  <c r="I728" i="2"/>
  <c r="H728" i="2"/>
  <c r="G728" i="2"/>
  <c r="F728" i="2"/>
  <c r="E728" i="2"/>
  <c r="D728" i="2"/>
  <c r="C728" i="2"/>
  <c r="B728" i="2"/>
  <c r="K727" i="2"/>
  <c r="J727" i="2"/>
  <c r="I727" i="2"/>
  <c r="H727" i="2"/>
  <c r="G727" i="2"/>
  <c r="F727" i="2"/>
  <c r="E727" i="2"/>
  <c r="D727" i="2"/>
  <c r="C727" i="2"/>
  <c r="B727" i="2"/>
  <c r="K726" i="2"/>
  <c r="J726" i="2"/>
  <c r="I726" i="2"/>
  <c r="H726" i="2"/>
  <c r="G726" i="2"/>
  <c r="F726" i="2"/>
  <c r="E726" i="2"/>
  <c r="D726" i="2"/>
  <c r="C726" i="2"/>
  <c r="B726" i="2"/>
  <c r="K725" i="2"/>
  <c r="J725" i="2"/>
  <c r="I725" i="2"/>
  <c r="H725" i="2"/>
  <c r="G725" i="2"/>
  <c r="F725" i="2"/>
  <c r="E725" i="2"/>
  <c r="D725" i="2"/>
  <c r="C725" i="2"/>
  <c r="B725" i="2"/>
  <c r="K724" i="2"/>
  <c r="J724" i="2"/>
  <c r="I724" i="2"/>
  <c r="H724" i="2"/>
  <c r="G724" i="2"/>
  <c r="F724" i="2"/>
  <c r="E724" i="2"/>
  <c r="D724" i="2"/>
  <c r="C724" i="2"/>
  <c r="B724" i="2"/>
  <c r="K723" i="2"/>
  <c r="J723" i="2"/>
  <c r="I723" i="2"/>
  <c r="H723" i="2"/>
  <c r="G723" i="2"/>
  <c r="F723" i="2"/>
  <c r="E723" i="2"/>
  <c r="D723" i="2"/>
  <c r="C723" i="2"/>
  <c r="B723" i="2"/>
  <c r="K722" i="2"/>
  <c r="J722" i="2"/>
  <c r="I722" i="2"/>
  <c r="H722" i="2"/>
  <c r="G722" i="2"/>
  <c r="F722" i="2"/>
  <c r="E722" i="2"/>
  <c r="D722" i="2"/>
  <c r="C722" i="2"/>
  <c r="B722" i="2"/>
  <c r="K721" i="2"/>
  <c r="J721" i="2"/>
  <c r="I721" i="2"/>
  <c r="H721" i="2"/>
  <c r="G721" i="2"/>
  <c r="F721" i="2"/>
  <c r="E721" i="2"/>
  <c r="D721" i="2"/>
  <c r="C721" i="2"/>
  <c r="B721" i="2"/>
  <c r="K720" i="2"/>
  <c r="J720" i="2"/>
  <c r="I720" i="2"/>
  <c r="H720" i="2"/>
  <c r="G720" i="2"/>
  <c r="F720" i="2"/>
  <c r="E720" i="2"/>
  <c r="D720" i="2"/>
  <c r="C720" i="2"/>
  <c r="B720" i="2"/>
  <c r="K719" i="2"/>
  <c r="J719" i="2"/>
  <c r="I719" i="2"/>
  <c r="H719" i="2"/>
  <c r="G719" i="2"/>
  <c r="F719" i="2"/>
  <c r="E719" i="2"/>
  <c r="D719" i="2"/>
  <c r="C719" i="2"/>
  <c r="B719" i="2"/>
  <c r="K718" i="2"/>
  <c r="J718" i="2"/>
  <c r="I718" i="2"/>
  <c r="H718" i="2"/>
  <c r="G718" i="2"/>
  <c r="F718" i="2"/>
  <c r="E718" i="2"/>
  <c r="D718" i="2"/>
  <c r="C718" i="2"/>
  <c r="B718" i="2"/>
  <c r="K717" i="2"/>
  <c r="J717" i="2"/>
  <c r="I717" i="2"/>
  <c r="H717" i="2"/>
  <c r="G717" i="2"/>
  <c r="F717" i="2"/>
  <c r="E717" i="2"/>
  <c r="D717" i="2"/>
  <c r="C717" i="2"/>
  <c r="B717" i="2"/>
  <c r="K716" i="2"/>
  <c r="J716" i="2"/>
  <c r="I716" i="2"/>
  <c r="H716" i="2"/>
  <c r="G716" i="2"/>
  <c r="F716" i="2"/>
  <c r="E716" i="2"/>
  <c r="D716" i="2"/>
  <c r="C716" i="2"/>
  <c r="B716" i="2"/>
  <c r="K715" i="2"/>
  <c r="J715" i="2"/>
  <c r="I715" i="2"/>
  <c r="H715" i="2"/>
  <c r="G715" i="2"/>
  <c r="F715" i="2"/>
  <c r="E715" i="2"/>
  <c r="D715" i="2"/>
  <c r="C715" i="2"/>
  <c r="B715" i="2"/>
  <c r="K714" i="2"/>
  <c r="J714" i="2"/>
  <c r="I714" i="2"/>
  <c r="H714" i="2"/>
  <c r="G714" i="2"/>
  <c r="F714" i="2"/>
  <c r="E714" i="2"/>
  <c r="D714" i="2"/>
  <c r="C714" i="2"/>
  <c r="B714" i="2"/>
  <c r="K713" i="2"/>
  <c r="J713" i="2"/>
  <c r="I713" i="2"/>
  <c r="H713" i="2"/>
  <c r="G713" i="2"/>
  <c r="F713" i="2"/>
  <c r="E713" i="2"/>
  <c r="D713" i="2"/>
  <c r="C713" i="2"/>
  <c r="B713" i="2"/>
  <c r="K712" i="2"/>
  <c r="J712" i="2"/>
  <c r="I712" i="2"/>
  <c r="H712" i="2"/>
  <c r="G712" i="2"/>
  <c r="F712" i="2"/>
  <c r="E712" i="2"/>
  <c r="D712" i="2"/>
  <c r="C712" i="2"/>
  <c r="B712" i="2"/>
  <c r="K711" i="2"/>
  <c r="J711" i="2"/>
  <c r="I711" i="2"/>
  <c r="H711" i="2"/>
  <c r="G711" i="2"/>
  <c r="F711" i="2"/>
  <c r="E711" i="2"/>
  <c r="D711" i="2"/>
  <c r="C711" i="2"/>
  <c r="B711" i="2"/>
  <c r="K710" i="2"/>
  <c r="J710" i="2"/>
  <c r="I710" i="2"/>
  <c r="H710" i="2"/>
  <c r="G710" i="2"/>
  <c r="F710" i="2"/>
  <c r="E710" i="2"/>
  <c r="D710" i="2"/>
  <c r="C710" i="2"/>
  <c r="B710" i="2"/>
  <c r="K709" i="2"/>
  <c r="J709" i="2"/>
  <c r="I709" i="2"/>
  <c r="H709" i="2"/>
  <c r="G709" i="2"/>
  <c r="F709" i="2"/>
  <c r="E709" i="2"/>
  <c r="D709" i="2"/>
  <c r="C709" i="2"/>
  <c r="B709" i="2"/>
  <c r="K708" i="2"/>
  <c r="J708" i="2"/>
  <c r="I708" i="2"/>
  <c r="H708" i="2"/>
  <c r="G708" i="2"/>
  <c r="F708" i="2"/>
  <c r="E708" i="2"/>
  <c r="D708" i="2"/>
  <c r="C708" i="2"/>
  <c r="B708" i="2"/>
  <c r="K707" i="2"/>
  <c r="J707" i="2"/>
  <c r="I707" i="2"/>
  <c r="H707" i="2"/>
  <c r="G707" i="2"/>
  <c r="F707" i="2"/>
  <c r="E707" i="2"/>
  <c r="D707" i="2"/>
  <c r="C707" i="2"/>
  <c r="B707" i="2"/>
  <c r="K706" i="2"/>
  <c r="J706" i="2"/>
  <c r="I706" i="2"/>
  <c r="H706" i="2"/>
  <c r="G706" i="2"/>
  <c r="F706" i="2"/>
  <c r="E706" i="2"/>
  <c r="D706" i="2"/>
  <c r="C706" i="2"/>
  <c r="B706" i="2"/>
  <c r="K705" i="2"/>
  <c r="J705" i="2"/>
  <c r="I705" i="2"/>
  <c r="H705" i="2"/>
  <c r="G705" i="2"/>
  <c r="F705" i="2"/>
  <c r="E705" i="2"/>
  <c r="D705" i="2"/>
  <c r="C705" i="2"/>
  <c r="B705" i="2"/>
  <c r="K704" i="2"/>
  <c r="J704" i="2"/>
  <c r="I704" i="2"/>
  <c r="H704" i="2"/>
  <c r="G704" i="2"/>
  <c r="F704" i="2"/>
  <c r="E704" i="2"/>
  <c r="D704" i="2"/>
  <c r="C704" i="2"/>
  <c r="B704" i="2"/>
  <c r="K703" i="2"/>
  <c r="J703" i="2"/>
  <c r="I703" i="2"/>
  <c r="H703" i="2"/>
  <c r="G703" i="2"/>
  <c r="F703" i="2"/>
  <c r="E703" i="2"/>
  <c r="D703" i="2"/>
  <c r="C703" i="2"/>
  <c r="B703" i="2"/>
  <c r="K702" i="2"/>
  <c r="J702" i="2"/>
  <c r="I702" i="2"/>
  <c r="H702" i="2"/>
  <c r="G702" i="2"/>
  <c r="F702" i="2"/>
  <c r="E702" i="2"/>
  <c r="D702" i="2"/>
  <c r="C702" i="2"/>
  <c r="B702" i="2"/>
  <c r="K701" i="2"/>
  <c r="J701" i="2"/>
  <c r="I701" i="2"/>
  <c r="H701" i="2"/>
  <c r="G701" i="2"/>
  <c r="F701" i="2"/>
  <c r="E701" i="2"/>
  <c r="D701" i="2"/>
  <c r="C701" i="2"/>
  <c r="B701" i="2"/>
  <c r="K700" i="2"/>
  <c r="J700" i="2"/>
  <c r="I700" i="2"/>
  <c r="H700" i="2"/>
  <c r="G700" i="2"/>
  <c r="F700" i="2"/>
  <c r="E700" i="2"/>
  <c r="D700" i="2"/>
  <c r="C700" i="2"/>
  <c r="B700" i="2"/>
  <c r="K699" i="2"/>
  <c r="J699" i="2"/>
  <c r="I699" i="2"/>
  <c r="H699" i="2"/>
  <c r="G699" i="2"/>
  <c r="F699" i="2"/>
  <c r="E699" i="2"/>
  <c r="D699" i="2"/>
  <c r="C699" i="2"/>
  <c r="B699" i="2"/>
  <c r="K698" i="2"/>
  <c r="J698" i="2"/>
  <c r="I698" i="2"/>
  <c r="H698" i="2"/>
  <c r="G698" i="2"/>
  <c r="F698" i="2"/>
  <c r="E698" i="2"/>
  <c r="D698" i="2"/>
  <c r="C698" i="2"/>
  <c r="B698" i="2"/>
  <c r="K697" i="2"/>
  <c r="J697" i="2"/>
  <c r="I697" i="2"/>
  <c r="H697" i="2"/>
  <c r="G697" i="2"/>
  <c r="F697" i="2"/>
  <c r="E697" i="2"/>
  <c r="D697" i="2"/>
  <c r="C697" i="2"/>
  <c r="B697" i="2"/>
  <c r="K696" i="2"/>
  <c r="J696" i="2"/>
  <c r="I696" i="2"/>
  <c r="H696" i="2"/>
  <c r="G696" i="2"/>
  <c r="F696" i="2"/>
  <c r="E696" i="2"/>
  <c r="D696" i="2"/>
  <c r="C696" i="2"/>
  <c r="B696" i="2"/>
  <c r="K695" i="2"/>
  <c r="J695" i="2"/>
  <c r="I695" i="2"/>
  <c r="H695" i="2"/>
  <c r="G695" i="2"/>
  <c r="F695" i="2"/>
  <c r="E695" i="2"/>
  <c r="D695" i="2"/>
  <c r="C695" i="2"/>
  <c r="B695" i="2"/>
  <c r="K694" i="2"/>
  <c r="J694" i="2"/>
  <c r="I694" i="2"/>
  <c r="H694" i="2"/>
  <c r="G694" i="2"/>
  <c r="F694" i="2"/>
  <c r="E694" i="2"/>
  <c r="D694" i="2"/>
  <c r="C694" i="2"/>
  <c r="B694" i="2"/>
  <c r="K693" i="2"/>
  <c r="J693" i="2"/>
  <c r="I693" i="2"/>
  <c r="H693" i="2"/>
  <c r="G693" i="2"/>
  <c r="F693" i="2"/>
  <c r="E693" i="2"/>
  <c r="D693" i="2"/>
  <c r="C693" i="2"/>
  <c r="B693" i="2"/>
  <c r="K692" i="2"/>
  <c r="J692" i="2"/>
  <c r="I692" i="2"/>
  <c r="H692" i="2"/>
  <c r="G692" i="2"/>
  <c r="F692" i="2"/>
  <c r="E692" i="2"/>
  <c r="D692" i="2"/>
  <c r="C692" i="2"/>
  <c r="B692" i="2"/>
  <c r="K691" i="2"/>
  <c r="J691" i="2"/>
  <c r="I691" i="2"/>
  <c r="H691" i="2"/>
  <c r="G691" i="2"/>
  <c r="F691" i="2"/>
  <c r="E691" i="2"/>
  <c r="D691" i="2"/>
  <c r="C691" i="2"/>
  <c r="B691" i="2"/>
  <c r="K690" i="2"/>
  <c r="J690" i="2"/>
  <c r="I690" i="2"/>
  <c r="H690" i="2"/>
  <c r="G690" i="2"/>
  <c r="F690" i="2"/>
  <c r="E690" i="2"/>
  <c r="D690" i="2"/>
  <c r="C690" i="2"/>
  <c r="B690" i="2"/>
  <c r="K689" i="2"/>
  <c r="J689" i="2"/>
  <c r="I689" i="2"/>
  <c r="H689" i="2"/>
  <c r="G689" i="2"/>
  <c r="F689" i="2"/>
  <c r="E689" i="2"/>
  <c r="D689" i="2"/>
  <c r="C689" i="2"/>
  <c r="B689" i="2"/>
  <c r="K688" i="2"/>
  <c r="J688" i="2"/>
  <c r="I688" i="2"/>
  <c r="H688" i="2"/>
  <c r="G688" i="2"/>
  <c r="F688" i="2"/>
  <c r="E688" i="2"/>
  <c r="D688" i="2"/>
  <c r="C688" i="2"/>
  <c r="B688" i="2"/>
  <c r="K687" i="2"/>
  <c r="J687" i="2"/>
  <c r="I687" i="2"/>
  <c r="H687" i="2"/>
  <c r="G687" i="2"/>
  <c r="F687" i="2"/>
  <c r="E687" i="2"/>
  <c r="D687" i="2"/>
  <c r="C687" i="2"/>
  <c r="B687" i="2"/>
  <c r="K686" i="2"/>
  <c r="J686" i="2"/>
  <c r="I686" i="2"/>
  <c r="H686" i="2"/>
  <c r="G686" i="2"/>
  <c r="F686" i="2"/>
  <c r="E686" i="2"/>
  <c r="D686" i="2"/>
  <c r="C686" i="2"/>
  <c r="B686" i="2"/>
  <c r="K685" i="2"/>
  <c r="J685" i="2"/>
  <c r="I685" i="2"/>
  <c r="H685" i="2"/>
  <c r="G685" i="2"/>
  <c r="F685" i="2"/>
  <c r="E685" i="2"/>
  <c r="D685" i="2"/>
  <c r="C685" i="2"/>
  <c r="B685" i="2"/>
  <c r="K684" i="2"/>
  <c r="J684" i="2"/>
  <c r="I684" i="2"/>
  <c r="H684" i="2"/>
  <c r="G684" i="2"/>
  <c r="F684" i="2"/>
  <c r="E684" i="2"/>
  <c r="D684" i="2"/>
  <c r="C684" i="2"/>
  <c r="B684" i="2"/>
  <c r="K683" i="2"/>
  <c r="J683" i="2"/>
  <c r="I683" i="2"/>
  <c r="H683" i="2"/>
  <c r="G683" i="2"/>
  <c r="F683" i="2"/>
  <c r="E683" i="2"/>
  <c r="D683" i="2"/>
  <c r="C683" i="2"/>
  <c r="B683" i="2"/>
  <c r="K682" i="2"/>
  <c r="J682" i="2"/>
  <c r="I682" i="2"/>
  <c r="H682" i="2"/>
  <c r="G682" i="2"/>
  <c r="F682" i="2"/>
  <c r="E682" i="2"/>
  <c r="D682" i="2"/>
  <c r="C682" i="2"/>
  <c r="B682" i="2"/>
  <c r="K681" i="2"/>
  <c r="J681" i="2"/>
  <c r="I681" i="2"/>
  <c r="H681" i="2"/>
  <c r="G681" i="2"/>
  <c r="F681" i="2"/>
  <c r="E681" i="2"/>
  <c r="D681" i="2"/>
  <c r="C681" i="2"/>
  <c r="B681" i="2"/>
  <c r="K680" i="2"/>
  <c r="J680" i="2"/>
  <c r="I680" i="2"/>
  <c r="H680" i="2"/>
  <c r="G680" i="2"/>
  <c r="F680" i="2"/>
  <c r="E680" i="2"/>
  <c r="D680" i="2"/>
  <c r="C680" i="2"/>
  <c r="B680" i="2"/>
  <c r="K679" i="2"/>
  <c r="J679" i="2"/>
  <c r="I679" i="2"/>
  <c r="H679" i="2"/>
  <c r="G679" i="2"/>
  <c r="F679" i="2"/>
  <c r="E679" i="2"/>
  <c r="D679" i="2"/>
  <c r="C679" i="2"/>
  <c r="B679" i="2"/>
  <c r="K678" i="2"/>
  <c r="J678" i="2"/>
  <c r="I678" i="2"/>
  <c r="H678" i="2"/>
  <c r="G678" i="2"/>
  <c r="F678" i="2"/>
  <c r="E678" i="2"/>
  <c r="D678" i="2"/>
  <c r="C678" i="2"/>
  <c r="B678" i="2"/>
  <c r="K677" i="2"/>
  <c r="J677" i="2"/>
  <c r="I677" i="2"/>
  <c r="H677" i="2"/>
  <c r="G677" i="2"/>
  <c r="F677" i="2"/>
  <c r="E677" i="2"/>
  <c r="D677" i="2"/>
  <c r="C677" i="2"/>
  <c r="B677" i="2"/>
  <c r="K676" i="2"/>
  <c r="J676" i="2"/>
  <c r="I676" i="2"/>
  <c r="H676" i="2"/>
  <c r="G676" i="2"/>
  <c r="F676" i="2"/>
  <c r="E676" i="2"/>
  <c r="D676" i="2"/>
  <c r="C676" i="2"/>
  <c r="B676" i="2"/>
  <c r="K675" i="2"/>
  <c r="J675" i="2"/>
  <c r="I675" i="2"/>
  <c r="H675" i="2"/>
  <c r="G675" i="2"/>
  <c r="F675" i="2"/>
  <c r="E675" i="2"/>
  <c r="D675" i="2"/>
  <c r="C675" i="2"/>
  <c r="B675" i="2"/>
  <c r="K674" i="2"/>
  <c r="J674" i="2"/>
  <c r="I674" i="2"/>
  <c r="H674" i="2"/>
  <c r="G674" i="2"/>
  <c r="F674" i="2"/>
  <c r="E674" i="2"/>
  <c r="D674" i="2"/>
  <c r="C674" i="2"/>
  <c r="B674" i="2"/>
  <c r="K673" i="2"/>
  <c r="J673" i="2"/>
  <c r="I673" i="2"/>
  <c r="H673" i="2"/>
  <c r="G673" i="2"/>
  <c r="F673" i="2"/>
  <c r="E673" i="2"/>
  <c r="D673" i="2"/>
  <c r="C673" i="2"/>
  <c r="B673" i="2"/>
  <c r="K672" i="2"/>
  <c r="J672" i="2"/>
  <c r="I672" i="2"/>
  <c r="H672" i="2"/>
  <c r="G672" i="2"/>
  <c r="F672" i="2"/>
  <c r="E672" i="2"/>
  <c r="D672" i="2"/>
  <c r="C672" i="2"/>
  <c r="B672" i="2"/>
  <c r="K671" i="2"/>
  <c r="J671" i="2"/>
  <c r="I671" i="2"/>
  <c r="H671" i="2"/>
  <c r="G671" i="2"/>
  <c r="F671" i="2"/>
  <c r="E671" i="2"/>
  <c r="D671" i="2"/>
  <c r="C671" i="2"/>
  <c r="B671" i="2"/>
  <c r="K670" i="2"/>
  <c r="J670" i="2"/>
  <c r="I670" i="2"/>
  <c r="H670" i="2"/>
  <c r="G670" i="2"/>
  <c r="F670" i="2"/>
  <c r="E670" i="2"/>
  <c r="D670" i="2"/>
  <c r="C670" i="2"/>
  <c r="B670" i="2"/>
  <c r="K669" i="2"/>
  <c r="J669" i="2"/>
  <c r="I669" i="2"/>
  <c r="H669" i="2"/>
  <c r="G669" i="2"/>
  <c r="F669" i="2"/>
  <c r="E669" i="2"/>
  <c r="D669" i="2"/>
  <c r="C669" i="2"/>
  <c r="B669" i="2"/>
  <c r="K668" i="2"/>
  <c r="J668" i="2"/>
  <c r="I668" i="2"/>
  <c r="H668" i="2"/>
  <c r="G668" i="2"/>
  <c r="F668" i="2"/>
  <c r="E668" i="2"/>
  <c r="D668" i="2"/>
  <c r="C668" i="2"/>
  <c r="B668" i="2"/>
  <c r="K667" i="2"/>
  <c r="J667" i="2"/>
  <c r="I667" i="2"/>
  <c r="H667" i="2"/>
  <c r="G667" i="2"/>
  <c r="F667" i="2"/>
  <c r="E667" i="2"/>
  <c r="D667" i="2"/>
  <c r="C667" i="2"/>
  <c r="B667" i="2"/>
  <c r="K666" i="2"/>
  <c r="J666" i="2"/>
  <c r="I666" i="2"/>
  <c r="H666" i="2"/>
  <c r="G666" i="2"/>
  <c r="F666" i="2"/>
  <c r="E666" i="2"/>
  <c r="D666" i="2"/>
  <c r="C666" i="2"/>
  <c r="B666" i="2"/>
  <c r="K665" i="2"/>
  <c r="J665" i="2"/>
  <c r="I665" i="2"/>
  <c r="H665" i="2"/>
  <c r="G665" i="2"/>
  <c r="F665" i="2"/>
  <c r="E665" i="2"/>
  <c r="D665" i="2"/>
  <c r="C665" i="2"/>
  <c r="B665" i="2"/>
  <c r="K664" i="2"/>
  <c r="J664" i="2"/>
  <c r="I664" i="2"/>
  <c r="H664" i="2"/>
  <c r="G664" i="2"/>
  <c r="F664" i="2"/>
  <c r="E664" i="2"/>
  <c r="D664" i="2"/>
  <c r="C664" i="2"/>
  <c r="B664" i="2"/>
  <c r="K663" i="2"/>
  <c r="J663" i="2"/>
  <c r="I663" i="2"/>
  <c r="H663" i="2"/>
  <c r="G663" i="2"/>
  <c r="F663" i="2"/>
  <c r="E663" i="2"/>
  <c r="D663" i="2"/>
  <c r="C663" i="2"/>
  <c r="B663" i="2"/>
  <c r="K662" i="2"/>
  <c r="J662" i="2"/>
  <c r="I662" i="2"/>
  <c r="H662" i="2"/>
  <c r="G662" i="2"/>
  <c r="F662" i="2"/>
  <c r="E662" i="2"/>
  <c r="D662" i="2"/>
  <c r="C662" i="2"/>
  <c r="B662" i="2"/>
  <c r="K661" i="2"/>
  <c r="J661" i="2"/>
  <c r="I661" i="2"/>
  <c r="H661" i="2"/>
  <c r="G661" i="2"/>
  <c r="F661" i="2"/>
  <c r="E661" i="2"/>
  <c r="D661" i="2"/>
  <c r="C661" i="2"/>
  <c r="B661" i="2"/>
  <c r="K660" i="2"/>
  <c r="J660" i="2"/>
  <c r="I660" i="2"/>
  <c r="H660" i="2"/>
  <c r="G660" i="2"/>
  <c r="F660" i="2"/>
  <c r="E660" i="2"/>
  <c r="D660" i="2"/>
  <c r="C660" i="2"/>
  <c r="B660" i="2"/>
  <c r="K659" i="2"/>
  <c r="J659" i="2"/>
  <c r="I659" i="2"/>
  <c r="H659" i="2"/>
  <c r="G659" i="2"/>
  <c r="F659" i="2"/>
  <c r="E659" i="2"/>
  <c r="D659" i="2"/>
  <c r="C659" i="2"/>
  <c r="B659" i="2"/>
  <c r="K658" i="2"/>
  <c r="J658" i="2"/>
  <c r="I658" i="2"/>
  <c r="H658" i="2"/>
  <c r="G658" i="2"/>
  <c r="F658" i="2"/>
  <c r="E658" i="2"/>
  <c r="D658" i="2"/>
  <c r="C658" i="2"/>
  <c r="B658" i="2"/>
  <c r="K657" i="2"/>
  <c r="J657" i="2"/>
  <c r="I657" i="2"/>
  <c r="H657" i="2"/>
  <c r="G657" i="2"/>
  <c r="F657" i="2"/>
  <c r="E657" i="2"/>
  <c r="D657" i="2"/>
  <c r="C657" i="2"/>
  <c r="B657" i="2"/>
  <c r="K656" i="2"/>
  <c r="J656" i="2"/>
  <c r="I656" i="2"/>
  <c r="H656" i="2"/>
  <c r="G656" i="2"/>
  <c r="F656" i="2"/>
  <c r="E656" i="2"/>
  <c r="D656" i="2"/>
  <c r="C656" i="2"/>
  <c r="B656" i="2"/>
  <c r="K655" i="2"/>
  <c r="J655" i="2"/>
  <c r="I655" i="2"/>
  <c r="H655" i="2"/>
  <c r="G655" i="2"/>
  <c r="F655" i="2"/>
  <c r="E655" i="2"/>
  <c r="D655" i="2"/>
  <c r="C655" i="2"/>
  <c r="B655" i="2"/>
  <c r="K654" i="2"/>
  <c r="J654" i="2"/>
  <c r="I654" i="2"/>
  <c r="H654" i="2"/>
  <c r="G654" i="2"/>
  <c r="F654" i="2"/>
  <c r="E654" i="2"/>
  <c r="D654" i="2"/>
  <c r="C654" i="2"/>
  <c r="B654" i="2"/>
  <c r="K653" i="2"/>
  <c r="J653" i="2"/>
  <c r="I653" i="2"/>
  <c r="H653" i="2"/>
  <c r="G653" i="2"/>
  <c r="F653" i="2"/>
  <c r="E653" i="2"/>
  <c r="D653" i="2"/>
  <c r="C653" i="2"/>
  <c r="B653" i="2"/>
  <c r="K652" i="2"/>
  <c r="J652" i="2"/>
  <c r="I652" i="2"/>
  <c r="H652" i="2"/>
  <c r="G652" i="2"/>
  <c r="F652" i="2"/>
  <c r="E652" i="2"/>
  <c r="D652" i="2"/>
  <c r="C652" i="2"/>
  <c r="B652" i="2"/>
  <c r="K651" i="2"/>
  <c r="J651" i="2"/>
  <c r="I651" i="2"/>
  <c r="H651" i="2"/>
  <c r="G651" i="2"/>
  <c r="F651" i="2"/>
  <c r="E651" i="2"/>
  <c r="D651" i="2"/>
  <c r="C651" i="2"/>
  <c r="B651" i="2"/>
  <c r="K650" i="2"/>
  <c r="J650" i="2"/>
  <c r="I650" i="2"/>
  <c r="H650" i="2"/>
  <c r="G650" i="2"/>
  <c r="F650" i="2"/>
  <c r="E650" i="2"/>
  <c r="D650" i="2"/>
  <c r="C650" i="2"/>
  <c r="B650" i="2"/>
  <c r="K649" i="2"/>
  <c r="J649" i="2"/>
  <c r="I649" i="2"/>
  <c r="H649" i="2"/>
  <c r="G649" i="2"/>
  <c r="F649" i="2"/>
  <c r="E649" i="2"/>
  <c r="D649" i="2"/>
  <c r="C649" i="2"/>
  <c r="B649" i="2"/>
  <c r="K648" i="2"/>
  <c r="J648" i="2"/>
  <c r="I648" i="2"/>
  <c r="H648" i="2"/>
  <c r="G648" i="2"/>
  <c r="F648" i="2"/>
  <c r="E648" i="2"/>
  <c r="D648" i="2"/>
  <c r="C648" i="2"/>
  <c r="B648" i="2"/>
  <c r="K647" i="2"/>
  <c r="J647" i="2"/>
  <c r="I647" i="2"/>
  <c r="H647" i="2"/>
  <c r="G647" i="2"/>
  <c r="F647" i="2"/>
  <c r="E647" i="2"/>
  <c r="D647" i="2"/>
  <c r="C647" i="2"/>
  <c r="B647" i="2"/>
  <c r="K646" i="2"/>
  <c r="J646" i="2"/>
  <c r="I646" i="2"/>
  <c r="H646" i="2"/>
  <c r="G646" i="2"/>
  <c r="F646" i="2"/>
  <c r="E646" i="2"/>
  <c r="D646" i="2"/>
  <c r="C646" i="2"/>
  <c r="B646" i="2"/>
  <c r="K645" i="2"/>
  <c r="J645" i="2"/>
  <c r="I645" i="2"/>
  <c r="H645" i="2"/>
  <c r="G645" i="2"/>
  <c r="F645" i="2"/>
  <c r="E645" i="2"/>
  <c r="D645" i="2"/>
  <c r="C645" i="2"/>
  <c r="B645" i="2"/>
  <c r="K644" i="2"/>
  <c r="J644" i="2"/>
  <c r="I644" i="2"/>
  <c r="H644" i="2"/>
  <c r="G644" i="2"/>
  <c r="F644" i="2"/>
  <c r="E644" i="2"/>
  <c r="D644" i="2"/>
  <c r="C644" i="2"/>
  <c r="B644" i="2"/>
  <c r="K643" i="2"/>
  <c r="J643" i="2"/>
  <c r="I643" i="2"/>
  <c r="H643" i="2"/>
  <c r="G643" i="2"/>
  <c r="F643" i="2"/>
  <c r="E643" i="2"/>
  <c r="D643" i="2"/>
  <c r="C643" i="2"/>
  <c r="B643" i="2"/>
  <c r="K642" i="2"/>
  <c r="J642" i="2"/>
  <c r="I642" i="2"/>
  <c r="H642" i="2"/>
  <c r="G642" i="2"/>
  <c r="F642" i="2"/>
  <c r="E642" i="2"/>
  <c r="D642" i="2"/>
  <c r="C642" i="2"/>
  <c r="B642" i="2"/>
  <c r="K641" i="2"/>
  <c r="J641" i="2"/>
  <c r="I641" i="2"/>
  <c r="H641" i="2"/>
  <c r="G641" i="2"/>
  <c r="F641" i="2"/>
  <c r="E641" i="2"/>
  <c r="D641" i="2"/>
  <c r="C641" i="2"/>
  <c r="B641" i="2"/>
  <c r="K640" i="2"/>
  <c r="J640" i="2"/>
  <c r="I640" i="2"/>
  <c r="H640" i="2"/>
  <c r="G640" i="2"/>
  <c r="F640" i="2"/>
  <c r="E640" i="2"/>
  <c r="D640" i="2"/>
  <c r="C640" i="2"/>
  <c r="B640" i="2"/>
  <c r="K639" i="2"/>
  <c r="J639" i="2"/>
  <c r="I639" i="2"/>
  <c r="H639" i="2"/>
  <c r="G639" i="2"/>
  <c r="F639" i="2"/>
  <c r="E639" i="2"/>
  <c r="D639" i="2"/>
  <c r="C639" i="2"/>
  <c r="B639" i="2"/>
  <c r="K638" i="2"/>
  <c r="J638" i="2"/>
  <c r="I638" i="2"/>
  <c r="H638" i="2"/>
  <c r="G638" i="2"/>
  <c r="F638" i="2"/>
  <c r="E638" i="2"/>
  <c r="D638" i="2"/>
  <c r="C638" i="2"/>
  <c r="B638" i="2"/>
  <c r="K637" i="2"/>
  <c r="J637" i="2"/>
  <c r="I637" i="2"/>
  <c r="H637" i="2"/>
  <c r="G637" i="2"/>
  <c r="F637" i="2"/>
  <c r="E637" i="2"/>
  <c r="D637" i="2"/>
  <c r="C637" i="2"/>
  <c r="B637" i="2"/>
  <c r="K636" i="2"/>
  <c r="J636" i="2"/>
  <c r="I636" i="2"/>
  <c r="H636" i="2"/>
  <c r="G636" i="2"/>
  <c r="F636" i="2"/>
  <c r="E636" i="2"/>
  <c r="D636" i="2"/>
  <c r="C636" i="2"/>
  <c r="B636" i="2"/>
  <c r="K635" i="2"/>
  <c r="J635" i="2"/>
  <c r="I635" i="2"/>
  <c r="H635" i="2"/>
  <c r="G635" i="2"/>
  <c r="F635" i="2"/>
  <c r="E635" i="2"/>
  <c r="D635" i="2"/>
  <c r="C635" i="2"/>
  <c r="B635" i="2"/>
  <c r="K634" i="2"/>
  <c r="J634" i="2"/>
  <c r="I634" i="2"/>
  <c r="H634" i="2"/>
  <c r="G634" i="2"/>
  <c r="F634" i="2"/>
  <c r="E634" i="2"/>
  <c r="D634" i="2"/>
  <c r="C634" i="2"/>
  <c r="B634" i="2"/>
  <c r="K633" i="2"/>
  <c r="J633" i="2"/>
  <c r="I633" i="2"/>
  <c r="H633" i="2"/>
  <c r="G633" i="2"/>
  <c r="F633" i="2"/>
  <c r="E633" i="2"/>
  <c r="D633" i="2"/>
  <c r="C633" i="2"/>
  <c r="B633" i="2"/>
  <c r="K632" i="2"/>
  <c r="J632" i="2"/>
  <c r="I632" i="2"/>
  <c r="H632" i="2"/>
  <c r="G632" i="2"/>
  <c r="F632" i="2"/>
  <c r="E632" i="2"/>
  <c r="D632" i="2"/>
  <c r="C632" i="2"/>
  <c r="B632" i="2"/>
  <c r="K631" i="2"/>
  <c r="J631" i="2"/>
  <c r="I631" i="2"/>
  <c r="H631" i="2"/>
  <c r="G631" i="2"/>
  <c r="F631" i="2"/>
  <c r="E631" i="2"/>
  <c r="D631" i="2"/>
  <c r="C631" i="2"/>
  <c r="B631" i="2"/>
  <c r="K630" i="2"/>
  <c r="J630" i="2"/>
  <c r="I630" i="2"/>
  <c r="H630" i="2"/>
  <c r="G630" i="2"/>
  <c r="F630" i="2"/>
  <c r="E630" i="2"/>
  <c r="D630" i="2"/>
  <c r="C630" i="2"/>
  <c r="B630" i="2"/>
  <c r="K629" i="2"/>
  <c r="J629" i="2"/>
  <c r="I629" i="2"/>
  <c r="H629" i="2"/>
  <c r="G629" i="2"/>
  <c r="F629" i="2"/>
  <c r="E629" i="2"/>
  <c r="D629" i="2"/>
  <c r="C629" i="2"/>
  <c r="B629" i="2"/>
  <c r="K628" i="2"/>
  <c r="J628" i="2"/>
  <c r="I628" i="2"/>
  <c r="H628" i="2"/>
  <c r="G628" i="2"/>
  <c r="F628" i="2"/>
  <c r="E628" i="2"/>
  <c r="D628" i="2"/>
  <c r="C628" i="2"/>
  <c r="B628" i="2"/>
  <c r="K627" i="2"/>
  <c r="J627" i="2"/>
  <c r="I627" i="2"/>
  <c r="H627" i="2"/>
  <c r="G627" i="2"/>
  <c r="F627" i="2"/>
  <c r="E627" i="2"/>
  <c r="D627" i="2"/>
  <c r="C627" i="2"/>
  <c r="B627" i="2"/>
  <c r="K626" i="2"/>
  <c r="J626" i="2"/>
  <c r="I626" i="2"/>
  <c r="H626" i="2"/>
  <c r="G626" i="2"/>
  <c r="F626" i="2"/>
  <c r="E626" i="2"/>
  <c r="D626" i="2"/>
  <c r="C626" i="2"/>
  <c r="B626" i="2"/>
  <c r="K625" i="2"/>
  <c r="J625" i="2"/>
  <c r="I625" i="2"/>
  <c r="H625" i="2"/>
  <c r="G625" i="2"/>
  <c r="F625" i="2"/>
  <c r="E625" i="2"/>
  <c r="D625" i="2"/>
  <c r="C625" i="2"/>
  <c r="B625" i="2"/>
  <c r="K624" i="2"/>
  <c r="J624" i="2"/>
  <c r="I624" i="2"/>
  <c r="H624" i="2"/>
  <c r="G624" i="2"/>
  <c r="F624" i="2"/>
  <c r="E624" i="2"/>
  <c r="D624" i="2"/>
  <c r="C624" i="2"/>
  <c r="B624" i="2"/>
  <c r="K623" i="2"/>
  <c r="J623" i="2"/>
  <c r="I623" i="2"/>
  <c r="H623" i="2"/>
  <c r="G623" i="2"/>
  <c r="F623" i="2"/>
  <c r="E623" i="2"/>
  <c r="D623" i="2"/>
  <c r="C623" i="2"/>
  <c r="B623" i="2"/>
  <c r="K622" i="2"/>
  <c r="J622" i="2"/>
  <c r="I622" i="2"/>
  <c r="H622" i="2"/>
  <c r="G622" i="2"/>
  <c r="F622" i="2"/>
  <c r="E622" i="2"/>
  <c r="D622" i="2"/>
  <c r="C622" i="2"/>
  <c r="B622" i="2"/>
  <c r="K621" i="2"/>
  <c r="J621" i="2"/>
  <c r="I621" i="2"/>
  <c r="H621" i="2"/>
  <c r="G621" i="2"/>
  <c r="F621" i="2"/>
  <c r="E621" i="2"/>
  <c r="D621" i="2"/>
  <c r="C621" i="2"/>
  <c r="B621" i="2"/>
  <c r="K620" i="2"/>
  <c r="J620" i="2"/>
  <c r="I620" i="2"/>
  <c r="H620" i="2"/>
  <c r="G620" i="2"/>
  <c r="F620" i="2"/>
  <c r="E620" i="2"/>
  <c r="D620" i="2"/>
  <c r="C620" i="2"/>
  <c r="B620" i="2"/>
  <c r="K619" i="2"/>
  <c r="J619" i="2"/>
  <c r="I619" i="2"/>
  <c r="H619" i="2"/>
  <c r="G619" i="2"/>
  <c r="F619" i="2"/>
  <c r="E619" i="2"/>
  <c r="D619" i="2"/>
  <c r="C619" i="2"/>
  <c r="B619" i="2"/>
  <c r="K618" i="2"/>
  <c r="J618" i="2"/>
  <c r="I618" i="2"/>
  <c r="H618" i="2"/>
  <c r="G618" i="2"/>
  <c r="F618" i="2"/>
  <c r="E618" i="2"/>
  <c r="D618" i="2"/>
  <c r="C618" i="2"/>
  <c r="B618" i="2"/>
  <c r="K617" i="2"/>
  <c r="J617" i="2"/>
  <c r="I617" i="2"/>
  <c r="H617" i="2"/>
  <c r="G617" i="2"/>
  <c r="F617" i="2"/>
  <c r="E617" i="2"/>
  <c r="D617" i="2"/>
  <c r="C617" i="2"/>
  <c r="B617" i="2"/>
  <c r="K616" i="2"/>
  <c r="J616" i="2"/>
  <c r="I616" i="2"/>
  <c r="H616" i="2"/>
  <c r="G616" i="2"/>
  <c r="F616" i="2"/>
  <c r="E616" i="2"/>
  <c r="D616" i="2"/>
  <c r="C616" i="2"/>
  <c r="B616" i="2"/>
  <c r="K615" i="2"/>
  <c r="J615" i="2"/>
  <c r="I615" i="2"/>
  <c r="H615" i="2"/>
  <c r="G615" i="2"/>
  <c r="F615" i="2"/>
  <c r="E615" i="2"/>
  <c r="D615" i="2"/>
  <c r="C615" i="2"/>
  <c r="B615" i="2"/>
  <c r="K614" i="2"/>
  <c r="J614" i="2"/>
  <c r="I614" i="2"/>
  <c r="H614" i="2"/>
  <c r="G614" i="2"/>
  <c r="F614" i="2"/>
  <c r="E614" i="2"/>
  <c r="D614" i="2"/>
  <c r="C614" i="2"/>
  <c r="B614" i="2"/>
  <c r="K613" i="2"/>
  <c r="J613" i="2"/>
  <c r="I613" i="2"/>
  <c r="H613" i="2"/>
  <c r="G613" i="2"/>
  <c r="F613" i="2"/>
  <c r="E613" i="2"/>
  <c r="D613" i="2"/>
  <c r="C613" i="2"/>
  <c r="B613" i="2"/>
  <c r="K612" i="2"/>
  <c r="J612" i="2"/>
  <c r="I612" i="2"/>
  <c r="H612" i="2"/>
  <c r="G612" i="2"/>
  <c r="F612" i="2"/>
  <c r="E612" i="2"/>
  <c r="D612" i="2"/>
  <c r="C612" i="2"/>
  <c r="B612" i="2"/>
  <c r="K611" i="2"/>
  <c r="J611" i="2"/>
  <c r="I611" i="2"/>
  <c r="H611" i="2"/>
  <c r="G611" i="2"/>
  <c r="F611" i="2"/>
  <c r="E611" i="2"/>
  <c r="D611" i="2"/>
  <c r="C611" i="2"/>
  <c r="B611" i="2"/>
  <c r="K610" i="2"/>
  <c r="J610" i="2"/>
  <c r="I610" i="2"/>
  <c r="H610" i="2"/>
  <c r="G610" i="2"/>
  <c r="F610" i="2"/>
  <c r="E610" i="2"/>
  <c r="D610" i="2"/>
  <c r="C610" i="2"/>
  <c r="B610" i="2"/>
  <c r="K609" i="2"/>
  <c r="J609" i="2"/>
  <c r="I609" i="2"/>
  <c r="H609" i="2"/>
  <c r="G609" i="2"/>
  <c r="F609" i="2"/>
  <c r="E609" i="2"/>
  <c r="D609" i="2"/>
  <c r="C609" i="2"/>
  <c r="B609" i="2"/>
  <c r="K608" i="2"/>
  <c r="J608" i="2"/>
  <c r="I608" i="2"/>
  <c r="H608" i="2"/>
  <c r="G608" i="2"/>
  <c r="F608" i="2"/>
  <c r="E608" i="2"/>
  <c r="D608" i="2"/>
  <c r="C608" i="2"/>
  <c r="B608" i="2"/>
  <c r="K607" i="2"/>
  <c r="J607" i="2"/>
  <c r="I607" i="2"/>
  <c r="H607" i="2"/>
  <c r="G607" i="2"/>
  <c r="F607" i="2"/>
  <c r="E607" i="2"/>
  <c r="D607" i="2"/>
  <c r="C607" i="2"/>
  <c r="B607" i="2"/>
  <c r="K606" i="2"/>
  <c r="J606" i="2"/>
  <c r="I606" i="2"/>
  <c r="H606" i="2"/>
  <c r="G606" i="2"/>
  <c r="F606" i="2"/>
  <c r="E606" i="2"/>
  <c r="D606" i="2"/>
  <c r="C606" i="2"/>
  <c r="B606" i="2"/>
  <c r="K605" i="2"/>
  <c r="J605" i="2"/>
  <c r="I605" i="2"/>
  <c r="H605" i="2"/>
  <c r="G605" i="2"/>
  <c r="F605" i="2"/>
  <c r="E605" i="2"/>
  <c r="D605" i="2"/>
  <c r="C605" i="2"/>
  <c r="B605" i="2"/>
  <c r="K604" i="2"/>
  <c r="J604" i="2"/>
  <c r="I604" i="2"/>
  <c r="H604" i="2"/>
  <c r="G604" i="2"/>
  <c r="F604" i="2"/>
  <c r="E604" i="2"/>
  <c r="D604" i="2"/>
  <c r="C604" i="2"/>
  <c r="B604" i="2"/>
  <c r="K603" i="2"/>
  <c r="J603" i="2"/>
  <c r="I603" i="2"/>
  <c r="H603" i="2"/>
  <c r="G603" i="2"/>
  <c r="F603" i="2"/>
  <c r="E603" i="2"/>
  <c r="D603" i="2"/>
  <c r="C603" i="2"/>
  <c r="B603" i="2"/>
  <c r="K602" i="2"/>
  <c r="J602" i="2"/>
  <c r="I602" i="2"/>
  <c r="H602" i="2"/>
  <c r="G602" i="2"/>
  <c r="F602" i="2"/>
  <c r="E602" i="2"/>
  <c r="D602" i="2"/>
  <c r="C602" i="2"/>
  <c r="B602" i="2"/>
  <c r="K601" i="2"/>
  <c r="J601" i="2"/>
  <c r="I601" i="2"/>
  <c r="H601" i="2"/>
  <c r="G601" i="2"/>
  <c r="F601" i="2"/>
  <c r="E601" i="2"/>
  <c r="D601" i="2"/>
  <c r="C601" i="2"/>
  <c r="B601" i="2"/>
  <c r="K600" i="2"/>
  <c r="J600" i="2"/>
  <c r="I600" i="2"/>
  <c r="H600" i="2"/>
  <c r="G600" i="2"/>
  <c r="F600" i="2"/>
  <c r="E600" i="2"/>
  <c r="D600" i="2"/>
  <c r="C600" i="2"/>
  <c r="B600" i="2"/>
  <c r="K599" i="2"/>
  <c r="J599" i="2"/>
  <c r="I599" i="2"/>
  <c r="H599" i="2"/>
  <c r="G599" i="2"/>
  <c r="F599" i="2"/>
  <c r="E599" i="2"/>
  <c r="D599" i="2"/>
  <c r="C599" i="2"/>
  <c r="B599" i="2"/>
  <c r="K598" i="2"/>
  <c r="J598" i="2"/>
  <c r="I598" i="2"/>
  <c r="H598" i="2"/>
  <c r="G598" i="2"/>
  <c r="F598" i="2"/>
  <c r="E598" i="2"/>
  <c r="D598" i="2"/>
  <c r="C598" i="2"/>
  <c r="B598" i="2"/>
  <c r="K597" i="2"/>
  <c r="J597" i="2"/>
  <c r="I597" i="2"/>
  <c r="H597" i="2"/>
  <c r="G597" i="2"/>
  <c r="F597" i="2"/>
  <c r="E597" i="2"/>
  <c r="D597" i="2"/>
  <c r="C597" i="2"/>
  <c r="B597" i="2"/>
  <c r="K596" i="2"/>
  <c r="J596" i="2"/>
  <c r="I596" i="2"/>
  <c r="H596" i="2"/>
  <c r="G596" i="2"/>
  <c r="F596" i="2"/>
  <c r="E596" i="2"/>
  <c r="D596" i="2"/>
  <c r="C596" i="2"/>
  <c r="B596" i="2"/>
  <c r="K595" i="2"/>
  <c r="J595" i="2"/>
  <c r="I595" i="2"/>
  <c r="H595" i="2"/>
  <c r="G595" i="2"/>
  <c r="F595" i="2"/>
  <c r="E595" i="2"/>
  <c r="D595" i="2"/>
  <c r="C595" i="2"/>
  <c r="B595" i="2"/>
  <c r="K594" i="2"/>
  <c r="J594" i="2"/>
  <c r="I594" i="2"/>
  <c r="H594" i="2"/>
  <c r="G594" i="2"/>
  <c r="F594" i="2"/>
  <c r="E594" i="2"/>
  <c r="D594" i="2"/>
  <c r="C594" i="2"/>
  <c r="B594" i="2"/>
  <c r="K593" i="2"/>
  <c r="J593" i="2"/>
  <c r="I593" i="2"/>
  <c r="H593" i="2"/>
  <c r="G593" i="2"/>
  <c r="F593" i="2"/>
  <c r="E593" i="2"/>
  <c r="D593" i="2"/>
  <c r="C593" i="2"/>
  <c r="B593" i="2"/>
  <c r="K592" i="2"/>
  <c r="J592" i="2"/>
  <c r="I592" i="2"/>
  <c r="H592" i="2"/>
  <c r="G592" i="2"/>
  <c r="F592" i="2"/>
  <c r="E592" i="2"/>
  <c r="D592" i="2"/>
  <c r="C592" i="2"/>
  <c r="B592" i="2"/>
  <c r="K591" i="2"/>
  <c r="J591" i="2"/>
  <c r="I591" i="2"/>
  <c r="H591" i="2"/>
  <c r="G591" i="2"/>
  <c r="F591" i="2"/>
  <c r="E591" i="2"/>
  <c r="D591" i="2"/>
  <c r="C591" i="2"/>
  <c r="B591" i="2"/>
  <c r="K590" i="2"/>
  <c r="J590" i="2"/>
  <c r="I590" i="2"/>
  <c r="H590" i="2"/>
  <c r="G590" i="2"/>
  <c r="F590" i="2"/>
  <c r="E590" i="2"/>
  <c r="D590" i="2"/>
  <c r="C590" i="2"/>
  <c r="B590" i="2"/>
  <c r="K589" i="2"/>
  <c r="J589" i="2"/>
  <c r="I589" i="2"/>
  <c r="H589" i="2"/>
  <c r="G589" i="2"/>
  <c r="F589" i="2"/>
  <c r="E589" i="2"/>
  <c r="D589" i="2"/>
  <c r="C589" i="2"/>
  <c r="B589" i="2"/>
  <c r="K588" i="2"/>
  <c r="J588" i="2"/>
  <c r="I588" i="2"/>
  <c r="H588" i="2"/>
  <c r="G588" i="2"/>
  <c r="F588" i="2"/>
  <c r="E588" i="2"/>
  <c r="D588" i="2"/>
  <c r="C588" i="2"/>
  <c r="B588" i="2"/>
  <c r="K587" i="2"/>
  <c r="J587" i="2"/>
  <c r="I587" i="2"/>
  <c r="H587" i="2"/>
  <c r="G587" i="2"/>
  <c r="F587" i="2"/>
  <c r="E587" i="2"/>
  <c r="D587" i="2"/>
  <c r="C587" i="2"/>
  <c r="B587" i="2"/>
  <c r="K586" i="2"/>
  <c r="J586" i="2"/>
  <c r="I586" i="2"/>
  <c r="H586" i="2"/>
  <c r="G586" i="2"/>
  <c r="F586" i="2"/>
  <c r="E586" i="2"/>
  <c r="D586" i="2"/>
  <c r="C586" i="2"/>
  <c r="B586" i="2"/>
  <c r="K585" i="2"/>
  <c r="J585" i="2"/>
  <c r="I585" i="2"/>
  <c r="H585" i="2"/>
  <c r="G585" i="2"/>
  <c r="F585" i="2"/>
  <c r="E585" i="2"/>
  <c r="D585" i="2"/>
  <c r="C585" i="2"/>
  <c r="B585" i="2"/>
  <c r="K584" i="2"/>
  <c r="J584" i="2"/>
  <c r="I584" i="2"/>
  <c r="H584" i="2"/>
  <c r="G584" i="2"/>
  <c r="F584" i="2"/>
  <c r="E584" i="2"/>
  <c r="D584" i="2"/>
  <c r="C584" i="2"/>
  <c r="B584" i="2"/>
  <c r="K583" i="2"/>
  <c r="J583" i="2"/>
  <c r="I583" i="2"/>
  <c r="H583" i="2"/>
  <c r="G583" i="2"/>
  <c r="F583" i="2"/>
  <c r="E583" i="2"/>
  <c r="D583" i="2"/>
  <c r="C583" i="2"/>
  <c r="B583" i="2"/>
  <c r="K582" i="2"/>
  <c r="J582" i="2"/>
  <c r="I582" i="2"/>
  <c r="H582" i="2"/>
  <c r="G582" i="2"/>
  <c r="F582" i="2"/>
  <c r="E582" i="2"/>
  <c r="D582" i="2"/>
  <c r="C582" i="2"/>
  <c r="B582" i="2"/>
  <c r="K581" i="2"/>
  <c r="J581" i="2"/>
  <c r="I581" i="2"/>
  <c r="H581" i="2"/>
  <c r="G581" i="2"/>
  <c r="F581" i="2"/>
  <c r="E581" i="2"/>
  <c r="D581" i="2"/>
  <c r="C581" i="2"/>
  <c r="B581" i="2"/>
  <c r="K580" i="2"/>
  <c r="J580" i="2"/>
  <c r="I580" i="2"/>
  <c r="H580" i="2"/>
  <c r="G580" i="2"/>
  <c r="F580" i="2"/>
  <c r="E580" i="2"/>
  <c r="D580" i="2"/>
  <c r="C580" i="2"/>
  <c r="B580" i="2"/>
  <c r="K579" i="2"/>
  <c r="J579" i="2"/>
  <c r="I579" i="2"/>
  <c r="H579" i="2"/>
  <c r="G579" i="2"/>
  <c r="F579" i="2"/>
  <c r="E579" i="2"/>
  <c r="D579" i="2"/>
  <c r="C579" i="2"/>
  <c r="B579" i="2"/>
  <c r="K578" i="2"/>
  <c r="J578" i="2"/>
  <c r="I578" i="2"/>
  <c r="H578" i="2"/>
  <c r="G578" i="2"/>
  <c r="F578" i="2"/>
  <c r="E578" i="2"/>
  <c r="D578" i="2"/>
  <c r="C578" i="2"/>
  <c r="B578" i="2"/>
  <c r="K577" i="2"/>
  <c r="J577" i="2"/>
  <c r="I577" i="2"/>
  <c r="H577" i="2"/>
  <c r="G577" i="2"/>
  <c r="F577" i="2"/>
  <c r="E577" i="2"/>
  <c r="D577" i="2"/>
  <c r="C577" i="2"/>
  <c r="B577" i="2"/>
  <c r="K576" i="2"/>
  <c r="J576" i="2"/>
  <c r="I576" i="2"/>
  <c r="H576" i="2"/>
  <c r="G576" i="2"/>
  <c r="F576" i="2"/>
  <c r="E576" i="2"/>
  <c r="D576" i="2"/>
  <c r="C576" i="2"/>
  <c r="B576" i="2"/>
  <c r="K575" i="2"/>
  <c r="J575" i="2"/>
  <c r="I575" i="2"/>
  <c r="H575" i="2"/>
  <c r="G575" i="2"/>
  <c r="F575" i="2"/>
  <c r="E575" i="2"/>
  <c r="D575" i="2"/>
  <c r="C575" i="2"/>
  <c r="B575" i="2"/>
  <c r="K574" i="2"/>
  <c r="J574" i="2"/>
  <c r="I574" i="2"/>
  <c r="H574" i="2"/>
  <c r="G574" i="2"/>
  <c r="F574" i="2"/>
  <c r="E574" i="2"/>
  <c r="D574" i="2"/>
  <c r="C574" i="2"/>
  <c r="B574" i="2"/>
  <c r="K573" i="2"/>
  <c r="J573" i="2"/>
  <c r="I573" i="2"/>
  <c r="H573" i="2"/>
  <c r="G573" i="2"/>
  <c r="F573" i="2"/>
  <c r="E573" i="2"/>
  <c r="D573" i="2"/>
  <c r="C573" i="2"/>
  <c r="B573" i="2"/>
  <c r="K572" i="2"/>
  <c r="J572" i="2"/>
  <c r="I572" i="2"/>
  <c r="H572" i="2"/>
  <c r="G572" i="2"/>
  <c r="F572" i="2"/>
  <c r="E572" i="2"/>
  <c r="D572" i="2"/>
  <c r="C572" i="2"/>
  <c r="B572" i="2"/>
  <c r="K571" i="2"/>
  <c r="J571" i="2"/>
  <c r="I571" i="2"/>
  <c r="H571" i="2"/>
  <c r="G571" i="2"/>
  <c r="F571" i="2"/>
  <c r="E571" i="2"/>
  <c r="D571" i="2"/>
  <c r="C571" i="2"/>
  <c r="B571" i="2"/>
  <c r="K570" i="2"/>
  <c r="J570" i="2"/>
  <c r="I570" i="2"/>
  <c r="H570" i="2"/>
  <c r="G570" i="2"/>
  <c r="F570" i="2"/>
  <c r="E570" i="2"/>
  <c r="D570" i="2"/>
  <c r="C570" i="2"/>
  <c r="B570" i="2"/>
  <c r="K569" i="2"/>
  <c r="J569" i="2"/>
  <c r="I569" i="2"/>
  <c r="H569" i="2"/>
  <c r="G569" i="2"/>
  <c r="F569" i="2"/>
  <c r="E569" i="2"/>
  <c r="D569" i="2"/>
  <c r="C569" i="2"/>
  <c r="B569" i="2"/>
  <c r="K568" i="2"/>
  <c r="J568" i="2"/>
  <c r="I568" i="2"/>
  <c r="H568" i="2"/>
  <c r="G568" i="2"/>
  <c r="F568" i="2"/>
  <c r="E568" i="2"/>
  <c r="D568" i="2"/>
  <c r="C568" i="2"/>
  <c r="B568" i="2"/>
  <c r="K567" i="2"/>
  <c r="J567" i="2"/>
  <c r="I567" i="2"/>
  <c r="H567" i="2"/>
  <c r="G567" i="2"/>
  <c r="F567" i="2"/>
  <c r="E567" i="2"/>
  <c r="D567" i="2"/>
  <c r="C567" i="2"/>
  <c r="B567" i="2"/>
  <c r="K566" i="2"/>
  <c r="J566" i="2"/>
  <c r="I566" i="2"/>
  <c r="H566" i="2"/>
  <c r="G566" i="2"/>
  <c r="F566" i="2"/>
  <c r="E566" i="2"/>
  <c r="D566" i="2"/>
  <c r="C566" i="2"/>
  <c r="B566" i="2"/>
  <c r="K565" i="2"/>
  <c r="J565" i="2"/>
  <c r="I565" i="2"/>
  <c r="H565" i="2"/>
  <c r="G565" i="2"/>
  <c r="F565" i="2"/>
  <c r="E565" i="2"/>
  <c r="D565" i="2"/>
  <c r="C565" i="2"/>
  <c r="B565" i="2"/>
  <c r="K564" i="2"/>
  <c r="J564" i="2"/>
  <c r="I564" i="2"/>
  <c r="H564" i="2"/>
  <c r="G564" i="2"/>
  <c r="F564" i="2"/>
  <c r="E564" i="2"/>
  <c r="D564" i="2"/>
  <c r="C564" i="2"/>
  <c r="B564" i="2"/>
  <c r="K563" i="2"/>
  <c r="J563" i="2"/>
  <c r="I563" i="2"/>
  <c r="H563" i="2"/>
  <c r="G563" i="2"/>
  <c r="F563" i="2"/>
  <c r="E563" i="2"/>
  <c r="D563" i="2"/>
  <c r="C563" i="2"/>
  <c r="B563" i="2"/>
  <c r="K562" i="2"/>
  <c r="J562" i="2"/>
  <c r="I562" i="2"/>
  <c r="H562" i="2"/>
  <c r="G562" i="2"/>
  <c r="F562" i="2"/>
  <c r="E562" i="2"/>
  <c r="D562" i="2"/>
  <c r="C562" i="2"/>
  <c r="B562" i="2"/>
  <c r="K561" i="2"/>
  <c r="J561" i="2"/>
  <c r="I561" i="2"/>
  <c r="H561" i="2"/>
  <c r="G561" i="2"/>
  <c r="F561" i="2"/>
  <c r="E561" i="2"/>
  <c r="D561" i="2"/>
  <c r="C561" i="2"/>
  <c r="B561" i="2"/>
  <c r="K560" i="2"/>
  <c r="J560" i="2"/>
  <c r="I560" i="2"/>
  <c r="H560" i="2"/>
  <c r="G560" i="2"/>
  <c r="F560" i="2"/>
  <c r="E560" i="2"/>
  <c r="D560" i="2"/>
  <c r="C560" i="2"/>
  <c r="B560" i="2"/>
  <c r="K559" i="2"/>
  <c r="J559" i="2"/>
  <c r="I559" i="2"/>
  <c r="H559" i="2"/>
  <c r="G559" i="2"/>
  <c r="F559" i="2"/>
  <c r="E559" i="2"/>
  <c r="D559" i="2"/>
  <c r="C559" i="2"/>
  <c r="B559" i="2"/>
  <c r="K558" i="2"/>
  <c r="J558" i="2"/>
  <c r="I558" i="2"/>
  <c r="H558" i="2"/>
  <c r="G558" i="2"/>
  <c r="F558" i="2"/>
  <c r="E558" i="2"/>
  <c r="D558" i="2"/>
  <c r="C558" i="2"/>
  <c r="B558" i="2"/>
  <c r="K557" i="2"/>
  <c r="J557" i="2"/>
  <c r="I557" i="2"/>
  <c r="H557" i="2"/>
  <c r="G557" i="2"/>
  <c r="F557" i="2"/>
  <c r="E557" i="2"/>
  <c r="D557" i="2"/>
  <c r="C557" i="2"/>
  <c r="B557" i="2"/>
  <c r="K556" i="2"/>
  <c r="J556" i="2"/>
  <c r="I556" i="2"/>
  <c r="H556" i="2"/>
  <c r="G556" i="2"/>
  <c r="F556" i="2"/>
  <c r="E556" i="2"/>
  <c r="D556" i="2"/>
  <c r="C556" i="2"/>
  <c r="B556" i="2"/>
  <c r="K555" i="2"/>
  <c r="J555" i="2"/>
  <c r="I555" i="2"/>
  <c r="H555" i="2"/>
  <c r="G555" i="2"/>
  <c r="F555" i="2"/>
  <c r="E555" i="2"/>
  <c r="D555" i="2"/>
  <c r="C555" i="2"/>
  <c r="B555" i="2"/>
  <c r="K554" i="2"/>
  <c r="J554" i="2"/>
  <c r="I554" i="2"/>
  <c r="H554" i="2"/>
  <c r="G554" i="2"/>
  <c r="F554" i="2"/>
  <c r="E554" i="2"/>
  <c r="D554" i="2"/>
  <c r="C554" i="2"/>
  <c r="B554" i="2"/>
  <c r="K553" i="2"/>
  <c r="J553" i="2"/>
  <c r="I553" i="2"/>
  <c r="H553" i="2"/>
  <c r="G553" i="2"/>
  <c r="F553" i="2"/>
  <c r="E553" i="2"/>
  <c r="D553" i="2"/>
  <c r="C553" i="2"/>
  <c r="B553" i="2"/>
  <c r="K552" i="2"/>
  <c r="J552" i="2"/>
  <c r="I552" i="2"/>
  <c r="H552" i="2"/>
  <c r="G552" i="2"/>
  <c r="F552" i="2"/>
  <c r="E552" i="2"/>
  <c r="D552" i="2"/>
  <c r="C552" i="2"/>
  <c r="B552" i="2"/>
  <c r="K551" i="2"/>
  <c r="J551" i="2"/>
  <c r="I551" i="2"/>
  <c r="H551" i="2"/>
  <c r="G551" i="2"/>
  <c r="F551" i="2"/>
  <c r="E551" i="2"/>
  <c r="D551" i="2"/>
  <c r="C551" i="2"/>
  <c r="B551" i="2"/>
  <c r="K550" i="2"/>
  <c r="J550" i="2"/>
  <c r="I550" i="2"/>
  <c r="H550" i="2"/>
  <c r="G550" i="2"/>
  <c r="F550" i="2"/>
  <c r="E550" i="2"/>
  <c r="D550" i="2"/>
  <c r="C550" i="2"/>
  <c r="B550" i="2"/>
  <c r="K549" i="2"/>
  <c r="J549" i="2"/>
  <c r="I549" i="2"/>
  <c r="H549" i="2"/>
  <c r="G549" i="2"/>
  <c r="F549" i="2"/>
  <c r="E549" i="2"/>
  <c r="D549" i="2"/>
  <c r="C549" i="2"/>
  <c r="B549" i="2"/>
  <c r="K548" i="2"/>
  <c r="J548" i="2"/>
  <c r="I548" i="2"/>
  <c r="H548" i="2"/>
  <c r="G548" i="2"/>
  <c r="F548" i="2"/>
  <c r="E548" i="2"/>
  <c r="D548" i="2"/>
  <c r="C548" i="2"/>
  <c r="B548" i="2"/>
  <c r="K547" i="2"/>
  <c r="J547" i="2"/>
  <c r="I547" i="2"/>
  <c r="H547" i="2"/>
  <c r="G547" i="2"/>
  <c r="F547" i="2"/>
  <c r="E547" i="2"/>
  <c r="D547" i="2"/>
  <c r="C547" i="2"/>
  <c r="B547" i="2"/>
  <c r="K546" i="2"/>
  <c r="J546" i="2"/>
  <c r="I546" i="2"/>
  <c r="H546" i="2"/>
  <c r="G546" i="2"/>
  <c r="F546" i="2"/>
  <c r="E546" i="2"/>
  <c r="D546" i="2"/>
  <c r="C546" i="2"/>
  <c r="B546" i="2"/>
  <c r="K545" i="2"/>
  <c r="J545" i="2"/>
  <c r="I545" i="2"/>
  <c r="H545" i="2"/>
  <c r="G545" i="2"/>
  <c r="F545" i="2"/>
  <c r="E545" i="2"/>
  <c r="D545" i="2"/>
  <c r="C545" i="2"/>
  <c r="B545" i="2"/>
  <c r="K544" i="2"/>
  <c r="J544" i="2"/>
  <c r="I544" i="2"/>
  <c r="H544" i="2"/>
  <c r="G544" i="2"/>
  <c r="F544" i="2"/>
  <c r="E544" i="2"/>
  <c r="D544" i="2"/>
  <c r="C544" i="2"/>
  <c r="B544" i="2"/>
  <c r="K543" i="2"/>
  <c r="J543" i="2"/>
  <c r="I543" i="2"/>
  <c r="H543" i="2"/>
  <c r="G543" i="2"/>
  <c r="F543" i="2"/>
  <c r="E543" i="2"/>
  <c r="D543" i="2"/>
  <c r="C543" i="2"/>
  <c r="B543" i="2"/>
  <c r="K542" i="2"/>
  <c r="J542" i="2"/>
  <c r="I542" i="2"/>
  <c r="H542" i="2"/>
  <c r="G542" i="2"/>
  <c r="F542" i="2"/>
  <c r="E542" i="2"/>
  <c r="D542" i="2"/>
  <c r="C542" i="2"/>
  <c r="B542" i="2"/>
  <c r="K541" i="2"/>
  <c r="J541" i="2"/>
  <c r="I541" i="2"/>
  <c r="H541" i="2"/>
  <c r="G541" i="2"/>
  <c r="F541" i="2"/>
  <c r="E541" i="2"/>
  <c r="D541" i="2"/>
  <c r="C541" i="2"/>
  <c r="B541" i="2"/>
  <c r="K540" i="2"/>
  <c r="J540" i="2"/>
  <c r="I540" i="2"/>
  <c r="H540" i="2"/>
  <c r="G540" i="2"/>
  <c r="F540" i="2"/>
  <c r="E540" i="2"/>
  <c r="D540" i="2"/>
  <c r="C540" i="2"/>
  <c r="B540" i="2"/>
  <c r="K539" i="2"/>
  <c r="J539" i="2"/>
  <c r="I539" i="2"/>
  <c r="H539" i="2"/>
  <c r="G539" i="2"/>
  <c r="F539" i="2"/>
  <c r="E539" i="2"/>
  <c r="D539" i="2"/>
  <c r="C539" i="2"/>
  <c r="B539" i="2"/>
  <c r="K538" i="2"/>
  <c r="J538" i="2"/>
  <c r="I538" i="2"/>
  <c r="H538" i="2"/>
  <c r="G538" i="2"/>
  <c r="F538" i="2"/>
  <c r="E538" i="2"/>
  <c r="D538" i="2"/>
  <c r="C538" i="2"/>
  <c r="B538" i="2"/>
  <c r="K537" i="2"/>
  <c r="J537" i="2"/>
  <c r="I537" i="2"/>
  <c r="H537" i="2"/>
  <c r="G537" i="2"/>
  <c r="F537" i="2"/>
  <c r="E537" i="2"/>
  <c r="D537" i="2"/>
  <c r="C537" i="2"/>
  <c r="B537" i="2"/>
  <c r="K536" i="2"/>
  <c r="J536" i="2"/>
  <c r="I536" i="2"/>
  <c r="H536" i="2"/>
  <c r="G536" i="2"/>
  <c r="F536" i="2"/>
  <c r="E536" i="2"/>
  <c r="D536" i="2"/>
  <c r="C536" i="2"/>
  <c r="B536" i="2"/>
  <c r="K535" i="2"/>
  <c r="J535" i="2"/>
  <c r="I535" i="2"/>
  <c r="H535" i="2"/>
  <c r="G535" i="2"/>
  <c r="F535" i="2"/>
  <c r="E535" i="2"/>
  <c r="D535" i="2"/>
  <c r="C535" i="2"/>
  <c r="B535" i="2"/>
  <c r="K534" i="2"/>
  <c r="J534" i="2"/>
  <c r="I534" i="2"/>
  <c r="H534" i="2"/>
  <c r="G534" i="2"/>
  <c r="F534" i="2"/>
  <c r="E534" i="2"/>
  <c r="D534" i="2"/>
  <c r="C534" i="2"/>
  <c r="B534" i="2"/>
  <c r="K533" i="2"/>
  <c r="J533" i="2"/>
  <c r="I533" i="2"/>
  <c r="H533" i="2"/>
  <c r="G533" i="2"/>
  <c r="F533" i="2"/>
  <c r="E533" i="2"/>
  <c r="D533" i="2"/>
  <c r="C533" i="2"/>
  <c r="B533" i="2"/>
  <c r="K532" i="2"/>
  <c r="J532" i="2"/>
  <c r="I532" i="2"/>
  <c r="H532" i="2"/>
  <c r="G532" i="2"/>
  <c r="F532" i="2"/>
  <c r="E532" i="2"/>
  <c r="D532" i="2"/>
  <c r="C532" i="2"/>
  <c r="B532" i="2"/>
  <c r="K531" i="2"/>
  <c r="J531" i="2"/>
  <c r="I531" i="2"/>
  <c r="H531" i="2"/>
  <c r="G531" i="2"/>
  <c r="F531" i="2"/>
  <c r="E531" i="2"/>
  <c r="D531" i="2"/>
  <c r="C531" i="2"/>
  <c r="B531" i="2"/>
  <c r="K530" i="2"/>
  <c r="J530" i="2"/>
  <c r="I530" i="2"/>
  <c r="H530" i="2"/>
  <c r="G530" i="2"/>
  <c r="F530" i="2"/>
  <c r="E530" i="2"/>
  <c r="D530" i="2"/>
  <c r="C530" i="2"/>
  <c r="B530" i="2"/>
  <c r="K529" i="2"/>
  <c r="J529" i="2"/>
  <c r="I529" i="2"/>
  <c r="H529" i="2"/>
  <c r="G529" i="2"/>
  <c r="F529" i="2"/>
  <c r="E529" i="2"/>
  <c r="D529" i="2"/>
  <c r="C529" i="2"/>
  <c r="B529" i="2"/>
  <c r="K528" i="2"/>
  <c r="J528" i="2"/>
  <c r="I528" i="2"/>
  <c r="H528" i="2"/>
  <c r="G528" i="2"/>
  <c r="F528" i="2"/>
  <c r="E528" i="2"/>
  <c r="D528" i="2"/>
  <c r="C528" i="2"/>
  <c r="B528" i="2"/>
  <c r="K527" i="2"/>
  <c r="J527" i="2"/>
  <c r="I527" i="2"/>
  <c r="H527" i="2"/>
  <c r="G527" i="2"/>
  <c r="F527" i="2"/>
  <c r="E527" i="2"/>
  <c r="D527" i="2"/>
  <c r="C527" i="2"/>
  <c r="B527" i="2"/>
  <c r="K526" i="2"/>
  <c r="J526" i="2"/>
  <c r="I526" i="2"/>
  <c r="H526" i="2"/>
  <c r="G526" i="2"/>
  <c r="F526" i="2"/>
  <c r="E526" i="2"/>
  <c r="D526" i="2"/>
  <c r="C526" i="2"/>
  <c r="B526" i="2"/>
  <c r="K525" i="2"/>
  <c r="J525" i="2"/>
  <c r="I525" i="2"/>
  <c r="H525" i="2"/>
  <c r="G525" i="2"/>
  <c r="F525" i="2"/>
  <c r="E525" i="2"/>
  <c r="D525" i="2"/>
  <c r="C525" i="2"/>
  <c r="B525" i="2"/>
  <c r="K524" i="2"/>
  <c r="J524" i="2"/>
  <c r="I524" i="2"/>
  <c r="H524" i="2"/>
  <c r="G524" i="2"/>
  <c r="F524" i="2"/>
  <c r="E524" i="2"/>
  <c r="D524" i="2"/>
  <c r="C524" i="2"/>
  <c r="B524" i="2"/>
  <c r="K523" i="2"/>
  <c r="J523" i="2"/>
  <c r="I523" i="2"/>
  <c r="H523" i="2"/>
  <c r="G523" i="2"/>
  <c r="F523" i="2"/>
  <c r="E523" i="2"/>
  <c r="D523" i="2"/>
  <c r="C523" i="2"/>
  <c r="B523" i="2"/>
  <c r="K522" i="2"/>
  <c r="J522" i="2"/>
  <c r="I522" i="2"/>
  <c r="H522" i="2"/>
  <c r="G522" i="2"/>
  <c r="F522" i="2"/>
  <c r="E522" i="2"/>
  <c r="D522" i="2"/>
  <c r="C522" i="2"/>
  <c r="B522" i="2"/>
  <c r="K521" i="2"/>
  <c r="J521" i="2"/>
  <c r="I521" i="2"/>
  <c r="H521" i="2"/>
  <c r="G521" i="2"/>
  <c r="F521" i="2"/>
  <c r="E521" i="2"/>
  <c r="D521" i="2"/>
  <c r="C521" i="2"/>
  <c r="B521" i="2"/>
  <c r="K520" i="2"/>
  <c r="J520" i="2"/>
  <c r="I520" i="2"/>
  <c r="H520" i="2"/>
  <c r="G520" i="2"/>
  <c r="F520" i="2"/>
  <c r="E520" i="2"/>
  <c r="D520" i="2"/>
  <c r="C520" i="2"/>
  <c r="B520" i="2"/>
  <c r="K519" i="2"/>
  <c r="J519" i="2"/>
  <c r="I519" i="2"/>
  <c r="H519" i="2"/>
  <c r="G519" i="2"/>
  <c r="F519" i="2"/>
  <c r="E519" i="2"/>
  <c r="D519" i="2"/>
  <c r="C519" i="2"/>
  <c r="B519" i="2"/>
  <c r="K518" i="2"/>
  <c r="J518" i="2"/>
  <c r="I518" i="2"/>
  <c r="H518" i="2"/>
  <c r="G518" i="2"/>
  <c r="F518" i="2"/>
  <c r="E518" i="2"/>
  <c r="D518" i="2"/>
  <c r="C518" i="2"/>
  <c r="B518" i="2"/>
  <c r="K517" i="2"/>
  <c r="J517" i="2"/>
  <c r="I517" i="2"/>
  <c r="H517" i="2"/>
  <c r="G517" i="2"/>
  <c r="F517" i="2"/>
  <c r="E517" i="2"/>
  <c r="D517" i="2"/>
  <c r="C517" i="2"/>
  <c r="B517" i="2"/>
  <c r="K516" i="2"/>
  <c r="J516" i="2"/>
  <c r="I516" i="2"/>
  <c r="H516" i="2"/>
  <c r="G516" i="2"/>
  <c r="F516" i="2"/>
  <c r="E516" i="2"/>
  <c r="D516" i="2"/>
  <c r="C516" i="2"/>
  <c r="B516" i="2"/>
  <c r="K515" i="2"/>
  <c r="J515" i="2"/>
  <c r="I515" i="2"/>
  <c r="H515" i="2"/>
  <c r="G515" i="2"/>
  <c r="F515" i="2"/>
  <c r="E515" i="2"/>
  <c r="D515" i="2"/>
  <c r="C515" i="2"/>
  <c r="B515" i="2"/>
  <c r="K514" i="2"/>
  <c r="J514" i="2"/>
  <c r="I514" i="2"/>
  <c r="H514" i="2"/>
  <c r="G514" i="2"/>
  <c r="F514" i="2"/>
  <c r="E514" i="2"/>
  <c r="D514" i="2"/>
  <c r="C514" i="2"/>
  <c r="B514" i="2"/>
  <c r="K513" i="2"/>
  <c r="J513" i="2"/>
  <c r="I513" i="2"/>
  <c r="H513" i="2"/>
  <c r="G513" i="2"/>
  <c r="F513" i="2"/>
  <c r="E513" i="2"/>
  <c r="D513" i="2"/>
  <c r="C513" i="2"/>
  <c r="B513" i="2"/>
  <c r="K512" i="2"/>
  <c r="J512" i="2"/>
  <c r="I512" i="2"/>
  <c r="H512" i="2"/>
  <c r="G512" i="2"/>
  <c r="F512" i="2"/>
  <c r="E512" i="2"/>
  <c r="D512" i="2"/>
  <c r="C512" i="2"/>
  <c r="B512" i="2"/>
  <c r="K511" i="2"/>
  <c r="J511" i="2"/>
  <c r="I511" i="2"/>
  <c r="H511" i="2"/>
  <c r="G511" i="2"/>
  <c r="F511" i="2"/>
  <c r="E511" i="2"/>
  <c r="D511" i="2"/>
  <c r="C511" i="2"/>
  <c r="B511" i="2"/>
  <c r="K510" i="2"/>
  <c r="J510" i="2"/>
  <c r="I510" i="2"/>
  <c r="H510" i="2"/>
  <c r="G510" i="2"/>
  <c r="F510" i="2"/>
  <c r="E510" i="2"/>
  <c r="D510" i="2"/>
  <c r="C510" i="2"/>
  <c r="B510" i="2"/>
  <c r="K509" i="2"/>
  <c r="J509" i="2"/>
  <c r="I509" i="2"/>
  <c r="H509" i="2"/>
  <c r="G509" i="2"/>
  <c r="F509" i="2"/>
  <c r="E509" i="2"/>
  <c r="D509" i="2"/>
  <c r="C509" i="2"/>
  <c r="B509" i="2"/>
  <c r="K508" i="2"/>
  <c r="J508" i="2"/>
  <c r="I508" i="2"/>
  <c r="H508" i="2"/>
  <c r="G508" i="2"/>
  <c r="F508" i="2"/>
  <c r="E508" i="2"/>
  <c r="D508" i="2"/>
  <c r="C508" i="2"/>
  <c r="B508" i="2"/>
  <c r="K507" i="2"/>
  <c r="J507" i="2"/>
  <c r="I507" i="2"/>
  <c r="H507" i="2"/>
  <c r="G507" i="2"/>
  <c r="F507" i="2"/>
  <c r="E507" i="2"/>
  <c r="D507" i="2"/>
  <c r="C507" i="2"/>
  <c r="B507" i="2"/>
  <c r="K506" i="2"/>
  <c r="J506" i="2"/>
  <c r="I506" i="2"/>
  <c r="H506" i="2"/>
  <c r="G506" i="2"/>
  <c r="F506" i="2"/>
  <c r="E506" i="2"/>
  <c r="D506" i="2"/>
  <c r="C506" i="2"/>
  <c r="B506" i="2"/>
  <c r="K505" i="2"/>
  <c r="J505" i="2"/>
  <c r="I505" i="2"/>
  <c r="H505" i="2"/>
  <c r="G505" i="2"/>
  <c r="F505" i="2"/>
  <c r="E505" i="2"/>
  <c r="D505" i="2"/>
  <c r="C505" i="2"/>
  <c r="B505" i="2"/>
  <c r="K504" i="2"/>
  <c r="J504" i="2"/>
  <c r="I504" i="2"/>
  <c r="H504" i="2"/>
  <c r="G504" i="2"/>
  <c r="F504" i="2"/>
  <c r="E504" i="2"/>
  <c r="D504" i="2"/>
  <c r="C504" i="2"/>
  <c r="B504" i="2"/>
  <c r="K503" i="2"/>
  <c r="J503" i="2"/>
  <c r="I503" i="2"/>
  <c r="H503" i="2"/>
  <c r="G503" i="2"/>
  <c r="F503" i="2"/>
  <c r="E503" i="2"/>
  <c r="D503" i="2"/>
  <c r="C503" i="2"/>
  <c r="B503" i="2"/>
  <c r="K502" i="2"/>
  <c r="J502" i="2"/>
  <c r="I502" i="2"/>
  <c r="H502" i="2"/>
  <c r="G502" i="2"/>
  <c r="F502" i="2"/>
  <c r="E502" i="2"/>
  <c r="D502" i="2"/>
  <c r="C502" i="2"/>
  <c r="B502" i="2"/>
  <c r="K501" i="2"/>
  <c r="J501" i="2"/>
  <c r="I501" i="2"/>
  <c r="H501" i="2"/>
  <c r="G501" i="2"/>
  <c r="F501" i="2"/>
  <c r="E501" i="2"/>
  <c r="D501" i="2"/>
  <c r="C501" i="2"/>
  <c r="B501" i="2"/>
  <c r="K500" i="2"/>
  <c r="J500" i="2"/>
  <c r="I500" i="2"/>
  <c r="H500" i="2"/>
  <c r="G500" i="2"/>
  <c r="F500" i="2"/>
  <c r="E500" i="2"/>
  <c r="D500" i="2"/>
  <c r="C500" i="2"/>
  <c r="B500" i="2"/>
  <c r="K499" i="2"/>
  <c r="J499" i="2"/>
  <c r="I499" i="2"/>
  <c r="H499" i="2"/>
  <c r="G499" i="2"/>
  <c r="F499" i="2"/>
  <c r="E499" i="2"/>
  <c r="D499" i="2"/>
  <c r="C499" i="2"/>
  <c r="B499" i="2"/>
  <c r="K498" i="2"/>
  <c r="J498" i="2"/>
  <c r="I498" i="2"/>
  <c r="H498" i="2"/>
  <c r="G498" i="2"/>
  <c r="F498" i="2"/>
  <c r="E498" i="2"/>
  <c r="D498" i="2"/>
  <c r="C498" i="2"/>
  <c r="B498" i="2"/>
  <c r="K497" i="2"/>
  <c r="J497" i="2"/>
  <c r="I497" i="2"/>
  <c r="H497" i="2"/>
  <c r="G497" i="2"/>
  <c r="F497" i="2"/>
  <c r="E497" i="2"/>
  <c r="D497" i="2"/>
  <c r="C497" i="2"/>
  <c r="B497" i="2"/>
  <c r="K496" i="2"/>
  <c r="J496" i="2"/>
  <c r="I496" i="2"/>
  <c r="H496" i="2"/>
  <c r="G496" i="2"/>
  <c r="F496" i="2"/>
  <c r="E496" i="2"/>
  <c r="D496" i="2"/>
  <c r="C496" i="2"/>
  <c r="B496" i="2"/>
  <c r="K495" i="2"/>
  <c r="J495" i="2"/>
  <c r="I495" i="2"/>
  <c r="H495" i="2"/>
  <c r="G495" i="2"/>
  <c r="F495" i="2"/>
  <c r="E495" i="2"/>
  <c r="D495" i="2"/>
  <c r="C495" i="2"/>
  <c r="B495" i="2"/>
  <c r="K494" i="2"/>
  <c r="J494" i="2"/>
  <c r="I494" i="2"/>
  <c r="H494" i="2"/>
  <c r="G494" i="2"/>
  <c r="F494" i="2"/>
  <c r="E494" i="2"/>
  <c r="D494" i="2"/>
  <c r="C494" i="2"/>
  <c r="B494" i="2"/>
  <c r="K493" i="2"/>
  <c r="J493" i="2"/>
  <c r="I493" i="2"/>
  <c r="H493" i="2"/>
  <c r="G493" i="2"/>
  <c r="F493" i="2"/>
  <c r="E493" i="2"/>
  <c r="D493" i="2"/>
  <c r="C493" i="2"/>
  <c r="B493" i="2"/>
  <c r="K492" i="2"/>
  <c r="J492" i="2"/>
  <c r="I492" i="2"/>
  <c r="H492" i="2"/>
  <c r="G492" i="2"/>
  <c r="F492" i="2"/>
  <c r="E492" i="2"/>
  <c r="D492" i="2"/>
  <c r="C492" i="2"/>
  <c r="B492" i="2"/>
  <c r="K491" i="2"/>
  <c r="J491" i="2"/>
  <c r="I491" i="2"/>
  <c r="H491" i="2"/>
  <c r="G491" i="2"/>
  <c r="F491" i="2"/>
  <c r="E491" i="2"/>
  <c r="D491" i="2"/>
  <c r="C491" i="2"/>
  <c r="B491" i="2"/>
  <c r="K490" i="2"/>
  <c r="J490" i="2"/>
  <c r="I490" i="2"/>
  <c r="H490" i="2"/>
  <c r="G490" i="2"/>
  <c r="F490" i="2"/>
  <c r="E490" i="2"/>
  <c r="D490" i="2"/>
  <c r="C490" i="2"/>
  <c r="B490" i="2"/>
  <c r="K489" i="2"/>
  <c r="J489" i="2"/>
  <c r="I489" i="2"/>
  <c r="H489" i="2"/>
  <c r="G489" i="2"/>
  <c r="F489" i="2"/>
  <c r="E489" i="2"/>
  <c r="D489" i="2"/>
  <c r="C489" i="2"/>
  <c r="B489" i="2"/>
  <c r="K488" i="2"/>
  <c r="J488" i="2"/>
  <c r="I488" i="2"/>
  <c r="H488" i="2"/>
  <c r="G488" i="2"/>
  <c r="F488" i="2"/>
  <c r="E488" i="2"/>
  <c r="D488" i="2"/>
  <c r="C488" i="2"/>
  <c r="B488" i="2"/>
  <c r="K487" i="2"/>
  <c r="J487" i="2"/>
  <c r="I487" i="2"/>
  <c r="H487" i="2"/>
  <c r="G487" i="2"/>
  <c r="F487" i="2"/>
  <c r="E487" i="2"/>
  <c r="D487" i="2"/>
  <c r="C487" i="2"/>
  <c r="B487" i="2"/>
  <c r="K486" i="2"/>
  <c r="J486" i="2"/>
  <c r="I486" i="2"/>
  <c r="H486" i="2"/>
  <c r="G486" i="2"/>
  <c r="F486" i="2"/>
  <c r="E486" i="2"/>
  <c r="D486" i="2"/>
  <c r="C486" i="2"/>
  <c r="B486" i="2"/>
  <c r="K485" i="2"/>
  <c r="J485" i="2"/>
  <c r="I485" i="2"/>
  <c r="H485" i="2"/>
  <c r="G485" i="2"/>
  <c r="F485" i="2"/>
  <c r="E485" i="2"/>
  <c r="D485" i="2"/>
  <c r="C485" i="2"/>
  <c r="B485" i="2"/>
  <c r="K484" i="2"/>
  <c r="J484" i="2"/>
  <c r="I484" i="2"/>
  <c r="H484" i="2"/>
  <c r="G484" i="2"/>
  <c r="F484" i="2"/>
  <c r="E484" i="2"/>
  <c r="D484" i="2"/>
  <c r="C484" i="2"/>
  <c r="B484" i="2"/>
  <c r="K483" i="2"/>
  <c r="J483" i="2"/>
  <c r="I483" i="2"/>
  <c r="H483" i="2"/>
  <c r="G483" i="2"/>
  <c r="F483" i="2"/>
  <c r="E483" i="2"/>
  <c r="D483" i="2"/>
  <c r="C483" i="2"/>
  <c r="B483" i="2"/>
  <c r="K482" i="2"/>
  <c r="J482" i="2"/>
  <c r="I482" i="2"/>
  <c r="H482" i="2"/>
  <c r="G482" i="2"/>
  <c r="F482" i="2"/>
  <c r="E482" i="2"/>
  <c r="D482" i="2"/>
  <c r="C482" i="2"/>
  <c r="B482" i="2"/>
  <c r="K481" i="2"/>
  <c r="J481" i="2"/>
  <c r="I481" i="2"/>
  <c r="H481" i="2"/>
  <c r="G481" i="2"/>
  <c r="F481" i="2"/>
  <c r="E481" i="2"/>
  <c r="D481" i="2"/>
  <c r="C481" i="2"/>
  <c r="B481" i="2"/>
  <c r="K480" i="2"/>
  <c r="J480" i="2"/>
  <c r="I480" i="2"/>
  <c r="H480" i="2"/>
  <c r="G480" i="2"/>
  <c r="F480" i="2"/>
  <c r="E480" i="2"/>
  <c r="D480" i="2"/>
  <c r="C480" i="2"/>
  <c r="B480" i="2"/>
  <c r="K479" i="2"/>
  <c r="J479" i="2"/>
  <c r="I479" i="2"/>
  <c r="H479" i="2"/>
  <c r="G479" i="2"/>
  <c r="F479" i="2"/>
  <c r="E479" i="2"/>
  <c r="D479" i="2"/>
  <c r="C479" i="2"/>
  <c r="B479" i="2"/>
  <c r="K478" i="2"/>
  <c r="J478" i="2"/>
  <c r="I478" i="2"/>
  <c r="H478" i="2"/>
  <c r="G478" i="2"/>
  <c r="F478" i="2"/>
  <c r="E478" i="2"/>
  <c r="D478" i="2"/>
  <c r="C478" i="2"/>
  <c r="B478" i="2"/>
  <c r="K477" i="2"/>
  <c r="J477" i="2"/>
  <c r="I477" i="2"/>
  <c r="H477" i="2"/>
  <c r="G477" i="2"/>
  <c r="F477" i="2"/>
  <c r="E477" i="2"/>
  <c r="D477" i="2"/>
  <c r="C477" i="2"/>
  <c r="B477" i="2"/>
  <c r="K476" i="2"/>
  <c r="J476" i="2"/>
  <c r="I476" i="2"/>
  <c r="H476" i="2"/>
  <c r="G476" i="2"/>
  <c r="F476" i="2"/>
  <c r="E476" i="2"/>
  <c r="D476" i="2"/>
  <c r="C476" i="2"/>
  <c r="B476" i="2"/>
  <c r="K475" i="2"/>
  <c r="J475" i="2"/>
  <c r="I475" i="2"/>
  <c r="H475" i="2"/>
  <c r="G475" i="2"/>
  <c r="F475" i="2"/>
  <c r="E475" i="2"/>
  <c r="D475" i="2"/>
  <c r="C475" i="2"/>
  <c r="B475" i="2"/>
  <c r="K474" i="2"/>
  <c r="J474" i="2"/>
  <c r="I474" i="2"/>
  <c r="H474" i="2"/>
  <c r="G474" i="2"/>
  <c r="F474" i="2"/>
  <c r="E474" i="2"/>
  <c r="D474" i="2"/>
  <c r="C474" i="2"/>
  <c r="B474" i="2"/>
  <c r="K473" i="2"/>
  <c r="J473" i="2"/>
  <c r="I473" i="2"/>
  <c r="H473" i="2"/>
  <c r="G473" i="2"/>
  <c r="F473" i="2"/>
  <c r="E473" i="2"/>
  <c r="D473" i="2"/>
  <c r="C473" i="2"/>
  <c r="B473" i="2"/>
  <c r="K472" i="2"/>
  <c r="J472" i="2"/>
  <c r="I472" i="2"/>
  <c r="H472" i="2"/>
  <c r="G472" i="2"/>
  <c r="F472" i="2"/>
  <c r="E472" i="2"/>
  <c r="D472" i="2"/>
  <c r="C472" i="2"/>
  <c r="B472" i="2"/>
  <c r="K471" i="2"/>
  <c r="J471" i="2"/>
  <c r="I471" i="2"/>
  <c r="H471" i="2"/>
  <c r="G471" i="2"/>
  <c r="F471" i="2"/>
  <c r="E471" i="2"/>
  <c r="D471" i="2"/>
  <c r="C471" i="2"/>
  <c r="B471" i="2"/>
  <c r="K470" i="2"/>
  <c r="J470" i="2"/>
  <c r="I470" i="2"/>
  <c r="H470" i="2"/>
  <c r="G470" i="2"/>
  <c r="F470" i="2"/>
  <c r="E470" i="2"/>
  <c r="D470" i="2"/>
  <c r="C470" i="2"/>
  <c r="B470" i="2"/>
  <c r="K469" i="2"/>
  <c r="J469" i="2"/>
  <c r="I469" i="2"/>
  <c r="H469" i="2"/>
  <c r="G469" i="2"/>
  <c r="F469" i="2"/>
  <c r="E469" i="2"/>
  <c r="D469" i="2"/>
  <c r="C469" i="2"/>
  <c r="B469" i="2"/>
  <c r="K468" i="2"/>
  <c r="J468" i="2"/>
  <c r="I468" i="2"/>
  <c r="H468" i="2"/>
  <c r="G468" i="2"/>
  <c r="F468" i="2"/>
  <c r="E468" i="2"/>
  <c r="D468" i="2"/>
  <c r="C468" i="2"/>
  <c r="B468" i="2"/>
  <c r="K467" i="2"/>
  <c r="J467" i="2"/>
  <c r="I467" i="2"/>
  <c r="H467" i="2"/>
  <c r="G467" i="2"/>
  <c r="F467" i="2"/>
  <c r="E467" i="2"/>
  <c r="D467" i="2"/>
  <c r="C467" i="2"/>
  <c r="B467" i="2"/>
  <c r="K466" i="2"/>
  <c r="J466" i="2"/>
  <c r="I466" i="2"/>
  <c r="H466" i="2"/>
  <c r="G466" i="2"/>
  <c r="F466" i="2"/>
  <c r="E466" i="2"/>
  <c r="D466" i="2"/>
  <c r="C466" i="2"/>
  <c r="B466" i="2"/>
  <c r="K465" i="2"/>
  <c r="J465" i="2"/>
  <c r="I465" i="2"/>
  <c r="H465" i="2"/>
  <c r="G465" i="2"/>
  <c r="F465" i="2"/>
  <c r="E465" i="2"/>
  <c r="D465" i="2"/>
  <c r="C465" i="2"/>
  <c r="B465" i="2"/>
  <c r="K464" i="2"/>
  <c r="J464" i="2"/>
  <c r="I464" i="2"/>
  <c r="H464" i="2"/>
  <c r="G464" i="2"/>
  <c r="F464" i="2"/>
  <c r="E464" i="2"/>
  <c r="D464" i="2"/>
  <c r="C464" i="2"/>
  <c r="B464" i="2"/>
  <c r="K463" i="2"/>
  <c r="J463" i="2"/>
  <c r="I463" i="2"/>
  <c r="H463" i="2"/>
  <c r="G463" i="2"/>
  <c r="F463" i="2"/>
  <c r="E463" i="2"/>
  <c r="D463" i="2"/>
  <c r="C463" i="2"/>
  <c r="B463" i="2"/>
  <c r="K462" i="2"/>
  <c r="J462" i="2"/>
  <c r="I462" i="2"/>
  <c r="H462" i="2"/>
  <c r="G462" i="2"/>
  <c r="F462" i="2"/>
  <c r="E462" i="2"/>
  <c r="D462" i="2"/>
  <c r="C462" i="2"/>
  <c r="B462" i="2"/>
  <c r="K461" i="2"/>
  <c r="J461" i="2"/>
  <c r="I461" i="2"/>
  <c r="H461" i="2"/>
  <c r="G461" i="2"/>
  <c r="F461" i="2"/>
  <c r="E461" i="2"/>
  <c r="D461" i="2"/>
  <c r="C461" i="2"/>
  <c r="B461" i="2"/>
  <c r="K460" i="2"/>
  <c r="J460" i="2"/>
  <c r="I460" i="2"/>
  <c r="H460" i="2"/>
  <c r="G460" i="2"/>
  <c r="F460" i="2"/>
  <c r="E460" i="2"/>
  <c r="D460" i="2"/>
  <c r="C460" i="2"/>
  <c r="B460" i="2"/>
  <c r="K459" i="2"/>
  <c r="J459" i="2"/>
  <c r="I459" i="2"/>
  <c r="H459" i="2"/>
  <c r="G459" i="2"/>
  <c r="F459" i="2"/>
  <c r="E459" i="2"/>
  <c r="D459" i="2"/>
  <c r="C459" i="2"/>
  <c r="B459" i="2"/>
  <c r="K458" i="2"/>
  <c r="J458" i="2"/>
  <c r="I458" i="2"/>
  <c r="H458" i="2"/>
  <c r="G458" i="2"/>
  <c r="F458" i="2"/>
  <c r="E458" i="2"/>
  <c r="D458" i="2"/>
  <c r="C458" i="2"/>
  <c r="B458" i="2"/>
  <c r="K457" i="2"/>
  <c r="J457" i="2"/>
  <c r="I457" i="2"/>
  <c r="H457" i="2"/>
  <c r="G457" i="2"/>
  <c r="F457" i="2"/>
  <c r="E457" i="2"/>
  <c r="D457" i="2"/>
  <c r="C457" i="2"/>
  <c r="B457" i="2"/>
  <c r="K456" i="2"/>
  <c r="J456" i="2"/>
  <c r="I456" i="2"/>
  <c r="H456" i="2"/>
  <c r="G456" i="2"/>
  <c r="F456" i="2"/>
  <c r="E456" i="2"/>
  <c r="D456" i="2"/>
  <c r="C456" i="2"/>
  <c r="B456" i="2"/>
  <c r="K455" i="2"/>
  <c r="J455" i="2"/>
  <c r="I455" i="2"/>
  <c r="H455" i="2"/>
  <c r="G455" i="2"/>
  <c r="F455" i="2"/>
  <c r="E455" i="2"/>
  <c r="D455" i="2"/>
  <c r="C455" i="2"/>
  <c r="B455" i="2"/>
  <c r="K454" i="2"/>
  <c r="J454" i="2"/>
  <c r="I454" i="2"/>
  <c r="H454" i="2"/>
  <c r="G454" i="2"/>
  <c r="F454" i="2"/>
  <c r="E454" i="2"/>
  <c r="D454" i="2"/>
  <c r="C454" i="2"/>
  <c r="B454" i="2"/>
  <c r="K453" i="2"/>
  <c r="J453" i="2"/>
  <c r="I453" i="2"/>
  <c r="H453" i="2"/>
  <c r="G453" i="2"/>
  <c r="F453" i="2"/>
  <c r="E453" i="2"/>
  <c r="D453" i="2"/>
  <c r="C453" i="2"/>
  <c r="B453" i="2"/>
  <c r="K452" i="2"/>
  <c r="J452" i="2"/>
  <c r="I452" i="2"/>
  <c r="H452" i="2"/>
  <c r="G452" i="2"/>
  <c r="F452" i="2"/>
  <c r="E452" i="2"/>
  <c r="D452" i="2"/>
  <c r="C452" i="2"/>
  <c r="B452" i="2"/>
  <c r="K451" i="2"/>
  <c r="J451" i="2"/>
  <c r="I451" i="2"/>
  <c r="H451" i="2"/>
  <c r="G451" i="2"/>
  <c r="F451" i="2"/>
  <c r="E451" i="2"/>
  <c r="D451" i="2"/>
  <c r="C451" i="2"/>
  <c r="B451" i="2"/>
  <c r="K450" i="2"/>
  <c r="J450" i="2"/>
  <c r="I450" i="2"/>
  <c r="H450" i="2"/>
  <c r="G450" i="2"/>
  <c r="F450" i="2"/>
  <c r="E450" i="2"/>
  <c r="D450" i="2"/>
  <c r="C450" i="2"/>
  <c r="B450" i="2"/>
  <c r="K449" i="2"/>
  <c r="J449" i="2"/>
  <c r="I449" i="2"/>
  <c r="H449" i="2"/>
  <c r="G449" i="2"/>
  <c r="F449" i="2"/>
  <c r="E449" i="2"/>
  <c r="D449" i="2"/>
  <c r="C449" i="2"/>
  <c r="B449" i="2"/>
  <c r="K448" i="2"/>
  <c r="J448" i="2"/>
  <c r="I448" i="2"/>
  <c r="H448" i="2"/>
  <c r="G448" i="2"/>
  <c r="F448" i="2"/>
  <c r="E448" i="2"/>
  <c r="D448" i="2"/>
  <c r="C448" i="2"/>
  <c r="B448" i="2"/>
  <c r="K447" i="2"/>
  <c r="J447" i="2"/>
  <c r="I447" i="2"/>
  <c r="H447" i="2"/>
  <c r="G447" i="2"/>
  <c r="F447" i="2"/>
  <c r="E447" i="2"/>
  <c r="D447" i="2"/>
  <c r="C447" i="2"/>
  <c r="B447" i="2"/>
  <c r="K446" i="2"/>
  <c r="J446" i="2"/>
  <c r="I446" i="2"/>
  <c r="H446" i="2"/>
  <c r="G446" i="2"/>
  <c r="F446" i="2"/>
  <c r="E446" i="2"/>
  <c r="D446" i="2"/>
  <c r="C446" i="2"/>
  <c r="B446" i="2"/>
  <c r="K445" i="2"/>
  <c r="J445" i="2"/>
  <c r="I445" i="2"/>
  <c r="H445" i="2"/>
  <c r="G445" i="2"/>
  <c r="F445" i="2"/>
  <c r="E445" i="2"/>
  <c r="D445" i="2"/>
  <c r="C445" i="2"/>
  <c r="B445" i="2"/>
  <c r="K444" i="2"/>
  <c r="J444" i="2"/>
  <c r="I444" i="2"/>
  <c r="H444" i="2"/>
  <c r="G444" i="2"/>
  <c r="F444" i="2"/>
  <c r="E444" i="2"/>
  <c r="D444" i="2"/>
  <c r="C444" i="2"/>
  <c r="B444" i="2"/>
  <c r="K443" i="2"/>
  <c r="J443" i="2"/>
  <c r="I443" i="2"/>
  <c r="H443" i="2"/>
  <c r="G443" i="2"/>
  <c r="F443" i="2"/>
  <c r="E443" i="2"/>
  <c r="D443" i="2"/>
  <c r="C443" i="2"/>
  <c r="B443" i="2"/>
  <c r="K442" i="2"/>
  <c r="J442" i="2"/>
  <c r="I442" i="2"/>
  <c r="H442" i="2"/>
  <c r="G442" i="2"/>
  <c r="F442" i="2"/>
  <c r="E442" i="2"/>
  <c r="D442" i="2"/>
  <c r="C442" i="2"/>
  <c r="B442" i="2"/>
  <c r="K441" i="2"/>
  <c r="J441" i="2"/>
  <c r="I441" i="2"/>
  <c r="H441" i="2"/>
  <c r="G441" i="2"/>
  <c r="F441" i="2"/>
  <c r="E441" i="2"/>
  <c r="D441" i="2"/>
  <c r="C441" i="2"/>
  <c r="B441" i="2"/>
  <c r="K440" i="2"/>
  <c r="J440" i="2"/>
  <c r="I440" i="2"/>
  <c r="H440" i="2"/>
  <c r="G440" i="2"/>
  <c r="F440" i="2"/>
  <c r="E440" i="2"/>
  <c r="D440" i="2"/>
  <c r="C440" i="2"/>
  <c r="B440" i="2"/>
  <c r="K439" i="2"/>
  <c r="J439" i="2"/>
  <c r="I439" i="2"/>
  <c r="H439" i="2"/>
  <c r="G439" i="2"/>
  <c r="F439" i="2"/>
  <c r="E439" i="2"/>
  <c r="D439" i="2"/>
  <c r="C439" i="2"/>
  <c r="B439" i="2"/>
  <c r="K438" i="2"/>
  <c r="J438" i="2"/>
  <c r="I438" i="2"/>
  <c r="H438" i="2"/>
  <c r="G438" i="2"/>
  <c r="F438" i="2"/>
  <c r="E438" i="2"/>
  <c r="D438" i="2"/>
  <c r="C438" i="2"/>
  <c r="B438" i="2"/>
  <c r="K437" i="2"/>
  <c r="J437" i="2"/>
  <c r="I437" i="2"/>
  <c r="H437" i="2"/>
  <c r="G437" i="2"/>
  <c r="F437" i="2"/>
  <c r="E437" i="2"/>
  <c r="D437" i="2"/>
  <c r="C437" i="2"/>
  <c r="B437" i="2"/>
  <c r="K436" i="2"/>
  <c r="J436" i="2"/>
  <c r="I436" i="2"/>
  <c r="H436" i="2"/>
  <c r="G436" i="2"/>
  <c r="F436" i="2"/>
  <c r="E436" i="2"/>
  <c r="D436" i="2"/>
  <c r="C436" i="2"/>
  <c r="B436" i="2"/>
  <c r="K435" i="2"/>
  <c r="J435" i="2"/>
  <c r="I435" i="2"/>
  <c r="H435" i="2"/>
  <c r="G435" i="2"/>
  <c r="F435" i="2"/>
  <c r="E435" i="2"/>
  <c r="D435" i="2"/>
  <c r="C435" i="2"/>
  <c r="B435" i="2"/>
  <c r="K434" i="2"/>
  <c r="J434" i="2"/>
  <c r="I434" i="2"/>
  <c r="H434" i="2"/>
  <c r="G434" i="2"/>
  <c r="F434" i="2"/>
  <c r="E434" i="2"/>
  <c r="D434" i="2"/>
  <c r="C434" i="2"/>
  <c r="B434" i="2"/>
  <c r="K433" i="2"/>
  <c r="J433" i="2"/>
  <c r="I433" i="2"/>
  <c r="H433" i="2"/>
  <c r="G433" i="2"/>
  <c r="F433" i="2"/>
  <c r="E433" i="2"/>
  <c r="D433" i="2"/>
  <c r="C433" i="2"/>
  <c r="B433" i="2"/>
  <c r="K432" i="2"/>
  <c r="J432" i="2"/>
  <c r="I432" i="2"/>
  <c r="H432" i="2"/>
  <c r="G432" i="2"/>
  <c r="F432" i="2"/>
  <c r="E432" i="2"/>
  <c r="D432" i="2"/>
  <c r="C432" i="2"/>
  <c r="B432" i="2"/>
  <c r="K431" i="2"/>
  <c r="J431" i="2"/>
  <c r="I431" i="2"/>
  <c r="H431" i="2"/>
  <c r="G431" i="2"/>
  <c r="F431" i="2"/>
  <c r="E431" i="2"/>
  <c r="D431" i="2"/>
  <c r="C431" i="2"/>
  <c r="B431" i="2"/>
  <c r="K430" i="2"/>
  <c r="J430" i="2"/>
  <c r="I430" i="2"/>
  <c r="H430" i="2"/>
  <c r="G430" i="2"/>
  <c r="F430" i="2"/>
  <c r="E430" i="2"/>
  <c r="D430" i="2"/>
  <c r="C430" i="2"/>
  <c r="B430" i="2"/>
  <c r="K429" i="2"/>
  <c r="J429" i="2"/>
  <c r="I429" i="2"/>
  <c r="H429" i="2"/>
  <c r="G429" i="2"/>
  <c r="F429" i="2"/>
  <c r="E429" i="2"/>
  <c r="D429" i="2"/>
  <c r="C429" i="2"/>
  <c r="B429" i="2"/>
  <c r="K428" i="2"/>
  <c r="J428" i="2"/>
  <c r="I428" i="2"/>
  <c r="H428" i="2"/>
  <c r="G428" i="2"/>
  <c r="F428" i="2"/>
  <c r="E428" i="2"/>
  <c r="D428" i="2"/>
  <c r="C428" i="2"/>
  <c r="B428" i="2"/>
  <c r="K427" i="2"/>
  <c r="J427" i="2"/>
  <c r="I427" i="2"/>
  <c r="H427" i="2"/>
  <c r="G427" i="2"/>
  <c r="F427" i="2"/>
  <c r="E427" i="2"/>
  <c r="D427" i="2"/>
  <c r="C427" i="2"/>
  <c r="B427" i="2"/>
  <c r="K426" i="2"/>
  <c r="J426" i="2"/>
  <c r="I426" i="2"/>
  <c r="H426" i="2"/>
  <c r="G426" i="2"/>
  <c r="F426" i="2"/>
  <c r="E426" i="2"/>
  <c r="D426" i="2"/>
  <c r="C426" i="2"/>
  <c r="B426" i="2"/>
  <c r="K425" i="2"/>
  <c r="J425" i="2"/>
  <c r="I425" i="2"/>
  <c r="H425" i="2"/>
  <c r="G425" i="2"/>
  <c r="F425" i="2"/>
  <c r="E425" i="2"/>
  <c r="D425" i="2"/>
  <c r="C425" i="2"/>
  <c r="B425" i="2"/>
  <c r="K424" i="2"/>
  <c r="J424" i="2"/>
  <c r="I424" i="2"/>
  <c r="H424" i="2"/>
  <c r="G424" i="2"/>
  <c r="F424" i="2"/>
  <c r="E424" i="2"/>
  <c r="D424" i="2"/>
  <c r="C424" i="2"/>
  <c r="B424" i="2"/>
  <c r="K423" i="2"/>
  <c r="J423" i="2"/>
  <c r="I423" i="2"/>
  <c r="H423" i="2"/>
  <c r="G423" i="2"/>
  <c r="F423" i="2"/>
  <c r="E423" i="2"/>
  <c r="D423" i="2"/>
  <c r="C423" i="2"/>
  <c r="B423" i="2"/>
  <c r="K422" i="2"/>
  <c r="J422" i="2"/>
  <c r="I422" i="2"/>
  <c r="H422" i="2"/>
  <c r="G422" i="2"/>
  <c r="F422" i="2"/>
  <c r="E422" i="2"/>
  <c r="D422" i="2"/>
  <c r="C422" i="2"/>
  <c r="B422" i="2"/>
  <c r="K421" i="2"/>
  <c r="J421" i="2"/>
  <c r="I421" i="2"/>
  <c r="H421" i="2"/>
  <c r="G421" i="2"/>
  <c r="F421" i="2"/>
  <c r="E421" i="2"/>
  <c r="D421" i="2"/>
  <c r="C421" i="2"/>
  <c r="B421" i="2"/>
  <c r="K420" i="2"/>
  <c r="J420" i="2"/>
  <c r="I420" i="2"/>
  <c r="H420" i="2"/>
  <c r="G420" i="2"/>
  <c r="F420" i="2"/>
  <c r="E420" i="2"/>
  <c r="D420" i="2"/>
  <c r="C420" i="2"/>
  <c r="B420" i="2"/>
  <c r="K419" i="2"/>
  <c r="J419" i="2"/>
  <c r="I419" i="2"/>
  <c r="H419" i="2"/>
  <c r="G419" i="2"/>
  <c r="F419" i="2"/>
  <c r="E419" i="2"/>
  <c r="D419" i="2"/>
  <c r="C419" i="2"/>
  <c r="B419" i="2"/>
  <c r="K418" i="2"/>
  <c r="J418" i="2"/>
  <c r="I418" i="2"/>
  <c r="H418" i="2"/>
  <c r="G418" i="2"/>
  <c r="F418" i="2"/>
  <c r="E418" i="2"/>
  <c r="D418" i="2"/>
  <c r="C418" i="2"/>
  <c r="B418" i="2"/>
  <c r="K417" i="2"/>
  <c r="J417" i="2"/>
  <c r="I417" i="2"/>
  <c r="H417" i="2"/>
  <c r="G417" i="2"/>
  <c r="F417" i="2"/>
  <c r="E417" i="2"/>
  <c r="D417" i="2"/>
  <c r="C417" i="2"/>
  <c r="B417" i="2"/>
  <c r="K416" i="2"/>
  <c r="J416" i="2"/>
  <c r="I416" i="2"/>
  <c r="H416" i="2"/>
  <c r="G416" i="2"/>
  <c r="F416" i="2"/>
  <c r="E416" i="2"/>
  <c r="D416" i="2"/>
  <c r="C416" i="2"/>
  <c r="B416" i="2"/>
  <c r="K415" i="2"/>
  <c r="J415" i="2"/>
  <c r="I415" i="2"/>
  <c r="H415" i="2"/>
  <c r="G415" i="2"/>
  <c r="F415" i="2"/>
  <c r="E415" i="2"/>
  <c r="D415" i="2"/>
  <c r="C415" i="2"/>
  <c r="B415" i="2"/>
  <c r="K414" i="2"/>
  <c r="J414" i="2"/>
  <c r="I414" i="2"/>
  <c r="H414" i="2"/>
  <c r="G414" i="2"/>
  <c r="F414" i="2"/>
  <c r="E414" i="2"/>
  <c r="D414" i="2"/>
  <c r="C414" i="2"/>
  <c r="B414" i="2"/>
  <c r="K413" i="2"/>
  <c r="J413" i="2"/>
  <c r="I413" i="2"/>
  <c r="H413" i="2"/>
  <c r="G413" i="2"/>
  <c r="F413" i="2"/>
  <c r="E413" i="2"/>
  <c r="D413" i="2"/>
  <c r="C413" i="2"/>
  <c r="B413" i="2"/>
  <c r="K412" i="2"/>
  <c r="J412" i="2"/>
  <c r="I412" i="2"/>
  <c r="H412" i="2"/>
  <c r="G412" i="2"/>
  <c r="F412" i="2"/>
  <c r="E412" i="2"/>
  <c r="D412" i="2"/>
  <c r="C412" i="2"/>
  <c r="B412" i="2"/>
  <c r="K411" i="2"/>
  <c r="J411" i="2"/>
  <c r="I411" i="2"/>
  <c r="H411" i="2"/>
  <c r="G411" i="2"/>
  <c r="F411" i="2"/>
  <c r="E411" i="2"/>
  <c r="D411" i="2"/>
  <c r="C411" i="2"/>
  <c r="B411" i="2"/>
  <c r="K410" i="2"/>
  <c r="J410" i="2"/>
  <c r="I410" i="2"/>
  <c r="H410" i="2"/>
  <c r="G410" i="2"/>
  <c r="F410" i="2"/>
  <c r="E410" i="2"/>
  <c r="D410" i="2"/>
  <c r="C410" i="2"/>
  <c r="B410" i="2"/>
  <c r="K409" i="2"/>
  <c r="J409" i="2"/>
  <c r="I409" i="2"/>
  <c r="H409" i="2"/>
  <c r="G409" i="2"/>
  <c r="F409" i="2"/>
  <c r="E409" i="2"/>
  <c r="D409" i="2"/>
  <c r="C409" i="2"/>
  <c r="B409" i="2"/>
  <c r="K408" i="2"/>
  <c r="J408" i="2"/>
  <c r="I408" i="2"/>
  <c r="H408" i="2"/>
  <c r="G408" i="2"/>
  <c r="F408" i="2"/>
  <c r="E408" i="2"/>
  <c r="D408" i="2"/>
  <c r="C408" i="2"/>
  <c r="B408" i="2"/>
  <c r="K407" i="2"/>
  <c r="J407" i="2"/>
  <c r="I407" i="2"/>
  <c r="H407" i="2"/>
  <c r="G407" i="2"/>
  <c r="F407" i="2"/>
  <c r="E407" i="2"/>
  <c r="D407" i="2"/>
  <c r="C407" i="2"/>
  <c r="B407" i="2"/>
  <c r="K406" i="2"/>
  <c r="J406" i="2"/>
  <c r="I406" i="2"/>
  <c r="H406" i="2"/>
  <c r="G406" i="2"/>
  <c r="F406" i="2"/>
  <c r="E406" i="2"/>
  <c r="D406" i="2"/>
  <c r="C406" i="2"/>
  <c r="B406" i="2"/>
  <c r="K405" i="2"/>
  <c r="J405" i="2"/>
  <c r="I405" i="2"/>
  <c r="H405" i="2"/>
  <c r="G405" i="2"/>
  <c r="F405" i="2"/>
  <c r="E405" i="2"/>
  <c r="D405" i="2"/>
  <c r="C405" i="2"/>
  <c r="B405" i="2"/>
  <c r="K404" i="2"/>
  <c r="J404" i="2"/>
  <c r="I404" i="2"/>
  <c r="H404" i="2"/>
  <c r="G404" i="2"/>
  <c r="F404" i="2"/>
  <c r="E404" i="2"/>
  <c r="D404" i="2"/>
  <c r="C404" i="2"/>
  <c r="B404" i="2"/>
  <c r="K403" i="2"/>
  <c r="J403" i="2"/>
  <c r="I403" i="2"/>
  <c r="H403" i="2"/>
  <c r="G403" i="2"/>
  <c r="F403" i="2"/>
  <c r="E403" i="2"/>
  <c r="D403" i="2"/>
  <c r="C403" i="2"/>
  <c r="B403" i="2"/>
  <c r="K402" i="2"/>
  <c r="J402" i="2"/>
  <c r="I402" i="2"/>
  <c r="H402" i="2"/>
  <c r="G402" i="2"/>
  <c r="F402" i="2"/>
  <c r="E402" i="2"/>
  <c r="D402" i="2"/>
  <c r="C402" i="2"/>
  <c r="B402" i="2"/>
  <c r="K401" i="2"/>
  <c r="J401" i="2"/>
  <c r="I401" i="2"/>
  <c r="H401" i="2"/>
  <c r="G401" i="2"/>
  <c r="F401" i="2"/>
  <c r="E401" i="2"/>
  <c r="D401" i="2"/>
  <c r="C401" i="2"/>
  <c r="B401" i="2"/>
  <c r="K400" i="2"/>
  <c r="J400" i="2"/>
  <c r="I400" i="2"/>
  <c r="H400" i="2"/>
  <c r="G400" i="2"/>
  <c r="F400" i="2"/>
  <c r="E400" i="2"/>
  <c r="D400" i="2"/>
  <c r="C400" i="2"/>
  <c r="B400" i="2"/>
  <c r="K399" i="2"/>
  <c r="J399" i="2"/>
  <c r="I399" i="2"/>
  <c r="H399" i="2"/>
  <c r="G399" i="2"/>
  <c r="F399" i="2"/>
  <c r="E399" i="2"/>
  <c r="D399" i="2"/>
  <c r="C399" i="2"/>
  <c r="B399" i="2"/>
  <c r="K398" i="2"/>
  <c r="J398" i="2"/>
  <c r="I398" i="2"/>
  <c r="H398" i="2"/>
  <c r="G398" i="2"/>
  <c r="F398" i="2"/>
  <c r="E398" i="2"/>
  <c r="D398" i="2"/>
  <c r="C398" i="2"/>
  <c r="B398" i="2"/>
  <c r="K397" i="2"/>
  <c r="J397" i="2"/>
  <c r="I397" i="2"/>
  <c r="H397" i="2"/>
  <c r="G397" i="2"/>
  <c r="F397" i="2"/>
  <c r="E397" i="2"/>
  <c r="D397" i="2"/>
  <c r="C397" i="2"/>
  <c r="B397" i="2"/>
  <c r="K396" i="2"/>
  <c r="J396" i="2"/>
  <c r="I396" i="2"/>
  <c r="H396" i="2"/>
  <c r="G396" i="2"/>
  <c r="F396" i="2"/>
  <c r="E396" i="2"/>
  <c r="D396" i="2"/>
  <c r="C396" i="2"/>
  <c r="B396" i="2"/>
  <c r="K395" i="2"/>
  <c r="J395" i="2"/>
  <c r="I395" i="2"/>
  <c r="H395" i="2"/>
  <c r="G395" i="2"/>
  <c r="F395" i="2"/>
  <c r="E395" i="2"/>
  <c r="D395" i="2"/>
  <c r="C395" i="2"/>
  <c r="B395" i="2"/>
  <c r="K394" i="2"/>
  <c r="J394" i="2"/>
  <c r="I394" i="2"/>
  <c r="H394" i="2"/>
  <c r="G394" i="2"/>
  <c r="F394" i="2"/>
  <c r="E394" i="2"/>
  <c r="D394" i="2"/>
  <c r="C394" i="2"/>
  <c r="B394" i="2"/>
  <c r="K393" i="2"/>
  <c r="J393" i="2"/>
  <c r="I393" i="2"/>
  <c r="H393" i="2"/>
  <c r="G393" i="2"/>
  <c r="F393" i="2"/>
  <c r="E393" i="2"/>
  <c r="D393" i="2"/>
  <c r="C393" i="2"/>
  <c r="B393" i="2"/>
  <c r="K392" i="2"/>
  <c r="J392" i="2"/>
  <c r="I392" i="2"/>
  <c r="H392" i="2"/>
  <c r="G392" i="2"/>
  <c r="F392" i="2"/>
  <c r="E392" i="2"/>
  <c r="D392" i="2"/>
  <c r="C392" i="2"/>
  <c r="B392" i="2"/>
  <c r="K391" i="2"/>
  <c r="J391" i="2"/>
  <c r="I391" i="2"/>
  <c r="H391" i="2"/>
  <c r="G391" i="2"/>
  <c r="F391" i="2"/>
  <c r="E391" i="2"/>
  <c r="D391" i="2"/>
  <c r="C391" i="2"/>
  <c r="B391" i="2"/>
  <c r="K390" i="2"/>
  <c r="J390" i="2"/>
  <c r="I390" i="2"/>
  <c r="H390" i="2"/>
  <c r="G390" i="2"/>
  <c r="F390" i="2"/>
  <c r="E390" i="2"/>
  <c r="D390" i="2"/>
  <c r="C390" i="2"/>
  <c r="B390" i="2"/>
  <c r="K389" i="2"/>
  <c r="J389" i="2"/>
  <c r="I389" i="2"/>
  <c r="H389" i="2"/>
  <c r="G389" i="2"/>
  <c r="F389" i="2"/>
  <c r="E389" i="2"/>
  <c r="D389" i="2"/>
  <c r="C389" i="2"/>
  <c r="B389" i="2"/>
  <c r="K388" i="2"/>
  <c r="J388" i="2"/>
  <c r="I388" i="2"/>
  <c r="H388" i="2"/>
  <c r="G388" i="2"/>
  <c r="F388" i="2"/>
  <c r="E388" i="2"/>
  <c r="D388" i="2"/>
  <c r="C388" i="2"/>
  <c r="B388" i="2"/>
  <c r="K387" i="2"/>
  <c r="J387" i="2"/>
  <c r="I387" i="2"/>
  <c r="H387" i="2"/>
  <c r="G387" i="2"/>
  <c r="F387" i="2"/>
  <c r="E387" i="2"/>
  <c r="D387" i="2"/>
  <c r="C387" i="2"/>
  <c r="B387" i="2"/>
  <c r="K386" i="2"/>
  <c r="J386" i="2"/>
  <c r="I386" i="2"/>
  <c r="H386" i="2"/>
  <c r="G386" i="2"/>
  <c r="F386" i="2"/>
  <c r="E386" i="2"/>
  <c r="D386" i="2"/>
  <c r="C386" i="2"/>
  <c r="B386" i="2"/>
  <c r="K385" i="2"/>
  <c r="J385" i="2"/>
  <c r="I385" i="2"/>
  <c r="H385" i="2"/>
  <c r="G385" i="2"/>
  <c r="F385" i="2"/>
  <c r="E385" i="2"/>
  <c r="D385" i="2"/>
  <c r="C385" i="2"/>
  <c r="B385" i="2"/>
  <c r="K384" i="2"/>
  <c r="J384" i="2"/>
  <c r="I384" i="2"/>
  <c r="H384" i="2"/>
  <c r="G384" i="2"/>
  <c r="F384" i="2"/>
  <c r="E384" i="2"/>
  <c r="D384" i="2"/>
  <c r="C384" i="2"/>
  <c r="B384" i="2"/>
  <c r="K383" i="2"/>
  <c r="J383" i="2"/>
  <c r="I383" i="2"/>
  <c r="H383" i="2"/>
  <c r="G383" i="2"/>
  <c r="F383" i="2"/>
  <c r="E383" i="2"/>
  <c r="D383" i="2"/>
  <c r="C383" i="2"/>
  <c r="B383" i="2"/>
  <c r="K382" i="2"/>
  <c r="J382" i="2"/>
  <c r="I382" i="2"/>
  <c r="H382" i="2"/>
  <c r="G382" i="2"/>
  <c r="F382" i="2"/>
  <c r="E382" i="2"/>
  <c r="D382" i="2"/>
  <c r="C382" i="2"/>
  <c r="B382" i="2"/>
  <c r="K381" i="2"/>
  <c r="J381" i="2"/>
  <c r="I381" i="2"/>
  <c r="H381" i="2"/>
  <c r="G381" i="2"/>
  <c r="F381" i="2"/>
  <c r="E381" i="2"/>
  <c r="D381" i="2"/>
  <c r="C381" i="2"/>
  <c r="B381" i="2"/>
  <c r="K380" i="2"/>
  <c r="J380" i="2"/>
  <c r="I380" i="2"/>
  <c r="H380" i="2"/>
  <c r="G380" i="2"/>
  <c r="F380" i="2"/>
  <c r="E380" i="2"/>
  <c r="D380" i="2"/>
  <c r="C380" i="2"/>
  <c r="B380" i="2"/>
  <c r="K379" i="2"/>
  <c r="J379" i="2"/>
  <c r="I379" i="2"/>
  <c r="H379" i="2"/>
  <c r="G379" i="2"/>
  <c r="F379" i="2"/>
  <c r="E379" i="2"/>
  <c r="D379" i="2"/>
  <c r="C379" i="2"/>
  <c r="B379" i="2"/>
  <c r="K378" i="2"/>
  <c r="J378" i="2"/>
  <c r="I378" i="2"/>
  <c r="H378" i="2"/>
  <c r="G378" i="2"/>
  <c r="F378" i="2"/>
  <c r="E378" i="2"/>
  <c r="D378" i="2"/>
  <c r="C378" i="2"/>
  <c r="B378" i="2"/>
  <c r="K377" i="2"/>
  <c r="J377" i="2"/>
  <c r="I377" i="2"/>
  <c r="H377" i="2"/>
  <c r="G377" i="2"/>
  <c r="F377" i="2"/>
  <c r="E377" i="2"/>
  <c r="D377" i="2"/>
  <c r="C377" i="2"/>
  <c r="B377" i="2"/>
  <c r="K376" i="2"/>
  <c r="J376" i="2"/>
  <c r="I376" i="2"/>
  <c r="H376" i="2"/>
  <c r="G376" i="2"/>
  <c r="F376" i="2"/>
  <c r="E376" i="2"/>
  <c r="D376" i="2"/>
  <c r="C376" i="2"/>
  <c r="B376" i="2"/>
  <c r="K375" i="2"/>
  <c r="J375" i="2"/>
  <c r="I375" i="2"/>
  <c r="H375" i="2"/>
  <c r="G375" i="2"/>
  <c r="F375" i="2"/>
  <c r="E375" i="2"/>
  <c r="D375" i="2"/>
  <c r="C375" i="2"/>
  <c r="B375" i="2"/>
  <c r="K374" i="2"/>
  <c r="J374" i="2"/>
  <c r="I374" i="2"/>
  <c r="H374" i="2"/>
  <c r="G374" i="2"/>
  <c r="F374" i="2"/>
  <c r="E374" i="2"/>
  <c r="D374" i="2"/>
  <c r="C374" i="2"/>
  <c r="B374" i="2"/>
  <c r="K373" i="2"/>
  <c r="J373" i="2"/>
  <c r="I373" i="2"/>
  <c r="H373" i="2"/>
  <c r="G373" i="2"/>
  <c r="F373" i="2"/>
  <c r="E373" i="2"/>
  <c r="D373" i="2"/>
  <c r="C373" i="2"/>
  <c r="B373" i="2"/>
  <c r="K372" i="2"/>
  <c r="J372" i="2"/>
  <c r="I372" i="2"/>
  <c r="H372" i="2"/>
  <c r="G372" i="2"/>
  <c r="F372" i="2"/>
  <c r="E372" i="2"/>
  <c r="D372" i="2"/>
  <c r="C372" i="2"/>
  <c r="B372" i="2"/>
  <c r="K371" i="2"/>
  <c r="J371" i="2"/>
  <c r="I371" i="2"/>
  <c r="H371" i="2"/>
  <c r="G371" i="2"/>
  <c r="F371" i="2"/>
  <c r="E371" i="2"/>
  <c r="D371" i="2"/>
  <c r="C371" i="2"/>
  <c r="B371" i="2"/>
  <c r="K370" i="2"/>
  <c r="J370" i="2"/>
  <c r="I370" i="2"/>
  <c r="H370" i="2"/>
  <c r="G370" i="2"/>
  <c r="F370" i="2"/>
  <c r="E370" i="2"/>
  <c r="D370" i="2"/>
  <c r="C370" i="2"/>
  <c r="B370" i="2"/>
  <c r="K369" i="2"/>
  <c r="J369" i="2"/>
  <c r="I369" i="2"/>
  <c r="H369" i="2"/>
  <c r="G369" i="2"/>
  <c r="F369" i="2"/>
  <c r="E369" i="2"/>
  <c r="D369" i="2"/>
  <c r="C369" i="2"/>
  <c r="B369" i="2"/>
  <c r="K368" i="2"/>
  <c r="J368" i="2"/>
  <c r="I368" i="2"/>
  <c r="H368" i="2"/>
  <c r="G368" i="2"/>
  <c r="F368" i="2"/>
  <c r="E368" i="2"/>
  <c r="D368" i="2"/>
  <c r="C368" i="2"/>
  <c r="B368" i="2"/>
  <c r="K367" i="2"/>
  <c r="J367" i="2"/>
  <c r="I367" i="2"/>
  <c r="H367" i="2"/>
  <c r="G367" i="2"/>
  <c r="F367" i="2"/>
  <c r="E367" i="2"/>
  <c r="D367" i="2"/>
  <c r="C367" i="2"/>
  <c r="B367" i="2"/>
  <c r="K366" i="2"/>
  <c r="J366" i="2"/>
  <c r="I366" i="2"/>
  <c r="H366" i="2"/>
  <c r="G366" i="2"/>
  <c r="F366" i="2"/>
  <c r="E366" i="2"/>
  <c r="D366" i="2"/>
  <c r="C366" i="2"/>
  <c r="B366" i="2"/>
  <c r="K365" i="2"/>
  <c r="J365" i="2"/>
  <c r="I365" i="2"/>
  <c r="H365" i="2"/>
  <c r="G365" i="2"/>
  <c r="F365" i="2"/>
  <c r="E365" i="2"/>
  <c r="D365" i="2"/>
  <c r="C365" i="2"/>
  <c r="B365" i="2"/>
  <c r="K364" i="2"/>
  <c r="J364" i="2"/>
  <c r="I364" i="2"/>
  <c r="H364" i="2"/>
  <c r="G364" i="2"/>
  <c r="F364" i="2"/>
  <c r="E364" i="2"/>
  <c r="D364" i="2"/>
  <c r="C364" i="2"/>
  <c r="B364" i="2"/>
  <c r="K363" i="2"/>
  <c r="J363" i="2"/>
  <c r="I363" i="2"/>
  <c r="H363" i="2"/>
  <c r="G363" i="2"/>
  <c r="F363" i="2"/>
  <c r="E363" i="2"/>
  <c r="D363" i="2"/>
  <c r="C363" i="2"/>
  <c r="B363" i="2"/>
  <c r="K362" i="2"/>
  <c r="J362" i="2"/>
  <c r="I362" i="2"/>
  <c r="H362" i="2"/>
  <c r="G362" i="2"/>
  <c r="F362" i="2"/>
  <c r="E362" i="2"/>
  <c r="D362" i="2"/>
  <c r="C362" i="2"/>
  <c r="B362" i="2"/>
  <c r="K361" i="2"/>
  <c r="J361" i="2"/>
  <c r="I361" i="2"/>
  <c r="H361" i="2"/>
  <c r="G361" i="2"/>
  <c r="F361" i="2"/>
  <c r="E361" i="2"/>
  <c r="D361" i="2"/>
  <c r="C361" i="2"/>
  <c r="B361" i="2"/>
  <c r="K360" i="2"/>
  <c r="J360" i="2"/>
  <c r="I360" i="2"/>
  <c r="H360" i="2"/>
  <c r="G360" i="2"/>
  <c r="F360" i="2"/>
  <c r="E360" i="2"/>
  <c r="D360" i="2"/>
  <c r="C360" i="2"/>
  <c r="B360" i="2"/>
  <c r="K359" i="2"/>
  <c r="J359" i="2"/>
  <c r="I359" i="2"/>
  <c r="H359" i="2"/>
  <c r="G359" i="2"/>
  <c r="F359" i="2"/>
  <c r="E359" i="2"/>
  <c r="D359" i="2"/>
  <c r="C359" i="2"/>
  <c r="B359" i="2"/>
  <c r="K358" i="2"/>
  <c r="J358" i="2"/>
  <c r="I358" i="2"/>
  <c r="H358" i="2"/>
  <c r="G358" i="2"/>
  <c r="F358" i="2"/>
  <c r="E358" i="2"/>
  <c r="D358" i="2"/>
  <c r="C358" i="2"/>
  <c r="B358" i="2"/>
  <c r="K357" i="2"/>
  <c r="J357" i="2"/>
  <c r="I357" i="2"/>
  <c r="H357" i="2"/>
  <c r="G357" i="2"/>
  <c r="F357" i="2"/>
  <c r="E357" i="2"/>
  <c r="D357" i="2"/>
  <c r="C357" i="2"/>
  <c r="B357" i="2"/>
  <c r="K356" i="2"/>
  <c r="J356" i="2"/>
  <c r="I356" i="2"/>
  <c r="H356" i="2"/>
  <c r="G356" i="2"/>
  <c r="F356" i="2"/>
  <c r="E356" i="2"/>
  <c r="D356" i="2"/>
  <c r="C356" i="2"/>
  <c r="B356" i="2"/>
  <c r="K355" i="2"/>
  <c r="J355" i="2"/>
  <c r="I355" i="2"/>
  <c r="H355" i="2"/>
  <c r="G355" i="2"/>
  <c r="F355" i="2"/>
  <c r="E355" i="2"/>
  <c r="D355" i="2"/>
  <c r="C355" i="2"/>
  <c r="B355" i="2"/>
  <c r="K354" i="2"/>
  <c r="J354" i="2"/>
  <c r="I354" i="2"/>
  <c r="H354" i="2"/>
  <c r="G354" i="2"/>
  <c r="F354" i="2"/>
  <c r="E354" i="2"/>
  <c r="D354" i="2"/>
  <c r="C354" i="2"/>
  <c r="B354" i="2"/>
  <c r="K353" i="2"/>
  <c r="J353" i="2"/>
  <c r="I353" i="2"/>
  <c r="H353" i="2"/>
  <c r="G353" i="2"/>
  <c r="F353" i="2"/>
  <c r="E353" i="2"/>
  <c r="D353" i="2"/>
  <c r="C353" i="2"/>
  <c r="B353" i="2"/>
  <c r="K352" i="2"/>
  <c r="J352" i="2"/>
  <c r="I352" i="2"/>
  <c r="H352" i="2"/>
  <c r="G352" i="2"/>
  <c r="F352" i="2"/>
  <c r="E352" i="2"/>
  <c r="D352" i="2"/>
  <c r="C352" i="2"/>
  <c r="B352" i="2"/>
  <c r="K351" i="2"/>
  <c r="J351" i="2"/>
  <c r="I351" i="2"/>
  <c r="H351" i="2"/>
  <c r="G351" i="2"/>
  <c r="F351" i="2"/>
  <c r="E351" i="2"/>
  <c r="D351" i="2"/>
  <c r="C351" i="2"/>
  <c r="B351" i="2"/>
  <c r="K350" i="2"/>
  <c r="J350" i="2"/>
  <c r="I350" i="2"/>
  <c r="H350" i="2"/>
  <c r="G350" i="2"/>
  <c r="F350" i="2"/>
  <c r="E350" i="2"/>
  <c r="D350" i="2"/>
  <c r="C350" i="2"/>
  <c r="B350" i="2"/>
  <c r="K349" i="2"/>
  <c r="J349" i="2"/>
  <c r="I349" i="2"/>
  <c r="H349" i="2"/>
  <c r="G349" i="2"/>
  <c r="F349" i="2"/>
  <c r="E349" i="2"/>
  <c r="D349" i="2"/>
  <c r="C349" i="2"/>
  <c r="B349" i="2"/>
  <c r="K348" i="2"/>
  <c r="J348" i="2"/>
  <c r="I348" i="2"/>
  <c r="H348" i="2"/>
  <c r="G348" i="2"/>
  <c r="F348" i="2"/>
  <c r="E348" i="2"/>
  <c r="D348" i="2"/>
  <c r="C348" i="2"/>
  <c r="B348" i="2"/>
  <c r="K347" i="2"/>
  <c r="J347" i="2"/>
  <c r="I347" i="2"/>
  <c r="H347" i="2"/>
  <c r="G347" i="2"/>
  <c r="F347" i="2"/>
  <c r="E347" i="2"/>
  <c r="D347" i="2"/>
  <c r="C347" i="2"/>
  <c r="B347" i="2"/>
  <c r="K346" i="2"/>
  <c r="J346" i="2"/>
  <c r="I346" i="2"/>
  <c r="H346" i="2"/>
  <c r="G346" i="2"/>
  <c r="F346" i="2"/>
  <c r="E346" i="2"/>
  <c r="D346" i="2"/>
  <c r="C346" i="2"/>
  <c r="B346" i="2"/>
  <c r="K345" i="2"/>
  <c r="J345" i="2"/>
  <c r="I345" i="2"/>
  <c r="H345" i="2"/>
  <c r="G345" i="2"/>
  <c r="F345" i="2"/>
  <c r="E345" i="2"/>
  <c r="D345" i="2"/>
  <c r="C345" i="2"/>
  <c r="B345" i="2"/>
  <c r="K344" i="2"/>
  <c r="J344" i="2"/>
  <c r="I344" i="2"/>
  <c r="H344" i="2"/>
  <c r="G344" i="2"/>
  <c r="F344" i="2"/>
  <c r="E344" i="2"/>
  <c r="D344" i="2"/>
  <c r="C344" i="2"/>
  <c r="B344" i="2"/>
  <c r="K343" i="2"/>
  <c r="J343" i="2"/>
  <c r="I343" i="2"/>
  <c r="H343" i="2"/>
  <c r="G343" i="2"/>
  <c r="F343" i="2"/>
  <c r="E343" i="2"/>
  <c r="D343" i="2"/>
  <c r="C343" i="2"/>
  <c r="B343" i="2"/>
  <c r="K342" i="2"/>
  <c r="J342" i="2"/>
  <c r="I342" i="2"/>
  <c r="H342" i="2"/>
  <c r="G342" i="2"/>
  <c r="F342" i="2"/>
  <c r="E342" i="2"/>
  <c r="D342" i="2"/>
  <c r="C342" i="2"/>
  <c r="B342" i="2"/>
  <c r="K341" i="2"/>
  <c r="J341" i="2"/>
  <c r="I341" i="2"/>
  <c r="H341" i="2"/>
  <c r="G341" i="2"/>
  <c r="F341" i="2"/>
  <c r="E341" i="2"/>
  <c r="D341" i="2"/>
  <c r="C341" i="2"/>
  <c r="B341" i="2"/>
  <c r="K340" i="2"/>
  <c r="J340" i="2"/>
  <c r="I340" i="2"/>
  <c r="H340" i="2"/>
  <c r="G340" i="2"/>
  <c r="F340" i="2"/>
  <c r="E340" i="2"/>
  <c r="D340" i="2"/>
  <c r="C340" i="2"/>
  <c r="B340" i="2"/>
  <c r="K339" i="2"/>
  <c r="J339" i="2"/>
  <c r="I339" i="2"/>
  <c r="H339" i="2"/>
  <c r="G339" i="2"/>
  <c r="F339" i="2"/>
  <c r="E339" i="2"/>
  <c r="D339" i="2"/>
  <c r="C339" i="2"/>
  <c r="B339" i="2"/>
  <c r="K338" i="2"/>
  <c r="J338" i="2"/>
  <c r="I338" i="2"/>
  <c r="H338" i="2"/>
  <c r="G338" i="2"/>
  <c r="F338" i="2"/>
  <c r="E338" i="2"/>
  <c r="D338" i="2"/>
  <c r="C338" i="2"/>
  <c r="B338" i="2"/>
  <c r="K337" i="2"/>
  <c r="J337" i="2"/>
  <c r="I337" i="2"/>
  <c r="H337" i="2"/>
  <c r="G337" i="2"/>
  <c r="F337" i="2"/>
  <c r="E337" i="2"/>
  <c r="D337" i="2"/>
  <c r="C337" i="2"/>
  <c r="B337" i="2"/>
  <c r="K336" i="2"/>
  <c r="J336" i="2"/>
  <c r="I336" i="2"/>
  <c r="H336" i="2"/>
  <c r="G336" i="2"/>
  <c r="F336" i="2"/>
  <c r="E336" i="2"/>
  <c r="D336" i="2"/>
  <c r="C336" i="2"/>
  <c r="B336" i="2"/>
  <c r="K335" i="2"/>
  <c r="J335" i="2"/>
  <c r="I335" i="2"/>
  <c r="H335" i="2"/>
  <c r="G335" i="2"/>
  <c r="F335" i="2"/>
  <c r="E335" i="2"/>
  <c r="D335" i="2"/>
  <c r="C335" i="2"/>
  <c r="B335" i="2"/>
  <c r="K334" i="2"/>
  <c r="J334" i="2"/>
  <c r="I334" i="2"/>
  <c r="H334" i="2"/>
  <c r="G334" i="2"/>
  <c r="F334" i="2"/>
  <c r="E334" i="2"/>
  <c r="D334" i="2"/>
  <c r="C334" i="2"/>
  <c r="B334" i="2"/>
  <c r="K333" i="2"/>
  <c r="J333" i="2"/>
  <c r="I333" i="2"/>
  <c r="H333" i="2"/>
  <c r="G333" i="2"/>
  <c r="F333" i="2"/>
  <c r="E333" i="2"/>
  <c r="D333" i="2"/>
  <c r="C333" i="2"/>
  <c r="B333" i="2"/>
  <c r="K332" i="2"/>
  <c r="J332" i="2"/>
  <c r="I332" i="2"/>
  <c r="H332" i="2"/>
  <c r="G332" i="2"/>
  <c r="F332" i="2"/>
  <c r="E332" i="2"/>
  <c r="D332" i="2"/>
  <c r="C332" i="2"/>
  <c r="B332" i="2"/>
  <c r="K331" i="2"/>
  <c r="J331" i="2"/>
  <c r="I331" i="2"/>
  <c r="H331" i="2"/>
  <c r="G331" i="2"/>
  <c r="F331" i="2"/>
  <c r="E331" i="2"/>
  <c r="D331" i="2"/>
  <c r="C331" i="2"/>
  <c r="B331" i="2"/>
  <c r="K330" i="2"/>
  <c r="J330" i="2"/>
  <c r="I330" i="2"/>
  <c r="H330" i="2"/>
  <c r="G330" i="2"/>
  <c r="F330" i="2"/>
  <c r="E330" i="2"/>
  <c r="D330" i="2"/>
  <c r="C330" i="2"/>
  <c r="B330" i="2"/>
  <c r="K329" i="2"/>
  <c r="J329" i="2"/>
  <c r="I329" i="2"/>
  <c r="H329" i="2"/>
  <c r="G329" i="2"/>
  <c r="F329" i="2"/>
  <c r="E329" i="2"/>
  <c r="D329" i="2"/>
  <c r="C329" i="2"/>
  <c r="B329" i="2"/>
  <c r="K328" i="2"/>
  <c r="J328" i="2"/>
  <c r="I328" i="2"/>
  <c r="H328" i="2"/>
  <c r="G328" i="2"/>
  <c r="F328" i="2"/>
  <c r="E328" i="2"/>
  <c r="D328" i="2"/>
  <c r="C328" i="2"/>
  <c r="B328" i="2"/>
  <c r="K327" i="2"/>
  <c r="J327" i="2"/>
  <c r="I327" i="2"/>
  <c r="H327" i="2"/>
  <c r="G327" i="2"/>
  <c r="F327" i="2"/>
  <c r="E327" i="2"/>
  <c r="D327" i="2"/>
  <c r="C327" i="2"/>
  <c r="B327" i="2"/>
  <c r="K326" i="2"/>
  <c r="J326" i="2"/>
  <c r="I326" i="2"/>
  <c r="H326" i="2"/>
  <c r="G326" i="2"/>
  <c r="F326" i="2"/>
  <c r="E326" i="2"/>
  <c r="D326" i="2"/>
  <c r="C326" i="2"/>
  <c r="B326" i="2"/>
  <c r="K325" i="2"/>
  <c r="J325" i="2"/>
  <c r="I325" i="2"/>
  <c r="H325" i="2"/>
  <c r="G325" i="2"/>
  <c r="F325" i="2"/>
  <c r="E325" i="2"/>
  <c r="D325" i="2"/>
  <c r="C325" i="2"/>
  <c r="B325" i="2"/>
  <c r="K324" i="2"/>
  <c r="J324" i="2"/>
  <c r="I324" i="2"/>
  <c r="H324" i="2"/>
  <c r="G324" i="2"/>
  <c r="F324" i="2"/>
  <c r="E324" i="2"/>
  <c r="D324" i="2"/>
  <c r="C324" i="2"/>
  <c r="B324" i="2"/>
  <c r="K323" i="2"/>
  <c r="J323" i="2"/>
  <c r="I323" i="2"/>
  <c r="H323" i="2"/>
  <c r="G323" i="2"/>
  <c r="F323" i="2"/>
  <c r="E323" i="2"/>
  <c r="D323" i="2"/>
  <c r="C323" i="2"/>
  <c r="B323" i="2"/>
  <c r="K322" i="2"/>
  <c r="J322" i="2"/>
  <c r="I322" i="2"/>
  <c r="H322" i="2"/>
  <c r="G322" i="2"/>
  <c r="F322" i="2"/>
  <c r="E322" i="2"/>
  <c r="D322" i="2"/>
  <c r="C322" i="2"/>
  <c r="B322" i="2"/>
  <c r="K321" i="2"/>
  <c r="J321" i="2"/>
  <c r="I321" i="2"/>
  <c r="H321" i="2"/>
  <c r="G321" i="2"/>
  <c r="F321" i="2"/>
  <c r="E321" i="2"/>
  <c r="D321" i="2"/>
  <c r="C321" i="2"/>
  <c r="B321" i="2"/>
  <c r="K320" i="2"/>
  <c r="J320" i="2"/>
  <c r="I320" i="2"/>
  <c r="H320" i="2"/>
  <c r="G320" i="2"/>
  <c r="F320" i="2"/>
  <c r="E320" i="2"/>
  <c r="D320" i="2"/>
  <c r="C320" i="2"/>
  <c r="B320" i="2"/>
  <c r="K319" i="2"/>
  <c r="J319" i="2"/>
  <c r="I319" i="2"/>
  <c r="H319" i="2"/>
  <c r="G319" i="2"/>
  <c r="F319" i="2"/>
  <c r="E319" i="2"/>
  <c r="D319" i="2"/>
  <c r="C319" i="2"/>
  <c r="B319" i="2"/>
  <c r="K318" i="2"/>
  <c r="J318" i="2"/>
  <c r="I318" i="2"/>
  <c r="H318" i="2"/>
  <c r="G318" i="2"/>
  <c r="F318" i="2"/>
  <c r="E318" i="2"/>
  <c r="D318" i="2"/>
  <c r="C318" i="2"/>
  <c r="B318" i="2"/>
  <c r="K317" i="2"/>
  <c r="J317" i="2"/>
  <c r="I317" i="2"/>
  <c r="H317" i="2"/>
  <c r="G317" i="2"/>
  <c r="F317" i="2"/>
  <c r="E317" i="2"/>
  <c r="D317" i="2"/>
  <c r="C317" i="2"/>
  <c r="B317" i="2"/>
  <c r="K316" i="2"/>
  <c r="J316" i="2"/>
  <c r="I316" i="2"/>
  <c r="H316" i="2"/>
  <c r="G316" i="2"/>
  <c r="F316" i="2"/>
  <c r="E316" i="2"/>
  <c r="D316" i="2"/>
  <c r="C316" i="2"/>
  <c r="B316" i="2"/>
  <c r="K315" i="2"/>
  <c r="J315" i="2"/>
  <c r="I315" i="2"/>
  <c r="H315" i="2"/>
  <c r="G315" i="2"/>
  <c r="F315" i="2"/>
  <c r="E315" i="2"/>
  <c r="D315" i="2"/>
  <c r="C315" i="2"/>
  <c r="B315" i="2"/>
  <c r="K314" i="2"/>
  <c r="J314" i="2"/>
  <c r="I314" i="2"/>
  <c r="H314" i="2"/>
  <c r="G314" i="2"/>
  <c r="F314" i="2"/>
  <c r="E314" i="2"/>
  <c r="D314" i="2"/>
  <c r="C314" i="2"/>
  <c r="B314" i="2"/>
  <c r="K313" i="2"/>
  <c r="J313" i="2"/>
  <c r="I313" i="2"/>
  <c r="H313" i="2"/>
  <c r="G313" i="2"/>
  <c r="F313" i="2"/>
  <c r="E313" i="2"/>
  <c r="D313" i="2"/>
  <c r="C313" i="2"/>
  <c r="B313" i="2"/>
  <c r="K312" i="2"/>
  <c r="J312" i="2"/>
  <c r="I312" i="2"/>
  <c r="H312" i="2"/>
  <c r="G312" i="2"/>
  <c r="F312" i="2"/>
  <c r="E312" i="2"/>
  <c r="D312" i="2"/>
  <c r="C312" i="2"/>
  <c r="B312" i="2"/>
  <c r="K311" i="2"/>
  <c r="J311" i="2"/>
  <c r="I311" i="2"/>
  <c r="H311" i="2"/>
  <c r="G311" i="2"/>
  <c r="F311" i="2"/>
  <c r="E311" i="2"/>
  <c r="D311" i="2"/>
  <c r="C311" i="2"/>
  <c r="B311" i="2"/>
  <c r="K310" i="2"/>
  <c r="J310" i="2"/>
  <c r="I310" i="2"/>
  <c r="H310" i="2"/>
  <c r="G310" i="2"/>
  <c r="F310" i="2"/>
  <c r="E310" i="2"/>
  <c r="D310" i="2"/>
  <c r="C310" i="2"/>
  <c r="B310" i="2"/>
  <c r="K309" i="2"/>
  <c r="J309" i="2"/>
  <c r="I309" i="2"/>
  <c r="H309" i="2"/>
  <c r="G309" i="2"/>
  <c r="F309" i="2"/>
  <c r="E309" i="2"/>
  <c r="D309" i="2"/>
  <c r="C309" i="2"/>
  <c r="B309" i="2"/>
  <c r="K308" i="2"/>
  <c r="J308" i="2"/>
  <c r="I308" i="2"/>
  <c r="H308" i="2"/>
  <c r="G308" i="2"/>
  <c r="F308" i="2"/>
  <c r="E308" i="2"/>
  <c r="D308" i="2"/>
  <c r="C308" i="2"/>
  <c r="B308" i="2"/>
  <c r="K307" i="2"/>
  <c r="J307" i="2"/>
  <c r="I307" i="2"/>
  <c r="H307" i="2"/>
  <c r="G307" i="2"/>
  <c r="F307" i="2"/>
  <c r="E307" i="2"/>
  <c r="D307" i="2"/>
  <c r="C307" i="2"/>
  <c r="B307" i="2"/>
  <c r="K306" i="2"/>
  <c r="J306" i="2"/>
  <c r="I306" i="2"/>
  <c r="H306" i="2"/>
  <c r="G306" i="2"/>
  <c r="F306" i="2"/>
  <c r="E306" i="2"/>
  <c r="D306" i="2"/>
  <c r="C306" i="2"/>
  <c r="B306" i="2"/>
  <c r="K305" i="2"/>
  <c r="J305" i="2"/>
  <c r="I305" i="2"/>
  <c r="H305" i="2"/>
  <c r="G305" i="2"/>
  <c r="F305" i="2"/>
  <c r="E305" i="2"/>
  <c r="D305" i="2"/>
  <c r="C305" i="2"/>
  <c r="B305" i="2"/>
  <c r="K304" i="2"/>
  <c r="J304" i="2"/>
  <c r="I304" i="2"/>
  <c r="H304" i="2"/>
  <c r="G304" i="2"/>
  <c r="F304" i="2"/>
  <c r="E304" i="2"/>
  <c r="D304" i="2"/>
  <c r="C304" i="2"/>
  <c r="B304" i="2"/>
  <c r="K303" i="2"/>
  <c r="J303" i="2"/>
  <c r="I303" i="2"/>
  <c r="H303" i="2"/>
  <c r="G303" i="2"/>
  <c r="F303" i="2"/>
  <c r="E303" i="2"/>
  <c r="D303" i="2"/>
  <c r="C303" i="2"/>
  <c r="B303" i="2"/>
  <c r="K302" i="2"/>
  <c r="J302" i="2"/>
  <c r="I302" i="2"/>
  <c r="H302" i="2"/>
  <c r="G302" i="2"/>
  <c r="F302" i="2"/>
  <c r="E302" i="2"/>
  <c r="D302" i="2"/>
  <c r="C302" i="2"/>
  <c r="B302" i="2"/>
  <c r="K301" i="2"/>
  <c r="J301" i="2"/>
  <c r="I301" i="2"/>
  <c r="H301" i="2"/>
  <c r="G301" i="2"/>
  <c r="F301" i="2"/>
  <c r="E301" i="2"/>
  <c r="D301" i="2"/>
  <c r="C301" i="2"/>
  <c r="B301" i="2"/>
  <c r="K300" i="2"/>
  <c r="J300" i="2"/>
  <c r="I300" i="2"/>
  <c r="H300" i="2"/>
  <c r="G300" i="2"/>
  <c r="F300" i="2"/>
  <c r="E300" i="2"/>
  <c r="D300" i="2"/>
  <c r="C300" i="2"/>
  <c r="B300" i="2"/>
  <c r="K299" i="2"/>
  <c r="J299" i="2"/>
  <c r="I299" i="2"/>
  <c r="H299" i="2"/>
  <c r="G299" i="2"/>
  <c r="F299" i="2"/>
  <c r="E299" i="2"/>
  <c r="D299" i="2"/>
  <c r="C299" i="2"/>
  <c r="B299" i="2"/>
  <c r="K298" i="2"/>
  <c r="J298" i="2"/>
  <c r="I298" i="2"/>
  <c r="H298" i="2"/>
  <c r="G298" i="2"/>
  <c r="F298" i="2"/>
  <c r="E298" i="2"/>
  <c r="D298" i="2"/>
  <c r="C298" i="2"/>
  <c r="B298" i="2"/>
  <c r="K297" i="2"/>
  <c r="J297" i="2"/>
  <c r="I297" i="2"/>
  <c r="H297" i="2"/>
  <c r="G297" i="2"/>
  <c r="F297" i="2"/>
  <c r="E297" i="2"/>
  <c r="D297" i="2"/>
  <c r="C297" i="2"/>
  <c r="B297" i="2"/>
  <c r="K296" i="2"/>
  <c r="J296" i="2"/>
  <c r="I296" i="2"/>
  <c r="H296" i="2"/>
  <c r="G296" i="2"/>
  <c r="F296" i="2"/>
  <c r="E296" i="2"/>
  <c r="D296" i="2"/>
  <c r="C296" i="2"/>
  <c r="B296" i="2"/>
  <c r="K295" i="2"/>
  <c r="J295" i="2"/>
  <c r="I295" i="2"/>
  <c r="H295" i="2"/>
  <c r="G295" i="2"/>
  <c r="F295" i="2"/>
  <c r="E295" i="2"/>
  <c r="D295" i="2"/>
  <c r="C295" i="2"/>
  <c r="B295" i="2"/>
  <c r="K294" i="2"/>
  <c r="J294" i="2"/>
  <c r="I294" i="2"/>
  <c r="H294" i="2"/>
  <c r="G294" i="2"/>
  <c r="F294" i="2"/>
  <c r="E294" i="2"/>
  <c r="D294" i="2"/>
  <c r="C294" i="2"/>
  <c r="B294" i="2"/>
  <c r="K293" i="2"/>
  <c r="J293" i="2"/>
  <c r="I293" i="2"/>
  <c r="H293" i="2"/>
  <c r="G293" i="2"/>
  <c r="F293" i="2"/>
  <c r="E293" i="2"/>
  <c r="D293" i="2"/>
  <c r="C293" i="2"/>
  <c r="B293" i="2"/>
  <c r="K292" i="2"/>
  <c r="J292" i="2"/>
  <c r="I292" i="2"/>
  <c r="H292" i="2"/>
  <c r="G292" i="2"/>
  <c r="F292" i="2"/>
  <c r="E292" i="2"/>
  <c r="D292" i="2"/>
  <c r="C292" i="2"/>
  <c r="B292" i="2"/>
  <c r="K291" i="2"/>
  <c r="J291" i="2"/>
  <c r="I291" i="2"/>
  <c r="H291" i="2"/>
  <c r="G291" i="2"/>
  <c r="F291" i="2"/>
  <c r="E291" i="2"/>
  <c r="D291" i="2"/>
  <c r="C291" i="2"/>
  <c r="B291" i="2"/>
  <c r="K290" i="2"/>
  <c r="J290" i="2"/>
  <c r="I290" i="2"/>
  <c r="H290" i="2"/>
  <c r="G290" i="2"/>
  <c r="F290" i="2"/>
  <c r="E290" i="2"/>
  <c r="D290" i="2"/>
  <c r="C290" i="2"/>
  <c r="B290" i="2"/>
  <c r="K289" i="2"/>
  <c r="J289" i="2"/>
  <c r="I289" i="2"/>
  <c r="H289" i="2"/>
  <c r="G289" i="2"/>
  <c r="F289" i="2"/>
  <c r="E289" i="2"/>
  <c r="D289" i="2"/>
  <c r="C289" i="2"/>
  <c r="B289" i="2"/>
  <c r="K288" i="2"/>
  <c r="J288" i="2"/>
  <c r="I288" i="2"/>
  <c r="H288" i="2"/>
  <c r="G288" i="2"/>
  <c r="F288" i="2"/>
  <c r="E288" i="2"/>
  <c r="D288" i="2"/>
  <c r="C288" i="2"/>
  <c r="B288" i="2"/>
  <c r="K287" i="2"/>
  <c r="J287" i="2"/>
  <c r="I287" i="2"/>
  <c r="H287" i="2"/>
  <c r="G287" i="2"/>
  <c r="F287" i="2"/>
  <c r="E287" i="2"/>
  <c r="D287" i="2"/>
  <c r="C287" i="2"/>
  <c r="B287" i="2"/>
  <c r="K286" i="2"/>
  <c r="J286" i="2"/>
  <c r="I286" i="2"/>
  <c r="H286" i="2"/>
  <c r="G286" i="2"/>
  <c r="F286" i="2"/>
  <c r="E286" i="2"/>
  <c r="D286" i="2"/>
  <c r="C286" i="2"/>
  <c r="B286" i="2"/>
  <c r="K285" i="2"/>
  <c r="J285" i="2"/>
  <c r="I285" i="2"/>
  <c r="H285" i="2"/>
  <c r="G285" i="2"/>
  <c r="F285" i="2"/>
  <c r="E285" i="2"/>
  <c r="D285" i="2"/>
  <c r="C285" i="2"/>
  <c r="B285" i="2"/>
  <c r="K284" i="2"/>
  <c r="J284" i="2"/>
  <c r="I284" i="2"/>
  <c r="H284" i="2"/>
  <c r="G284" i="2"/>
  <c r="F284" i="2"/>
  <c r="E284" i="2"/>
  <c r="D284" i="2"/>
  <c r="C284" i="2"/>
  <c r="B284" i="2"/>
  <c r="K283" i="2"/>
  <c r="J283" i="2"/>
  <c r="I283" i="2"/>
  <c r="H283" i="2"/>
  <c r="G283" i="2"/>
  <c r="F283" i="2"/>
  <c r="E283" i="2"/>
  <c r="D283" i="2"/>
  <c r="C283" i="2"/>
  <c r="B283" i="2"/>
  <c r="K282" i="2"/>
  <c r="J282" i="2"/>
  <c r="I282" i="2"/>
  <c r="H282" i="2"/>
  <c r="G282" i="2"/>
  <c r="F282" i="2"/>
  <c r="E282" i="2"/>
  <c r="D282" i="2"/>
  <c r="C282" i="2"/>
  <c r="B282" i="2"/>
  <c r="K281" i="2"/>
  <c r="J281" i="2"/>
  <c r="I281" i="2"/>
  <c r="H281" i="2"/>
  <c r="G281" i="2"/>
  <c r="F281" i="2"/>
  <c r="E281" i="2"/>
  <c r="D281" i="2"/>
  <c r="C281" i="2"/>
  <c r="B281" i="2"/>
  <c r="K280" i="2"/>
  <c r="J280" i="2"/>
  <c r="I280" i="2"/>
  <c r="H280" i="2"/>
  <c r="G280" i="2"/>
  <c r="F280" i="2"/>
  <c r="E280" i="2"/>
  <c r="D280" i="2"/>
  <c r="C280" i="2"/>
  <c r="B280" i="2"/>
  <c r="K279" i="2"/>
  <c r="J279" i="2"/>
  <c r="I279" i="2"/>
  <c r="H279" i="2"/>
  <c r="G279" i="2"/>
  <c r="F279" i="2"/>
  <c r="E279" i="2"/>
  <c r="D279" i="2"/>
  <c r="C279" i="2"/>
  <c r="B279" i="2"/>
  <c r="K278" i="2"/>
  <c r="J278" i="2"/>
  <c r="I278" i="2"/>
  <c r="H278" i="2"/>
  <c r="G278" i="2"/>
  <c r="F278" i="2"/>
  <c r="E278" i="2"/>
  <c r="D278" i="2"/>
  <c r="C278" i="2"/>
  <c r="B278" i="2"/>
  <c r="K277" i="2"/>
  <c r="J277" i="2"/>
  <c r="I277" i="2"/>
  <c r="H277" i="2"/>
  <c r="G277" i="2"/>
  <c r="F277" i="2"/>
  <c r="E277" i="2"/>
  <c r="D277" i="2"/>
  <c r="C277" i="2"/>
  <c r="B277" i="2"/>
  <c r="K276" i="2"/>
  <c r="J276" i="2"/>
  <c r="I276" i="2"/>
  <c r="H276" i="2"/>
  <c r="G276" i="2"/>
  <c r="F276" i="2"/>
  <c r="E276" i="2"/>
  <c r="D276" i="2"/>
  <c r="C276" i="2"/>
  <c r="B276" i="2"/>
  <c r="K275" i="2"/>
  <c r="J275" i="2"/>
  <c r="I275" i="2"/>
  <c r="H275" i="2"/>
  <c r="G275" i="2"/>
  <c r="F275" i="2"/>
  <c r="E275" i="2"/>
  <c r="D275" i="2"/>
  <c r="C275" i="2"/>
  <c r="B275" i="2"/>
  <c r="K274" i="2"/>
  <c r="J274" i="2"/>
  <c r="I274" i="2"/>
  <c r="H274" i="2"/>
  <c r="G274" i="2"/>
  <c r="F274" i="2"/>
  <c r="E274" i="2"/>
  <c r="D274" i="2"/>
  <c r="C274" i="2"/>
  <c r="B274" i="2"/>
  <c r="K273" i="2"/>
  <c r="J273" i="2"/>
  <c r="I273" i="2"/>
  <c r="H273" i="2"/>
  <c r="G273" i="2"/>
  <c r="F273" i="2"/>
  <c r="E273" i="2"/>
  <c r="D273" i="2"/>
  <c r="C273" i="2"/>
  <c r="B273" i="2"/>
  <c r="K272" i="2"/>
  <c r="J272" i="2"/>
  <c r="I272" i="2"/>
  <c r="H272" i="2"/>
  <c r="G272" i="2"/>
  <c r="F272" i="2"/>
  <c r="E272" i="2"/>
  <c r="D272" i="2"/>
  <c r="C272" i="2"/>
  <c r="B272" i="2"/>
  <c r="K271" i="2"/>
  <c r="J271" i="2"/>
  <c r="I271" i="2"/>
  <c r="H271" i="2"/>
  <c r="G271" i="2"/>
  <c r="F271" i="2"/>
  <c r="E271" i="2"/>
  <c r="D271" i="2"/>
  <c r="C271" i="2"/>
  <c r="B271" i="2"/>
  <c r="K270" i="2"/>
  <c r="J270" i="2"/>
  <c r="I270" i="2"/>
  <c r="H270" i="2"/>
  <c r="G270" i="2"/>
  <c r="F270" i="2"/>
  <c r="E270" i="2"/>
  <c r="D270" i="2"/>
  <c r="C270" i="2"/>
  <c r="B270" i="2"/>
  <c r="K269" i="2"/>
  <c r="J269" i="2"/>
  <c r="I269" i="2"/>
  <c r="H269" i="2"/>
  <c r="G269" i="2"/>
  <c r="F269" i="2"/>
  <c r="E269" i="2"/>
  <c r="D269" i="2"/>
  <c r="C269" i="2"/>
  <c r="B269" i="2"/>
  <c r="K268" i="2"/>
  <c r="J268" i="2"/>
  <c r="I268" i="2"/>
  <c r="H268" i="2"/>
  <c r="G268" i="2"/>
  <c r="F268" i="2"/>
  <c r="E268" i="2"/>
  <c r="D268" i="2"/>
  <c r="C268" i="2"/>
  <c r="B268" i="2"/>
  <c r="K267" i="2"/>
  <c r="J267" i="2"/>
  <c r="I267" i="2"/>
  <c r="H267" i="2"/>
  <c r="G267" i="2"/>
  <c r="F267" i="2"/>
  <c r="E267" i="2"/>
  <c r="D267" i="2"/>
  <c r="C267" i="2"/>
  <c r="B267" i="2"/>
  <c r="K266" i="2"/>
  <c r="J266" i="2"/>
  <c r="I266" i="2"/>
  <c r="H266" i="2"/>
  <c r="G266" i="2"/>
  <c r="F266" i="2"/>
  <c r="E266" i="2"/>
  <c r="D266" i="2"/>
  <c r="C266" i="2"/>
  <c r="B266" i="2"/>
  <c r="K265" i="2"/>
  <c r="J265" i="2"/>
  <c r="I265" i="2"/>
  <c r="H265" i="2"/>
  <c r="G265" i="2"/>
  <c r="F265" i="2"/>
  <c r="E265" i="2"/>
  <c r="D265" i="2"/>
  <c r="C265" i="2"/>
  <c r="B265" i="2"/>
  <c r="K264" i="2"/>
  <c r="J264" i="2"/>
  <c r="I264" i="2"/>
  <c r="H264" i="2"/>
  <c r="G264" i="2"/>
  <c r="F264" i="2"/>
  <c r="E264" i="2"/>
  <c r="D264" i="2"/>
  <c r="C264" i="2"/>
  <c r="B264" i="2"/>
  <c r="K263" i="2"/>
  <c r="J263" i="2"/>
  <c r="I263" i="2"/>
  <c r="H263" i="2"/>
  <c r="G263" i="2"/>
  <c r="F263" i="2"/>
  <c r="E263" i="2"/>
  <c r="D263" i="2"/>
  <c r="C263" i="2"/>
  <c r="B263" i="2"/>
  <c r="K262" i="2"/>
  <c r="J262" i="2"/>
  <c r="I262" i="2"/>
  <c r="H262" i="2"/>
  <c r="G262" i="2"/>
  <c r="F262" i="2"/>
  <c r="E262" i="2"/>
  <c r="D262" i="2"/>
  <c r="C262" i="2"/>
  <c r="B262" i="2"/>
  <c r="K261" i="2"/>
  <c r="J261" i="2"/>
  <c r="I261" i="2"/>
  <c r="H261" i="2"/>
  <c r="G261" i="2"/>
  <c r="F261" i="2"/>
  <c r="E261" i="2"/>
  <c r="D261" i="2"/>
  <c r="C261" i="2"/>
  <c r="B261" i="2"/>
  <c r="K260" i="2"/>
  <c r="J260" i="2"/>
  <c r="I260" i="2"/>
  <c r="H260" i="2"/>
  <c r="G260" i="2"/>
  <c r="F260" i="2"/>
  <c r="E260" i="2"/>
  <c r="D260" i="2"/>
  <c r="C260" i="2"/>
  <c r="B260" i="2"/>
  <c r="K259" i="2"/>
  <c r="J259" i="2"/>
  <c r="I259" i="2"/>
  <c r="H259" i="2"/>
  <c r="G259" i="2"/>
  <c r="F259" i="2"/>
  <c r="E259" i="2"/>
  <c r="D259" i="2"/>
  <c r="C259" i="2"/>
  <c r="B259" i="2"/>
  <c r="K258" i="2"/>
  <c r="J258" i="2"/>
  <c r="I258" i="2"/>
  <c r="H258" i="2"/>
  <c r="G258" i="2"/>
  <c r="F258" i="2"/>
  <c r="E258" i="2"/>
  <c r="D258" i="2"/>
  <c r="C258" i="2"/>
  <c r="B258" i="2"/>
  <c r="K257" i="2"/>
  <c r="J257" i="2"/>
  <c r="I257" i="2"/>
  <c r="H257" i="2"/>
  <c r="G257" i="2"/>
  <c r="F257" i="2"/>
  <c r="E257" i="2"/>
  <c r="D257" i="2"/>
  <c r="C257" i="2"/>
  <c r="B257" i="2"/>
  <c r="K256" i="2"/>
  <c r="J256" i="2"/>
  <c r="I256" i="2"/>
  <c r="H256" i="2"/>
  <c r="G256" i="2"/>
  <c r="F256" i="2"/>
  <c r="E256" i="2"/>
  <c r="D256" i="2"/>
  <c r="C256" i="2"/>
  <c r="B256" i="2"/>
  <c r="K255" i="2"/>
  <c r="J255" i="2"/>
  <c r="I255" i="2"/>
  <c r="H255" i="2"/>
  <c r="G255" i="2"/>
  <c r="F255" i="2"/>
  <c r="E255" i="2"/>
  <c r="D255" i="2"/>
  <c r="C255" i="2"/>
  <c r="B255" i="2"/>
  <c r="K254" i="2"/>
  <c r="J254" i="2"/>
  <c r="I254" i="2"/>
  <c r="H254" i="2"/>
  <c r="G254" i="2"/>
  <c r="F254" i="2"/>
  <c r="E254" i="2"/>
  <c r="D254" i="2"/>
  <c r="C254" i="2"/>
  <c r="B254" i="2"/>
  <c r="K253" i="2"/>
  <c r="J253" i="2"/>
  <c r="I253" i="2"/>
  <c r="H253" i="2"/>
  <c r="G253" i="2"/>
  <c r="F253" i="2"/>
  <c r="E253" i="2"/>
  <c r="D253" i="2"/>
  <c r="C253" i="2"/>
  <c r="B253" i="2"/>
  <c r="K252" i="2"/>
  <c r="J252" i="2"/>
  <c r="I252" i="2"/>
  <c r="H252" i="2"/>
  <c r="G252" i="2"/>
  <c r="F252" i="2"/>
  <c r="E252" i="2"/>
  <c r="D252" i="2"/>
  <c r="C252" i="2"/>
  <c r="B252" i="2"/>
  <c r="K251" i="2"/>
  <c r="J251" i="2"/>
  <c r="I251" i="2"/>
  <c r="H251" i="2"/>
  <c r="G251" i="2"/>
  <c r="F251" i="2"/>
  <c r="E251" i="2"/>
  <c r="D251" i="2"/>
  <c r="C251" i="2"/>
  <c r="B251" i="2"/>
  <c r="K250" i="2"/>
  <c r="J250" i="2"/>
  <c r="I250" i="2"/>
  <c r="H250" i="2"/>
  <c r="G250" i="2"/>
  <c r="F250" i="2"/>
  <c r="E250" i="2"/>
  <c r="D250" i="2"/>
  <c r="C250" i="2"/>
  <c r="B250" i="2"/>
  <c r="K249" i="2"/>
  <c r="J249" i="2"/>
  <c r="I249" i="2"/>
  <c r="H249" i="2"/>
  <c r="G249" i="2"/>
  <c r="F249" i="2"/>
  <c r="E249" i="2"/>
  <c r="D249" i="2"/>
  <c r="C249" i="2"/>
  <c r="B249" i="2"/>
  <c r="K248" i="2"/>
  <c r="J248" i="2"/>
  <c r="I248" i="2"/>
  <c r="H248" i="2"/>
  <c r="G248" i="2"/>
  <c r="F248" i="2"/>
  <c r="E248" i="2"/>
  <c r="D248" i="2"/>
  <c r="C248" i="2"/>
  <c r="B248" i="2"/>
  <c r="K247" i="2"/>
  <c r="J247" i="2"/>
  <c r="I247" i="2"/>
  <c r="H247" i="2"/>
  <c r="G247" i="2"/>
  <c r="F247" i="2"/>
  <c r="E247" i="2"/>
  <c r="D247" i="2"/>
  <c r="C247" i="2"/>
  <c r="B247" i="2"/>
  <c r="K246" i="2"/>
  <c r="J246" i="2"/>
  <c r="I246" i="2"/>
  <c r="H246" i="2"/>
  <c r="G246" i="2"/>
  <c r="F246" i="2"/>
  <c r="E246" i="2"/>
  <c r="D246" i="2"/>
  <c r="C246" i="2"/>
  <c r="B246" i="2"/>
  <c r="K245" i="2"/>
  <c r="J245" i="2"/>
  <c r="I245" i="2"/>
  <c r="H245" i="2"/>
  <c r="G245" i="2"/>
  <c r="F245" i="2"/>
  <c r="E245" i="2"/>
  <c r="D245" i="2"/>
  <c r="C245" i="2"/>
  <c r="B245" i="2"/>
  <c r="K244" i="2"/>
  <c r="J244" i="2"/>
  <c r="I244" i="2"/>
  <c r="H244" i="2"/>
  <c r="G244" i="2"/>
  <c r="F244" i="2"/>
  <c r="E244" i="2"/>
  <c r="D244" i="2"/>
  <c r="C244" i="2"/>
  <c r="B244" i="2"/>
  <c r="K243" i="2"/>
  <c r="J243" i="2"/>
  <c r="I243" i="2"/>
  <c r="H243" i="2"/>
  <c r="G243" i="2"/>
  <c r="F243" i="2"/>
  <c r="E243" i="2"/>
  <c r="D243" i="2"/>
  <c r="C243" i="2"/>
  <c r="B243" i="2"/>
  <c r="K242" i="2"/>
  <c r="J242" i="2"/>
  <c r="I242" i="2"/>
  <c r="H242" i="2"/>
  <c r="G242" i="2"/>
  <c r="F242" i="2"/>
  <c r="E242" i="2"/>
  <c r="D242" i="2"/>
  <c r="C242" i="2"/>
  <c r="B242" i="2"/>
  <c r="K241" i="2"/>
  <c r="J241" i="2"/>
  <c r="I241" i="2"/>
  <c r="H241" i="2"/>
  <c r="G241" i="2"/>
  <c r="F241" i="2"/>
  <c r="E241" i="2"/>
  <c r="D241" i="2"/>
  <c r="C241" i="2"/>
  <c r="B241" i="2"/>
  <c r="K240" i="2"/>
  <c r="J240" i="2"/>
  <c r="I240" i="2"/>
  <c r="H240" i="2"/>
  <c r="G240" i="2"/>
  <c r="F240" i="2"/>
  <c r="E240" i="2"/>
  <c r="D240" i="2"/>
  <c r="C240" i="2"/>
  <c r="B240" i="2"/>
  <c r="K239" i="2"/>
  <c r="J239" i="2"/>
  <c r="I239" i="2"/>
  <c r="H239" i="2"/>
  <c r="G239" i="2"/>
  <c r="F239" i="2"/>
  <c r="E239" i="2"/>
  <c r="D239" i="2"/>
  <c r="C239" i="2"/>
  <c r="B239" i="2"/>
  <c r="K238" i="2"/>
  <c r="J238" i="2"/>
  <c r="I238" i="2"/>
  <c r="H238" i="2"/>
  <c r="G238" i="2"/>
  <c r="F238" i="2"/>
  <c r="E238" i="2"/>
  <c r="D238" i="2"/>
  <c r="C238" i="2"/>
  <c r="B238" i="2"/>
  <c r="K237" i="2"/>
  <c r="J237" i="2"/>
  <c r="I237" i="2"/>
  <c r="H237" i="2"/>
  <c r="G237" i="2"/>
  <c r="F237" i="2"/>
  <c r="E237" i="2"/>
  <c r="D237" i="2"/>
  <c r="C237" i="2"/>
  <c r="B237" i="2"/>
  <c r="K236" i="2"/>
  <c r="J236" i="2"/>
  <c r="I236" i="2"/>
  <c r="H236" i="2"/>
  <c r="G236" i="2"/>
  <c r="F236" i="2"/>
  <c r="E236" i="2"/>
  <c r="D236" i="2"/>
  <c r="C236" i="2"/>
  <c r="B236" i="2"/>
  <c r="K235" i="2"/>
  <c r="J235" i="2"/>
  <c r="I235" i="2"/>
  <c r="H235" i="2"/>
  <c r="G235" i="2"/>
  <c r="F235" i="2"/>
  <c r="E235" i="2"/>
  <c r="D235" i="2"/>
  <c r="C235" i="2"/>
  <c r="B235" i="2"/>
  <c r="K234" i="2"/>
  <c r="J234" i="2"/>
  <c r="I234" i="2"/>
  <c r="H234" i="2"/>
  <c r="G234" i="2"/>
  <c r="F234" i="2"/>
  <c r="E234" i="2"/>
  <c r="D234" i="2"/>
  <c r="C234" i="2"/>
  <c r="B234" i="2"/>
  <c r="K233" i="2"/>
  <c r="J233" i="2"/>
  <c r="I233" i="2"/>
  <c r="H233" i="2"/>
  <c r="G233" i="2"/>
  <c r="F233" i="2"/>
  <c r="E233" i="2"/>
  <c r="D233" i="2"/>
  <c r="C233" i="2"/>
  <c r="B233" i="2"/>
  <c r="K232" i="2"/>
  <c r="J232" i="2"/>
  <c r="I232" i="2"/>
  <c r="H232" i="2"/>
  <c r="G232" i="2"/>
  <c r="F232" i="2"/>
  <c r="E232" i="2"/>
  <c r="D232" i="2"/>
  <c r="C232" i="2"/>
  <c r="B232" i="2"/>
  <c r="K231" i="2"/>
  <c r="J231" i="2"/>
  <c r="I231" i="2"/>
  <c r="H231" i="2"/>
  <c r="G231" i="2"/>
  <c r="F231" i="2"/>
  <c r="E231" i="2"/>
  <c r="D231" i="2"/>
  <c r="C231" i="2"/>
  <c r="B231" i="2"/>
  <c r="K230" i="2"/>
  <c r="J230" i="2"/>
  <c r="I230" i="2"/>
  <c r="H230" i="2"/>
  <c r="G230" i="2"/>
  <c r="F230" i="2"/>
  <c r="E230" i="2"/>
  <c r="D230" i="2"/>
  <c r="C230" i="2"/>
  <c r="B230" i="2"/>
  <c r="K229" i="2"/>
  <c r="J229" i="2"/>
  <c r="I229" i="2"/>
  <c r="H229" i="2"/>
  <c r="G229" i="2"/>
  <c r="F229" i="2"/>
  <c r="E229" i="2"/>
  <c r="D229" i="2"/>
  <c r="C229" i="2"/>
  <c r="B229" i="2"/>
  <c r="K228" i="2"/>
  <c r="J228" i="2"/>
  <c r="I228" i="2"/>
  <c r="H228" i="2"/>
  <c r="G228" i="2"/>
  <c r="F228" i="2"/>
  <c r="E228" i="2"/>
  <c r="D228" i="2"/>
  <c r="C228" i="2"/>
  <c r="B228" i="2"/>
  <c r="K227" i="2"/>
  <c r="J227" i="2"/>
  <c r="I227" i="2"/>
  <c r="H227" i="2"/>
  <c r="G227" i="2"/>
  <c r="F227" i="2"/>
  <c r="E227" i="2"/>
  <c r="D227" i="2"/>
  <c r="C227" i="2"/>
  <c r="B227" i="2"/>
  <c r="K226" i="2"/>
  <c r="J226" i="2"/>
  <c r="I226" i="2"/>
  <c r="H226" i="2"/>
  <c r="G226" i="2"/>
  <c r="F226" i="2"/>
  <c r="E226" i="2"/>
  <c r="D226" i="2"/>
  <c r="C226" i="2"/>
  <c r="B226" i="2"/>
  <c r="K225" i="2"/>
  <c r="J225" i="2"/>
  <c r="I225" i="2"/>
  <c r="H225" i="2"/>
  <c r="G225" i="2"/>
  <c r="F225" i="2"/>
  <c r="E225" i="2"/>
  <c r="D225" i="2"/>
  <c r="C225" i="2"/>
  <c r="B225" i="2"/>
  <c r="K224" i="2"/>
  <c r="J224" i="2"/>
  <c r="I224" i="2"/>
  <c r="H224" i="2"/>
  <c r="G224" i="2"/>
  <c r="F224" i="2"/>
  <c r="E224" i="2"/>
  <c r="D224" i="2"/>
  <c r="C224" i="2"/>
  <c r="B224" i="2"/>
  <c r="K223" i="2"/>
  <c r="J223" i="2"/>
  <c r="I223" i="2"/>
  <c r="H223" i="2"/>
  <c r="G223" i="2"/>
  <c r="F223" i="2"/>
  <c r="E223" i="2"/>
  <c r="D223" i="2"/>
  <c r="C223" i="2"/>
  <c r="B223" i="2"/>
  <c r="K222" i="2"/>
  <c r="J222" i="2"/>
  <c r="I222" i="2"/>
  <c r="H222" i="2"/>
  <c r="G222" i="2"/>
  <c r="F222" i="2"/>
  <c r="E222" i="2"/>
  <c r="D222" i="2"/>
  <c r="C222" i="2"/>
  <c r="B222" i="2"/>
  <c r="K221" i="2"/>
  <c r="J221" i="2"/>
  <c r="I221" i="2"/>
  <c r="H221" i="2"/>
  <c r="G221" i="2"/>
  <c r="F221" i="2"/>
  <c r="E221" i="2"/>
  <c r="D221" i="2"/>
  <c r="C221" i="2"/>
  <c r="B221" i="2"/>
  <c r="K220" i="2"/>
  <c r="J220" i="2"/>
  <c r="I220" i="2"/>
  <c r="H220" i="2"/>
  <c r="G220" i="2"/>
  <c r="F220" i="2"/>
  <c r="E220" i="2"/>
  <c r="D220" i="2"/>
  <c r="C220" i="2"/>
  <c r="B220" i="2"/>
  <c r="K219" i="2"/>
  <c r="J219" i="2"/>
  <c r="I219" i="2"/>
  <c r="H219" i="2"/>
  <c r="G219" i="2"/>
  <c r="F219" i="2"/>
  <c r="E219" i="2"/>
  <c r="D219" i="2"/>
  <c r="C219" i="2"/>
  <c r="B219" i="2"/>
  <c r="K218" i="2"/>
  <c r="J218" i="2"/>
  <c r="I218" i="2"/>
  <c r="H218" i="2"/>
  <c r="G218" i="2"/>
  <c r="F218" i="2"/>
  <c r="E218" i="2"/>
  <c r="D218" i="2"/>
  <c r="C218" i="2"/>
  <c r="B218" i="2"/>
  <c r="K217" i="2"/>
  <c r="J217" i="2"/>
  <c r="I217" i="2"/>
  <c r="H217" i="2"/>
  <c r="G217" i="2"/>
  <c r="F217" i="2"/>
  <c r="E217" i="2"/>
  <c r="D217" i="2"/>
  <c r="C217" i="2"/>
  <c r="B217" i="2"/>
  <c r="K216" i="2"/>
  <c r="J216" i="2"/>
  <c r="I216" i="2"/>
  <c r="H216" i="2"/>
  <c r="G216" i="2"/>
  <c r="F216" i="2"/>
  <c r="E216" i="2"/>
  <c r="D216" i="2"/>
  <c r="C216" i="2"/>
  <c r="B216" i="2"/>
  <c r="K215" i="2"/>
  <c r="J215" i="2"/>
  <c r="I215" i="2"/>
  <c r="H215" i="2"/>
  <c r="G215" i="2"/>
  <c r="F215" i="2"/>
  <c r="E215" i="2"/>
  <c r="D215" i="2"/>
  <c r="C215" i="2"/>
  <c r="B215" i="2"/>
  <c r="K214" i="2"/>
  <c r="J214" i="2"/>
  <c r="I214" i="2"/>
  <c r="H214" i="2"/>
  <c r="G214" i="2"/>
  <c r="F214" i="2"/>
  <c r="E214" i="2"/>
  <c r="D214" i="2"/>
  <c r="C214" i="2"/>
  <c r="B214" i="2"/>
  <c r="K213" i="2"/>
  <c r="J213" i="2"/>
  <c r="I213" i="2"/>
  <c r="H213" i="2"/>
  <c r="G213" i="2"/>
  <c r="F213" i="2"/>
  <c r="E213" i="2"/>
  <c r="D213" i="2"/>
  <c r="C213" i="2"/>
  <c r="B213" i="2"/>
  <c r="K212" i="2"/>
  <c r="J212" i="2"/>
  <c r="I212" i="2"/>
  <c r="H212" i="2"/>
  <c r="G212" i="2"/>
  <c r="F212" i="2"/>
  <c r="E212" i="2"/>
  <c r="D212" i="2"/>
  <c r="C212" i="2"/>
  <c r="B212" i="2"/>
  <c r="K211" i="2"/>
  <c r="J211" i="2"/>
  <c r="I211" i="2"/>
  <c r="H211" i="2"/>
  <c r="G211" i="2"/>
  <c r="F211" i="2"/>
  <c r="E211" i="2"/>
  <c r="D211" i="2"/>
  <c r="C211" i="2"/>
  <c r="B211" i="2"/>
  <c r="K210" i="2"/>
  <c r="J210" i="2"/>
  <c r="I210" i="2"/>
  <c r="H210" i="2"/>
  <c r="G210" i="2"/>
  <c r="F210" i="2"/>
  <c r="E210" i="2"/>
  <c r="D210" i="2"/>
  <c r="C210" i="2"/>
  <c r="B210" i="2"/>
  <c r="K209" i="2"/>
  <c r="J209" i="2"/>
  <c r="I209" i="2"/>
  <c r="H209" i="2"/>
  <c r="G209" i="2"/>
  <c r="F209" i="2"/>
  <c r="E209" i="2"/>
  <c r="D209" i="2"/>
  <c r="C209" i="2"/>
  <c r="B209" i="2"/>
  <c r="K208" i="2"/>
  <c r="J208" i="2"/>
  <c r="I208" i="2"/>
  <c r="H208" i="2"/>
  <c r="G208" i="2"/>
  <c r="F208" i="2"/>
  <c r="E208" i="2"/>
  <c r="D208" i="2"/>
  <c r="C208" i="2"/>
  <c r="B208" i="2"/>
  <c r="K207" i="2"/>
  <c r="J207" i="2"/>
  <c r="I207" i="2"/>
  <c r="H207" i="2"/>
  <c r="G207" i="2"/>
  <c r="F207" i="2"/>
  <c r="E207" i="2"/>
  <c r="D207" i="2"/>
  <c r="C207" i="2"/>
  <c r="B207" i="2"/>
  <c r="K206" i="2"/>
  <c r="J206" i="2"/>
  <c r="I206" i="2"/>
  <c r="H206" i="2"/>
  <c r="G206" i="2"/>
  <c r="F206" i="2"/>
  <c r="E206" i="2"/>
  <c r="D206" i="2"/>
  <c r="C206" i="2"/>
  <c r="B206" i="2"/>
  <c r="K205" i="2"/>
  <c r="J205" i="2"/>
  <c r="I205" i="2"/>
  <c r="H205" i="2"/>
  <c r="G205" i="2"/>
  <c r="F205" i="2"/>
  <c r="E205" i="2"/>
  <c r="D205" i="2"/>
  <c r="C205" i="2"/>
  <c r="B205" i="2"/>
  <c r="K204" i="2"/>
  <c r="J204" i="2"/>
  <c r="I204" i="2"/>
  <c r="H204" i="2"/>
  <c r="G204" i="2"/>
  <c r="F204" i="2"/>
  <c r="E204" i="2"/>
  <c r="D204" i="2"/>
  <c r="C204" i="2"/>
  <c r="B204" i="2"/>
  <c r="K203" i="2"/>
  <c r="J203" i="2"/>
  <c r="I203" i="2"/>
  <c r="H203" i="2"/>
  <c r="G203" i="2"/>
  <c r="F203" i="2"/>
  <c r="E203" i="2"/>
  <c r="D203" i="2"/>
  <c r="C203" i="2"/>
  <c r="B203" i="2"/>
  <c r="K202" i="2"/>
  <c r="J202" i="2"/>
  <c r="I202" i="2"/>
  <c r="H202" i="2"/>
  <c r="G202" i="2"/>
  <c r="F202" i="2"/>
  <c r="E202" i="2"/>
  <c r="D202" i="2"/>
  <c r="C202" i="2"/>
  <c r="B202" i="2"/>
  <c r="K201" i="2"/>
  <c r="J201" i="2"/>
  <c r="I201" i="2"/>
  <c r="H201" i="2"/>
  <c r="G201" i="2"/>
  <c r="F201" i="2"/>
  <c r="E201" i="2"/>
  <c r="D201" i="2"/>
  <c r="C201" i="2"/>
  <c r="B201" i="2"/>
  <c r="K200" i="2"/>
  <c r="J200" i="2"/>
  <c r="I200" i="2"/>
  <c r="H200" i="2"/>
  <c r="G200" i="2"/>
  <c r="F200" i="2"/>
  <c r="E200" i="2"/>
  <c r="D200" i="2"/>
  <c r="C200" i="2"/>
  <c r="B200" i="2"/>
  <c r="K199" i="2"/>
  <c r="J199" i="2"/>
  <c r="I199" i="2"/>
  <c r="H199" i="2"/>
  <c r="G199" i="2"/>
  <c r="F199" i="2"/>
  <c r="E199" i="2"/>
  <c r="D199" i="2"/>
  <c r="C199" i="2"/>
  <c r="B199" i="2"/>
  <c r="K198" i="2"/>
  <c r="J198" i="2"/>
  <c r="I198" i="2"/>
  <c r="H198" i="2"/>
  <c r="G198" i="2"/>
  <c r="F198" i="2"/>
  <c r="E198" i="2"/>
  <c r="D198" i="2"/>
  <c r="C198" i="2"/>
  <c r="B198" i="2"/>
  <c r="K197" i="2"/>
  <c r="J197" i="2"/>
  <c r="I197" i="2"/>
  <c r="H197" i="2"/>
  <c r="G197" i="2"/>
  <c r="F197" i="2"/>
  <c r="E197" i="2"/>
  <c r="D197" i="2"/>
  <c r="C197" i="2"/>
  <c r="B197" i="2"/>
  <c r="K196" i="2"/>
  <c r="J196" i="2"/>
  <c r="I196" i="2"/>
  <c r="H196" i="2"/>
  <c r="G196" i="2"/>
  <c r="F196" i="2"/>
  <c r="E196" i="2"/>
  <c r="D196" i="2"/>
  <c r="C196" i="2"/>
  <c r="B196" i="2"/>
  <c r="K195" i="2"/>
  <c r="J195" i="2"/>
  <c r="I195" i="2"/>
  <c r="H195" i="2"/>
  <c r="G195" i="2"/>
  <c r="F195" i="2"/>
  <c r="E195" i="2"/>
  <c r="D195" i="2"/>
  <c r="C195" i="2"/>
  <c r="B195" i="2"/>
  <c r="K194" i="2"/>
  <c r="J194" i="2"/>
  <c r="I194" i="2"/>
  <c r="H194" i="2"/>
  <c r="G194" i="2"/>
  <c r="F194" i="2"/>
  <c r="E194" i="2"/>
  <c r="D194" i="2"/>
  <c r="C194" i="2"/>
  <c r="B194" i="2"/>
  <c r="K193" i="2"/>
  <c r="J193" i="2"/>
  <c r="I193" i="2"/>
  <c r="H193" i="2"/>
  <c r="G193" i="2"/>
  <c r="F193" i="2"/>
  <c r="E193" i="2"/>
  <c r="D193" i="2"/>
  <c r="C193" i="2"/>
  <c r="B193" i="2"/>
  <c r="K192" i="2"/>
  <c r="J192" i="2"/>
  <c r="I192" i="2"/>
  <c r="H192" i="2"/>
  <c r="G192" i="2"/>
  <c r="F192" i="2"/>
  <c r="E192" i="2"/>
  <c r="D192" i="2"/>
  <c r="C192" i="2"/>
  <c r="B192" i="2"/>
  <c r="K191" i="2"/>
  <c r="J191" i="2"/>
  <c r="I191" i="2"/>
  <c r="H191" i="2"/>
  <c r="G191" i="2"/>
  <c r="F191" i="2"/>
  <c r="E191" i="2"/>
  <c r="D191" i="2"/>
  <c r="C191" i="2"/>
  <c r="B191" i="2"/>
  <c r="K190" i="2"/>
  <c r="J190" i="2"/>
  <c r="I190" i="2"/>
  <c r="H190" i="2"/>
  <c r="G190" i="2"/>
  <c r="F190" i="2"/>
  <c r="E190" i="2"/>
  <c r="D190" i="2"/>
  <c r="C190" i="2"/>
  <c r="B190" i="2"/>
  <c r="K189" i="2"/>
  <c r="J189" i="2"/>
  <c r="I189" i="2"/>
  <c r="H189" i="2"/>
  <c r="G189" i="2"/>
  <c r="F189" i="2"/>
  <c r="E189" i="2"/>
  <c r="D189" i="2"/>
  <c r="C189" i="2"/>
  <c r="B189" i="2"/>
  <c r="K188" i="2"/>
  <c r="J188" i="2"/>
  <c r="I188" i="2"/>
  <c r="H188" i="2"/>
  <c r="G188" i="2"/>
  <c r="F188" i="2"/>
  <c r="E188" i="2"/>
  <c r="D188" i="2"/>
  <c r="C188" i="2"/>
  <c r="B188" i="2"/>
  <c r="K187" i="2"/>
  <c r="J187" i="2"/>
  <c r="I187" i="2"/>
  <c r="H187" i="2"/>
  <c r="G187" i="2"/>
  <c r="F187" i="2"/>
  <c r="E187" i="2"/>
  <c r="D187" i="2"/>
  <c r="C187" i="2"/>
  <c r="B187" i="2"/>
  <c r="K186" i="2"/>
  <c r="J186" i="2"/>
  <c r="I186" i="2"/>
  <c r="H186" i="2"/>
  <c r="G186" i="2"/>
  <c r="F186" i="2"/>
  <c r="E186" i="2"/>
  <c r="D186" i="2"/>
  <c r="C186" i="2"/>
  <c r="B186" i="2"/>
  <c r="K185" i="2"/>
  <c r="J185" i="2"/>
  <c r="I185" i="2"/>
  <c r="H185" i="2"/>
  <c r="G185" i="2"/>
  <c r="F185" i="2"/>
  <c r="E185" i="2"/>
  <c r="D185" i="2"/>
  <c r="C185" i="2"/>
  <c r="B185" i="2"/>
  <c r="K184" i="2"/>
  <c r="J184" i="2"/>
  <c r="I184" i="2"/>
  <c r="H184" i="2"/>
  <c r="G184" i="2"/>
  <c r="F184" i="2"/>
  <c r="E184" i="2"/>
  <c r="D184" i="2"/>
  <c r="C184" i="2"/>
  <c r="B184" i="2"/>
  <c r="K183" i="2"/>
  <c r="J183" i="2"/>
  <c r="I183" i="2"/>
  <c r="H183" i="2"/>
  <c r="G183" i="2"/>
  <c r="F183" i="2"/>
  <c r="E183" i="2"/>
  <c r="D183" i="2"/>
  <c r="C183" i="2"/>
  <c r="B183" i="2"/>
  <c r="K182" i="2"/>
  <c r="J182" i="2"/>
  <c r="I182" i="2"/>
  <c r="H182" i="2"/>
  <c r="G182" i="2"/>
  <c r="F182" i="2"/>
  <c r="E182" i="2"/>
  <c r="D182" i="2"/>
  <c r="C182" i="2"/>
  <c r="B182" i="2"/>
  <c r="K181" i="2"/>
  <c r="J181" i="2"/>
  <c r="I181" i="2"/>
  <c r="H181" i="2"/>
  <c r="G181" i="2"/>
  <c r="F181" i="2"/>
  <c r="E181" i="2"/>
  <c r="D181" i="2"/>
  <c r="C181" i="2"/>
  <c r="B181" i="2"/>
  <c r="K180" i="2"/>
  <c r="J180" i="2"/>
  <c r="I180" i="2"/>
  <c r="H180" i="2"/>
  <c r="G180" i="2"/>
  <c r="F180" i="2"/>
  <c r="E180" i="2"/>
  <c r="D180" i="2"/>
  <c r="C180" i="2"/>
  <c r="B180" i="2"/>
  <c r="K179" i="2"/>
  <c r="J179" i="2"/>
  <c r="I179" i="2"/>
  <c r="H179" i="2"/>
  <c r="G179" i="2"/>
  <c r="F179" i="2"/>
  <c r="E179" i="2"/>
  <c r="D179" i="2"/>
  <c r="C179" i="2"/>
  <c r="B179" i="2"/>
  <c r="K178" i="2"/>
  <c r="J178" i="2"/>
  <c r="I178" i="2"/>
  <c r="H178" i="2"/>
  <c r="G178" i="2"/>
  <c r="F178" i="2"/>
  <c r="E178" i="2"/>
  <c r="D178" i="2"/>
  <c r="C178" i="2"/>
  <c r="B178" i="2"/>
  <c r="K177" i="2"/>
  <c r="J177" i="2"/>
  <c r="I177" i="2"/>
  <c r="H177" i="2"/>
  <c r="G177" i="2"/>
  <c r="F177" i="2"/>
  <c r="E177" i="2"/>
  <c r="D177" i="2"/>
  <c r="C177" i="2"/>
  <c r="B177" i="2"/>
  <c r="K176" i="2"/>
  <c r="J176" i="2"/>
  <c r="I176" i="2"/>
  <c r="H176" i="2"/>
  <c r="G176" i="2"/>
  <c r="F176" i="2"/>
  <c r="E176" i="2"/>
  <c r="D176" i="2"/>
  <c r="C176" i="2"/>
  <c r="B176" i="2"/>
  <c r="K175" i="2"/>
  <c r="J175" i="2"/>
  <c r="I175" i="2"/>
  <c r="H175" i="2"/>
  <c r="G175" i="2"/>
  <c r="F175" i="2"/>
  <c r="E175" i="2"/>
  <c r="D175" i="2"/>
  <c r="C175" i="2"/>
  <c r="B175" i="2"/>
  <c r="K174" i="2"/>
  <c r="J174" i="2"/>
  <c r="I174" i="2"/>
  <c r="H174" i="2"/>
  <c r="G174" i="2"/>
  <c r="F174" i="2"/>
  <c r="E174" i="2"/>
  <c r="D174" i="2"/>
  <c r="C174" i="2"/>
  <c r="B174" i="2"/>
  <c r="K173" i="2"/>
  <c r="J173" i="2"/>
  <c r="I173" i="2"/>
  <c r="H173" i="2"/>
  <c r="G173" i="2"/>
  <c r="F173" i="2"/>
  <c r="E173" i="2"/>
  <c r="D173" i="2"/>
  <c r="C173" i="2"/>
  <c r="B173" i="2"/>
  <c r="K172" i="2"/>
  <c r="J172" i="2"/>
  <c r="I172" i="2"/>
  <c r="H172" i="2"/>
  <c r="G172" i="2"/>
  <c r="F172" i="2"/>
  <c r="E172" i="2"/>
  <c r="D172" i="2"/>
  <c r="C172" i="2"/>
  <c r="B172" i="2"/>
  <c r="K171" i="2"/>
  <c r="J171" i="2"/>
  <c r="I171" i="2"/>
  <c r="H171" i="2"/>
  <c r="G171" i="2"/>
  <c r="F171" i="2"/>
  <c r="E171" i="2"/>
  <c r="D171" i="2"/>
  <c r="C171" i="2"/>
  <c r="B171" i="2"/>
  <c r="K170" i="2"/>
  <c r="J170" i="2"/>
  <c r="I170" i="2"/>
  <c r="H170" i="2"/>
  <c r="G170" i="2"/>
  <c r="F170" i="2"/>
  <c r="E170" i="2"/>
  <c r="D170" i="2"/>
  <c r="C170" i="2"/>
  <c r="B170" i="2"/>
  <c r="K169" i="2"/>
  <c r="J169" i="2"/>
  <c r="I169" i="2"/>
  <c r="H169" i="2"/>
  <c r="G169" i="2"/>
  <c r="F169" i="2"/>
  <c r="E169" i="2"/>
  <c r="D169" i="2"/>
  <c r="C169" i="2"/>
  <c r="B169" i="2"/>
  <c r="K168" i="2"/>
  <c r="J168" i="2"/>
  <c r="I168" i="2"/>
  <c r="H168" i="2"/>
  <c r="G168" i="2"/>
  <c r="F168" i="2"/>
  <c r="E168" i="2"/>
  <c r="D168" i="2"/>
  <c r="C168" i="2"/>
  <c r="B168" i="2"/>
  <c r="K167" i="2"/>
  <c r="J167" i="2"/>
  <c r="I167" i="2"/>
  <c r="H167" i="2"/>
  <c r="G167" i="2"/>
  <c r="F167" i="2"/>
  <c r="E167" i="2"/>
  <c r="D167" i="2"/>
  <c r="C167" i="2"/>
  <c r="B167" i="2"/>
  <c r="K166" i="2"/>
  <c r="J166" i="2"/>
  <c r="I166" i="2"/>
  <c r="H166" i="2"/>
  <c r="G166" i="2"/>
  <c r="F166" i="2"/>
  <c r="E166" i="2"/>
  <c r="D166" i="2"/>
  <c r="C166" i="2"/>
  <c r="B166" i="2"/>
  <c r="K165" i="2"/>
  <c r="J165" i="2"/>
  <c r="I165" i="2"/>
  <c r="H165" i="2"/>
  <c r="G165" i="2"/>
  <c r="F165" i="2"/>
  <c r="E165" i="2"/>
  <c r="D165" i="2"/>
  <c r="C165" i="2"/>
  <c r="B165" i="2"/>
  <c r="K164" i="2"/>
  <c r="J164" i="2"/>
  <c r="I164" i="2"/>
  <c r="H164" i="2"/>
  <c r="G164" i="2"/>
  <c r="F164" i="2"/>
  <c r="E164" i="2"/>
  <c r="D164" i="2"/>
  <c r="C164" i="2"/>
  <c r="B164" i="2"/>
  <c r="K163" i="2"/>
  <c r="J163" i="2"/>
  <c r="I163" i="2"/>
  <c r="H163" i="2"/>
  <c r="G163" i="2"/>
  <c r="F163" i="2"/>
  <c r="E163" i="2"/>
  <c r="D163" i="2"/>
  <c r="C163" i="2"/>
  <c r="B163" i="2"/>
  <c r="K162" i="2"/>
  <c r="J162" i="2"/>
  <c r="I162" i="2"/>
  <c r="H162" i="2"/>
  <c r="G162" i="2"/>
  <c r="F162" i="2"/>
  <c r="E162" i="2"/>
  <c r="D162" i="2"/>
  <c r="C162" i="2"/>
  <c r="B162" i="2"/>
  <c r="K161" i="2"/>
  <c r="J161" i="2"/>
  <c r="I161" i="2"/>
  <c r="H161" i="2"/>
  <c r="G161" i="2"/>
  <c r="F161" i="2"/>
  <c r="E161" i="2"/>
  <c r="D161" i="2"/>
  <c r="C161" i="2"/>
  <c r="B161" i="2"/>
  <c r="K160" i="2"/>
  <c r="J160" i="2"/>
  <c r="I160" i="2"/>
  <c r="H160" i="2"/>
  <c r="G160" i="2"/>
  <c r="F160" i="2"/>
  <c r="E160" i="2"/>
  <c r="D160" i="2"/>
  <c r="C160" i="2"/>
  <c r="B160" i="2"/>
  <c r="K159" i="2"/>
  <c r="J159" i="2"/>
  <c r="I159" i="2"/>
  <c r="H159" i="2"/>
  <c r="G159" i="2"/>
  <c r="F159" i="2"/>
  <c r="E159" i="2"/>
  <c r="D159" i="2"/>
  <c r="C159" i="2"/>
  <c r="B159" i="2"/>
  <c r="K158" i="2"/>
  <c r="J158" i="2"/>
  <c r="I158" i="2"/>
  <c r="H158" i="2"/>
  <c r="G158" i="2"/>
  <c r="F158" i="2"/>
  <c r="E158" i="2"/>
  <c r="D158" i="2"/>
  <c r="C158" i="2"/>
  <c r="B158" i="2"/>
  <c r="K157" i="2"/>
  <c r="J157" i="2"/>
  <c r="I157" i="2"/>
  <c r="H157" i="2"/>
  <c r="G157" i="2"/>
  <c r="F157" i="2"/>
  <c r="E157" i="2"/>
  <c r="D157" i="2"/>
  <c r="C157" i="2"/>
  <c r="B157" i="2"/>
  <c r="K156" i="2"/>
  <c r="J156" i="2"/>
  <c r="I156" i="2"/>
  <c r="H156" i="2"/>
  <c r="G156" i="2"/>
  <c r="F156" i="2"/>
  <c r="E156" i="2"/>
  <c r="D156" i="2"/>
  <c r="C156" i="2"/>
  <c r="B156" i="2"/>
  <c r="K155" i="2"/>
  <c r="J155" i="2"/>
  <c r="I155" i="2"/>
  <c r="H155" i="2"/>
  <c r="G155" i="2"/>
  <c r="F155" i="2"/>
  <c r="E155" i="2"/>
  <c r="D155" i="2"/>
  <c r="C155" i="2"/>
  <c r="B155" i="2"/>
  <c r="K154" i="2"/>
  <c r="J154" i="2"/>
  <c r="I154" i="2"/>
  <c r="H154" i="2"/>
  <c r="G154" i="2"/>
  <c r="F154" i="2"/>
  <c r="E154" i="2"/>
  <c r="D154" i="2"/>
  <c r="C154" i="2"/>
  <c r="B154" i="2"/>
  <c r="K153" i="2"/>
  <c r="J153" i="2"/>
  <c r="I153" i="2"/>
  <c r="H153" i="2"/>
  <c r="G153" i="2"/>
  <c r="F153" i="2"/>
  <c r="E153" i="2"/>
  <c r="D153" i="2"/>
  <c r="C153" i="2"/>
  <c r="B153" i="2"/>
  <c r="K152" i="2"/>
  <c r="J152" i="2"/>
  <c r="I152" i="2"/>
  <c r="H152" i="2"/>
  <c r="G152" i="2"/>
  <c r="F152" i="2"/>
  <c r="E152" i="2"/>
  <c r="D152" i="2"/>
  <c r="C152" i="2"/>
  <c r="B152" i="2"/>
  <c r="K151" i="2"/>
  <c r="J151" i="2"/>
  <c r="I151" i="2"/>
  <c r="H151" i="2"/>
  <c r="G151" i="2"/>
  <c r="F151" i="2"/>
  <c r="E151" i="2"/>
  <c r="D151" i="2"/>
  <c r="C151" i="2"/>
  <c r="B151" i="2"/>
  <c r="K150" i="2"/>
  <c r="J150" i="2"/>
  <c r="I150" i="2"/>
  <c r="H150" i="2"/>
  <c r="G150" i="2"/>
  <c r="F150" i="2"/>
  <c r="E150" i="2"/>
  <c r="D150" i="2"/>
  <c r="C150" i="2"/>
  <c r="B150" i="2"/>
  <c r="K149" i="2"/>
  <c r="J149" i="2"/>
  <c r="I149" i="2"/>
  <c r="H149" i="2"/>
  <c r="G149" i="2"/>
  <c r="F149" i="2"/>
  <c r="E149" i="2"/>
  <c r="D149" i="2"/>
  <c r="C149" i="2"/>
  <c r="B149" i="2"/>
  <c r="K148" i="2"/>
  <c r="J148" i="2"/>
  <c r="I148" i="2"/>
  <c r="H148" i="2"/>
  <c r="G148" i="2"/>
  <c r="F148" i="2"/>
  <c r="E148" i="2"/>
  <c r="D148" i="2"/>
  <c r="C148" i="2"/>
  <c r="B148" i="2"/>
  <c r="K147" i="2"/>
  <c r="J147" i="2"/>
  <c r="I147" i="2"/>
  <c r="H147" i="2"/>
  <c r="G147" i="2"/>
  <c r="F147" i="2"/>
  <c r="E147" i="2"/>
  <c r="D147" i="2"/>
  <c r="C147" i="2"/>
  <c r="B147" i="2"/>
  <c r="K146" i="2"/>
  <c r="J146" i="2"/>
  <c r="I146" i="2"/>
  <c r="H146" i="2"/>
  <c r="G146" i="2"/>
  <c r="F146" i="2"/>
  <c r="E146" i="2"/>
  <c r="D146" i="2"/>
  <c r="C146" i="2"/>
  <c r="B146" i="2"/>
  <c r="K145" i="2"/>
  <c r="J145" i="2"/>
  <c r="I145" i="2"/>
  <c r="H145" i="2"/>
  <c r="G145" i="2"/>
  <c r="F145" i="2"/>
  <c r="E145" i="2"/>
  <c r="D145" i="2"/>
  <c r="C145" i="2"/>
  <c r="B145" i="2"/>
  <c r="K144" i="2"/>
  <c r="J144" i="2"/>
  <c r="I144" i="2"/>
  <c r="H144" i="2"/>
  <c r="G144" i="2"/>
  <c r="F144" i="2"/>
  <c r="E144" i="2"/>
  <c r="D144" i="2"/>
  <c r="C144" i="2"/>
  <c r="B144" i="2"/>
  <c r="K143" i="2"/>
  <c r="J143" i="2"/>
  <c r="I143" i="2"/>
  <c r="H143" i="2"/>
  <c r="G143" i="2"/>
  <c r="F143" i="2"/>
  <c r="E143" i="2"/>
  <c r="D143" i="2"/>
  <c r="C143" i="2"/>
  <c r="B143" i="2"/>
  <c r="K142" i="2"/>
  <c r="J142" i="2"/>
  <c r="I142" i="2"/>
  <c r="H142" i="2"/>
  <c r="G142" i="2"/>
  <c r="F142" i="2"/>
  <c r="E142" i="2"/>
  <c r="D142" i="2"/>
  <c r="C142" i="2"/>
  <c r="B142" i="2"/>
  <c r="K141" i="2"/>
  <c r="J141" i="2"/>
  <c r="I141" i="2"/>
  <c r="H141" i="2"/>
  <c r="G141" i="2"/>
  <c r="F141" i="2"/>
  <c r="E141" i="2"/>
  <c r="D141" i="2"/>
  <c r="C141" i="2"/>
  <c r="B141" i="2"/>
  <c r="K140" i="2"/>
  <c r="J140" i="2"/>
  <c r="I140" i="2"/>
  <c r="H140" i="2"/>
  <c r="G140" i="2"/>
  <c r="F140" i="2"/>
  <c r="E140" i="2"/>
  <c r="D140" i="2"/>
  <c r="C140" i="2"/>
  <c r="B140" i="2"/>
  <c r="K139" i="2"/>
  <c r="J139" i="2"/>
  <c r="I139" i="2"/>
  <c r="H139" i="2"/>
  <c r="G139" i="2"/>
  <c r="F139" i="2"/>
  <c r="E139" i="2"/>
  <c r="D139" i="2"/>
  <c r="C139" i="2"/>
  <c r="B139" i="2"/>
  <c r="K138" i="2"/>
  <c r="J138" i="2"/>
  <c r="I138" i="2"/>
  <c r="H138" i="2"/>
  <c r="G138" i="2"/>
  <c r="F138" i="2"/>
  <c r="E138" i="2"/>
  <c r="D138" i="2"/>
  <c r="C138" i="2"/>
  <c r="B138" i="2"/>
  <c r="K137" i="2"/>
  <c r="J137" i="2"/>
  <c r="I137" i="2"/>
  <c r="H137" i="2"/>
  <c r="G137" i="2"/>
  <c r="F137" i="2"/>
  <c r="E137" i="2"/>
  <c r="D137" i="2"/>
  <c r="C137" i="2"/>
  <c r="B137" i="2"/>
  <c r="K136" i="2"/>
  <c r="J136" i="2"/>
  <c r="I136" i="2"/>
  <c r="H136" i="2"/>
  <c r="G136" i="2"/>
  <c r="F136" i="2"/>
  <c r="E136" i="2"/>
  <c r="D136" i="2"/>
  <c r="C136" i="2"/>
  <c r="B136" i="2"/>
  <c r="K135" i="2"/>
  <c r="J135" i="2"/>
  <c r="I135" i="2"/>
  <c r="H135" i="2"/>
  <c r="G135" i="2"/>
  <c r="F135" i="2"/>
  <c r="E135" i="2"/>
  <c r="D135" i="2"/>
  <c r="C135" i="2"/>
  <c r="B135" i="2"/>
  <c r="K134" i="2"/>
  <c r="J134" i="2"/>
  <c r="I134" i="2"/>
  <c r="H134" i="2"/>
  <c r="G134" i="2"/>
  <c r="F134" i="2"/>
  <c r="E134" i="2"/>
  <c r="D134" i="2"/>
  <c r="C134" i="2"/>
  <c r="B134" i="2"/>
  <c r="K133" i="2"/>
  <c r="J133" i="2"/>
  <c r="I133" i="2"/>
  <c r="H133" i="2"/>
  <c r="G133" i="2"/>
  <c r="F133" i="2"/>
  <c r="E133" i="2"/>
  <c r="D133" i="2"/>
  <c r="C133" i="2"/>
  <c r="B133" i="2"/>
  <c r="K132" i="2"/>
  <c r="J132" i="2"/>
  <c r="I132" i="2"/>
  <c r="H132" i="2"/>
  <c r="G132" i="2"/>
  <c r="F132" i="2"/>
  <c r="E132" i="2"/>
  <c r="D132" i="2"/>
  <c r="C132" i="2"/>
  <c r="B132" i="2"/>
  <c r="K131" i="2"/>
  <c r="J131" i="2"/>
  <c r="I131" i="2"/>
  <c r="H131" i="2"/>
  <c r="G131" i="2"/>
  <c r="F131" i="2"/>
  <c r="E131" i="2"/>
  <c r="D131" i="2"/>
  <c r="C131" i="2"/>
  <c r="B131" i="2"/>
  <c r="K130" i="2"/>
  <c r="J130" i="2"/>
  <c r="I130" i="2"/>
  <c r="H130" i="2"/>
  <c r="G130" i="2"/>
  <c r="F130" i="2"/>
  <c r="E130" i="2"/>
  <c r="D130" i="2"/>
  <c r="C130" i="2"/>
  <c r="B130" i="2"/>
  <c r="K129" i="2"/>
  <c r="J129" i="2"/>
  <c r="I129" i="2"/>
  <c r="H129" i="2"/>
  <c r="G129" i="2"/>
  <c r="F129" i="2"/>
  <c r="E129" i="2"/>
  <c r="D129" i="2"/>
  <c r="C129" i="2"/>
  <c r="B129" i="2"/>
  <c r="K128" i="2"/>
  <c r="J128" i="2"/>
  <c r="I128" i="2"/>
  <c r="H128" i="2"/>
  <c r="G128" i="2"/>
  <c r="F128" i="2"/>
  <c r="E128" i="2"/>
  <c r="D128" i="2"/>
  <c r="C128" i="2"/>
  <c r="B128" i="2"/>
  <c r="K127" i="2"/>
  <c r="J127" i="2"/>
  <c r="I127" i="2"/>
  <c r="H127" i="2"/>
  <c r="G127" i="2"/>
  <c r="F127" i="2"/>
  <c r="E127" i="2"/>
  <c r="D127" i="2"/>
  <c r="C127" i="2"/>
  <c r="B127" i="2"/>
  <c r="K126" i="2"/>
  <c r="J126" i="2"/>
  <c r="I126" i="2"/>
  <c r="H126" i="2"/>
  <c r="G126" i="2"/>
  <c r="F126" i="2"/>
  <c r="E126" i="2"/>
  <c r="D126" i="2"/>
  <c r="C126" i="2"/>
  <c r="B126" i="2"/>
  <c r="K125" i="2"/>
  <c r="J125" i="2"/>
  <c r="I125" i="2"/>
  <c r="H125" i="2"/>
  <c r="G125" i="2"/>
  <c r="F125" i="2"/>
  <c r="E125" i="2"/>
  <c r="D125" i="2"/>
  <c r="C125" i="2"/>
  <c r="B125" i="2"/>
  <c r="K124" i="2"/>
  <c r="J124" i="2"/>
  <c r="I124" i="2"/>
  <c r="H124" i="2"/>
  <c r="G124" i="2"/>
  <c r="F124" i="2"/>
  <c r="E124" i="2"/>
  <c r="D124" i="2"/>
  <c r="C124" i="2"/>
  <c r="B124" i="2"/>
  <c r="K123" i="2"/>
  <c r="J123" i="2"/>
  <c r="I123" i="2"/>
  <c r="H123" i="2"/>
  <c r="G123" i="2"/>
  <c r="F123" i="2"/>
  <c r="E123" i="2"/>
  <c r="D123" i="2"/>
  <c r="C123" i="2"/>
  <c r="B123" i="2"/>
  <c r="K122" i="2"/>
  <c r="J122" i="2"/>
  <c r="I122" i="2"/>
  <c r="H122" i="2"/>
  <c r="G122" i="2"/>
  <c r="F122" i="2"/>
  <c r="E122" i="2"/>
  <c r="D122" i="2"/>
  <c r="C122" i="2"/>
  <c r="B122" i="2"/>
  <c r="K121" i="2"/>
  <c r="J121" i="2"/>
  <c r="I121" i="2"/>
  <c r="H121" i="2"/>
  <c r="G121" i="2"/>
  <c r="F121" i="2"/>
  <c r="E121" i="2"/>
  <c r="D121" i="2"/>
  <c r="C121" i="2"/>
  <c r="B121" i="2"/>
  <c r="K120" i="2"/>
  <c r="J120" i="2"/>
  <c r="I120" i="2"/>
  <c r="H120" i="2"/>
  <c r="G120" i="2"/>
  <c r="F120" i="2"/>
  <c r="E120" i="2"/>
  <c r="D120" i="2"/>
  <c r="C120" i="2"/>
  <c r="B120" i="2"/>
  <c r="K119" i="2"/>
  <c r="J119" i="2"/>
  <c r="I119" i="2"/>
  <c r="H119" i="2"/>
  <c r="G119" i="2"/>
  <c r="F119" i="2"/>
  <c r="E119" i="2"/>
  <c r="D119" i="2"/>
  <c r="C119" i="2"/>
  <c r="B119" i="2"/>
  <c r="K118" i="2"/>
  <c r="J118" i="2"/>
  <c r="I118" i="2"/>
  <c r="H118" i="2"/>
  <c r="G118" i="2"/>
  <c r="F118" i="2"/>
  <c r="E118" i="2"/>
  <c r="D118" i="2"/>
  <c r="C118" i="2"/>
  <c r="B118" i="2"/>
  <c r="K117" i="2"/>
  <c r="J117" i="2"/>
  <c r="I117" i="2"/>
  <c r="H117" i="2"/>
  <c r="G117" i="2"/>
  <c r="F117" i="2"/>
  <c r="E117" i="2"/>
  <c r="D117" i="2"/>
  <c r="C117" i="2"/>
  <c r="B117" i="2"/>
  <c r="K116" i="2"/>
  <c r="J116" i="2"/>
  <c r="I116" i="2"/>
  <c r="H116" i="2"/>
  <c r="G116" i="2"/>
  <c r="F116" i="2"/>
  <c r="E116" i="2"/>
  <c r="D116" i="2"/>
  <c r="C116" i="2"/>
  <c r="B116" i="2"/>
  <c r="K115" i="2"/>
  <c r="J115" i="2"/>
  <c r="I115" i="2"/>
  <c r="H115" i="2"/>
  <c r="G115" i="2"/>
  <c r="F115" i="2"/>
  <c r="E115" i="2"/>
  <c r="D115" i="2"/>
  <c r="C115" i="2"/>
  <c r="B115" i="2"/>
  <c r="K114" i="2"/>
  <c r="J114" i="2"/>
  <c r="I114" i="2"/>
  <c r="H114" i="2"/>
  <c r="G114" i="2"/>
  <c r="F114" i="2"/>
  <c r="E114" i="2"/>
  <c r="D114" i="2"/>
  <c r="C114" i="2"/>
  <c r="B114" i="2"/>
  <c r="K113" i="2"/>
  <c r="J113" i="2"/>
  <c r="I113" i="2"/>
  <c r="H113" i="2"/>
  <c r="G113" i="2"/>
  <c r="F113" i="2"/>
  <c r="E113" i="2"/>
  <c r="D113" i="2"/>
  <c r="C113" i="2"/>
  <c r="B113" i="2"/>
  <c r="K112" i="2"/>
  <c r="J112" i="2"/>
  <c r="I112" i="2"/>
  <c r="H112" i="2"/>
  <c r="G112" i="2"/>
  <c r="F112" i="2"/>
  <c r="E112" i="2"/>
  <c r="D112" i="2"/>
  <c r="C112" i="2"/>
  <c r="B112" i="2"/>
  <c r="K111" i="2"/>
  <c r="J111" i="2"/>
  <c r="I111" i="2"/>
  <c r="H111" i="2"/>
  <c r="G111" i="2"/>
  <c r="F111" i="2"/>
  <c r="E111" i="2"/>
  <c r="D111" i="2"/>
  <c r="C111" i="2"/>
  <c r="B111" i="2"/>
  <c r="K110" i="2"/>
  <c r="J110" i="2"/>
  <c r="I110" i="2"/>
  <c r="H110" i="2"/>
  <c r="G110" i="2"/>
  <c r="F110" i="2"/>
  <c r="E110" i="2"/>
  <c r="D110" i="2"/>
  <c r="C110" i="2"/>
  <c r="B110" i="2"/>
  <c r="K109" i="2"/>
  <c r="J109" i="2"/>
  <c r="I109" i="2"/>
  <c r="H109" i="2"/>
  <c r="G109" i="2"/>
  <c r="F109" i="2"/>
  <c r="E109" i="2"/>
  <c r="D109" i="2"/>
  <c r="C109" i="2"/>
  <c r="B109" i="2"/>
  <c r="K108" i="2"/>
  <c r="J108" i="2"/>
  <c r="I108" i="2"/>
  <c r="H108" i="2"/>
  <c r="G108" i="2"/>
  <c r="F108" i="2"/>
  <c r="E108" i="2"/>
  <c r="D108" i="2"/>
  <c r="C108" i="2"/>
  <c r="B108" i="2"/>
  <c r="K107" i="2"/>
  <c r="J107" i="2"/>
  <c r="I107" i="2"/>
  <c r="H107" i="2"/>
  <c r="G107" i="2"/>
  <c r="F107" i="2"/>
  <c r="E107" i="2"/>
  <c r="D107" i="2"/>
  <c r="C107" i="2"/>
  <c r="B107" i="2"/>
  <c r="K106" i="2"/>
  <c r="J106" i="2"/>
  <c r="I106" i="2"/>
  <c r="H106" i="2"/>
  <c r="G106" i="2"/>
  <c r="F106" i="2"/>
  <c r="E106" i="2"/>
  <c r="D106" i="2"/>
  <c r="C106" i="2"/>
  <c r="B106" i="2"/>
  <c r="K105" i="2"/>
  <c r="J105" i="2"/>
  <c r="I105" i="2"/>
  <c r="H105" i="2"/>
  <c r="G105" i="2"/>
  <c r="F105" i="2"/>
  <c r="E105" i="2"/>
  <c r="D105" i="2"/>
  <c r="C105" i="2"/>
  <c r="B105" i="2"/>
  <c r="K104" i="2"/>
  <c r="J104" i="2"/>
  <c r="I104" i="2"/>
  <c r="H104" i="2"/>
  <c r="G104" i="2"/>
  <c r="F104" i="2"/>
  <c r="E104" i="2"/>
  <c r="D104" i="2"/>
  <c r="C104" i="2"/>
  <c r="B104" i="2"/>
  <c r="K103" i="2"/>
  <c r="J103" i="2"/>
  <c r="I103" i="2"/>
  <c r="H103" i="2"/>
  <c r="G103" i="2"/>
  <c r="F103" i="2"/>
  <c r="E103" i="2"/>
  <c r="D103" i="2"/>
  <c r="C103" i="2"/>
  <c r="B103" i="2"/>
  <c r="K102" i="2"/>
  <c r="J102" i="2"/>
  <c r="I102" i="2"/>
  <c r="H102" i="2"/>
  <c r="G102" i="2"/>
  <c r="F102" i="2"/>
  <c r="E102" i="2"/>
  <c r="D102" i="2"/>
  <c r="C102" i="2"/>
  <c r="B102" i="2"/>
  <c r="K101" i="2"/>
  <c r="J101" i="2"/>
  <c r="I101" i="2"/>
  <c r="H101" i="2"/>
  <c r="G101" i="2"/>
  <c r="F101" i="2"/>
  <c r="E101" i="2"/>
  <c r="D101" i="2"/>
  <c r="C101" i="2"/>
  <c r="B101" i="2"/>
  <c r="K100" i="2"/>
  <c r="J100" i="2"/>
  <c r="I100" i="2"/>
  <c r="H100" i="2"/>
  <c r="G100" i="2"/>
  <c r="F100" i="2"/>
  <c r="E100" i="2"/>
  <c r="D100" i="2"/>
  <c r="C100" i="2"/>
  <c r="B100" i="2"/>
  <c r="K99" i="2"/>
  <c r="J99" i="2"/>
  <c r="I99" i="2"/>
  <c r="H99" i="2"/>
  <c r="G99" i="2"/>
  <c r="F99" i="2"/>
  <c r="E99" i="2"/>
  <c r="D99" i="2"/>
  <c r="C99" i="2"/>
  <c r="B99" i="2"/>
  <c r="K98" i="2"/>
  <c r="J98" i="2"/>
  <c r="I98" i="2"/>
  <c r="H98" i="2"/>
  <c r="G98" i="2"/>
  <c r="F98" i="2"/>
  <c r="E98" i="2"/>
  <c r="D98" i="2"/>
  <c r="C98" i="2"/>
  <c r="B98" i="2"/>
  <c r="K97" i="2"/>
  <c r="J97" i="2"/>
  <c r="I97" i="2"/>
  <c r="H97" i="2"/>
  <c r="G97" i="2"/>
  <c r="F97" i="2"/>
  <c r="E97" i="2"/>
  <c r="D97" i="2"/>
  <c r="C97" i="2"/>
  <c r="B97" i="2"/>
  <c r="K96" i="2"/>
  <c r="J96" i="2"/>
  <c r="I96" i="2"/>
  <c r="H96" i="2"/>
  <c r="G96" i="2"/>
  <c r="F96" i="2"/>
  <c r="E96" i="2"/>
  <c r="D96" i="2"/>
  <c r="C96" i="2"/>
  <c r="B96" i="2"/>
  <c r="K95" i="2"/>
  <c r="J95" i="2"/>
  <c r="I95" i="2"/>
  <c r="H95" i="2"/>
  <c r="G95" i="2"/>
  <c r="F95" i="2"/>
  <c r="E95" i="2"/>
  <c r="D95" i="2"/>
  <c r="C95" i="2"/>
  <c r="B95" i="2"/>
  <c r="K94" i="2"/>
  <c r="J94" i="2"/>
  <c r="I94" i="2"/>
  <c r="H94" i="2"/>
  <c r="G94" i="2"/>
  <c r="F94" i="2"/>
  <c r="E94" i="2"/>
  <c r="D94" i="2"/>
  <c r="C94" i="2"/>
  <c r="B94" i="2"/>
  <c r="K93" i="2"/>
  <c r="J93" i="2"/>
  <c r="I93" i="2"/>
  <c r="H93" i="2"/>
  <c r="G93" i="2"/>
  <c r="F93" i="2"/>
  <c r="E93" i="2"/>
  <c r="D93" i="2"/>
  <c r="C93" i="2"/>
  <c r="B93" i="2"/>
  <c r="K92" i="2"/>
  <c r="J92" i="2"/>
  <c r="I92" i="2"/>
  <c r="H92" i="2"/>
  <c r="G92" i="2"/>
  <c r="F92" i="2"/>
  <c r="E92" i="2"/>
  <c r="D92" i="2"/>
  <c r="C92" i="2"/>
  <c r="B92" i="2"/>
  <c r="K91" i="2"/>
  <c r="J91" i="2"/>
  <c r="I91" i="2"/>
  <c r="H91" i="2"/>
  <c r="G91" i="2"/>
  <c r="F91" i="2"/>
  <c r="E91" i="2"/>
  <c r="D91" i="2"/>
  <c r="C91" i="2"/>
  <c r="B91" i="2"/>
  <c r="K90" i="2"/>
  <c r="J90" i="2"/>
  <c r="I90" i="2"/>
  <c r="H90" i="2"/>
  <c r="G90" i="2"/>
  <c r="F90" i="2"/>
  <c r="E90" i="2"/>
  <c r="D90" i="2"/>
  <c r="C90" i="2"/>
  <c r="B90" i="2"/>
  <c r="K89" i="2"/>
  <c r="J89" i="2"/>
  <c r="I89" i="2"/>
  <c r="H89" i="2"/>
  <c r="G89" i="2"/>
  <c r="F89" i="2"/>
  <c r="E89" i="2"/>
  <c r="D89" i="2"/>
  <c r="C89" i="2"/>
  <c r="B89" i="2"/>
  <c r="K88" i="2"/>
  <c r="J88" i="2"/>
  <c r="I88" i="2"/>
  <c r="H88" i="2"/>
  <c r="G88" i="2"/>
  <c r="F88" i="2"/>
  <c r="E88" i="2"/>
  <c r="D88" i="2"/>
  <c r="C88" i="2"/>
  <c r="B88" i="2"/>
  <c r="K87" i="2"/>
  <c r="J87" i="2"/>
  <c r="I87" i="2"/>
  <c r="H87" i="2"/>
  <c r="G87" i="2"/>
  <c r="F87" i="2"/>
  <c r="E87" i="2"/>
  <c r="D87" i="2"/>
  <c r="C87" i="2"/>
  <c r="B87" i="2"/>
  <c r="K86" i="2"/>
  <c r="J86" i="2"/>
  <c r="I86" i="2"/>
  <c r="H86" i="2"/>
  <c r="G86" i="2"/>
  <c r="F86" i="2"/>
  <c r="E86" i="2"/>
  <c r="D86" i="2"/>
  <c r="C86" i="2"/>
  <c r="B86" i="2"/>
  <c r="K85" i="2"/>
  <c r="J85" i="2"/>
  <c r="I85" i="2"/>
  <c r="H85" i="2"/>
  <c r="G85" i="2"/>
  <c r="F85" i="2"/>
  <c r="E85" i="2"/>
  <c r="D85" i="2"/>
  <c r="C85" i="2"/>
  <c r="B85" i="2"/>
  <c r="K84" i="2"/>
  <c r="J84" i="2"/>
  <c r="I84" i="2"/>
  <c r="H84" i="2"/>
  <c r="G84" i="2"/>
  <c r="F84" i="2"/>
  <c r="E84" i="2"/>
  <c r="D84" i="2"/>
  <c r="C84" i="2"/>
  <c r="B84" i="2"/>
  <c r="K83" i="2"/>
  <c r="J83" i="2"/>
  <c r="I83" i="2"/>
  <c r="H83" i="2"/>
  <c r="G83" i="2"/>
  <c r="F83" i="2"/>
  <c r="E83" i="2"/>
  <c r="D83" i="2"/>
  <c r="C83" i="2"/>
  <c r="B83" i="2"/>
  <c r="K82" i="2"/>
  <c r="J82" i="2"/>
  <c r="I82" i="2"/>
  <c r="H82" i="2"/>
  <c r="G82" i="2"/>
  <c r="F82" i="2"/>
  <c r="E82" i="2"/>
  <c r="D82" i="2"/>
  <c r="C82" i="2"/>
  <c r="B82" i="2"/>
  <c r="K81" i="2"/>
  <c r="J81" i="2"/>
  <c r="I81" i="2"/>
  <c r="H81" i="2"/>
  <c r="G81" i="2"/>
  <c r="F81" i="2"/>
  <c r="E81" i="2"/>
  <c r="D81" i="2"/>
  <c r="C81" i="2"/>
  <c r="B81" i="2"/>
  <c r="K80" i="2"/>
  <c r="J80" i="2"/>
  <c r="I80" i="2"/>
  <c r="H80" i="2"/>
  <c r="G80" i="2"/>
  <c r="F80" i="2"/>
  <c r="E80" i="2"/>
  <c r="D80" i="2"/>
  <c r="C80" i="2"/>
  <c r="B80" i="2"/>
  <c r="K79" i="2"/>
  <c r="J79" i="2"/>
  <c r="I79" i="2"/>
  <c r="H79" i="2"/>
  <c r="G79" i="2"/>
  <c r="F79" i="2"/>
  <c r="E79" i="2"/>
  <c r="D79" i="2"/>
  <c r="C79" i="2"/>
  <c r="B79" i="2"/>
  <c r="K78" i="2"/>
  <c r="J78" i="2"/>
  <c r="I78" i="2"/>
  <c r="H78" i="2"/>
  <c r="G78" i="2"/>
  <c r="F78" i="2"/>
  <c r="E78" i="2"/>
  <c r="D78" i="2"/>
  <c r="C78" i="2"/>
  <c r="B78" i="2"/>
  <c r="K77" i="2"/>
  <c r="J77" i="2"/>
  <c r="I77" i="2"/>
  <c r="H77" i="2"/>
  <c r="G77" i="2"/>
  <c r="F77" i="2"/>
  <c r="E77" i="2"/>
  <c r="D77" i="2"/>
  <c r="C77" i="2"/>
  <c r="B77" i="2"/>
  <c r="K76" i="2"/>
  <c r="J76" i="2"/>
  <c r="I76" i="2"/>
  <c r="H76" i="2"/>
  <c r="G76" i="2"/>
  <c r="F76" i="2"/>
  <c r="E76" i="2"/>
  <c r="D76" i="2"/>
  <c r="C76" i="2"/>
  <c r="B76" i="2"/>
  <c r="K75" i="2"/>
  <c r="J75" i="2"/>
  <c r="I75" i="2"/>
  <c r="H75" i="2"/>
  <c r="G75" i="2"/>
  <c r="F75" i="2"/>
  <c r="E75" i="2"/>
  <c r="D75" i="2"/>
  <c r="C75" i="2"/>
  <c r="B75" i="2"/>
  <c r="K74" i="2"/>
  <c r="J74" i="2"/>
  <c r="I74" i="2"/>
  <c r="H74" i="2"/>
  <c r="G74" i="2"/>
  <c r="F74" i="2"/>
  <c r="E74" i="2"/>
  <c r="D74" i="2"/>
  <c r="C74" i="2"/>
  <c r="B74" i="2"/>
  <c r="K73" i="2"/>
  <c r="J73" i="2"/>
  <c r="I73" i="2"/>
  <c r="H73" i="2"/>
  <c r="G73" i="2"/>
  <c r="F73" i="2"/>
  <c r="E73" i="2"/>
  <c r="D73" i="2"/>
  <c r="C73" i="2"/>
  <c r="B73" i="2"/>
  <c r="K72" i="2"/>
  <c r="J72" i="2"/>
  <c r="I72" i="2"/>
  <c r="H72" i="2"/>
  <c r="G72" i="2"/>
  <c r="F72" i="2"/>
  <c r="E72" i="2"/>
  <c r="D72" i="2"/>
  <c r="C72" i="2"/>
  <c r="B72" i="2"/>
  <c r="K71" i="2"/>
  <c r="J71" i="2"/>
  <c r="I71" i="2"/>
  <c r="H71" i="2"/>
  <c r="G71" i="2"/>
  <c r="F71" i="2"/>
  <c r="E71" i="2"/>
  <c r="D71" i="2"/>
  <c r="C71" i="2"/>
  <c r="B71" i="2"/>
  <c r="K70" i="2"/>
  <c r="J70" i="2"/>
  <c r="I70" i="2"/>
  <c r="H70" i="2"/>
  <c r="G70" i="2"/>
  <c r="F70" i="2"/>
  <c r="E70" i="2"/>
  <c r="D70" i="2"/>
  <c r="C70" i="2"/>
  <c r="B70" i="2"/>
  <c r="K69" i="2"/>
  <c r="J69" i="2"/>
  <c r="I69" i="2"/>
  <c r="H69" i="2"/>
  <c r="G69" i="2"/>
  <c r="F69" i="2"/>
  <c r="E69" i="2"/>
  <c r="D69" i="2"/>
  <c r="C69" i="2"/>
  <c r="B69" i="2"/>
  <c r="K68" i="2"/>
  <c r="J68" i="2"/>
  <c r="I68" i="2"/>
  <c r="H68" i="2"/>
  <c r="G68" i="2"/>
  <c r="F68" i="2"/>
  <c r="E68" i="2"/>
  <c r="D68" i="2"/>
  <c r="C68" i="2"/>
  <c r="B68" i="2"/>
  <c r="K67" i="2"/>
  <c r="J67" i="2"/>
  <c r="I67" i="2"/>
  <c r="H67" i="2"/>
  <c r="G67" i="2"/>
  <c r="F67" i="2"/>
  <c r="E67" i="2"/>
  <c r="D67" i="2"/>
  <c r="C67" i="2"/>
  <c r="B67" i="2"/>
  <c r="K66" i="2"/>
  <c r="J66" i="2"/>
  <c r="I66" i="2"/>
  <c r="H66" i="2"/>
  <c r="G66" i="2"/>
  <c r="F66" i="2"/>
  <c r="E66" i="2"/>
  <c r="D66" i="2"/>
  <c r="C66" i="2"/>
  <c r="B66" i="2"/>
  <c r="K65" i="2"/>
  <c r="J65" i="2"/>
  <c r="I65" i="2"/>
  <c r="H65" i="2"/>
  <c r="G65" i="2"/>
  <c r="F65" i="2"/>
  <c r="E65" i="2"/>
  <c r="D65" i="2"/>
  <c r="C65" i="2"/>
  <c r="B65" i="2"/>
  <c r="K64" i="2"/>
  <c r="J64" i="2"/>
  <c r="I64" i="2"/>
  <c r="H64" i="2"/>
  <c r="G64" i="2"/>
  <c r="F64" i="2"/>
  <c r="E64" i="2"/>
  <c r="D64" i="2"/>
  <c r="C64" i="2"/>
  <c r="B64" i="2"/>
  <c r="K63" i="2"/>
  <c r="J63" i="2"/>
  <c r="I63" i="2"/>
  <c r="H63" i="2"/>
  <c r="G63" i="2"/>
  <c r="F63" i="2"/>
  <c r="E63" i="2"/>
  <c r="D63" i="2"/>
  <c r="C63" i="2"/>
  <c r="B63" i="2"/>
  <c r="K62" i="2"/>
  <c r="J62" i="2"/>
  <c r="I62" i="2"/>
  <c r="H62" i="2"/>
  <c r="G62" i="2"/>
  <c r="F62" i="2"/>
  <c r="E62" i="2"/>
  <c r="D62" i="2"/>
  <c r="C62" i="2"/>
  <c r="B62" i="2"/>
  <c r="K61" i="2"/>
  <c r="J61" i="2"/>
  <c r="I61" i="2"/>
  <c r="H61" i="2"/>
  <c r="G61" i="2"/>
  <c r="F61" i="2"/>
  <c r="E61" i="2"/>
  <c r="D61" i="2"/>
  <c r="C61" i="2"/>
  <c r="B61" i="2"/>
  <c r="K60" i="2"/>
  <c r="J60" i="2"/>
  <c r="I60" i="2"/>
  <c r="H60" i="2"/>
  <c r="G60" i="2"/>
  <c r="F60" i="2"/>
  <c r="E60" i="2"/>
  <c r="D60" i="2"/>
  <c r="C60" i="2"/>
  <c r="B60" i="2"/>
  <c r="K59" i="2"/>
  <c r="J59" i="2"/>
  <c r="I59" i="2"/>
  <c r="H59" i="2"/>
  <c r="G59" i="2"/>
  <c r="F59" i="2"/>
  <c r="E59" i="2"/>
  <c r="D59" i="2"/>
  <c r="C59" i="2"/>
  <c r="B59" i="2"/>
  <c r="K58" i="2"/>
  <c r="J58" i="2"/>
  <c r="I58" i="2"/>
  <c r="H58" i="2"/>
  <c r="G58" i="2"/>
  <c r="F58" i="2"/>
  <c r="E58" i="2"/>
  <c r="D58" i="2"/>
  <c r="C58" i="2"/>
  <c r="B58" i="2"/>
  <c r="K57" i="2"/>
  <c r="J57" i="2"/>
  <c r="I57" i="2"/>
  <c r="H57" i="2"/>
  <c r="G57" i="2"/>
  <c r="F57" i="2"/>
  <c r="E57" i="2"/>
  <c r="D57" i="2"/>
  <c r="C57" i="2"/>
  <c r="B57" i="2"/>
  <c r="K56" i="2"/>
  <c r="J56" i="2"/>
  <c r="I56" i="2"/>
  <c r="H56" i="2"/>
  <c r="G56" i="2"/>
  <c r="F56" i="2"/>
  <c r="E56" i="2"/>
  <c r="D56" i="2"/>
  <c r="C56" i="2"/>
  <c r="B56" i="2"/>
  <c r="K55" i="2"/>
  <c r="J55" i="2"/>
  <c r="I55" i="2"/>
  <c r="H55" i="2"/>
  <c r="G55" i="2"/>
  <c r="F55" i="2"/>
  <c r="E55" i="2"/>
  <c r="D55" i="2"/>
  <c r="C55" i="2"/>
  <c r="B55" i="2"/>
  <c r="K54" i="2"/>
  <c r="J54" i="2"/>
  <c r="I54" i="2"/>
  <c r="H54" i="2"/>
  <c r="G54" i="2"/>
  <c r="F54" i="2"/>
  <c r="E54" i="2"/>
  <c r="D54" i="2"/>
  <c r="C54" i="2"/>
  <c r="B54" i="2"/>
  <c r="K53" i="2"/>
  <c r="J53" i="2"/>
  <c r="I53" i="2"/>
  <c r="H53" i="2"/>
  <c r="G53" i="2"/>
  <c r="F53" i="2"/>
  <c r="E53" i="2"/>
  <c r="D53" i="2"/>
  <c r="C53" i="2"/>
  <c r="B53" i="2"/>
  <c r="K52" i="2"/>
  <c r="J52" i="2"/>
  <c r="I52" i="2"/>
  <c r="H52" i="2"/>
  <c r="G52" i="2"/>
  <c r="F52" i="2"/>
  <c r="E52" i="2"/>
  <c r="D52" i="2"/>
  <c r="C52" i="2"/>
  <c r="B52" i="2"/>
  <c r="K51" i="2"/>
  <c r="J51" i="2"/>
  <c r="I51" i="2"/>
  <c r="H51" i="2"/>
  <c r="G51" i="2"/>
  <c r="F51" i="2"/>
  <c r="E51" i="2"/>
  <c r="D51" i="2"/>
  <c r="C51" i="2"/>
  <c r="B51" i="2"/>
  <c r="K50" i="2"/>
  <c r="J50" i="2"/>
  <c r="I50" i="2"/>
  <c r="H50" i="2"/>
  <c r="G50" i="2"/>
  <c r="F50" i="2"/>
  <c r="E50" i="2"/>
  <c r="D50" i="2"/>
  <c r="C50" i="2"/>
  <c r="B50" i="2"/>
  <c r="K49" i="2"/>
  <c r="J49" i="2"/>
  <c r="I49" i="2"/>
  <c r="H49" i="2"/>
  <c r="G49" i="2"/>
  <c r="F49" i="2"/>
  <c r="E49" i="2"/>
  <c r="D49" i="2"/>
  <c r="C49" i="2"/>
  <c r="B49" i="2"/>
  <c r="K48" i="2"/>
  <c r="J48" i="2"/>
  <c r="I48" i="2"/>
  <c r="H48" i="2"/>
  <c r="G48" i="2"/>
  <c r="F48" i="2"/>
  <c r="E48" i="2"/>
  <c r="D48" i="2"/>
  <c r="C48" i="2"/>
  <c r="B48" i="2"/>
  <c r="K47" i="2"/>
  <c r="J47" i="2"/>
  <c r="I47" i="2"/>
  <c r="H47" i="2"/>
  <c r="G47" i="2"/>
  <c r="F47" i="2"/>
  <c r="E47" i="2"/>
  <c r="D47" i="2"/>
  <c r="C47" i="2"/>
  <c r="B47" i="2"/>
  <c r="K46" i="2"/>
  <c r="J46" i="2"/>
  <c r="I46" i="2"/>
  <c r="H46" i="2"/>
  <c r="G46" i="2"/>
  <c r="F46" i="2"/>
  <c r="E46" i="2"/>
  <c r="D46" i="2"/>
  <c r="C46" i="2"/>
  <c r="B46" i="2"/>
  <c r="K45" i="2"/>
  <c r="J45" i="2"/>
  <c r="I45" i="2"/>
  <c r="H45" i="2"/>
  <c r="G45" i="2"/>
  <c r="F45" i="2"/>
  <c r="E45" i="2"/>
  <c r="D45" i="2"/>
  <c r="C45" i="2"/>
  <c r="B45" i="2"/>
  <c r="K44" i="2"/>
  <c r="J44" i="2"/>
  <c r="I44" i="2"/>
  <c r="H44" i="2"/>
  <c r="G44" i="2"/>
  <c r="F44" i="2"/>
  <c r="E44" i="2"/>
  <c r="D44" i="2"/>
  <c r="C44" i="2"/>
  <c r="B44" i="2"/>
  <c r="K43" i="2"/>
  <c r="J43" i="2"/>
  <c r="I43" i="2"/>
  <c r="H43" i="2"/>
  <c r="G43" i="2"/>
  <c r="F43" i="2"/>
  <c r="E43" i="2"/>
  <c r="D43" i="2"/>
  <c r="C43" i="2"/>
  <c r="B43" i="2"/>
  <c r="K42" i="2"/>
  <c r="J42" i="2"/>
  <c r="I42" i="2"/>
  <c r="H42" i="2"/>
  <c r="G42" i="2"/>
  <c r="F42" i="2"/>
  <c r="E42" i="2"/>
  <c r="D42" i="2"/>
  <c r="C42" i="2"/>
  <c r="B42" i="2"/>
  <c r="K41" i="2"/>
  <c r="J41" i="2"/>
  <c r="I41" i="2"/>
  <c r="H41" i="2"/>
  <c r="G41" i="2"/>
  <c r="F41" i="2"/>
  <c r="E41" i="2"/>
  <c r="D41" i="2"/>
  <c r="C41" i="2"/>
  <c r="B41" i="2"/>
  <c r="K40" i="2"/>
  <c r="J40" i="2"/>
  <c r="I40" i="2"/>
  <c r="H40" i="2"/>
  <c r="G40" i="2"/>
  <c r="F40" i="2"/>
  <c r="E40" i="2"/>
  <c r="D40" i="2"/>
  <c r="C40" i="2"/>
  <c r="B40" i="2"/>
  <c r="K39" i="2"/>
  <c r="J39" i="2"/>
  <c r="I39" i="2"/>
  <c r="H39" i="2"/>
  <c r="G39" i="2"/>
  <c r="F39" i="2"/>
  <c r="E39" i="2"/>
  <c r="D39" i="2"/>
  <c r="C39" i="2"/>
  <c r="B39" i="2"/>
  <c r="K38" i="2"/>
  <c r="J38" i="2"/>
  <c r="I38" i="2"/>
  <c r="H38" i="2"/>
  <c r="G38" i="2"/>
  <c r="F38" i="2"/>
  <c r="E38" i="2"/>
  <c r="D38" i="2"/>
  <c r="C38" i="2"/>
  <c r="B38" i="2"/>
  <c r="K37" i="2"/>
  <c r="J37" i="2"/>
  <c r="I37" i="2"/>
  <c r="H37" i="2"/>
  <c r="G37" i="2"/>
  <c r="F37" i="2"/>
  <c r="E37" i="2"/>
  <c r="D37" i="2"/>
  <c r="C37" i="2"/>
  <c r="B37" i="2"/>
  <c r="K36" i="2"/>
  <c r="J36" i="2"/>
  <c r="I36" i="2"/>
  <c r="H36" i="2"/>
  <c r="G36" i="2"/>
  <c r="F36" i="2"/>
  <c r="E36" i="2"/>
  <c r="D36" i="2"/>
  <c r="C36" i="2"/>
  <c r="B36" i="2"/>
  <c r="K35" i="2"/>
  <c r="J35" i="2"/>
  <c r="I35" i="2"/>
  <c r="H35" i="2"/>
  <c r="G35" i="2"/>
  <c r="F35" i="2"/>
  <c r="E35" i="2"/>
  <c r="D35" i="2"/>
  <c r="C35" i="2"/>
  <c r="B35" i="2"/>
  <c r="K34" i="2"/>
  <c r="J34" i="2"/>
  <c r="I34" i="2"/>
  <c r="H34" i="2"/>
  <c r="G34" i="2"/>
  <c r="F34" i="2"/>
  <c r="E34" i="2"/>
  <c r="D34" i="2"/>
  <c r="C34" i="2"/>
  <c r="B34" i="2"/>
  <c r="K33" i="2"/>
  <c r="J33" i="2"/>
  <c r="I33" i="2"/>
  <c r="H33" i="2"/>
  <c r="G33" i="2"/>
  <c r="F33" i="2"/>
  <c r="E33" i="2"/>
  <c r="D33" i="2"/>
  <c r="C33" i="2"/>
  <c r="B33" i="2"/>
  <c r="K32" i="2"/>
  <c r="J32" i="2"/>
  <c r="I32" i="2"/>
  <c r="H32" i="2"/>
  <c r="G32" i="2"/>
  <c r="F32" i="2"/>
  <c r="E32" i="2"/>
  <c r="D32" i="2"/>
  <c r="C32" i="2"/>
  <c r="B32" i="2"/>
  <c r="K31" i="2"/>
  <c r="J31" i="2"/>
  <c r="I31" i="2"/>
  <c r="H31" i="2"/>
  <c r="G31" i="2"/>
  <c r="F31" i="2"/>
  <c r="E31" i="2"/>
  <c r="D31" i="2"/>
  <c r="C31" i="2"/>
  <c r="B31" i="2"/>
  <c r="K30" i="2"/>
  <c r="J30" i="2"/>
  <c r="I30" i="2"/>
  <c r="H30" i="2"/>
  <c r="G30" i="2"/>
  <c r="F30" i="2"/>
  <c r="E30" i="2"/>
  <c r="D30" i="2"/>
  <c r="C30" i="2"/>
  <c r="B30" i="2"/>
  <c r="K29" i="2"/>
  <c r="J29" i="2"/>
  <c r="I29" i="2"/>
  <c r="H29" i="2"/>
  <c r="G29" i="2"/>
  <c r="F29" i="2"/>
  <c r="E29" i="2"/>
  <c r="D29" i="2"/>
  <c r="C29" i="2"/>
  <c r="B29" i="2"/>
  <c r="K28" i="2"/>
  <c r="J28" i="2"/>
  <c r="I28" i="2"/>
  <c r="H28" i="2"/>
  <c r="G28" i="2"/>
  <c r="F28" i="2"/>
  <c r="E28" i="2"/>
  <c r="D28" i="2"/>
  <c r="C28" i="2"/>
  <c r="B28" i="2"/>
  <c r="K27" i="2"/>
  <c r="J27" i="2"/>
  <c r="I27" i="2"/>
  <c r="H27" i="2"/>
  <c r="G27" i="2"/>
  <c r="F27" i="2"/>
  <c r="E27" i="2"/>
  <c r="D27" i="2"/>
  <c r="C27" i="2"/>
  <c r="B27" i="2"/>
  <c r="K26" i="2"/>
  <c r="J26" i="2"/>
  <c r="I26" i="2"/>
  <c r="H26" i="2"/>
  <c r="G26" i="2"/>
  <c r="F26" i="2"/>
  <c r="E26" i="2"/>
  <c r="D26" i="2"/>
  <c r="C26" i="2"/>
  <c r="B26" i="2"/>
  <c r="K25" i="2"/>
  <c r="J25" i="2"/>
  <c r="I25" i="2"/>
  <c r="H25" i="2"/>
  <c r="G25" i="2"/>
  <c r="F25" i="2"/>
  <c r="E25" i="2"/>
  <c r="D25" i="2"/>
  <c r="C25" i="2"/>
  <c r="B25" i="2"/>
  <c r="K24" i="2"/>
  <c r="J24" i="2"/>
  <c r="I24" i="2"/>
  <c r="H24" i="2"/>
  <c r="G24" i="2"/>
  <c r="F24" i="2"/>
  <c r="E24" i="2"/>
  <c r="D24" i="2"/>
  <c r="C24" i="2"/>
  <c r="B24" i="2"/>
  <c r="K23" i="2"/>
  <c r="J23" i="2"/>
  <c r="I23" i="2"/>
  <c r="H23" i="2"/>
  <c r="G23" i="2"/>
  <c r="F23" i="2"/>
  <c r="E23" i="2"/>
  <c r="D23" i="2"/>
  <c r="C23" i="2"/>
  <c r="B23" i="2"/>
  <c r="K22" i="2"/>
  <c r="J22" i="2"/>
  <c r="I22" i="2"/>
  <c r="H22" i="2"/>
  <c r="G22" i="2"/>
  <c r="F22" i="2"/>
  <c r="E22" i="2"/>
  <c r="D22" i="2"/>
  <c r="C22" i="2"/>
  <c r="B22" i="2"/>
  <c r="K21" i="2"/>
  <c r="J21" i="2"/>
  <c r="I21" i="2"/>
  <c r="H21" i="2"/>
  <c r="G21" i="2"/>
  <c r="F21" i="2"/>
  <c r="E21" i="2"/>
  <c r="D21" i="2"/>
  <c r="C21" i="2"/>
  <c r="B21" i="2"/>
  <c r="K20" i="2"/>
  <c r="J20" i="2"/>
  <c r="I20" i="2"/>
  <c r="H20" i="2"/>
  <c r="G20" i="2"/>
  <c r="F20" i="2"/>
  <c r="E20" i="2"/>
  <c r="D20" i="2"/>
  <c r="C20" i="2"/>
  <c r="B20" i="2"/>
  <c r="K19" i="2"/>
  <c r="J19" i="2"/>
  <c r="I19" i="2"/>
  <c r="H19" i="2"/>
  <c r="G19" i="2"/>
  <c r="F19" i="2"/>
  <c r="E19" i="2"/>
  <c r="D19" i="2"/>
  <c r="C19" i="2"/>
  <c r="B19" i="2"/>
  <c r="K18" i="2"/>
  <c r="J18" i="2"/>
  <c r="I18" i="2"/>
  <c r="H18" i="2"/>
  <c r="G18" i="2"/>
  <c r="F18" i="2"/>
  <c r="E18" i="2"/>
  <c r="D18" i="2"/>
  <c r="C18" i="2"/>
  <c r="B18" i="2"/>
  <c r="K17" i="2"/>
  <c r="J17" i="2"/>
  <c r="I17" i="2"/>
  <c r="H17" i="2"/>
  <c r="G17" i="2"/>
  <c r="F17" i="2"/>
  <c r="E17" i="2"/>
  <c r="D17" i="2"/>
  <c r="C17" i="2"/>
  <c r="B17" i="2"/>
  <c r="K16" i="2"/>
  <c r="J16" i="2"/>
  <c r="I16" i="2"/>
  <c r="H16" i="2"/>
  <c r="G16" i="2"/>
  <c r="F16" i="2"/>
  <c r="E16" i="2"/>
  <c r="D16" i="2"/>
  <c r="C16" i="2"/>
  <c r="B16" i="2"/>
  <c r="K15" i="2"/>
  <c r="J15" i="2"/>
  <c r="I15" i="2"/>
  <c r="H15" i="2"/>
  <c r="G15" i="2"/>
  <c r="F15" i="2"/>
  <c r="E15" i="2"/>
  <c r="D15" i="2"/>
  <c r="C15" i="2"/>
  <c r="B15" i="2"/>
  <c r="K14" i="2"/>
  <c r="J14" i="2"/>
  <c r="I14" i="2"/>
  <c r="H14" i="2"/>
  <c r="G14" i="2"/>
  <c r="F14" i="2"/>
  <c r="E14" i="2"/>
  <c r="D14" i="2"/>
  <c r="C14" i="2"/>
  <c r="B14" i="2"/>
  <c r="K13" i="2"/>
  <c r="J13" i="2"/>
  <c r="I13" i="2"/>
  <c r="H13" i="2"/>
  <c r="G13" i="2"/>
  <c r="F13" i="2"/>
  <c r="E13" i="2"/>
  <c r="D13" i="2"/>
  <c r="C13" i="2"/>
  <c r="B13" i="2"/>
  <c r="K12" i="2"/>
  <c r="J12" i="2"/>
  <c r="I12" i="2"/>
  <c r="H12" i="2"/>
  <c r="G12" i="2"/>
  <c r="F12" i="2"/>
  <c r="E12" i="2"/>
  <c r="D12" i="2"/>
  <c r="C12" i="2"/>
  <c r="B12" i="2"/>
  <c r="K11" i="2"/>
  <c r="J11" i="2"/>
  <c r="I11" i="2"/>
  <c r="H11" i="2"/>
  <c r="G11" i="2"/>
  <c r="F11" i="2"/>
  <c r="E11" i="2"/>
  <c r="D11" i="2"/>
  <c r="C11" i="2"/>
  <c r="K10" i="2"/>
  <c r="J10" i="2"/>
  <c r="I10" i="2"/>
  <c r="H10" i="2"/>
  <c r="G10" i="2"/>
  <c r="F10" i="2"/>
  <c r="E10" i="2"/>
  <c r="D10" i="2"/>
  <c r="C10" i="2"/>
  <c r="B10" i="2"/>
  <c r="K9" i="2"/>
  <c r="J9" i="2"/>
  <c r="I9" i="2"/>
  <c r="H9" i="2"/>
  <c r="G9" i="2"/>
  <c r="F9" i="2"/>
  <c r="E9" i="2"/>
  <c r="D9" i="2"/>
  <c r="C9" i="2"/>
  <c r="B9" i="2"/>
  <c r="K8" i="2"/>
  <c r="J8" i="2"/>
  <c r="I8" i="2"/>
  <c r="H8" i="2"/>
  <c r="G8" i="2"/>
  <c r="F8" i="2"/>
  <c r="E8" i="2"/>
  <c r="D8" i="2"/>
  <c r="C8" i="2"/>
  <c r="B8" i="2"/>
  <c r="K7" i="2"/>
  <c r="J7" i="2"/>
  <c r="I7" i="2"/>
  <c r="G7" i="2"/>
  <c r="F7" i="2"/>
  <c r="E7" i="2"/>
  <c r="D7" i="2"/>
  <c r="C7" i="2"/>
  <c r="B7" i="2"/>
  <c r="K6" i="2"/>
  <c r="J6" i="2"/>
  <c r="I6" i="2"/>
  <c r="H6" i="2"/>
  <c r="G6" i="2"/>
  <c r="F6" i="2"/>
  <c r="E6" i="2"/>
  <c r="D6" i="2"/>
  <c r="C6" i="2"/>
  <c r="B6" i="2"/>
  <c r="K5" i="2"/>
  <c r="J5" i="2"/>
  <c r="I5" i="2"/>
  <c r="H5" i="2"/>
  <c r="G5" i="2"/>
  <c r="F5" i="2"/>
  <c r="E5" i="2"/>
  <c r="D5" i="2"/>
  <c r="C5" i="2"/>
  <c r="B5" i="2"/>
  <c r="K4" i="2"/>
  <c r="J4" i="2"/>
  <c r="I4" i="2"/>
  <c r="H4" i="2"/>
  <c r="G4" i="2"/>
  <c r="F4" i="2"/>
  <c r="E4" i="2"/>
  <c r="D4" i="2"/>
  <c r="C4" i="2"/>
  <c r="B4" i="2"/>
  <c r="K3" i="2"/>
  <c r="J3" i="2"/>
  <c r="I3" i="2"/>
  <c r="H3" i="2"/>
  <c r="G3" i="2"/>
  <c r="F3" i="2"/>
  <c r="E3" i="2"/>
  <c r="D3" i="2"/>
  <c r="C3" i="2"/>
  <c r="B3" i="2"/>
  <c r="K2" i="2"/>
  <c r="J2" i="2"/>
  <c r="I2" i="2"/>
  <c r="H2" i="2"/>
  <c r="G2" i="2"/>
  <c r="F2" i="2"/>
  <c r="E2" i="2"/>
  <c r="D2" i="2"/>
  <c r="C2" i="2"/>
  <c r="B2" i="2"/>
</calcChain>
</file>

<file path=xl/connections.xml><?xml version="1.0" encoding="utf-8"?>
<connections xmlns="http://schemas.openxmlformats.org/spreadsheetml/2006/main">
  <connection id="1" name="Census" type="4" refreshedVersion="4" background="1" saveData="1">
    <webPr xml="1" sourceData="1" parsePre="1" consecutive="1" xl2000="1" url="https://prime.ohsu.edu/query/onprc/ehr/excelWebQuery.view?query.queryName=Demographics&amp;schemaName=study&amp;query.viewName=By%20Location&amp;query.calculated_status%2Fcode~eq=Alive&amp;query.sort=room"/>
  </connection>
</connections>
</file>

<file path=xl/sharedStrings.xml><?xml version="1.0" encoding="utf-8"?>
<sst xmlns="http://schemas.openxmlformats.org/spreadsheetml/2006/main" count="30" uniqueCount="30">
  <si>
    <t>idcurLocationarea</t>
  </si>
  <si>
    <t>idcurLocationroom</t>
  </si>
  <si>
    <t>idcurLocationcage</t>
  </si>
  <si>
    <t>id</t>
  </si>
  <si>
    <t>idutilizationuse</t>
  </si>
  <si>
    <t>species</t>
  </si>
  <si>
    <t>gender</t>
  </si>
  <si>
    <t>calculated_status</t>
  </si>
  <si>
    <t>birth</t>
  </si>
  <si>
    <t>idageyearAndDays</t>
  </si>
  <si>
    <t>idMostRecentWeightMostRecentWeight</t>
  </si>
  <si>
    <t>idMostRecentWeightMostRecentWeightDate</t>
  </si>
  <si>
    <t>idviral_statusviralStatus</t>
  </si>
  <si>
    <t>history</t>
  </si>
  <si>
    <t>Room</t>
  </si>
  <si>
    <t>Id</t>
  </si>
  <si>
    <t>Projects and Groups</t>
  </si>
  <si>
    <t>Species</t>
  </si>
  <si>
    <t>Gender</t>
  </si>
  <si>
    <t>Birth</t>
  </si>
  <si>
    <t>Age (Year and Days)</t>
  </si>
  <si>
    <t>Weight (kg)</t>
  </si>
  <si>
    <t>Weight Date</t>
  </si>
  <si>
    <t>Viral Status</t>
  </si>
  <si>
    <t xml:space="preserve">This excel workbook is designed to produce a printable summary of animals by room.  Each animal has 1 row, showing basic information including room, gender, age, etc.  </t>
  </si>
  <si>
    <t>It will reload the animal data from PRIMe, which is loaded into the sheet label 'Raw Data'.  Each time you open this sheet, it should prompt you to reload the data.</t>
  </si>
  <si>
    <t>You will know this is happening because it will prompt you for your password.  It should automatically reload the data and add a pagebreak after each room.</t>
  </si>
  <si>
    <t>NOTE: you should not normally need to click either button (it should happen automatically when you open the sheet), but these were placed here to let you</t>
  </si>
  <si>
    <t>manually refresh the sheet if needed.</t>
  </si>
  <si>
    <t>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</si>
</sst>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9">
    <xf numFmtId="0" fontId="0" fillId="0" borderId="0" xfId="0"/>
    <xf numFmtId="14" fontId="0" fillId="0" borderId="0" xfId="0" applyNumberFormat="1"/>
    <xf numFmtId="0" fontId="18" fillId="0" borderId="10" xfId="0" applyFont="1" applyBorder="1" applyAlignment="1">
      <alignment wrapText="1"/>
    </xf>
    <xf numFmtId="0" fontId="0" fillId="0" borderId="0" xfId="0" applyAlignment="1">
      <alignment wrapText="1"/>
    </xf>
    <xf numFmtId="164" fontId="18" fillId="0" borderId="10" xfId="0" applyNumberFormat="1" applyFont="1" applyBorder="1" applyAlignment="1">
      <alignment wrapText="1"/>
    </xf>
    <xf numFmtId="164" fontId="0" fillId="0" borderId="0" xfId="0" applyNumberFormat="1" applyAlignment="1">
      <alignment wrapText="1"/>
    </xf>
    <xf numFmtId="0" fontId="0" fillId="33" borderId="11" xfId="0" applyFill="1" applyBorder="1"/>
    <xf numFmtId="0" fontId="0" fillId="33" borderId="12" xfId="0" applyFill="1" applyBorder="1"/>
    <xf numFmtId="0" fontId="0" fillId="33" borderId="13" xfId="0" applyFill="1" applyBorder="1"/>
    <xf numFmtId="0" fontId="0" fillId="33" borderId="14" xfId="0" applyFill="1" applyBorder="1"/>
    <xf numFmtId="0" fontId="0" fillId="33" borderId="0" xfId="0" applyFill="1" applyBorder="1" applyAlignment="1">
      <alignment vertical="top"/>
    </xf>
    <xf numFmtId="0" fontId="0" fillId="33" borderId="0" xfId="0" applyFill="1" applyBorder="1"/>
    <xf numFmtId="0" fontId="0" fillId="33" borderId="15" xfId="0" applyFill="1" applyBorder="1"/>
    <xf numFmtId="0" fontId="0" fillId="33" borderId="16" xfId="0" applyFill="1" applyBorder="1"/>
    <xf numFmtId="0" fontId="0" fillId="33" borderId="17" xfId="0" applyFill="1" applyBorder="1"/>
    <xf numFmtId="0" fontId="0" fillId="33" borderId="18" xfId="0" applyFill="1" applyBorder="1"/>
    <xf numFmtId="22" fontId="0" fillId="0" borderId="0" xfId="0" applyNumberFormat="1"/>
    <xf numFmtId="14" fontId="0" fillId="0" borderId="0" xfId="0" applyNumberFormat="1" applyAlignment="1">
      <alignment wrapText="1"/>
    </xf>
    <xf numFmtId="0" fontId="16" fillId="0" borderId="0" xfId="0" applyFont="1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11</xdr:row>
          <xdr:rowOff>28575</xdr:rowOff>
        </xdr:from>
        <xdr:to>
          <xdr:col>9</xdr:col>
          <xdr:colOff>552450</xdr:colOff>
          <xdr:row>14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Reload Data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466725</xdr:colOff>
          <xdr:row>11</xdr:row>
          <xdr:rowOff>28575</xdr:rowOff>
        </xdr:from>
        <xdr:to>
          <xdr:col>13</xdr:col>
          <xdr:colOff>457200</xdr:colOff>
          <xdr:row>14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Page Breaks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celWebQuery.view?query.queryName=Demographics&amp;schemaName=study&amp;query.viewName=By%20Location&amp;query.calculated_status%2Fcode~eq=Alive&amp;query.sort=room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T18"/>
  <sheetViews>
    <sheetView tabSelected="1" workbookViewId="0">
      <selection activeCell="E19" sqref="E19"/>
    </sheetView>
  </sheetViews>
  <sheetFormatPr defaultRowHeight="15" x14ac:dyDescent="0.25"/>
  <sheetData>
    <row r="2" spans="2:20" ht="15.75" thickBot="1" x14ac:dyDescent="0.3"/>
    <row r="3" spans="2:20" x14ac:dyDescent="0.25">
      <c r="B3" s="6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8"/>
    </row>
    <row r="4" spans="2:20" ht="15" customHeight="1" x14ac:dyDescent="0.25">
      <c r="B4" s="9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1"/>
      <c r="T4" s="12"/>
    </row>
    <row r="5" spans="2:20" x14ac:dyDescent="0.25">
      <c r="B5" s="9"/>
      <c r="C5" s="10" t="s">
        <v>24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1"/>
      <c r="T5" s="12"/>
    </row>
    <row r="6" spans="2:20" x14ac:dyDescent="0.25">
      <c r="B6" s="9"/>
      <c r="C6" s="10" t="s">
        <v>25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2"/>
    </row>
    <row r="7" spans="2:20" x14ac:dyDescent="0.25">
      <c r="B7" s="9"/>
      <c r="C7" s="10" t="s">
        <v>26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1"/>
      <c r="T7" s="12"/>
    </row>
    <row r="8" spans="2:20" x14ac:dyDescent="0.25"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1"/>
      <c r="T8" s="12"/>
    </row>
    <row r="9" spans="2:20" x14ac:dyDescent="0.25">
      <c r="B9" s="9"/>
      <c r="C9" s="10" t="s">
        <v>27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1"/>
      <c r="T9" s="12"/>
    </row>
    <row r="10" spans="2:20" x14ac:dyDescent="0.25">
      <c r="B10" s="9"/>
      <c r="C10" s="10" t="s">
        <v>28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1"/>
      <c r="T10" s="12"/>
    </row>
    <row r="11" spans="2:20" x14ac:dyDescent="0.25">
      <c r="B11" s="9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1"/>
      <c r="T11" s="12"/>
    </row>
    <row r="12" spans="2:20" x14ac:dyDescent="0.25">
      <c r="B12" s="9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1"/>
      <c r="T12" s="12"/>
    </row>
    <row r="13" spans="2:20" x14ac:dyDescent="0.25"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1"/>
      <c r="T13" s="12"/>
    </row>
    <row r="14" spans="2:20" x14ac:dyDescent="0.25"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1"/>
      <c r="T14" s="12"/>
    </row>
    <row r="15" spans="2:20" x14ac:dyDescent="0.25"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1"/>
      <c r="T15" s="12"/>
    </row>
    <row r="16" spans="2:20" x14ac:dyDescent="0.25"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1"/>
      <c r="T16" s="12"/>
    </row>
    <row r="17" spans="2:20" x14ac:dyDescent="0.25"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1"/>
      <c r="T17" s="12"/>
    </row>
    <row r="18" spans="2:20" ht="15.75" thickBot="1" x14ac:dyDescent="0.3"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efreshAll">
                <anchor moveWithCells="1" sizeWithCells="1">
                  <from>
                    <xdr:col>6</xdr:col>
                    <xdr:colOff>561975</xdr:colOff>
                    <xdr:row>11</xdr:row>
                    <xdr:rowOff>28575</xdr:rowOff>
                  </from>
                  <to>
                    <xdr:col>9</xdr:col>
                    <xdr:colOff>552450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et_PageBreaks">
                <anchor moveWithCells="1" sizeWithCells="1">
                  <from>
                    <xdr:col>10</xdr:col>
                    <xdr:colOff>466725</xdr:colOff>
                    <xdr:row>11</xdr:row>
                    <xdr:rowOff>28575</xdr:rowOff>
                  </from>
                  <to>
                    <xdr:col>13</xdr:col>
                    <xdr:colOff>457200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816"/>
  <sheetViews>
    <sheetView zoomScale="80" zoomScaleNormal="80" workbookViewId="0">
      <pane ySplit="1" topLeftCell="A2" activePane="bottomLeft" state="frozen"/>
      <selection pane="bottomLeft" activeCell="F17" sqref="F17"/>
    </sheetView>
  </sheetViews>
  <sheetFormatPr defaultRowHeight="15" x14ac:dyDescent="0.25"/>
  <cols>
    <col min="1" max="1" width="20.7109375" style="3" customWidth="1"/>
    <col min="2" max="2" width="13.42578125" style="3" customWidth="1"/>
    <col min="3" max="3" width="9.140625" style="3"/>
    <col min="4" max="4" width="20.7109375" style="3" customWidth="1"/>
    <col min="5" max="5" width="14.140625" style="3" customWidth="1"/>
    <col min="6" max="6" width="9.140625" style="3"/>
    <col min="7" max="7" width="13.85546875" style="3" hidden="1" customWidth="1"/>
    <col min="8" max="8" width="18.85546875" style="3" bestFit="1" customWidth="1"/>
    <col min="9" max="9" width="14.28515625" style="3" customWidth="1"/>
    <col min="10" max="10" width="14.5703125" style="5" customWidth="1"/>
    <col min="11" max="11" width="13.28515625" style="3" customWidth="1"/>
    <col min="12" max="16384" width="9.140625" style="3"/>
  </cols>
  <sheetData>
    <row r="1" spans="1:11" ht="15.75" customHeight="1" x14ac:dyDescent="0.25">
      <c r="A1" s="18" t="s">
        <v>29</v>
      </c>
      <c r="B1" s="2" t="s">
        <v>14</v>
      </c>
      <c r="C1" s="2" t="s">
        <v>15</v>
      </c>
      <c r="D1" s="2" t="s">
        <v>16</v>
      </c>
      <c r="E1" s="2" t="s">
        <v>17</v>
      </c>
      <c r="F1" s="2" t="s">
        <v>18</v>
      </c>
      <c r="G1" s="2" t="s">
        <v>19</v>
      </c>
      <c r="H1" s="2" t="s">
        <v>20</v>
      </c>
      <c r="I1" s="2" t="s">
        <v>21</v>
      </c>
      <c r="J1" s="4" t="s">
        <v>22</v>
      </c>
      <c r="K1" s="2" t="s">
        <v>23</v>
      </c>
    </row>
    <row r="2" spans="1:11" ht="30" x14ac:dyDescent="0.25">
      <c r="A2" s="3" t="str">
        <f>IF('Raw Data'!A2&lt;&gt;"",'Raw Data'!A2,"")</f>
        <v/>
      </c>
      <c r="B2" s="3" t="str">
        <f>IF('Raw Data'!B2&lt;&gt;"",'Raw Data'!B2,"")</f>
        <v/>
      </c>
      <c r="C2" s="3" t="str">
        <f>IF('Raw Data'!D2&lt;&gt;"",'Raw Data'!D2,"")</f>
        <v/>
      </c>
      <c r="D2" s="3" t="str">
        <f>IF('Raw Data'!E2&lt;&gt;"",'Raw Data'!E2,"")</f>
        <v/>
      </c>
      <c r="E2" s="3" t="str">
        <f>IF('Raw Data'!F2&lt;&gt;"",'Raw Data'!F2,"")</f>
        <v/>
      </c>
      <c r="F2" s="3" t="str">
        <f>IF('Raw Data'!G2&lt;&gt;"",'Raw Data'!G2,"")</f>
        <v/>
      </c>
      <c r="G2" s="17">
        <f>'Raw Data'!I2</f>
        <v>0</v>
      </c>
      <c r="H2" s="3" t="str">
        <f>IF('Raw Data'!J2&lt;&gt;"",'Raw Data'!J2,"")</f>
        <v/>
      </c>
      <c r="I2" s="3" t="str">
        <f>IF('Raw Data'!K2&lt;&gt;"",'Raw Data'!K2,"")</f>
        <v/>
      </c>
      <c r="J2" s="5" t="str">
        <f>IF('Raw Data'!L2&lt;&gt;"",'Raw Data'!L2,"")</f>
        <v/>
      </c>
      <c r="K2" s="3" t="str">
        <f>IF('Raw Data'!M2&lt;&gt;"",'Raw Data'!M2,"")</f>
        <v/>
      </c>
    </row>
    <row r="3" spans="1:11" ht="30" x14ac:dyDescent="0.25">
      <c r="A3" s="3" t="str">
        <f>IF('Raw Data'!A3&lt;&gt;"",'Raw Data'!A3,"")</f>
        <v/>
      </c>
      <c r="B3" s="3" t="str">
        <f>IF('Raw Data'!B3&lt;&gt;"",'Raw Data'!B3,"")</f>
        <v/>
      </c>
      <c r="C3" s="3" t="str">
        <f>IF('Raw Data'!D3&lt;&gt;"",'Raw Data'!D3,"")</f>
        <v/>
      </c>
      <c r="D3" s="3" t="str">
        <f>IF('Raw Data'!E3&lt;&gt;"",'Raw Data'!E3,"")</f>
        <v/>
      </c>
      <c r="E3" s="3" t="str">
        <f>IF('Raw Data'!F3&lt;&gt;"",'Raw Data'!F3,"")</f>
        <v/>
      </c>
      <c r="F3" s="3" t="str">
        <f>IF('Raw Data'!G3&lt;&gt;"",'Raw Data'!G3,"")</f>
        <v/>
      </c>
      <c r="G3" s="17">
        <f>'Raw Data'!I3</f>
        <v>0</v>
      </c>
      <c r="H3" s="3" t="str">
        <f>IF('Raw Data'!J3&lt;&gt;"",'Raw Data'!J3,"")</f>
        <v/>
      </c>
      <c r="I3" s="3" t="str">
        <f>IF('Raw Data'!K3&lt;&gt;"",'Raw Data'!K3,"")</f>
        <v/>
      </c>
      <c r="J3" s="5" t="str">
        <f>IF('Raw Data'!L3&lt;&gt;"",'Raw Data'!L3,"")</f>
        <v/>
      </c>
      <c r="K3" s="3" t="str">
        <f>IF('Raw Data'!M3&lt;&gt;"",'Raw Data'!M3,"")</f>
        <v/>
      </c>
    </row>
    <row r="4" spans="1:11" ht="30" x14ac:dyDescent="0.25">
      <c r="A4" s="3" t="str">
        <f>IF('Raw Data'!A4&lt;&gt;"",'Raw Data'!A4,"")</f>
        <v/>
      </c>
      <c r="B4" s="3" t="str">
        <f>IF('Raw Data'!B4&lt;&gt;"",'Raw Data'!B4,"")</f>
        <v/>
      </c>
      <c r="C4" s="3" t="str">
        <f>IF('Raw Data'!D4&lt;&gt;"",'Raw Data'!D4,"")</f>
        <v/>
      </c>
      <c r="D4" s="3" t="str">
        <f>IF('Raw Data'!E4&lt;&gt;"",'Raw Data'!E4,"")</f>
        <v/>
      </c>
      <c r="E4" s="3" t="str">
        <f>IF('Raw Data'!F4&lt;&gt;"",'Raw Data'!F4,"")</f>
        <v/>
      </c>
      <c r="F4" s="3" t="str">
        <f>IF('Raw Data'!G4&lt;&gt;"",'Raw Data'!G4,"")</f>
        <v/>
      </c>
      <c r="G4" s="17">
        <f>'Raw Data'!I4</f>
        <v>0</v>
      </c>
      <c r="H4" s="3" t="str">
        <f>IF('Raw Data'!J4&lt;&gt;"",'Raw Data'!J4,"")</f>
        <v/>
      </c>
      <c r="I4" s="3" t="str">
        <f>IF('Raw Data'!K4&lt;&gt;"",'Raw Data'!K4,"")</f>
        <v/>
      </c>
      <c r="J4" s="5" t="str">
        <f>IF('Raw Data'!L4&lt;&gt;"",'Raw Data'!L4,"")</f>
        <v/>
      </c>
      <c r="K4" s="3" t="str">
        <f>IF('Raw Data'!M4&lt;&gt;"",'Raw Data'!M4,"")</f>
        <v/>
      </c>
    </row>
    <row r="5" spans="1:11" ht="30" x14ac:dyDescent="0.25">
      <c r="A5" s="3" t="str">
        <f>IF('Raw Data'!A5&lt;&gt;"",'Raw Data'!A5,"")</f>
        <v/>
      </c>
      <c r="B5" s="3" t="str">
        <f>IF('Raw Data'!B5&lt;&gt;"",'Raw Data'!B5,"")</f>
        <v/>
      </c>
      <c r="C5" s="3" t="str">
        <f>IF('Raw Data'!D5&lt;&gt;"",'Raw Data'!D5,"")</f>
        <v/>
      </c>
      <c r="D5" s="3" t="str">
        <f>IF('Raw Data'!E5&lt;&gt;"",'Raw Data'!E5,"")</f>
        <v/>
      </c>
      <c r="E5" s="3" t="str">
        <f>IF('Raw Data'!F5&lt;&gt;"",'Raw Data'!F5,"")</f>
        <v/>
      </c>
      <c r="F5" s="3" t="str">
        <f>IF('Raw Data'!G5&lt;&gt;"",'Raw Data'!G5,"")</f>
        <v/>
      </c>
      <c r="G5" s="17">
        <f>'Raw Data'!I5</f>
        <v>0</v>
      </c>
      <c r="H5" s="3" t="str">
        <f>IF('Raw Data'!J5&lt;&gt;"",'Raw Data'!J5,"")</f>
        <v/>
      </c>
      <c r="I5" s="3" t="str">
        <f>IF('Raw Data'!K5&lt;&gt;"",'Raw Data'!K5,"")</f>
        <v/>
      </c>
      <c r="J5" s="5" t="str">
        <f>IF('Raw Data'!L5&lt;&gt;"",'Raw Data'!L5,"")</f>
        <v/>
      </c>
      <c r="K5" s="3" t="str">
        <f>IF('Raw Data'!M5&lt;&gt;"",'Raw Data'!M5,"")</f>
        <v/>
      </c>
    </row>
    <row r="6" spans="1:11" ht="30" x14ac:dyDescent="0.25">
      <c r="A6" s="3" t="str">
        <f>IF('Raw Data'!A6&lt;&gt;"",'Raw Data'!A6,"")</f>
        <v/>
      </c>
      <c r="B6" s="3" t="str">
        <f>IF('Raw Data'!B6&lt;&gt;"",'Raw Data'!B6,"")</f>
        <v/>
      </c>
      <c r="C6" s="3" t="str">
        <f>IF('Raw Data'!D6&lt;&gt;"",'Raw Data'!D6,"")</f>
        <v/>
      </c>
      <c r="D6" s="3" t="str">
        <f>IF('Raw Data'!E6&lt;&gt;"",'Raw Data'!E6,"")</f>
        <v/>
      </c>
      <c r="E6" s="3" t="str">
        <f>IF('Raw Data'!F6&lt;&gt;"",'Raw Data'!F6,"")</f>
        <v/>
      </c>
      <c r="F6" s="3" t="str">
        <f>IF('Raw Data'!G6&lt;&gt;"",'Raw Data'!G6,"")</f>
        <v/>
      </c>
      <c r="G6" s="17">
        <f>'Raw Data'!I6</f>
        <v>0</v>
      </c>
      <c r="H6" s="3" t="str">
        <f>IF('Raw Data'!J6&lt;&gt;"",'Raw Data'!J6,"")</f>
        <v/>
      </c>
      <c r="I6" s="3" t="str">
        <f>IF('Raw Data'!K6&lt;&gt;"",'Raw Data'!K6,"")</f>
        <v/>
      </c>
      <c r="J6" s="5" t="str">
        <f>IF('Raw Data'!L6&lt;&gt;"",'Raw Data'!L6,"")</f>
        <v/>
      </c>
      <c r="K6" s="3" t="str">
        <f>IF('Raw Data'!M6&lt;&gt;"",'Raw Data'!M6,"")</f>
        <v/>
      </c>
    </row>
    <row r="7" spans="1:11" ht="30" x14ac:dyDescent="0.25">
      <c r="A7" s="3" t="str">
        <f>IF('Raw Data'!A7&lt;&gt;"",'Raw Data'!A7,"")</f>
        <v/>
      </c>
      <c r="B7" s="3" t="str">
        <f>IF('Raw Data'!B7&lt;&gt;"",'Raw Data'!B7,"")</f>
        <v/>
      </c>
      <c r="C7" s="3" t="str">
        <f>IF('Raw Data'!D7&lt;&gt;"",'Raw Data'!D7,"")</f>
        <v/>
      </c>
      <c r="D7" s="3" t="str">
        <f>IF('Raw Data'!E7&lt;&gt;"",'Raw Data'!E7,"")</f>
        <v/>
      </c>
      <c r="E7" s="3" t="str">
        <f>IF('Raw Data'!F7&lt;&gt;"",'Raw Data'!F7,"")</f>
        <v/>
      </c>
      <c r="F7" s="3" t="str">
        <f>IF('Raw Data'!G7&lt;&gt;"",'Raw Data'!G7,"")</f>
        <v/>
      </c>
      <c r="G7" s="17">
        <f>'Raw Data'!I7</f>
        <v>0</v>
      </c>
      <c r="H7" s="3" t="str">
        <f>IF('Raw Data'!J7&lt;&gt;"",'Raw Data'!J7,"")</f>
        <v/>
      </c>
      <c r="I7" s="3" t="str">
        <f>IF('Raw Data'!K7&lt;&gt;"",'Raw Data'!K7,"")</f>
        <v/>
      </c>
      <c r="J7" s="5" t="str">
        <f>IF('Raw Data'!L7&lt;&gt;"",'Raw Data'!L7,"")</f>
        <v/>
      </c>
      <c r="K7" s="3" t="str">
        <f>IF('Raw Data'!M7&lt;&gt;"",'Raw Data'!M7,"")</f>
        <v/>
      </c>
    </row>
    <row r="8" spans="1:11" ht="30" x14ac:dyDescent="0.25">
      <c r="A8" s="3" t="str">
        <f>IF('Raw Data'!A8&lt;&gt;"",'Raw Data'!A8,"")</f>
        <v/>
      </c>
      <c r="B8" s="3" t="str">
        <f>IF('Raw Data'!B8&lt;&gt;"",'Raw Data'!B8,"")</f>
        <v/>
      </c>
      <c r="C8" s="3" t="str">
        <f>IF('Raw Data'!D8&lt;&gt;"",'Raw Data'!D8,"")</f>
        <v/>
      </c>
      <c r="D8" s="3" t="str">
        <f>IF('Raw Data'!E8&lt;&gt;"",'Raw Data'!E8,"")</f>
        <v/>
      </c>
      <c r="E8" s="3" t="str">
        <f>IF('Raw Data'!F8&lt;&gt;"",'Raw Data'!F8,"")</f>
        <v/>
      </c>
      <c r="F8" s="3" t="str">
        <f>IF('Raw Data'!G8&lt;&gt;"",'Raw Data'!G8,"")</f>
        <v/>
      </c>
      <c r="G8" s="17">
        <f>'Raw Data'!I8</f>
        <v>0</v>
      </c>
      <c r="H8" s="3" t="str">
        <f>IF('Raw Data'!J8&lt;&gt;"",'Raw Data'!J8,"")</f>
        <v/>
      </c>
      <c r="I8" s="3" t="str">
        <f>IF('Raw Data'!K8&lt;&gt;"",'Raw Data'!K8,"")</f>
        <v/>
      </c>
      <c r="J8" s="5" t="str">
        <f>IF('Raw Data'!L8&lt;&gt;"",'Raw Data'!L8,"")</f>
        <v/>
      </c>
      <c r="K8" s="3" t="str">
        <f>IF('Raw Data'!M8&lt;&gt;"",'Raw Data'!M8,"")</f>
        <v/>
      </c>
    </row>
    <row r="9" spans="1:11" ht="30" x14ac:dyDescent="0.25">
      <c r="A9" s="3" t="str">
        <f>IF('Raw Data'!A9&lt;&gt;"",'Raw Data'!A9,"")</f>
        <v/>
      </c>
      <c r="B9" s="3" t="str">
        <f>IF('Raw Data'!B9&lt;&gt;"",'Raw Data'!B9,"")</f>
        <v/>
      </c>
      <c r="C9" s="3" t="str">
        <f>IF('Raw Data'!D9&lt;&gt;"",'Raw Data'!D9,"")</f>
        <v/>
      </c>
      <c r="D9" s="3" t="str">
        <f>IF('Raw Data'!E9&lt;&gt;"",'Raw Data'!E9,"")</f>
        <v/>
      </c>
      <c r="E9" s="3" t="str">
        <f>IF('Raw Data'!F9&lt;&gt;"",'Raw Data'!F9,"")</f>
        <v/>
      </c>
      <c r="F9" s="3" t="str">
        <f>IF('Raw Data'!G9&lt;&gt;"",'Raw Data'!G9,"")</f>
        <v/>
      </c>
      <c r="G9" s="17">
        <f>'Raw Data'!I9</f>
        <v>0</v>
      </c>
      <c r="H9" s="3" t="str">
        <f>IF('Raw Data'!J9&lt;&gt;"",'Raw Data'!J9,"")</f>
        <v/>
      </c>
      <c r="I9" s="3" t="str">
        <f>IF('Raw Data'!K9&lt;&gt;"",'Raw Data'!K9,"")</f>
        <v/>
      </c>
      <c r="J9" s="5" t="str">
        <f>IF('Raw Data'!L9&lt;&gt;"",'Raw Data'!L9,"")</f>
        <v/>
      </c>
      <c r="K9" s="3" t="str">
        <f>IF('Raw Data'!M9&lt;&gt;"",'Raw Data'!M9,"")</f>
        <v/>
      </c>
    </row>
    <row r="10" spans="1:11" ht="30" x14ac:dyDescent="0.25">
      <c r="A10" s="3" t="str">
        <f>IF('Raw Data'!A10&lt;&gt;"",'Raw Data'!A10,"")</f>
        <v/>
      </c>
      <c r="B10" s="3" t="str">
        <f>IF('Raw Data'!B10&lt;&gt;"",'Raw Data'!B10,"")</f>
        <v/>
      </c>
      <c r="C10" s="3" t="str">
        <f>IF('Raw Data'!D10&lt;&gt;"",'Raw Data'!D10,"")</f>
        <v/>
      </c>
      <c r="D10" s="3" t="str">
        <f>IF('Raw Data'!E10&lt;&gt;"",'Raw Data'!E10,"")</f>
        <v/>
      </c>
      <c r="E10" s="3" t="str">
        <f>IF('Raw Data'!F10&lt;&gt;"",'Raw Data'!F10,"")</f>
        <v/>
      </c>
      <c r="F10" s="3" t="str">
        <f>IF('Raw Data'!G10&lt;&gt;"",'Raw Data'!G10,"")</f>
        <v/>
      </c>
      <c r="G10" s="17">
        <f>'Raw Data'!I10</f>
        <v>0</v>
      </c>
      <c r="H10" s="3" t="str">
        <f>IF('Raw Data'!J10&lt;&gt;"",'Raw Data'!J10,"")</f>
        <v/>
      </c>
      <c r="I10" s="3" t="str">
        <f>IF('Raw Data'!K10&lt;&gt;"",'Raw Data'!K10,"")</f>
        <v/>
      </c>
      <c r="J10" s="5" t="str">
        <f>IF('Raw Data'!L10&lt;&gt;"",'Raw Data'!L10,"")</f>
        <v/>
      </c>
      <c r="K10" s="3" t="str">
        <f>IF('Raw Data'!M10&lt;&gt;"",'Raw Data'!M10,"")</f>
        <v/>
      </c>
    </row>
    <row r="11" spans="1:11" ht="30" x14ac:dyDescent="0.25">
      <c r="A11" s="3" t="str">
        <f>IF('Raw Data'!A11&lt;&gt;"",'Raw Data'!A11,"")</f>
        <v/>
      </c>
      <c r="B11" s="3" t="str">
        <f>IF('Raw Data'!B11&lt;&gt;"",'Raw Data'!B11,"")</f>
        <v/>
      </c>
      <c r="C11" s="3" t="str">
        <f>IF('Raw Data'!D11&lt;&gt;"",'Raw Data'!D11,"")</f>
        <v/>
      </c>
      <c r="D11" s="3" t="str">
        <f>IF('Raw Data'!E11&lt;&gt;"",'Raw Data'!E11,"")</f>
        <v/>
      </c>
      <c r="E11" s="3" t="str">
        <f>IF('Raw Data'!F11&lt;&gt;"",'Raw Data'!F11,"")</f>
        <v/>
      </c>
      <c r="F11" s="3" t="str">
        <f>IF('Raw Data'!G11&lt;&gt;"",'Raw Data'!G11,"")</f>
        <v/>
      </c>
      <c r="G11" s="17">
        <f>'Raw Data'!I11</f>
        <v>0</v>
      </c>
      <c r="H11" s="3" t="str">
        <f>IF('Raw Data'!J11&lt;&gt;"",'Raw Data'!J11,"")</f>
        <v/>
      </c>
      <c r="I11" s="3" t="str">
        <f>IF('Raw Data'!K11&lt;&gt;"",'Raw Data'!K11,"")</f>
        <v/>
      </c>
      <c r="J11" s="5" t="str">
        <f>IF('Raw Data'!L11&lt;&gt;"",'Raw Data'!L11,"")</f>
        <v/>
      </c>
      <c r="K11" s="3" t="str">
        <f>IF('Raw Data'!M11&lt;&gt;"",'Raw Data'!M11,"")</f>
        <v/>
      </c>
    </row>
    <row r="12" spans="1:11" ht="30" x14ac:dyDescent="0.25">
      <c r="A12" s="3" t="str">
        <f>IF('Raw Data'!A12&lt;&gt;"",'Raw Data'!A12,"")</f>
        <v/>
      </c>
      <c r="B12" s="3" t="str">
        <f>IF('Raw Data'!B12&lt;&gt;"",'Raw Data'!B12,"")</f>
        <v/>
      </c>
      <c r="C12" s="3" t="str">
        <f>IF('Raw Data'!D12&lt;&gt;"",'Raw Data'!D12,"")</f>
        <v/>
      </c>
      <c r="D12" s="3" t="str">
        <f>IF('Raw Data'!E12&lt;&gt;"",'Raw Data'!E12,"")</f>
        <v/>
      </c>
      <c r="E12" s="3" t="str">
        <f>IF('Raw Data'!F12&lt;&gt;"",'Raw Data'!F12,"")</f>
        <v/>
      </c>
      <c r="F12" s="3" t="str">
        <f>IF('Raw Data'!G12&lt;&gt;"",'Raw Data'!G12,"")</f>
        <v/>
      </c>
      <c r="G12" s="17">
        <f>'Raw Data'!I12</f>
        <v>0</v>
      </c>
      <c r="H12" s="3" t="str">
        <f>IF('Raw Data'!J12&lt;&gt;"",'Raw Data'!J12,"")</f>
        <v/>
      </c>
      <c r="I12" s="3" t="str">
        <f>IF('Raw Data'!K12&lt;&gt;"",'Raw Data'!K12,"")</f>
        <v/>
      </c>
      <c r="J12" s="5" t="str">
        <f>IF('Raw Data'!L12&lt;&gt;"",'Raw Data'!L12,"")</f>
        <v/>
      </c>
      <c r="K12" s="3" t="str">
        <f>IF('Raw Data'!M12&lt;&gt;"",'Raw Data'!M12,"")</f>
        <v/>
      </c>
    </row>
    <row r="13" spans="1:11" ht="30" x14ac:dyDescent="0.25">
      <c r="A13" s="3" t="str">
        <f>IF('Raw Data'!A13&lt;&gt;"",'Raw Data'!A13,"")</f>
        <v/>
      </c>
      <c r="B13" s="3" t="str">
        <f>IF('Raw Data'!B13&lt;&gt;"",'Raw Data'!B13,"")</f>
        <v/>
      </c>
      <c r="C13" s="3" t="str">
        <f>IF('Raw Data'!D13&lt;&gt;"",'Raw Data'!D13,"")</f>
        <v/>
      </c>
      <c r="D13" s="3" t="str">
        <f>IF('Raw Data'!E13&lt;&gt;"",'Raw Data'!E13,"")</f>
        <v/>
      </c>
      <c r="E13" s="3" t="str">
        <f>IF('Raw Data'!F13&lt;&gt;"",'Raw Data'!F13,"")</f>
        <v/>
      </c>
      <c r="F13" s="3" t="str">
        <f>IF('Raw Data'!G13&lt;&gt;"",'Raw Data'!G13,"")</f>
        <v/>
      </c>
      <c r="G13" s="17">
        <f>'Raw Data'!I13</f>
        <v>0</v>
      </c>
      <c r="H13" s="3" t="str">
        <f>IF('Raw Data'!J13&lt;&gt;"",'Raw Data'!J13,"")</f>
        <v/>
      </c>
      <c r="I13" s="3" t="str">
        <f>IF('Raw Data'!K13&lt;&gt;"",'Raw Data'!K13,"")</f>
        <v/>
      </c>
      <c r="J13" s="5" t="str">
        <f>IF('Raw Data'!L13&lt;&gt;"",'Raw Data'!L13,"")</f>
        <v/>
      </c>
      <c r="K13" s="3" t="str">
        <f>IF('Raw Data'!M13&lt;&gt;"",'Raw Data'!M13,"")</f>
        <v/>
      </c>
    </row>
    <row r="14" spans="1:11" ht="30" x14ac:dyDescent="0.25">
      <c r="A14" s="3" t="str">
        <f>IF('Raw Data'!A14&lt;&gt;"",'Raw Data'!A14,"")</f>
        <v/>
      </c>
      <c r="B14" s="3" t="str">
        <f>IF('Raw Data'!B14&lt;&gt;"",'Raw Data'!B14,"")</f>
        <v/>
      </c>
      <c r="C14" s="3" t="str">
        <f>IF('Raw Data'!D14&lt;&gt;"",'Raw Data'!D14,"")</f>
        <v/>
      </c>
      <c r="D14" s="3" t="str">
        <f>IF('Raw Data'!E14&lt;&gt;"",'Raw Data'!E14,"")</f>
        <v/>
      </c>
      <c r="E14" s="3" t="str">
        <f>IF('Raw Data'!F14&lt;&gt;"",'Raw Data'!F14,"")</f>
        <v/>
      </c>
      <c r="F14" s="3" t="str">
        <f>IF('Raw Data'!G14&lt;&gt;"",'Raw Data'!G14,"")</f>
        <v/>
      </c>
      <c r="G14" s="17">
        <f>'Raw Data'!I14</f>
        <v>0</v>
      </c>
      <c r="H14" s="3" t="str">
        <f>IF('Raw Data'!J14&lt;&gt;"",'Raw Data'!J14,"")</f>
        <v/>
      </c>
      <c r="I14" s="3" t="str">
        <f>IF('Raw Data'!K14&lt;&gt;"",'Raw Data'!K14,"")</f>
        <v/>
      </c>
      <c r="J14" s="5" t="str">
        <f>IF('Raw Data'!L14&lt;&gt;"",'Raw Data'!L14,"")</f>
        <v/>
      </c>
      <c r="K14" s="3" t="str">
        <f>IF('Raw Data'!M14&lt;&gt;"",'Raw Data'!M14,"")</f>
        <v/>
      </c>
    </row>
    <row r="15" spans="1:11" ht="30" x14ac:dyDescent="0.25">
      <c r="A15" s="3" t="str">
        <f>IF('Raw Data'!A15&lt;&gt;"",'Raw Data'!A15,"")</f>
        <v/>
      </c>
      <c r="B15" s="3" t="str">
        <f>IF('Raw Data'!B15&lt;&gt;"",'Raw Data'!B15,"")</f>
        <v/>
      </c>
      <c r="C15" s="3" t="str">
        <f>IF('Raw Data'!D15&lt;&gt;"",'Raw Data'!D15,"")</f>
        <v/>
      </c>
      <c r="D15" s="3" t="str">
        <f>IF('Raw Data'!E15&lt;&gt;"",'Raw Data'!E15,"")</f>
        <v/>
      </c>
      <c r="E15" s="3" t="str">
        <f>IF('Raw Data'!F15&lt;&gt;"",'Raw Data'!F15,"")</f>
        <v/>
      </c>
      <c r="F15" s="3" t="str">
        <f>IF('Raw Data'!G15&lt;&gt;"",'Raw Data'!G15,"")</f>
        <v/>
      </c>
      <c r="G15" s="17">
        <f>'Raw Data'!I15</f>
        <v>0</v>
      </c>
      <c r="H15" s="3" t="str">
        <f>IF('Raw Data'!J15&lt;&gt;"",'Raw Data'!J15,"")</f>
        <v/>
      </c>
      <c r="I15" s="3" t="str">
        <f>IF('Raw Data'!K15&lt;&gt;"",'Raw Data'!K15,"")</f>
        <v/>
      </c>
      <c r="J15" s="5" t="str">
        <f>IF('Raw Data'!L15&lt;&gt;"",'Raw Data'!L15,"")</f>
        <v/>
      </c>
      <c r="K15" s="3" t="str">
        <f>IF('Raw Data'!M15&lt;&gt;"",'Raw Data'!M15,"")</f>
        <v/>
      </c>
    </row>
    <row r="16" spans="1:11" ht="30" x14ac:dyDescent="0.25">
      <c r="A16" s="3" t="str">
        <f>IF('Raw Data'!A16&lt;&gt;"",'Raw Data'!A16,"")</f>
        <v/>
      </c>
      <c r="B16" s="3" t="str">
        <f>IF('Raw Data'!B16&lt;&gt;"",'Raw Data'!B16,"")</f>
        <v/>
      </c>
      <c r="C16" s="3" t="str">
        <f>IF('Raw Data'!D16&lt;&gt;"",'Raw Data'!D16,"")</f>
        <v/>
      </c>
      <c r="D16" s="3" t="str">
        <f>IF('Raw Data'!E16&lt;&gt;"",'Raw Data'!E16,"")</f>
        <v/>
      </c>
      <c r="E16" s="3" t="str">
        <f>IF('Raw Data'!F16&lt;&gt;"",'Raw Data'!F16,"")</f>
        <v/>
      </c>
      <c r="F16" s="3" t="str">
        <f>IF('Raw Data'!G16&lt;&gt;"",'Raw Data'!G16,"")</f>
        <v/>
      </c>
      <c r="G16" s="17">
        <f>'Raw Data'!I16</f>
        <v>0</v>
      </c>
      <c r="H16" s="3" t="str">
        <f>IF('Raw Data'!J16&lt;&gt;"",'Raw Data'!J16,"")</f>
        <v/>
      </c>
      <c r="I16" s="3" t="str">
        <f>IF('Raw Data'!K16&lt;&gt;"",'Raw Data'!K16,"")</f>
        <v/>
      </c>
      <c r="J16" s="5" t="str">
        <f>IF('Raw Data'!L16&lt;&gt;"",'Raw Data'!L16,"")</f>
        <v/>
      </c>
      <c r="K16" s="3" t="str">
        <f>IF('Raw Data'!M16&lt;&gt;"",'Raw Data'!M16,"")</f>
        <v/>
      </c>
    </row>
    <row r="17" spans="1:11" ht="30" x14ac:dyDescent="0.25">
      <c r="A17" s="3" t="str">
        <f>IF('Raw Data'!A17&lt;&gt;"",'Raw Data'!A17,"")</f>
        <v/>
      </c>
      <c r="B17" s="3" t="str">
        <f>IF('Raw Data'!B17&lt;&gt;"",'Raw Data'!B17,"")</f>
        <v/>
      </c>
      <c r="C17" s="3" t="str">
        <f>IF('Raw Data'!D17&lt;&gt;"",'Raw Data'!D17,"")</f>
        <v/>
      </c>
      <c r="D17" s="3" t="str">
        <f>IF('Raw Data'!E17&lt;&gt;"",'Raw Data'!E17,"")</f>
        <v/>
      </c>
      <c r="E17" s="3" t="str">
        <f>IF('Raw Data'!F17&lt;&gt;"",'Raw Data'!F17,"")</f>
        <v/>
      </c>
      <c r="F17" s="3" t="str">
        <f>IF('Raw Data'!G17&lt;&gt;"",'Raw Data'!G17,"")</f>
        <v/>
      </c>
      <c r="G17" s="17">
        <f>'Raw Data'!I17</f>
        <v>0</v>
      </c>
      <c r="H17" s="3" t="str">
        <f>IF('Raw Data'!J17&lt;&gt;"",'Raw Data'!J17,"")</f>
        <v/>
      </c>
      <c r="I17" s="3" t="str">
        <f>IF('Raw Data'!K17&lt;&gt;"",'Raw Data'!K17,"")</f>
        <v/>
      </c>
      <c r="J17" s="5" t="str">
        <f>IF('Raw Data'!L17&lt;&gt;"",'Raw Data'!L17,"")</f>
        <v/>
      </c>
      <c r="K17" s="3" t="str">
        <f>IF('Raw Data'!M17&lt;&gt;"",'Raw Data'!M17,"")</f>
        <v/>
      </c>
    </row>
    <row r="18" spans="1:11" ht="30" x14ac:dyDescent="0.25">
      <c r="A18" s="3" t="str">
        <f>IF('Raw Data'!A18&lt;&gt;"",'Raw Data'!A18,"")</f>
        <v/>
      </c>
      <c r="B18" s="3" t="str">
        <f>IF('Raw Data'!B18&lt;&gt;"",'Raw Data'!B18,"")</f>
        <v/>
      </c>
      <c r="C18" s="3" t="str">
        <f>IF('Raw Data'!D18&lt;&gt;"",'Raw Data'!D18,"")</f>
        <v/>
      </c>
      <c r="D18" s="3" t="str">
        <f>IF('Raw Data'!E18&lt;&gt;"",'Raw Data'!E18,"")</f>
        <v/>
      </c>
      <c r="E18" s="3" t="str">
        <f>IF('Raw Data'!F18&lt;&gt;"",'Raw Data'!F18,"")</f>
        <v/>
      </c>
      <c r="F18" s="3" t="str">
        <f>IF('Raw Data'!G18&lt;&gt;"",'Raw Data'!G18,"")</f>
        <v/>
      </c>
      <c r="G18" s="17">
        <f>'Raw Data'!I18</f>
        <v>0</v>
      </c>
      <c r="H18" s="3" t="str">
        <f>IF('Raw Data'!J18&lt;&gt;"",'Raw Data'!J18,"")</f>
        <v/>
      </c>
      <c r="I18" s="3" t="str">
        <f>IF('Raw Data'!K18&lt;&gt;"",'Raw Data'!K18,"")</f>
        <v/>
      </c>
      <c r="J18" s="5" t="str">
        <f>IF('Raw Data'!L18&lt;&gt;"",'Raw Data'!L18,"")</f>
        <v/>
      </c>
      <c r="K18" s="3" t="str">
        <f>IF('Raw Data'!M18&lt;&gt;"",'Raw Data'!M18,"")</f>
        <v/>
      </c>
    </row>
    <row r="19" spans="1:11" ht="30" x14ac:dyDescent="0.25">
      <c r="A19" s="3" t="str">
        <f>IF('Raw Data'!A19&lt;&gt;"",'Raw Data'!A19,"")</f>
        <v/>
      </c>
      <c r="B19" s="3" t="str">
        <f>IF('Raw Data'!B19&lt;&gt;"",'Raw Data'!B19,"")</f>
        <v/>
      </c>
      <c r="C19" s="3" t="str">
        <f>IF('Raw Data'!D19&lt;&gt;"",'Raw Data'!D19,"")</f>
        <v/>
      </c>
      <c r="D19" s="3" t="str">
        <f>IF('Raw Data'!E19&lt;&gt;"",'Raw Data'!E19,"")</f>
        <v/>
      </c>
      <c r="E19" s="3" t="str">
        <f>IF('Raw Data'!F19&lt;&gt;"",'Raw Data'!F19,"")</f>
        <v/>
      </c>
      <c r="F19" s="3" t="str">
        <f>IF('Raw Data'!G19&lt;&gt;"",'Raw Data'!G19,"")</f>
        <v/>
      </c>
      <c r="G19" s="17">
        <f>'Raw Data'!I19</f>
        <v>0</v>
      </c>
      <c r="H19" s="3" t="str">
        <f>IF('Raw Data'!J19&lt;&gt;"",'Raw Data'!J19,"")</f>
        <v/>
      </c>
      <c r="I19" s="3" t="str">
        <f>IF('Raw Data'!K19&lt;&gt;"",'Raw Data'!K19,"")</f>
        <v/>
      </c>
      <c r="J19" s="5" t="str">
        <f>IF('Raw Data'!L19&lt;&gt;"",'Raw Data'!L19,"")</f>
        <v/>
      </c>
      <c r="K19" s="3" t="str">
        <f>IF('Raw Data'!M19&lt;&gt;"",'Raw Data'!M19,"")</f>
        <v/>
      </c>
    </row>
    <row r="20" spans="1:11" ht="30" x14ac:dyDescent="0.25">
      <c r="A20" s="3" t="str">
        <f>IF('Raw Data'!A20&lt;&gt;"",'Raw Data'!A20,"")</f>
        <v/>
      </c>
      <c r="B20" s="3" t="str">
        <f>IF('Raw Data'!B20&lt;&gt;"",'Raw Data'!B20,"")</f>
        <v/>
      </c>
      <c r="C20" s="3" t="str">
        <f>IF('Raw Data'!D20&lt;&gt;"",'Raw Data'!D20,"")</f>
        <v/>
      </c>
      <c r="D20" s="3" t="str">
        <f>IF('Raw Data'!E20&lt;&gt;"",'Raw Data'!E20,"")</f>
        <v/>
      </c>
      <c r="E20" s="3" t="str">
        <f>IF('Raw Data'!F20&lt;&gt;"",'Raw Data'!F20,"")</f>
        <v/>
      </c>
      <c r="F20" s="3" t="str">
        <f>IF('Raw Data'!G20&lt;&gt;"",'Raw Data'!G20,"")</f>
        <v/>
      </c>
      <c r="G20" s="17">
        <f>'Raw Data'!I20</f>
        <v>0</v>
      </c>
      <c r="H20" s="3" t="str">
        <f>IF('Raw Data'!J20&lt;&gt;"",'Raw Data'!J20,"")</f>
        <v/>
      </c>
      <c r="I20" s="3" t="str">
        <f>IF('Raw Data'!K20&lt;&gt;"",'Raw Data'!K20,"")</f>
        <v/>
      </c>
      <c r="J20" s="5" t="str">
        <f>IF('Raw Data'!L20&lt;&gt;"",'Raw Data'!L20,"")</f>
        <v/>
      </c>
      <c r="K20" s="3" t="str">
        <f>IF('Raw Data'!M20&lt;&gt;"",'Raw Data'!M20,"")</f>
        <v/>
      </c>
    </row>
    <row r="21" spans="1:11" ht="30" x14ac:dyDescent="0.25">
      <c r="A21" s="3" t="str">
        <f>IF('Raw Data'!A21&lt;&gt;"",'Raw Data'!A21,"")</f>
        <v/>
      </c>
      <c r="B21" s="3" t="str">
        <f>IF('Raw Data'!B21&lt;&gt;"",'Raw Data'!B21,"")</f>
        <v/>
      </c>
      <c r="C21" s="3" t="str">
        <f>IF('Raw Data'!D21&lt;&gt;"",'Raw Data'!D21,"")</f>
        <v/>
      </c>
      <c r="D21" s="3" t="str">
        <f>IF('Raw Data'!E21&lt;&gt;"",'Raw Data'!E21,"")</f>
        <v/>
      </c>
      <c r="E21" s="3" t="str">
        <f>IF('Raw Data'!F21&lt;&gt;"",'Raw Data'!F21,"")</f>
        <v/>
      </c>
      <c r="F21" s="3" t="str">
        <f>IF('Raw Data'!G21&lt;&gt;"",'Raw Data'!G21,"")</f>
        <v/>
      </c>
      <c r="G21" s="17">
        <f>'Raw Data'!I21</f>
        <v>0</v>
      </c>
      <c r="H21" s="3" t="str">
        <f>IF('Raw Data'!J21&lt;&gt;"",'Raw Data'!J21,"")</f>
        <v/>
      </c>
      <c r="I21" s="3" t="str">
        <f>IF('Raw Data'!K21&lt;&gt;"",'Raw Data'!K21,"")</f>
        <v/>
      </c>
      <c r="J21" s="5" t="str">
        <f>IF('Raw Data'!L21&lt;&gt;"",'Raw Data'!L21,"")</f>
        <v/>
      </c>
      <c r="K21" s="3" t="str">
        <f>IF('Raw Data'!M21&lt;&gt;"",'Raw Data'!M21,"")</f>
        <v/>
      </c>
    </row>
    <row r="22" spans="1:11" x14ac:dyDescent="0.25">
      <c r="A22" s="3" t="str">
        <f>IF('Raw Data'!A22&lt;&gt;"",'Raw Data'!A22,"")</f>
        <v/>
      </c>
      <c r="B22" s="3" t="str">
        <f>IF('Raw Data'!B22&lt;&gt;"",'Raw Data'!B22,"")</f>
        <v/>
      </c>
      <c r="C22" s="3" t="str">
        <f>IF('Raw Data'!D22&lt;&gt;"",'Raw Data'!D22,"")</f>
        <v/>
      </c>
      <c r="D22" s="3" t="str">
        <f>IF('Raw Data'!E22&lt;&gt;"",'Raw Data'!E22,"")</f>
        <v/>
      </c>
      <c r="E22" s="3" t="str">
        <f>IF('Raw Data'!F22&lt;&gt;"",'Raw Data'!F22,"")</f>
        <v/>
      </c>
      <c r="F22" s="3" t="str">
        <f>IF('Raw Data'!G22&lt;&gt;"",'Raw Data'!G22,"")</f>
        <v/>
      </c>
      <c r="G22" s="17">
        <f>'Raw Data'!I22</f>
        <v>0</v>
      </c>
      <c r="H22" s="3" t="str">
        <f>IF('Raw Data'!J22&lt;&gt;"",'Raw Data'!J22,"")</f>
        <v/>
      </c>
      <c r="I22" s="3" t="str">
        <f>IF('Raw Data'!K22&lt;&gt;"",'Raw Data'!K22,"")</f>
        <v/>
      </c>
      <c r="J22" s="5" t="str">
        <f>IF('Raw Data'!L22&lt;&gt;"",'Raw Data'!L22,"")</f>
        <v/>
      </c>
      <c r="K22" s="3" t="str">
        <f>IF('Raw Data'!M22&lt;&gt;"",'Raw Data'!M22,"")</f>
        <v/>
      </c>
    </row>
    <row r="23" spans="1:11" x14ac:dyDescent="0.25">
      <c r="A23" s="3" t="str">
        <f>IF('Raw Data'!A23&lt;&gt;"",'Raw Data'!A23,"")</f>
        <v/>
      </c>
      <c r="B23" s="3" t="str">
        <f>IF('Raw Data'!B23&lt;&gt;"",'Raw Data'!B23,"")</f>
        <v/>
      </c>
      <c r="C23" s="3" t="str">
        <f>IF('Raw Data'!D23&lt;&gt;"",'Raw Data'!D23,"")</f>
        <v/>
      </c>
      <c r="D23" s="3" t="str">
        <f>IF('Raw Data'!E23&lt;&gt;"",'Raw Data'!E23,"")</f>
        <v/>
      </c>
      <c r="E23" s="3" t="str">
        <f>IF('Raw Data'!F23&lt;&gt;"",'Raw Data'!F23,"")</f>
        <v/>
      </c>
      <c r="F23" s="3" t="str">
        <f>IF('Raw Data'!G23&lt;&gt;"",'Raw Data'!G23,"")</f>
        <v/>
      </c>
      <c r="G23" s="17">
        <f>'Raw Data'!I23</f>
        <v>0</v>
      </c>
      <c r="H23" s="3" t="str">
        <f>IF('Raw Data'!J23&lt;&gt;"",'Raw Data'!J23,"")</f>
        <v/>
      </c>
      <c r="I23" s="3" t="str">
        <f>IF('Raw Data'!K23&lt;&gt;"",'Raw Data'!K23,"")</f>
        <v/>
      </c>
      <c r="J23" s="5" t="str">
        <f>IF('Raw Data'!L23&lt;&gt;"",'Raw Data'!L23,"")</f>
        <v/>
      </c>
      <c r="K23" s="3" t="str">
        <f>IF('Raw Data'!M23&lt;&gt;"",'Raw Data'!M23,"")</f>
        <v/>
      </c>
    </row>
    <row r="24" spans="1:11" x14ac:dyDescent="0.25">
      <c r="A24" s="3" t="str">
        <f>IF('Raw Data'!A24&lt;&gt;"",'Raw Data'!A24,"")</f>
        <v/>
      </c>
      <c r="B24" s="3" t="str">
        <f>IF('Raw Data'!B24&lt;&gt;"",'Raw Data'!B24,"")</f>
        <v/>
      </c>
      <c r="C24" s="3" t="str">
        <f>IF('Raw Data'!D24&lt;&gt;"",'Raw Data'!D24,"")</f>
        <v/>
      </c>
      <c r="D24" s="3" t="str">
        <f>IF('Raw Data'!E24&lt;&gt;"",'Raw Data'!E24,"")</f>
        <v/>
      </c>
      <c r="E24" s="3" t="str">
        <f>IF('Raw Data'!F24&lt;&gt;"",'Raw Data'!F24,"")</f>
        <v/>
      </c>
      <c r="F24" s="3" t="str">
        <f>IF('Raw Data'!G24&lt;&gt;"",'Raw Data'!G24,"")</f>
        <v/>
      </c>
      <c r="G24" s="17">
        <f>'Raw Data'!I24</f>
        <v>0</v>
      </c>
      <c r="H24" s="3" t="str">
        <f>IF('Raw Data'!J24&lt;&gt;"",'Raw Data'!J24,"")</f>
        <v/>
      </c>
      <c r="I24" s="3" t="str">
        <f>IF('Raw Data'!K24&lt;&gt;"",'Raw Data'!K24,"")</f>
        <v/>
      </c>
      <c r="J24" s="5" t="str">
        <f>IF('Raw Data'!L24&lt;&gt;"",'Raw Data'!L24,"")</f>
        <v/>
      </c>
      <c r="K24" s="3" t="str">
        <f>IF('Raw Data'!M24&lt;&gt;"",'Raw Data'!M24,"")</f>
        <v/>
      </c>
    </row>
    <row r="25" spans="1:11" x14ac:dyDescent="0.25">
      <c r="A25" s="3" t="str">
        <f>IF('Raw Data'!A25&lt;&gt;"",'Raw Data'!A25,"")</f>
        <v/>
      </c>
      <c r="B25" s="3" t="str">
        <f>IF('Raw Data'!B25&lt;&gt;"",'Raw Data'!B25,"")</f>
        <v/>
      </c>
      <c r="C25" s="3" t="str">
        <f>IF('Raw Data'!D25&lt;&gt;"",'Raw Data'!D25,"")</f>
        <v/>
      </c>
      <c r="D25" s="3" t="str">
        <f>IF('Raw Data'!E25&lt;&gt;"",'Raw Data'!E25,"")</f>
        <v/>
      </c>
      <c r="E25" s="3" t="str">
        <f>IF('Raw Data'!F25&lt;&gt;"",'Raw Data'!F25,"")</f>
        <v/>
      </c>
      <c r="F25" s="3" t="str">
        <f>IF('Raw Data'!G25&lt;&gt;"",'Raw Data'!G25,"")</f>
        <v/>
      </c>
      <c r="G25" s="17">
        <f>'Raw Data'!I25</f>
        <v>0</v>
      </c>
      <c r="H25" s="3" t="str">
        <f>IF('Raw Data'!J25&lt;&gt;"",'Raw Data'!J25,"")</f>
        <v/>
      </c>
      <c r="I25" s="3" t="str">
        <f>IF('Raw Data'!K25&lt;&gt;"",'Raw Data'!K25,"")</f>
        <v/>
      </c>
      <c r="J25" s="5" t="str">
        <f>IF('Raw Data'!L25&lt;&gt;"",'Raw Data'!L25,"")</f>
        <v/>
      </c>
      <c r="K25" s="3" t="str">
        <f>IF('Raw Data'!M25&lt;&gt;"",'Raw Data'!M25,"")</f>
        <v/>
      </c>
    </row>
    <row r="26" spans="1:11" x14ac:dyDescent="0.25">
      <c r="A26" s="3" t="str">
        <f>IF('Raw Data'!A26&lt;&gt;"",'Raw Data'!A26,"")</f>
        <v/>
      </c>
      <c r="B26" s="3" t="str">
        <f>IF('Raw Data'!B26&lt;&gt;"",'Raw Data'!B26,"")</f>
        <v/>
      </c>
      <c r="C26" s="3" t="str">
        <f>IF('Raw Data'!D26&lt;&gt;"",'Raw Data'!D26,"")</f>
        <v/>
      </c>
      <c r="D26" s="3" t="str">
        <f>IF('Raw Data'!E26&lt;&gt;"",'Raw Data'!E26,"")</f>
        <v/>
      </c>
      <c r="E26" s="3" t="str">
        <f>IF('Raw Data'!F26&lt;&gt;"",'Raw Data'!F26,"")</f>
        <v/>
      </c>
      <c r="F26" s="3" t="str">
        <f>IF('Raw Data'!G26&lt;&gt;"",'Raw Data'!G26,"")</f>
        <v/>
      </c>
      <c r="G26" s="17">
        <f>'Raw Data'!I26</f>
        <v>0</v>
      </c>
      <c r="H26" s="3" t="str">
        <f>IF('Raw Data'!J26&lt;&gt;"",'Raw Data'!J26,"")</f>
        <v/>
      </c>
      <c r="I26" s="3" t="str">
        <f>IF('Raw Data'!K26&lt;&gt;"",'Raw Data'!K26,"")</f>
        <v/>
      </c>
      <c r="J26" s="5" t="str">
        <f>IF('Raw Data'!L26&lt;&gt;"",'Raw Data'!L26,"")</f>
        <v/>
      </c>
      <c r="K26" s="3" t="str">
        <f>IF('Raw Data'!M26&lt;&gt;"",'Raw Data'!M26,"")</f>
        <v/>
      </c>
    </row>
    <row r="27" spans="1:11" x14ac:dyDescent="0.25">
      <c r="A27" s="3" t="str">
        <f>IF('Raw Data'!A27&lt;&gt;"",'Raw Data'!A27,"")</f>
        <v/>
      </c>
      <c r="B27" s="3" t="str">
        <f>IF('Raw Data'!B27&lt;&gt;"",'Raw Data'!B27,"")</f>
        <v/>
      </c>
      <c r="C27" s="3" t="str">
        <f>IF('Raw Data'!D27&lt;&gt;"",'Raw Data'!D27,"")</f>
        <v/>
      </c>
      <c r="D27" s="3" t="str">
        <f>IF('Raw Data'!E27&lt;&gt;"",'Raw Data'!E27,"")</f>
        <v/>
      </c>
      <c r="E27" s="3" t="str">
        <f>IF('Raw Data'!F27&lt;&gt;"",'Raw Data'!F27,"")</f>
        <v/>
      </c>
      <c r="F27" s="3" t="str">
        <f>IF('Raw Data'!G27&lt;&gt;"",'Raw Data'!G27,"")</f>
        <v/>
      </c>
      <c r="G27" s="17">
        <f>'Raw Data'!I27</f>
        <v>0</v>
      </c>
      <c r="H27" s="3" t="str">
        <f>IF('Raw Data'!J27&lt;&gt;"",'Raw Data'!J27,"")</f>
        <v/>
      </c>
      <c r="I27" s="3" t="str">
        <f>IF('Raw Data'!K27&lt;&gt;"",'Raw Data'!K27,"")</f>
        <v/>
      </c>
      <c r="J27" s="5" t="str">
        <f>IF('Raw Data'!L27&lt;&gt;"",'Raw Data'!L27,"")</f>
        <v/>
      </c>
      <c r="K27" s="3" t="str">
        <f>IF('Raw Data'!M27&lt;&gt;"",'Raw Data'!M27,"")</f>
        <v/>
      </c>
    </row>
    <row r="28" spans="1:11" x14ac:dyDescent="0.25">
      <c r="A28" s="3" t="str">
        <f>IF('Raw Data'!A28&lt;&gt;"",'Raw Data'!A28,"")</f>
        <v/>
      </c>
      <c r="B28" s="3" t="str">
        <f>IF('Raw Data'!B28&lt;&gt;"",'Raw Data'!B28,"")</f>
        <v/>
      </c>
      <c r="C28" s="3" t="str">
        <f>IF('Raw Data'!D28&lt;&gt;"",'Raw Data'!D28,"")</f>
        <v/>
      </c>
      <c r="D28" s="3" t="str">
        <f>IF('Raw Data'!E28&lt;&gt;"",'Raw Data'!E28,"")</f>
        <v/>
      </c>
      <c r="E28" s="3" t="str">
        <f>IF('Raw Data'!F28&lt;&gt;"",'Raw Data'!F28,"")</f>
        <v/>
      </c>
      <c r="F28" s="3" t="str">
        <f>IF('Raw Data'!G28&lt;&gt;"",'Raw Data'!G28,"")</f>
        <v/>
      </c>
      <c r="G28" s="17">
        <f>'Raw Data'!I28</f>
        <v>0</v>
      </c>
      <c r="H28" s="3" t="str">
        <f>IF('Raw Data'!J28&lt;&gt;"",'Raw Data'!J28,"")</f>
        <v/>
      </c>
      <c r="I28" s="3" t="str">
        <f>IF('Raw Data'!K28&lt;&gt;"",'Raw Data'!K28,"")</f>
        <v/>
      </c>
      <c r="J28" s="5" t="str">
        <f>IF('Raw Data'!L28&lt;&gt;"",'Raw Data'!L28,"")</f>
        <v/>
      </c>
      <c r="K28" s="3" t="str">
        <f>IF('Raw Data'!M28&lt;&gt;"",'Raw Data'!M28,"")</f>
        <v/>
      </c>
    </row>
    <row r="29" spans="1:11" x14ac:dyDescent="0.25">
      <c r="A29" s="3" t="str">
        <f>IF('Raw Data'!A29&lt;&gt;"",'Raw Data'!A29,"")</f>
        <v/>
      </c>
      <c r="B29" s="3" t="str">
        <f>IF('Raw Data'!B29&lt;&gt;"",'Raw Data'!B29,"")</f>
        <v/>
      </c>
      <c r="C29" s="3" t="str">
        <f>IF('Raw Data'!D29&lt;&gt;"",'Raw Data'!D29,"")</f>
        <v/>
      </c>
      <c r="D29" s="3" t="str">
        <f>IF('Raw Data'!E29&lt;&gt;"",'Raw Data'!E29,"")</f>
        <v/>
      </c>
      <c r="E29" s="3" t="str">
        <f>IF('Raw Data'!F29&lt;&gt;"",'Raw Data'!F29,"")</f>
        <v/>
      </c>
      <c r="F29" s="3" t="str">
        <f>IF('Raw Data'!G29&lt;&gt;"",'Raw Data'!G29,"")</f>
        <v/>
      </c>
      <c r="G29" s="17">
        <f>'Raw Data'!I29</f>
        <v>0</v>
      </c>
      <c r="H29" s="3" t="str">
        <f>IF('Raw Data'!J29&lt;&gt;"",'Raw Data'!J29,"")</f>
        <v/>
      </c>
      <c r="I29" s="3" t="str">
        <f>IF('Raw Data'!K29&lt;&gt;"",'Raw Data'!K29,"")</f>
        <v/>
      </c>
      <c r="J29" s="5" t="str">
        <f>IF('Raw Data'!L29&lt;&gt;"",'Raw Data'!L29,"")</f>
        <v/>
      </c>
      <c r="K29" s="3" t="str">
        <f>IF('Raw Data'!M29&lt;&gt;"",'Raw Data'!M29,"")</f>
        <v/>
      </c>
    </row>
    <row r="30" spans="1:11" x14ac:dyDescent="0.25">
      <c r="A30" s="3" t="str">
        <f>IF('Raw Data'!A30&lt;&gt;"",'Raw Data'!A30,"")</f>
        <v/>
      </c>
      <c r="B30" s="3" t="str">
        <f>IF('Raw Data'!B30&lt;&gt;"",'Raw Data'!B30,"")</f>
        <v/>
      </c>
      <c r="C30" s="3" t="str">
        <f>IF('Raw Data'!D30&lt;&gt;"",'Raw Data'!D30,"")</f>
        <v/>
      </c>
      <c r="D30" s="3" t="str">
        <f>IF('Raw Data'!E30&lt;&gt;"",'Raw Data'!E30,"")</f>
        <v/>
      </c>
      <c r="E30" s="3" t="str">
        <f>IF('Raw Data'!F30&lt;&gt;"",'Raw Data'!F30,"")</f>
        <v/>
      </c>
      <c r="F30" s="3" t="str">
        <f>IF('Raw Data'!G30&lt;&gt;"",'Raw Data'!G30,"")</f>
        <v/>
      </c>
      <c r="G30" s="17">
        <f>'Raw Data'!I30</f>
        <v>0</v>
      </c>
      <c r="H30" s="3" t="str">
        <f>IF('Raw Data'!J30&lt;&gt;"",'Raw Data'!J30,"")</f>
        <v/>
      </c>
      <c r="I30" s="3" t="str">
        <f>IF('Raw Data'!K30&lt;&gt;"",'Raw Data'!K30,"")</f>
        <v/>
      </c>
      <c r="J30" s="5" t="str">
        <f>IF('Raw Data'!L30&lt;&gt;"",'Raw Data'!L30,"")</f>
        <v/>
      </c>
      <c r="K30" s="3" t="str">
        <f>IF('Raw Data'!M30&lt;&gt;"",'Raw Data'!M30,"")</f>
        <v/>
      </c>
    </row>
    <row r="31" spans="1:11" x14ac:dyDescent="0.25">
      <c r="A31" s="3" t="str">
        <f>IF('Raw Data'!A31&lt;&gt;"",'Raw Data'!A31,"")</f>
        <v/>
      </c>
      <c r="B31" s="3" t="str">
        <f>IF('Raw Data'!B31&lt;&gt;"",'Raw Data'!B31,"")</f>
        <v/>
      </c>
      <c r="C31" s="3" t="str">
        <f>IF('Raw Data'!D31&lt;&gt;"",'Raw Data'!D31,"")</f>
        <v/>
      </c>
      <c r="D31" s="3" t="str">
        <f>IF('Raw Data'!E31&lt;&gt;"",'Raw Data'!E31,"")</f>
        <v/>
      </c>
      <c r="E31" s="3" t="str">
        <f>IF('Raw Data'!F31&lt;&gt;"",'Raw Data'!F31,"")</f>
        <v/>
      </c>
      <c r="F31" s="3" t="str">
        <f>IF('Raw Data'!G31&lt;&gt;"",'Raw Data'!G31,"")</f>
        <v/>
      </c>
      <c r="G31" s="17">
        <f>'Raw Data'!I31</f>
        <v>0</v>
      </c>
      <c r="H31" s="3" t="str">
        <f>IF('Raw Data'!J31&lt;&gt;"",'Raw Data'!J31,"")</f>
        <v/>
      </c>
      <c r="I31" s="3" t="str">
        <f>IF('Raw Data'!K31&lt;&gt;"",'Raw Data'!K31,"")</f>
        <v/>
      </c>
      <c r="J31" s="5" t="str">
        <f>IF('Raw Data'!L31&lt;&gt;"",'Raw Data'!L31,"")</f>
        <v/>
      </c>
      <c r="K31" s="3" t="str">
        <f>IF('Raw Data'!M31&lt;&gt;"",'Raw Data'!M31,"")</f>
        <v/>
      </c>
    </row>
    <row r="32" spans="1:11" x14ac:dyDescent="0.25">
      <c r="A32" s="3" t="str">
        <f>IF('Raw Data'!A32&lt;&gt;"",'Raw Data'!A32,"")</f>
        <v/>
      </c>
      <c r="B32" s="3" t="str">
        <f>IF('Raw Data'!B32&lt;&gt;"",'Raw Data'!B32,"")</f>
        <v/>
      </c>
      <c r="C32" s="3" t="str">
        <f>IF('Raw Data'!D32&lt;&gt;"",'Raw Data'!D32,"")</f>
        <v/>
      </c>
      <c r="D32" s="3" t="str">
        <f>IF('Raw Data'!E32&lt;&gt;"",'Raw Data'!E32,"")</f>
        <v/>
      </c>
      <c r="E32" s="3" t="str">
        <f>IF('Raw Data'!F32&lt;&gt;"",'Raw Data'!F32,"")</f>
        <v/>
      </c>
      <c r="F32" s="3" t="str">
        <f>IF('Raw Data'!G32&lt;&gt;"",'Raw Data'!G32,"")</f>
        <v/>
      </c>
      <c r="G32" s="17">
        <f>'Raw Data'!I32</f>
        <v>0</v>
      </c>
      <c r="H32" s="3" t="str">
        <f>IF('Raw Data'!J32&lt;&gt;"",'Raw Data'!J32,"")</f>
        <v/>
      </c>
      <c r="I32" s="3" t="str">
        <f>IF('Raw Data'!K32&lt;&gt;"",'Raw Data'!K32,"")</f>
        <v/>
      </c>
      <c r="J32" s="5" t="str">
        <f>IF('Raw Data'!L32&lt;&gt;"",'Raw Data'!L32,"")</f>
        <v/>
      </c>
      <c r="K32" s="3" t="str">
        <f>IF('Raw Data'!M32&lt;&gt;"",'Raw Data'!M32,"")</f>
        <v/>
      </c>
    </row>
    <row r="33" spans="1:11" x14ac:dyDescent="0.25">
      <c r="A33" s="3" t="str">
        <f>IF('Raw Data'!A33&lt;&gt;"",'Raw Data'!A33,"")</f>
        <v/>
      </c>
      <c r="B33" s="3" t="str">
        <f>IF('Raw Data'!B33&lt;&gt;"",'Raw Data'!B33,"")</f>
        <v/>
      </c>
      <c r="C33" s="3" t="str">
        <f>IF('Raw Data'!D33&lt;&gt;"",'Raw Data'!D33,"")</f>
        <v/>
      </c>
      <c r="D33" s="3" t="str">
        <f>IF('Raw Data'!E33&lt;&gt;"",'Raw Data'!E33,"")</f>
        <v/>
      </c>
      <c r="E33" s="3" t="str">
        <f>IF('Raw Data'!F33&lt;&gt;"",'Raw Data'!F33,"")</f>
        <v/>
      </c>
      <c r="F33" s="3" t="str">
        <f>IF('Raw Data'!G33&lt;&gt;"",'Raw Data'!G33,"")</f>
        <v/>
      </c>
      <c r="G33" s="17">
        <f>'Raw Data'!I33</f>
        <v>0</v>
      </c>
      <c r="H33" s="3" t="str">
        <f>IF('Raw Data'!J33&lt;&gt;"",'Raw Data'!J33,"")</f>
        <v/>
      </c>
      <c r="I33" s="3" t="str">
        <f>IF('Raw Data'!K33&lt;&gt;"",'Raw Data'!K33,"")</f>
        <v/>
      </c>
      <c r="J33" s="5" t="str">
        <f>IF('Raw Data'!L33&lt;&gt;"",'Raw Data'!L33,"")</f>
        <v/>
      </c>
      <c r="K33" s="3" t="str">
        <f>IF('Raw Data'!M33&lt;&gt;"",'Raw Data'!M33,"")</f>
        <v/>
      </c>
    </row>
    <row r="34" spans="1:11" x14ac:dyDescent="0.25">
      <c r="A34" s="3" t="str">
        <f>IF('Raw Data'!A34&lt;&gt;"",'Raw Data'!A34,"")</f>
        <v/>
      </c>
      <c r="B34" s="3" t="str">
        <f>IF('Raw Data'!B34&lt;&gt;"",'Raw Data'!B34,"")</f>
        <v/>
      </c>
      <c r="C34" s="3" t="str">
        <f>IF('Raw Data'!D34&lt;&gt;"",'Raw Data'!D34,"")</f>
        <v/>
      </c>
      <c r="D34" s="3" t="str">
        <f>IF('Raw Data'!E34&lt;&gt;"",'Raw Data'!E34,"")</f>
        <v/>
      </c>
      <c r="E34" s="3" t="str">
        <f>IF('Raw Data'!F34&lt;&gt;"",'Raw Data'!F34,"")</f>
        <v/>
      </c>
      <c r="F34" s="3" t="str">
        <f>IF('Raw Data'!G34&lt;&gt;"",'Raw Data'!G34,"")</f>
        <v/>
      </c>
      <c r="G34" s="17">
        <f>'Raw Data'!I34</f>
        <v>0</v>
      </c>
      <c r="H34" s="3" t="str">
        <f>IF('Raw Data'!J34&lt;&gt;"",'Raw Data'!J34,"")</f>
        <v/>
      </c>
      <c r="I34" s="3" t="str">
        <f>IF('Raw Data'!K34&lt;&gt;"",'Raw Data'!K34,"")</f>
        <v/>
      </c>
      <c r="J34" s="5" t="str">
        <f>IF('Raw Data'!L34&lt;&gt;"",'Raw Data'!L34,"")</f>
        <v/>
      </c>
      <c r="K34" s="3" t="str">
        <f>IF('Raw Data'!M34&lt;&gt;"",'Raw Data'!M34,"")</f>
        <v/>
      </c>
    </row>
    <row r="35" spans="1:11" x14ac:dyDescent="0.25">
      <c r="A35" s="3" t="str">
        <f>IF('Raw Data'!A35&lt;&gt;"",'Raw Data'!A35,"")</f>
        <v/>
      </c>
      <c r="B35" s="3" t="str">
        <f>IF('Raw Data'!B35&lt;&gt;"",'Raw Data'!B35,"")</f>
        <v/>
      </c>
      <c r="C35" s="3" t="str">
        <f>IF('Raw Data'!D35&lt;&gt;"",'Raw Data'!D35,"")</f>
        <v/>
      </c>
      <c r="D35" s="3" t="str">
        <f>IF('Raw Data'!E35&lt;&gt;"",'Raw Data'!E35,"")</f>
        <v/>
      </c>
      <c r="E35" s="3" t="str">
        <f>IF('Raw Data'!F35&lt;&gt;"",'Raw Data'!F35,"")</f>
        <v/>
      </c>
      <c r="F35" s="3" t="str">
        <f>IF('Raw Data'!G35&lt;&gt;"",'Raw Data'!G35,"")</f>
        <v/>
      </c>
      <c r="G35" s="17">
        <f>'Raw Data'!I35</f>
        <v>0</v>
      </c>
      <c r="H35" s="3" t="str">
        <f>IF('Raw Data'!J35&lt;&gt;"",'Raw Data'!J35,"")</f>
        <v/>
      </c>
      <c r="I35" s="3" t="str">
        <f>IF('Raw Data'!K35&lt;&gt;"",'Raw Data'!K35,"")</f>
        <v/>
      </c>
      <c r="J35" s="5" t="str">
        <f>IF('Raw Data'!L35&lt;&gt;"",'Raw Data'!L35,"")</f>
        <v/>
      </c>
      <c r="K35" s="3" t="str">
        <f>IF('Raw Data'!M35&lt;&gt;"",'Raw Data'!M35,"")</f>
        <v/>
      </c>
    </row>
    <row r="36" spans="1:11" x14ac:dyDescent="0.25">
      <c r="A36" s="3" t="str">
        <f>IF('Raw Data'!A36&lt;&gt;"",'Raw Data'!A36,"")</f>
        <v/>
      </c>
      <c r="B36" s="3" t="str">
        <f>IF('Raw Data'!B36&lt;&gt;"",'Raw Data'!B36,"")</f>
        <v/>
      </c>
      <c r="C36" s="3" t="str">
        <f>IF('Raw Data'!D36&lt;&gt;"",'Raw Data'!D36,"")</f>
        <v/>
      </c>
      <c r="D36" s="3" t="str">
        <f>IF('Raw Data'!E36&lt;&gt;"",'Raw Data'!E36,"")</f>
        <v/>
      </c>
      <c r="E36" s="3" t="str">
        <f>IF('Raw Data'!F36&lt;&gt;"",'Raw Data'!F36,"")</f>
        <v/>
      </c>
      <c r="F36" s="3" t="str">
        <f>IF('Raw Data'!G36&lt;&gt;"",'Raw Data'!G36,"")</f>
        <v/>
      </c>
      <c r="G36" s="17">
        <f>'Raw Data'!I36</f>
        <v>0</v>
      </c>
      <c r="H36" s="3" t="str">
        <f>IF('Raw Data'!J36&lt;&gt;"",'Raw Data'!J36,"")</f>
        <v/>
      </c>
      <c r="I36" s="3" t="str">
        <f>IF('Raw Data'!K36&lt;&gt;"",'Raw Data'!K36,"")</f>
        <v/>
      </c>
      <c r="J36" s="5" t="str">
        <f>IF('Raw Data'!L36&lt;&gt;"",'Raw Data'!L36,"")</f>
        <v/>
      </c>
      <c r="K36" s="3" t="str">
        <f>IF('Raw Data'!M36&lt;&gt;"",'Raw Data'!M36,"")</f>
        <v/>
      </c>
    </row>
    <row r="37" spans="1:11" x14ac:dyDescent="0.25">
      <c r="A37" s="3" t="str">
        <f>IF('Raw Data'!A37&lt;&gt;"",'Raw Data'!A37,"")</f>
        <v/>
      </c>
      <c r="B37" s="3" t="str">
        <f>IF('Raw Data'!B37&lt;&gt;"",'Raw Data'!B37,"")</f>
        <v/>
      </c>
      <c r="C37" s="3" t="str">
        <f>IF('Raw Data'!D37&lt;&gt;"",'Raw Data'!D37,"")</f>
        <v/>
      </c>
      <c r="D37" s="3" t="str">
        <f>IF('Raw Data'!E37&lt;&gt;"",'Raw Data'!E37,"")</f>
        <v/>
      </c>
      <c r="E37" s="3" t="str">
        <f>IF('Raw Data'!F37&lt;&gt;"",'Raw Data'!F37,"")</f>
        <v/>
      </c>
      <c r="F37" s="3" t="str">
        <f>IF('Raw Data'!G37&lt;&gt;"",'Raw Data'!G37,"")</f>
        <v/>
      </c>
      <c r="G37" s="17">
        <f>'Raw Data'!I37</f>
        <v>0</v>
      </c>
      <c r="H37" s="3" t="str">
        <f>IF('Raw Data'!J37&lt;&gt;"",'Raw Data'!J37,"")</f>
        <v/>
      </c>
      <c r="I37" s="3" t="str">
        <f>IF('Raw Data'!K37&lt;&gt;"",'Raw Data'!K37,"")</f>
        <v/>
      </c>
      <c r="J37" s="5" t="str">
        <f>IF('Raw Data'!L37&lt;&gt;"",'Raw Data'!L37,"")</f>
        <v/>
      </c>
      <c r="K37" s="3" t="str">
        <f>IF('Raw Data'!M37&lt;&gt;"",'Raw Data'!M37,"")</f>
        <v/>
      </c>
    </row>
    <row r="38" spans="1:11" x14ac:dyDescent="0.25">
      <c r="A38" s="3" t="str">
        <f>IF('Raw Data'!A38&lt;&gt;"",'Raw Data'!A38,"")</f>
        <v/>
      </c>
      <c r="B38" s="3" t="str">
        <f>IF('Raw Data'!B38&lt;&gt;"",'Raw Data'!B38,"")</f>
        <v/>
      </c>
      <c r="C38" s="3" t="str">
        <f>IF('Raw Data'!D38&lt;&gt;"",'Raw Data'!D38,"")</f>
        <v/>
      </c>
      <c r="D38" s="3" t="str">
        <f>IF('Raw Data'!E38&lt;&gt;"",'Raw Data'!E38,"")</f>
        <v/>
      </c>
      <c r="E38" s="3" t="str">
        <f>IF('Raw Data'!F38&lt;&gt;"",'Raw Data'!F38,"")</f>
        <v/>
      </c>
      <c r="F38" s="3" t="str">
        <f>IF('Raw Data'!G38&lt;&gt;"",'Raw Data'!G38,"")</f>
        <v/>
      </c>
      <c r="G38" s="17">
        <f>'Raw Data'!I38</f>
        <v>0</v>
      </c>
      <c r="H38" s="3" t="str">
        <f>IF('Raw Data'!J38&lt;&gt;"",'Raw Data'!J38,"")</f>
        <v/>
      </c>
      <c r="I38" s="3" t="str">
        <f>IF('Raw Data'!K38&lt;&gt;"",'Raw Data'!K38,"")</f>
        <v/>
      </c>
      <c r="J38" s="5" t="str">
        <f>IF('Raw Data'!L38&lt;&gt;"",'Raw Data'!L38,"")</f>
        <v/>
      </c>
      <c r="K38" s="3" t="str">
        <f>IF('Raw Data'!M38&lt;&gt;"",'Raw Data'!M38,"")</f>
        <v/>
      </c>
    </row>
    <row r="39" spans="1:11" x14ac:dyDescent="0.25">
      <c r="A39" s="3" t="str">
        <f>IF('Raw Data'!A39&lt;&gt;"",'Raw Data'!A39,"")</f>
        <v/>
      </c>
      <c r="B39" s="3" t="str">
        <f>IF('Raw Data'!B39&lt;&gt;"",'Raw Data'!B39,"")</f>
        <v/>
      </c>
      <c r="C39" s="3" t="str">
        <f>IF('Raw Data'!D39&lt;&gt;"",'Raw Data'!D39,"")</f>
        <v/>
      </c>
      <c r="D39" s="3" t="str">
        <f>IF('Raw Data'!E39&lt;&gt;"",'Raw Data'!E39,"")</f>
        <v/>
      </c>
      <c r="E39" s="3" t="str">
        <f>IF('Raw Data'!F39&lt;&gt;"",'Raw Data'!F39,"")</f>
        <v/>
      </c>
      <c r="F39" s="3" t="str">
        <f>IF('Raw Data'!G39&lt;&gt;"",'Raw Data'!G39,"")</f>
        <v/>
      </c>
      <c r="G39" s="17">
        <f>'Raw Data'!I39</f>
        <v>0</v>
      </c>
      <c r="H39" s="3" t="str">
        <f>IF('Raw Data'!J39&lt;&gt;"",'Raw Data'!J39,"")</f>
        <v/>
      </c>
      <c r="I39" s="3" t="str">
        <f>IF('Raw Data'!K39&lt;&gt;"",'Raw Data'!K39,"")</f>
        <v/>
      </c>
      <c r="J39" s="5" t="str">
        <f>IF('Raw Data'!L39&lt;&gt;"",'Raw Data'!L39,"")</f>
        <v/>
      </c>
      <c r="K39" s="3" t="str">
        <f>IF('Raw Data'!M39&lt;&gt;"",'Raw Data'!M39,"")</f>
        <v/>
      </c>
    </row>
    <row r="40" spans="1:11" x14ac:dyDescent="0.25">
      <c r="A40" s="3" t="str">
        <f>IF('Raw Data'!A40&lt;&gt;"",'Raw Data'!A40,"")</f>
        <v/>
      </c>
      <c r="B40" s="3" t="str">
        <f>IF('Raw Data'!B40&lt;&gt;"",'Raw Data'!B40,"")</f>
        <v/>
      </c>
      <c r="C40" s="3" t="str">
        <f>IF('Raw Data'!D40&lt;&gt;"",'Raw Data'!D40,"")</f>
        <v/>
      </c>
      <c r="D40" s="3" t="str">
        <f>IF('Raw Data'!E40&lt;&gt;"",'Raw Data'!E40,"")</f>
        <v/>
      </c>
      <c r="E40" s="3" t="str">
        <f>IF('Raw Data'!F40&lt;&gt;"",'Raw Data'!F40,"")</f>
        <v/>
      </c>
      <c r="F40" s="3" t="str">
        <f>IF('Raw Data'!G40&lt;&gt;"",'Raw Data'!G40,"")</f>
        <v/>
      </c>
      <c r="G40" s="17">
        <f>'Raw Data'!I40</f>
        <v>0</v>
      </c>
      <c r="H40" s="3" t="str">
        <f>IF('Raw Data'!J40&lt;&gt;"",'Raw Data'!J40,"")</f>
        <v/>
      </c>
      <c r="I40" s="3" t="str">
        <f>IF('Raw Data'!K40&lt;&gt;"",'Raw Data'!K40,"")</f>
        <v/>
      </c>
      <c r="J40" s="5" t="str">
        <f>IF('Raw Data'!L40&lt;&gt;"",'Raw Data'!L40,"")</f>
        <v/>
      </c>
      <c r="K40" s="3" t="str">
        <f>IF('Raw Data'!M40&lt;&gt;"",'Raw Data'!M40,"")</f>
        <v/>
      </c>
    </row>
    <row r="41" spans="1:11" x14ac:dyDescent="0.25">
      <c r="A41" s="3" t="str">
        <f>IF('Raw Data'!A41&lt;&gt;"",'Raw Data'!A41,"")</f>
        <v/>
      </c>
      <c r="B41" s="3" t="str">
        <f>IF('Raw Data'!B41&lt;&gt;"",'Raw Data'!B41,"")</f>
        <v/>
      </c>
      <c r="C41" s="3" t="str">
        <f>IF('Raw Data'!D41&lt;&gt;"",'Raw Data'!D41,"")</f>
        <v/>
      </c>
      <c r="D41" s="3" t="str">
        <f>IF('Raw Data'!E41&lt;&gt;"",'Raw Data'!E41,"")</f>
        <v/>
      </c>
      <c r="E41" s="3" t="str">
        <f>IF('Raw Data'!F41&lt;&gt;"",'Raw Data'!F41,"")</f>
        <v/>
      </c>
      <c r="F41" s="3" t="str">
        <f>IF('Raw Data'!G41&lt;&gt;"",'Raw Data'!G41,"")</f>
        <v/>
      </c>
      <c r="G41" s="17">
        <f>'Raw Data'!I41</f>
        <v>0</v>
      </c>
      <c r="H41" s="3" t="str">
        <f>IF('Raw Data'!J41&lt;&gt;"",'Raw Data'!J41,"")</f>
        <v/>
      </c>
      <c r="I41" s="3" t="str">
        <f>IF('Raw Data'!K41&lt;&gt;"",'Raw Data'!K41,"")</f>
        <v/>
      </c>
      <c r="J41" s="5" t="str">
        <f>IF('Raw Data'!L41&lt;&gt;"",'Raw Data'!L41,"")</f>
        <v/>
      </c>
      <c r="K41" s="3" t="str">
        <f>IF('Raw Data'!M41&lt;&gt;"",'Raw Data'!M41,"")</f>
        <v/>
      </c>
    </row>
    <row r="42" spans="1:11" x14ac:dyDescent="0.25">
      <c r="A42" s="3" t="str">
        <f>IF('Raw Data'!A42&lt;&gt;"",'Raw Data'!A42,"")</f>
        <v/>
      </c>
      <c r="B42" s="3" t="str">
        <f>IF('Raw Data'!B42&lt;&gt;"",'Raw Data'!B42,"")</f>
        <v/>
      </c>
      <c r="C42" s="3" t="str">
        <f>IF('Raw Data'!D42&lt;&gt;"",'Raw Data'!D42,"")</f>
        <v/>
      </c>
      <c r="D42" s="3" t="str">
        <f>IF('Raw Data'!E42&lt;&gt;"",'Raw Data'!E42,"")</f>
        <v/>
      </c>
      <c r="E42" s="3" t="str">
        <f>IF('Raw Data'!F42&lt;&gt;"",'Raw Data'!F42,"")</f>
        <v/>
      </c>
      <c r="F42" s="3" t="str">
        <f>IF('Raw Data'!G42&lt;&gt;"",'Raw Data'!G42,"")</f>
        <v/>
      </c>
      <c r="G42" s="17">
        <f>'Raw Data'!I42</f>
        <v>0</v>
      </c>
      <c r="H42" s="3" t="str">
        <f>IF('Raw Data'!J42&lt;&gt;"",'Raw Data'!J42,"")</f>
        <v/>
      </c>
      <c r="I42" s="3" t="str">
        <f>IF('Raw Data'!K42&lt;&gt;"",'Raw Data'!K42,"")</f>
        <v/>
      </c>
      <c r="J42" s="5" t="str">
        <f>IF('Raw Data'!L42&lt;&gt;"",'Raw Data'!L42,"")</f>
        <v/>
      </c>
      <c r="K42" s="3" t="str">
        <f>IF('Raw Data'!M42&lt;&gt;"",'Raw Data'!M42,"")</f>
        <v/>
      </c>
    </row>
    <row r="43" spans="1:11" x14ac:dyDescent="0.25">
      <c r="A43" s="3" t="str">
        <f>IF('Raw Data'!A43&lt;&gt;"",'Raw Data'!A43,"")</f>
        <v/>
      </c>
      <c r="B43" s="3" t="str">
        <f>IF('Raw Data'!B43&lt;&gt;"",'Raw Data'!B43,"")</f>
        <v/>
      </c>
      <c r="C43" s="3" t="str">
        <f>IF('Raw Data'!D43&lt;&gt;"",'Raw Data'!D43,"")</f>
        <v/>
      </c>
      <c r="D43" s="3" t="str">
        <f>IF('Raw Data'!E43&lt;&gt;"",'Raw Data'!E43,"")</f>
        <v/>
      </c>
      <c r="E43" s="3" t="str">
        <f>IF('Raw Data'!F43&lt;&gt;"",'Raw Data'!F43,"")</f>
        <v/>
      </c>
      <c r="F43" s="3" t="str">
        <f>IF('Raw Data'!G43&lt;&gt;"",'Raw Data'!G43,"")</f>
        <v/>
      </c>
      <c r="G43" s="17">
        <f>'Raw Data'!I43</f>
        <v>0</v>
      </c>
      <c r="H43" s="3" t="str">
        <f>IF('Raw Data'!J43&lt;&gt;"",'Raw Data'!J43,"")</f>
        <v/>
      </c>
      <c r="I43" s="3" t="str">
        <f>IF('Raw Data'!K43&lt;&gt;"",'Raw Data'!K43,"")</f>
        <v/>
      </c>
      <c r="J43" s="5" t="str">
        <f>IF('Raw Data'!L43&lt;&gt;"",'Raw Data'!L43,"")</f>
        <v/>
      </c>
      <c r="K43" s="3" t="str">
        <f>IF('Raw Data'!M43&lt;&gt;"",'Raw Data'!M43,"")</f>
        <v/>
      </c>
    </row>
    <row r="44" spans="1:11" x14ac:dyDescent="0.25">
      <c r="A44" s="3" t="str">
        <f>IF('Raw Data'!A44&lt;&gt;"",'Raw Data'!A44,"")</f>
        <v/>
      </c>
      <c r="B44" s="3" t="str">
        <f>IF('Raw Data'!B44&lt;&gt;"",'Raw Data'!B44,"")</f>
        <v/>
      </c>
      <c r="C44" s="3" t="str">
        <f>IF('Raw Data'!D44&lt;&gt;"",'Raw Data'!D44,"")</f>
        <v/>
      </c>
      <c r="D44" s="3" t="str">
        <f>IF('Raw Data'!E44&lt;&gt;"",'Raw Data'!E44,"")</f>
        <v/>
      </c>
      <c r="E44" s="3" t="str">
        <f>IF('Raw Data'!F44&lt;&gt;"",'Raw Data'!F44,"")</f>
        <v/>
      </c>
      <c r="F44" s="3" t="str">
        <f>IF('Raw Data'!G44&lt;&gt;"",'Raw Data'!G44,"")</f>
        <v/>
      </c>
      <c r="G44" s="17">
        <f>'Raw Data'!I44</f>
        <v>0</v>
      </c>
      <c r="H44" s="3" t="str">
        <f>IF('Raw Data'!J44&lt;&gt;"",'Raw Data'!J44,"")</f>
        <v/>
      </c>
      <c r="I44" s="3" t="str">
        <f>IF('Raw Data'!K44&lt;&gt;"",'Raw Data'!K44,"")</f>
        <v/>
      </c>
      <c r="J44" s="5" t="str">
        <f>IF('Raw Data'!L44&lt;&gt;"",'Raw Data'!L44,"")</f>
        <v/>
      </c>
      <c r="K44" s="3" t="str">
        <f>IF('Raw Data'!M44&lt;&gt;"",'Raw Data'!M44,"")</f>
        <v/>
      </c>
    </row>
    <row r="45" spans="1:11" x14ac:dyDescent="0.25">
      <c r="A45" s="3" t="str">
        <f>IF('Raw Data'!A45&lt;&gt;"",'Raw Data'!A45,"")</f>
        <v/>
      </c>
      <c r="B45" s="3" t="str">
        <f>IF('Raw Data'!B45&lt;&gt;"",'Raw Data'!B45,"")</f>
        <v/>
      </c>
      <c r="C45" s="3" t="str">
        <f>IF('Raw Data'!D45&lt;&gt;"",'Raw Data'!D45,"")</f>
        <v/>
      </c>
      <c r="D45" s="3" t="str">
        <f>IF('Raw Data'!E45&lt;&gt;"",'Raw Data'!E45,"")</f>
        <v/>
      </c>
      <c r="E45" s="3" t="str">
        <f>IF('Raw Data'!F45&lt;&gt;"",'Raw Data'!F45,"")</f>
        <v/>
      </c>
      <c r="F45" s="3" t="str">
        <f>IF('Raw Data'!G45&lt;&gt;"",'Raw Data'!G45,"")</f>
        <v/>
      </c>
      <c r="G45" s="17">
        <f>'Raw Data'!I45</f>
        <v>0</v>
      </c>
      <c r="H45" s="3" t="str">
        <f>IF('Raw Data'!J45&lt;&gt;"",'Raw Data'!J45,"")</f>
        <v/>
      </c>
      <c r="I45" s="3" t="str">
        <f>IF('Raw Data'!K45&lt;&gt;"",'Raw Data'!K45,"")</f>
        <v/>
      </c>
      <c r="J45" s="5" t="str">
        <f>IF('Raw Data'!L45&lt;&gt;"",'Raw Data'!L45,"")</f>
        <v/>
      </c>
      <c r="K45" s="3" t="str">
        <f>IF('Raw Data'!M45&lt;&gt;"",'Raw Data'!M45,"")</f>
        <v/>
      </c>
    </row>
    <row r="46" spans="1:11" x14ac:dyDescent="0.25">
      <c r="A46" s="3" t="str">
        <f>IF('Raw Data'!A46&lt;&gt;"",'Raw Data'!A46,"")</f>
        <v/>
      </c>
      <c r="B46" s="3" t="str">
        <f>IF('Raw Data'!B46&lt;&gt;"",'Raw Data'!B46,"")</f>
        <v/>
      </c>
      <c r="C46" s="3" t="str">
        <f>IF('Raw Data'!D46&lt;&gt;"",'Raw Data'!D46,"")</f>
        <v/>
      </c>
      <c r="D46" s="3" t="str">
        <f>IF('Raw Data'!E46&lt;&gt;"",'Raw Data'!E46,"")</f>
        <v/>
      </c>
      <c r="E46" s="3" t="str">
        <f>IF('Raw Data'!F46&lt;&gt;"",'Raw Data'!F46,"")</f>
        <v/>
      </c>
      <c r="F46" s="3" t="str">
        <f>IF('Raw Data'!G46&lt;&gt;"",'Raw Data'!G46,"")</f>
        <v/>
      </c>
      <c r="G46" s="17">
        <f>'Raw Data'!I46</f>
        <v>0</v>
      </c>
      <c r="H46" s="3" t="str">
        <f>IF('Raw Data'!J46&lt;&gt;"",'Raw Data'!J46,"")</f>
        <v/>
      </c>
      <c r="I46" s="3" t="str">
        <f>IF('Raw Data'!K46&lt;&gt;"",'Raw Data'!K46,"")</f>
        <v/>
      </c>
      <c r="J46" s="5" t="str">
        <f>IF('Raw Data'!L46&lt;&gt;"",'Raw Data'!L46,"")</f>
        <v/>
      </c>
      <c r="K46" s="3" t="str">
        <f>IF('Raw Data'!M46&lt;&gt;"",'Raw Data'!M46,"")</f>
        <v/>
      </c>
    </row>
    <row r="47" spans="1:11" x14ac:dyDescent="0.25">
      <c r="A47" s="3" t="str">
        <f>IF('Raw Data'!A47&lt;&gt;"",'Raw Data'!A47,"")</f>
        <v/>
      </c>
      <c r="B47" s="3" t="str">
        <f>IF('Raw Data'!B47&lt;&gt;"",'Raw Data'!B47,"")</f>
        <v/>
      </c>
      <c r="C47" s="3" t="str">
        <f>IF('Raw Data'!D47&lt;&gt;"",'Raw Data'!D47,"")</f>
        <v/>
      </c>
      <c r="D47" s="3" t="str">
        <f>IF('Raw Data'!E47&lt;&gt;"",'Raw Data'!E47,"")</f>
        <v/>
      </c>
      <c r="E47" s="3" t="str">
        <f>IF('Raw Data'!F47&lt;&gt;"",'Raw Data'!F47,"")</f>
        <v/>
      </c>
      <c r="F47" s="3" t="str">
        <f>IF('Raw Data'!G47&lt;&gt;"",'Raw Data'!G47,"")</f>
        <v/>
      </c>
      <c r="G47" s="17">
        <f>'Raw Data'!I47</f>
        <v>0</v>
      </c>
      <c r="H47" s="3" t="str">
        <f>IF('Raw Data'!J47&lt;&gt;"",'Raw Data'!J47,"")</f>
        <v/>
      </c>
      <c r="I47" s="3" t="str">
        <f>IF('Raw Data'!K47&lt;&gt;"",'Raw Data'!K47,"")</f>
        <v/>
      </c>
      <c r="J47" s="5" t="str">
        <f>IF('Raw Data'!L47&lt;&gt;"",'Raw Data'!L47,"")</f>
        <v/>
      </c>
      <c r="K47" s="3" t="str">
        <f>IF('Raw Data'!M47&lt;&gt;"",'Raw Data'!M47,"")</f>
        <v/>
      </c>
    </row>
    <row r="48" spans="1:11" x14ac:dyDescent="0.25">
      <c r="A48" s="3" t="str">
        <f>IF('Raw Data'!A48&lt;&gt;"",'Raw Data'!A48,"")</f>
        <v/>
      </c>
      <c r="B48" s="3" t="str">
        <f>IF('Raw Data'!B48&lt;&gt;"",'Raw Data'!B48,"")</f>
        <v/>
      </c>
      <c r="C48" s="3" t="str">
        <f>IF('Raw Data'!D48&lt;&gt;"",'Raw Data'!D48,"")</f>
        <v/>
      </c>
      <c r="D48" s="3" t="str">
        <f>IF('Raw Data'!E48&lt;&gt;"",'Raw Data'!E48,"")</f>
        <v/>
      </c>
      <c r="E48" s="3" t="str">
        <f>IF('Raw Data'!F48&lt;&gt;"",'Raw Data'!F48,"")</f>
        <v/>
      </c>
      <c r="F48" s="3" t="str">
        <f>IF('Raw Data'!G48&lt;&gt;"",'Raw Data'!G48,"")</f>
        <v/>
      </c>
      <c r="G48" s="17">
        <f>'Raw Data'!I48</f>
        <v>0</v>
      </c>
      <c r="H48" s="3" t="str">
        <f>IF('Raw Data'!J48&lt;&gt;"",'Raw Data'!J48,"")</f>
        <v/>
      </c>
      <c r="I48" s="3" t="str">
        <f>IF('Raw Data'!K48&lt;&gt;"",'Raw Data'!K48,"")</f>
        <v/>
      </c>
      <c r="J48" s="5" t="str">
        <f>IF('Raw Data'!L48&lt;&gt;"",'Raw Data'!L48,"")</f>
        <v/>
      </c>
      <c r="K48" s="3" t="str">
        <f>IF('Raw Data'!M48&lt;&gt;"",'Raw Data'!M48,"")</f>
        <v/>
      </c>
    </row>
    <row r="49" spans="1:11" x14ac:dyDescent="0.25">
      <c r="A49" s="3" t="str">
        <f>IF('Raw Data'!A49&lt;&gt;"",'Raw Data'!A49,"")</f>
        <v/>
      </c>
      <c r="B49" s="3" t="str">
        <f>IF('Raw Data'!B49&lt;&gt;"",'Raw Data'!B49,"")</f>
        <v/>
      </c>
      <c r="C49" s="3" t="str">
        <f>IF('Raw Data'!D49&lt;&gt;"",'Raw Data'!D49,"")</f>
        <v/>
      </c>
      <c r="D49" s="3" t="str">
        <f>IF('Raw Data'!E49&lt;&gt;"",'Raw Data'!E49,"")</f>
        <v/>
      </c>
      <c r="E49" s="3" t="str">
        <f>IF('Raw Data'!F49&lt;&gt;"",'Raw Data'!F49,"")</f>
        <v/>
      </c>
      <c r="F49" s="3" t="str">
        <f>IF('Raw Data'!G49&lt;&gt;"",'Raw Data'!G49,"")</f>
        <v/>
      </c>
      <c r="G49" s="17">
        <f>'Raw Data'!I49</f>
        <v>0</v>
      </c>
      <c r="H49" s="3" t="str">
        <f>IF('Raw Data'!J49&lt;&gt;"",'Raw Data'!J49,"")</f>
        <v/>
      </c>
      <c r="I49" s="3" t="str">
        <f>IF('Raw Data'!K49&lt;&gt;"",'Raw Data'!K49,"")</f>
        <v/>
      </c>
      <c r="J49" s="5" t="str">
        <f>IF('Raw Data'!L49&lt;&gt;"",'Raw Data'!L49,"")</f>
        <v/>
      </c>
      <c r="K49" s="3" t="str">
        <f>IF('Raw Data'!M49&lt;&gt;"",'Raw Data'!M49,"")</f>
        <v/>
      </c>
    </row>
    <row r="50" spans="1:11" x14ac:dyDescent="0.25">
      <c r="A50" s="3" t="str">
        <f>IF('Raw Data'!A50&lt;&gt;"",'Raw Data'!A50,"")</f>
        <v/>
      </c>
      <c r="B50" s="3" t="str">
        <f>IF('Raw Data'!B50&lt;&gt;"",'Raw Data'!B50,"")</f>
        <v/>
      </c>
      <c r="C50" s="3" t="str">
        <f>IF('Raw Data'!D50&lt;&gt;"",'Raw Data'!D50,"")</f>
        <v/>
      </c>
      <c r="D50" s="3" t="str">
        <f>IF('Raw Data'!E50&lt;&gt;"",'Raw Data'!E50,"")</f>
        <v/>
      </c>
      <c r="E50" s="3" t="str">
        <f>IF('Raw Data'!F50&lt;&gt;"",'Raw Data'!F50,"")</f>
        <v/>
      </c>
      <c r="F50" s="3" t="str">
        <f>IF('Raw Data'!G50&lt;&gt;"",'Raw Data'!G50,"")</f>
        <v/>
      </c>
      <c r="G50" s="17">
        <f>'Raw Data'!I50</f>
        <v>0</v>
      </c>
      <c r="H50" s="3" t="str">
        <f>IF('Raw Data'!J50&lt;&gt;"",'Raw Data'!J50,"")</f>
        <v/>
      </c>
      <c r="I50" s="3" t="str">
        <f>IF('Raw Data'!K50&lt;&gt;"",'Raw Data'!K50,"")</f>
        <v/>
      </c>
      <c r="J50" s="5" t="str">
        <f>IF('Raw Data'!L50&lt;&gt;"",'Raw Data'!L50,"")</f>
        <v/>
      </c>
      <c r="K50" s="3" t="str">
        <f>IF('Raw Data'!M50&lt;&gt;"",'Raw Data'!M50,"")</f>
        <v/>
      </c>
    </row>
    <row r="51" spans="1:11" x14ac:dyDescent="0.25">
      <c r="A51" s="3" t="str">
        <f>IF('Raw Data'!A51&lt;&gt;"",'Raw Data'!A51,"")</f>
        <v/>
      </c>
      <c r="B51" s="3" t="str">
        <f>IF('Raw Data'!B51&lt;&gt;"",'Raw Data'!B51,"")</f>
        <v/>
      </c>
      <c r="C51" s="3" t="str">
        <f>IF('Raw Data'!D51&lt;&gt;"",'Raw Data'!D51,"")</f>
        <v/>
      </c>
      <c r="D51" s="3" t="str">
        <f>IF('Raw Data'!E51&lt;&gt;"",'Raw Data'!E51,"")</f>
        <v/>
      </c>
      <c r="E51" s="3" t="str">
        <f>IF('Raw Data'!F51&lt;&gt;"",'Raw Data'!F51,"")</f>
        <v/>
      </c>
      <c r="F51" s="3" t="str">
        <f>IF('Raw Data'!G51&lt;&gt;"",'Raw Data'!G51,"")</f>
        <v/>
      </c>
      <c r="G51" s="17">
        <f>'Raw Data'!I51</f>
        <v>0</v>
      </c>
      <c r="H51" s="3" t="str">
        <f>IF('Raw Data'!J51&lt;&gt;"",'Raw Data'!J51,"")</f>
        <v/>
      </c>
      <c r="I51" s="3" t="str">
        <f>IF('Raw Data'!K51&lt;&gt;"",'Raw Data'!K51,"")</f>
        <v/>
      </c>
      <c r="J51" s="5" t="str">
        <f>IF('Raw Data'!L51&lt;&gt;"",'Raw Data'!L51,"")</f>
        <v/>
      </c>
      <c r="K51" s="3" t="str">
        <f>IF('Raw Data'!M51&lt;&gt;"",'Raw Data'!M51,"")</f>
        <v/>
      </c>
    </row>
    <row r="52" spans="1:11" x14ac:dyDescent="0.25">
      <c r="A52" s="3" t="str">
        <f>IF('Raw Data'!A52&lt;&gt;"",'Raw Data'!A52,"")</f>
        <v/>
      </c>
      <c r="B52" s="3" t="str">
        <f>IF('Raw Data'!B52&lt;&gt;"",'Raw Data'!B52,"")</f>
        <v/>
      </c>
      <c r="C52" s="3" t="str">
        <f>IF('Raw Data'!D52&lt;&gt;"",'Raw Data'!D52,"")</f>
        <v/>
      </c>
      <c r="D52" s="3" t="str">
        <f>IF('Raw Data'!E52&lt;&gt;"",'Raw Data'!E52,"")</f>
        <v/>
      </c>
      <c r="E52" s="3" t="str">
        <f>IF('Raw Data'!F52&lt;&gt;"",'Raw Data'!F52,"")</f>
        <v/>
      </c>
      <c r="F52" s="3" t="str">
        <f>IF('Raw Data'!G52&lt;&gt;"",'Raw Data'!G52,"")</f>
        <v/>
      </c>
      <c r="G52" s="17">
        <f>'Raw Data'!I52</f>
        <v>0</v>
      </c>
      <c r="H52" s="3" t="str">
        <f>IF('Raw Data'!J52&lt;&gt;"",'Raw Data'!J52,"")</f>
        <v/>
      </c>
      <c r="I52" s="3" t="str">
        <f>IF('Raw Data'!K52&lt;&gt;"",'Raw Data'!K52,"")</f>
        <v/>
      </c>
      <c r="J52" s="5" t="str">
        <f>IF('Raw Data'!L52&lt;&gt;"",'Raw Data'!L52,"")</f>
        <v/>
      </c>
      <c r="K52" s="3" t="str">
        <f>IF('Raw Data'!M52&lt;&gt;"",'Raw Data'!M52,"")</f>
        <v/>
      </c>
    </row>
    <row r="53" spans="1:11" x14ac:dyDescent="0.25">
      <c r="A53" s="3" t="str">
        <f>IF('Raw Data'!A53&lt;&gt;"",'Raw Data'!A53,"")</f>
        <v/>
      </c>
      <c r="B53" s="3" t="str">
        <f>IF('Raw Data'!B53&lt;&gt;"",'Raw Data'!B53,"")</f>
        <v/>
      </c>
      <c r="C53" s="3" t="str">
        <f>IF('Raw Data'!D53&lt;&gt;"",'Raw Data'!D53,"")</f>
        <v/>
      </c>
      <c r="D53" s="3" t="str">
        <f>IF('Raw Data'!E53&lt;&gt;"",'Raw Data'!E53,"")</f>
        <v/>
      </c>
      <c r="E53" s="3" t="str">
        <f>IF('Raw Data'!F53&lt;&gt;"",'Raw Data'!F53,"")</f>
        <v/>
      </c>
      <c r="F53" s="3" t="str">
        <f>IF('Raw Data'!G53&lt;&gt;"",'Raw Data'!G53,"")</f>
        <v/>
      </c>
      <c r="G53" s="17">
        <f>'Raw Data'!I53</f>
        <v>0</v>
      </c>
      <c r="H53" s="3" t="str">
        <f>IF('Raw Data'!J53&lt;&gt;"",'Raw Data'!J53,"")</f>
        <v/>
      </c>
      <c r="I53" s="3" t="str">
        <f>IF('Raw Data'!K53&lt;&gt;"",'Raw Data'!K53,"")</f>
        <v/>
      </c>
      <c r="J53" s="5" t="str">
        <f>IF('Raw Data'!L53&lt;&gt;"",'Raw Data'!L53,"")</f>
        <v/>
      </c>
      <c r="K53" s="3" t="str">
        <f>IF('Raw Data'!M53&lt;&gt;"",'Raw Data'!M53,"")</f>
        <v/>
      </c>
    </row>
    <row r="54" spans="1:11" x14ac:dyDescent="0.25">
      <c r="A54" s="3" t="str">
        <f>IF('Raw Data'!A54&lt;&gt;"",'Raw Data'!A54,"")</f>
        <v/>
      </c>
      <c r="B54" s="3" t="str">
        <f>IF('Raw Data'!B54&lt;&gt;"",'Raw Data'!B54,"")</f>
        <v/>
      </c>
      <c r="C54" s="3" t="str">
        <f>IF('Raw Data'!D54&lt;&gt;"",'Raw Data'!D54,"")</f>
        <v/>
      </c>
      <c r="D54" s="3" t="str">
        <f>IF('Raw Data'!E54&lt;&gt;"",'Raw Data'!E54,"")</f>
        <v/>
      </c>
      <c r="E54" s="3" t="str">
        <f>IF('Raw Data'!F54&lt;&gt;"",'Raw Data'!F54,"")</f>
        <v/>
      </c>
      <c r="F54" s="3" t="str">
        <f>IF('Raw Data'!G54&lt;&gt;"",'Raw Data'!G54,"")</f>
        <v/>
      </c>
      <c r="G54" s="17">
        <f>'Raw Data'!I54</f>
        <v>0</v>
      </c>
      <c r="H54" s="3" t="str">
        <f>IF('Raw Data'!J54&lt;&gt;"",'Raw Data'!J54,"")</f>
        <v/>
      </c>
      <c r="I54" s="3" t="str">
        <f>IF('Raw Data'!K54&lt;&gt;"",'Raw Data'!K54,"")</f>
        <v/>
      </c>
      <c r="J54" s="5" t="str">
        <f>IF('Raw Data'!L54&lt;&gt;"",'Raw Data'!L54,"")</f>
        <v/>
      </c>
      <c r="K54" s="3" t="str">
        <f>IF('Raw Data'!M54&lt;&gt;"",'Raw Data'!M54,"")</f>
        <v/>
      </c>
    </row>
    <row r="55" spans="1:11" x14ac:dyDescent="0.25">
      <c r="A55" s="3" t="str">
        <f>IF('Raw Data'!A55&lt;&gt;"",'Raw Data'!A55,"")</f>
        <v/>
      </c>
      <c r="B55" s="3" t="str">
        <f>IF('Raw Data'!B55&lt;&gt;"",'Raw Data'!B55,"")</f>
        <v/>
      </c>
      <c r="C55" s="3" t="str">
        <f>IF('Raw Data'!D55&lt;&gt;"",'Raw Data'!D55,"")</f>
        <v/>
      </c>
      <c r="D55" s="3" t="str">
        <f>IF('Raw Data'!E55&lt;&gt;"",'Raw Data'!E55,"")</f>
        <v/>
      </c>
      <c r="E55" s="3" t="str">
        <f>IF('Raw Data'!F55&lt;&gt;"",'Raw Data'!F55,"")</f>
        <v/>
      </c>
      <c r="F55" s="3" t="str">
        <f>IF('Raw Data'!G55&lt;&gt;"",'Raw Data'!G55,"")</f>
        <v/>
      </c>
      <c r="G55" s="17">
        <f>'Raw Data'!I55</f>
        <v>0</v>
      </c>
      <c r="H55" s="3" t="str">
        <f>IF('Raw Data'!J55&lt;&gt;"",'Raw Data'!J55,"")</f>
        <v/>
      </c>
      <c r="I55" s="3" t="str">
        <f>IF('Raw Data'!K55&lt;&gt;"",'Raw Data'!K55,"")</f>
        <v/>
      </c>
      <c r="J55" s="5" t="str">
        <f>IF('Raw Data'!L55&lt;&gt;"",'Raw Data'!L55,"")</f>
        <v/>
      </c>
      <c r="K55" s="3" t="str">
        <f>IF('Raw Data'!M55&lt;&gt;"",'Raw Data'!M55,"")</f>
        <v/>
      </c>
    </row>
    <row r="56" spans="1:11" x14ac:dyDescent="0.25">
      <c r="A56" s="3" t="str">
        <f>IF('Raw Data'!A56&lt;&gt;"",'Raw Data'!A56,"")</f>
        <v/>
      </c>
      <c r="B56" s="3" t="str">
        <f>IF('Raw Data'!B56&lt;&gt;"",'Raw Data'!B56,"")</f>
        <v/>
      </c>
      <c r="C56" s="3" t="str">
        <f>IF('Raw Data'!D56&lt;&gt;"",'Raw Data'!D56,"")</f>
        <v/>
      </c>
      <c r="D56" s="3" t="str">
        <f>IF('Raw Data'!E56&lt;&gt;"",'Raw Data'!E56,"")</f>
        <v/>
      </c>
      <c r="E56" s="3" t="str">
        <f>IF('Raw Data'!F56&lt;&gt;"",'Raw Data'!F56,"")</f>
        <v/>
      </c>
      <c r="F56" s="3" t="str">
        <f>IF('Raw Data'!G56&lt;&gt;"",'Raw Data'!G56,"")</f>
        <v/>
      </c>
      <c r="G56" s="17">
        <f>'Raw Data'!I56</f>
        <v>0</v>
      </c>
      <c r="H56" s="3" t="str">
        <f>IF('Raw Data'!J56&lt;&gt;"",'Raw Data'!J56,"")</f>
        <v/>
      </c>
      <c r="I56" s="3" t="str">
        <f>IF('Raw Data'!K56&lt;&gt;"",'Raw Data'!K56,"")</f>
        <v/>
      </c>
      <c r="J56" s="5" t="str">
        <f>IF('Raw Data'!L56&lt;&gt;"",'Raw Data'!L56,"")</f>
        <v/>
      </c>
      <c r="K56" s="3" t="str">
        <f>IF('Raw Data'!M56&lt;&gt;"",'Raw Data'!M56,"")</f>
        <v/>
      </c>
    </row>
    <row r="57" spans="1:11" x14ac:dyDescent="0.25">
      <c r="A57" s="3" t="str">
        <f>IF('Raw Data'!A57&lt;&gt;"",'Raw Data'!A57,"")</f>
        <v/>
      </c>
      <c r="B57" s="3" t="str">
        <f>IF('Raw Data'!B57&lt;&gt;"",'Raw Data'!B57,"")</f>
        <v/>
      </c>
      <c r="C57" s="3" t="str">
        <f>IF('Raw Data'!D57&lt;&gt;"",'Raw Data'!D57,"")</f>
        <v/>
      </c>
      <c r="D57" s="3" t="str">
        <f>IF('Raw Data'!E57&lt;&gt;"",'Raw Data'!E57,"")</f>
        <v/>
      </c>
      <c r="E57" s="3" t="str">
        <f>IF('Raw Data'!F57&lt;&gt;"",'Raw Data'!F57,"")</f>
        <v/>
      </c>
      <c r="F57" s="3" t="str">
        <f>IF('Raw Data'!G57&lt;&gt;"",'Raw Data'!G57,"")</f>
        <v/>
      </c>
      <c r="G57" s="17">
        <f>'Raw Data'!I57</f>
        <v>0</v>
      </c>
      <c r="H57" s="3" t="str">
        <f>IF('Raw Data'!J57&lt;&gt;"",'Raw Data'!J57,"")</f>
        <v/>
      </c>
      <c r="I57" s="3" t="str">
        <f>IF('Raw Data'!K57&lt;&gt;"",'Raw Data'!K57,"")</f>
        <v/>
      </c>
      <c r="J57" s="5" t="str">
        <f>IF('Raw Data'!L57&lt;&gt;"",'Raw Data'!L57,"")</f>
        <v/>
      </c>
      <c r="K57" s="3" t="str">
        <f>IF('Raw Data'!M57&lt;&gt;"",'Raw Data'!M57,"")</f>
        <v/>
      </c>
    </row>
    <row r="58" spans="1:11" x14ac:dyDescent="0.25">
      <c r="A58" s="3" t="str">
        <f>IF('Raw Data'!A58&lt;&gt;"",'Raw Data'!A58,"")</f>
        <v/>
      </c>
      <c r="B58" s="3" t="str">
        <f>IF('Raw Data'!B58&lt;&gt;"",'Raw Data'!B58,"")</f>
        <v/>
      </c>
      <c r="C58" s="3" t="str">
        <f>IF('Raw Data'!D58&lt;&gt;"",'Raw Data'!D58,"")</f>
        <v/>
      </c>
      <c r="D58" s="3" t="str">
        <f>IF('Raw Data'!E58&lt;&gt;"",'Raw Data'!E58,"")</f>
        <v/>
      </c>
      <c r="E58" s="3" t="str">
        <f>IF('Raw Data'!F58&lt;&gt;"",'Raw Data'!F58,"")</f>
        <v/>
      </c>
      <c r="F58" s="3" t="str">
        <f>IF('Raw Data'!G58&lt;&gt;"",'Raw Data'!G58,"")</f>
        <v/>
      </c>
      <c r="G58" s="17">
        <f>'Raw Data'!I58</f>
        <v>0</v>
      </c>
      <c r="H58" s="3" t="str">
        <f>IF('Raw Data'!J58&lt;&gt;"",'Raw Data'!J58,"")</f>
        <v/>
      </c>
      <c r="I58" s="3" t="str">
        <f>IF('Raw Data'!K58&lt;&gt;"",'Raw Data'!K58,"")</f>
        <v/>
      </c>
      <c r="J58" s="5" t="str">
        <f>IF('Raw Data'!L58&lt;&gt;"",'Raw Data'!L58,"")</f>
        <v/>
      </c>
      <c r="K58" s="3" t="str">
        <f>IF('Raw Data'!M58&lt;&gt;"",'Raw Data'!M58,"")</f>
        <v/>
      </c>
    </row>
    <row r="59" spans="1:11" x14ac:dyDescent="0.25">
      <c r="A59" s="3" t="str">
        <f>IF('Raw Data'!A59&lt;&gt;"",'Raw Data'!A59,"")</f>
        <v/>
      </c>
      <c r="B59" s="3" t="str">
        <f>IF('Raw Data'!B59&lt;&gt;"",'Raw Data'!B59,"")</f>
        <v/>
      </c>
      <c r="C59" s="3" t="str">
        <f>IF('Raw Data'!D59&lt;&gt;"",'Raw Data'!D59,"")</f>
        <v/>
      </c>
      <c r="D59" s="3" t="str">
        <f>IF('Raw Data'!E59&lt;&gt;"",'Raw Data'!E59,"")</f>
        <v/>
      </c>
      <c r="E59" s="3" t="str">
        <f>IF('Raw Data'!F59&lt;&gt;"",'Raw Data'!F59,"")</f>
        <v/>
      </c>
      <c r="F59" s="3" t="str">
        <f>IF('Raw Data'!G59&lt;&gt;"",'Raw Data'!G59,"")</f>
        <v/>
      </c>
      <c r="G59" s="17">
        <f>'Raw Data'!I59</f>
        <v>0</v>
      </c>
      <c r="H59" s="3" t="str">
        <f>IF('Raw Data'!J59&lt;&gt;"",'Raw Data'!J59,"")</f>
        <v/>
      </c>
      <c r="I59" s="3" t="str">
        <f>IF('Raw Data'!K59&lt;&gt;"",'Raw Data'!K59,"")</f>
        <v/>
      </c>
      <c r="J59" s="5" t="str">
        <f>IF('Raw Data'!L59&lt;&gt;"",'Raw Data'!L59,"")</f>
        <v/>
      </c>
      <c r="K59" s="3" t="str">
        <f>IF('Raw Data'!M59&lt;&gt;"",'Raw Data'!M59,"")</f>
        <v/>
      </c>
    </row>
    <row r="60" spans="1:11" x14ac:dyDescent="0.25">
      <c r="A60" s="3" t="str">
        <f>IF('Raw Data'!A60&lt;&gt;"",'Raw Data'!A60,"")</f>
        <v/>
      </c>
      <c r="B60" s="3" t="str">
        <f>IF('Raw Data'!B60&lt;&gt;"",'Raw Data'!B60,"")</f>
        <v/>
      </c>
      <c r="C60" s="3" t="str">
        <f>IF('Raw Data'!D60&lt;&gt;"",'Raw Data'!D60,"")</f>
        <v/>
      </c>
      <c r="D60" s="3" t="str">
        <f>IF('Raw Data'!E60&lt;&gt;"",'Raw Data'!E60,"")</f>
        <v/>
      </c>
      <c r="E60" s="3" t="str">
        <f>IF('Raw Data'!F60&lt;&gt;"",'Raw Data'!F60,"")</f>
        <v/>
      </c>
      <c r="F60" s="3" t="str">
        <f>IF('Raw Data'!G60&lt;&gt;"",'Raw Data'!G60,"")</f>
        <v/>
      </c>
      <c r="G60" s="17">
        <f>'Raw Data'!I60</f>
        <v>0</v>
      </c>
      <c r="H60" s="3" t="str">
        <f>IF('Raw Data'!J60&lt;&gt;"",'Raw Data'!J60,"")</f>
        <v/>
      </c>
      <c r="I60" s="3" t="str">
        <f>IF('Raw Data'!K60&lt;&gt;"",'Raw Data'!K60,"")</f>
        <v/>
      </c>
      <c r="J60" s="5" t="str">
        <f>IF('Raw Data'!L60&lt;&gt;"",'Raw Data'!L60,"")</f>
        <v/>
      </c>
      <c r="K60" s="3" t="str">
        <f>IF('Raw Data'!M60&lt;&gt;"",'Raw Data'!M60,"")</f>
        <v/>
      </c>
    </row>
    <row r="61" spans="1:11" x14ac:dyDescent="0.25">
      <c r="A61" s="3" t="str">
        <f>IF('Raw Data'!A61&lt;&gt;"",'Raw Data'!A61,"")</f>
        <v/>
      </c>
      <c r="B61" s="3" t="str">
        <f>IF('Raw Data'!B61&lt;&gt;"",'Raw Data'!B61,"")</f>
        <v/>
      </c>
      <c r="C61" s="3" t="str">
        <f>IF('Raw Data'!D61&lt;&gt;"",'Raw Data'!D61,"")</f>
        <v/>
      </c>
      <c r="D61" s="3" t="str">
        <f>IF('Raw Data'!E61&lt;&gt;"",'Raw Data'!E61,"")</f>
        <v/>
      </c>
      <c r="E61" s="3" t="str">
        <f>IF('Raw Data'!F61&lt;&gt;"",'Raw Data'!F61,"")</f>
        <v/>
      </c>
      <c r="F61" s="3" t="str">
        <f>IF('Raw Data'!G61&lt;&gt;"",'Raw Data'!G61,"")</f>
        <v/>
      </c>
      <c r="G61" s="17">
        <f>'Raw Data'!I61</f>
        <v>0</v>
      </c>
      <c r="H61" s="3" t="str">
        <f>IF('Raw Data'!J61&lt;&gt;"",'Raw Data'!J61,"")</f>
        <v/>
      </c>
      <c r="I61" s="3" t="str">
        <f>IF('Raw Data'!K61&lt;&gt;"",'Raw Data'!K61,"")</f>
        <v/>
      </c>
      <c r="J61" s="5" t="str">
        <f>IF('Raw Data'!L61&lt;&gt;"",'Raw Data'!L61,"")</f>
        <v/>
      </c>
      <c r="K61" s="3" t="str">
        <f>IF('Raw Data'!M61&lt;&gt;"",'Raw Data'!M61,"")</f>
        <v/>
      </c>
    </row>
    <row r="62" spans="1:11" x14ac:dyDescent="0.25">
      <c r="A62" s="3" t="str">
        <f>IF('Raw Data'!A62&lt;&gt;"",'Raw Data'!A62,"")</f>
        <v/>
      </c>
      <c r="B62" s="3" t="str">
        <f>IF('Raw Data'!B62&lt;&gt;"",'Raw Data'!B62,"")</f>
        <v/>
      </c>
      <c r="C62" s="3" t="str">
        <f>IF('Raw Data'!D62&lt;&gt;"",'Raw Data'!D62,"")</f>
        <v/>
      </c>
      <c r="D62" s="3" t="str">
        <f>IF('Raw Data'!E62&lt;&gt;"",'Raw Data'!E62,"")</f>
        <v/>
      </c>
      <c r="E62" s="3" t="str">
        <f>IF('Raw Data'!F62&lt;&gt;"",'Raw Data'!F62,"")</f>
        <v/>
      </c>
      <c r="F62" s="3" t="str">
        <f>IF('Raw Data'!G62&lt;&gt;"",'Raw Data'!G62,"")</f>
        <v/>
      </c>
      <c r="G62" s="17">
        <f>'Raw Data'!I62</f>
        <v>0</v>
      </c>
      <c r="H62" s="3" t="str">
        <f>IF('Raw Data'!J62&lt;&gt;"",'Raw Data'!J62,"")</f>
        <v/>
      </c>
      <c r="I62" s="3" t="str">
        <f>IF('Raw Data'!K62&lt;&gt;"",'Raw Data'!K62,"")</f>
        <v/>
      </c>
      <c r="J62" s="5" t="str">
        <f>IF('Raw Data'!L62&lt;&gt;"",'Raw Data'!L62,"")</f>
        <v/>
      </c>
      <c r="K62" s="3" t="str">
        <f>IF('Raw Data'!M62&lt;&gt;"",'Raw Data'!M62,"")</f>
        <v/>
      </c>
    </row>
    <row r="63" spans="1:11" x14ac:dyDescent="0.25">
      <c r="A63" s="3" t="str">
        <f>IF('Raw Data'!A63&lt;&gt;"",'Raw Data'!A63,"")</f>
        <v/>
      </c>
      <c r="B63" s="3" t="str">
        <f>IF('Raw Data'!B63&lt;&gt;"",'Raw Data'!B63,"")</f>
        <v/>
      </c>
      <c r="C63" s="3" t="str">
        <f>IF('Raw Data'!D63&lt;&gt;"",'Raw Data'!D63,"")</f>
        <v/>
      </c>
      <c r="D63" s="3" t="str">
        <f>IF('Raw Data'!E63&lt;&gt;"",'Raw Data'!E63,"")</f>
        <v/>
      </c>
      <c r="E63" s="3" t="str">
        <f>IF('Raw Data'!F63&lt;&gt;"",'Raw Data'!F63,"")</f>
        <v/>
      </c>
      <c r="F63" s="3" t="str">
        <f>IF('Raw Data'!G63&lt;&gt;"",'Raw Data'!G63,"")</f>
        <v/>
      </c>
      <c r="G63" s="17">
        <f>'Raw Data'!I63</f>
        <v>0</v>
      </c>
      <c r="H63" s="3" t="str">
        <f>IF('Raw Data'!J63&lt;&gt;"",'Raw Data'!J63,"")</f>
        <v/>
      </c>
      <c r="I63" s="3" t="str">
        <f>IF('Raw Data'!K63&lt;&gt;"",'Raw Data'!K63,"")</f>
        <v/>
      </c>
      <c r="J63" s="5" t="str">
        <f>IF('Raw Data'!L63&lt;&gt;"",'Raw Data'!L63,"")</f>
        <v/>
      </c>
      <c r="K63" s="3" t="str">
        <f>IF('Raw Data'!M63&lt;&gt;"",'Raw Data'!M63,"")</f>
        <v/>
      </c>
    </row>
    <row r="64" spans="1:11" x14ac:dyDescent="0.25">
      <c r="A64" s="3" t="str">
        <f>IF('Raw Data'!A64&lt;&gt;"",'Raw Data'!A64,"")</f>
        <v/>
      </c>
      <c r="B64" s="3" t="str">
        <f>IF('Raw Data'!B64&lt;&gt;"",'Raw Data'!B64,"")</f>
        <v/>
      </c>
      <c r="C64" s="3" t="str">
        <f>IF('Raw Data'!D64&lt;&gt;"",'Raw Data'!D64,"")</f>
        <v/>
      </c>
      <c r="D64" s="3" t="str">
        <f>IF('Raw Data'!E64&lt;&gt;"",'Raw Data'!E64,"")</f>
        <v/>
      </c>
      <c r="E64" s="3" t="str">
        <f>IF('Raw Data'!F64&lt;&gt;"",'Raw Data'!F64,"")</f>
        <v/>
      </c>
      <c r="F64" s="3" t="str">
        <f>IF('Raw Data'!G64&lt;&gt;"",'Raw Data'!G64,"")</f>
        <v/>
      </c>
      <c r="G64" s="17">
        <f>'Raw Data'!I64</f>
        <v>0</v>
      </c>
      <c r="H64" s="3" t="str">
        <f>IF('Raw Data'!J64&lt;&gt;"",'Raw Data'!J64,"")</f>
        <v/>
      </c>
      <c r="I64" s="3" t="str">
        <f>IF('Raw Data'!K64&lt;&gt;"",'Raw Data'!K64,"")</f>
        <v/>
      </c>
      <c r="J64" s="5" t="str">
        <f>IF('Raw Data'!L64&lt;&gt;"",'Raw Data'!L64,"")</f>
        <v/>
      </c>
      <c r="K64" s="3" t="str">
        <f>IF('Raw Data'!M64&lt;&gt;"",'Raw Data'!M64,"")</f>
        <v/>
      </c>
    </row>
    <row r="65" spans="1:11" x14ac:dyDescent="0.25">
      <c r="A65" s="3" t="str">
        <f>IF('Raw Data'!A65&lt;&gt;"",'Raw Data'!A65,"")</f>
        <v/>
      </c>
      <c r="B65" s="3" t="str">
        <f>IF('Raw Data'!B65&lt;&gt;"",'Raw Data'!B65,"")</f>
        <v/>
      </c>
      <c r="C65" s="3" t="str">
        <f>IF('Raw Data'!D65&lt;&gt;"",'Raw Data'!D65,"")</f>
        <v/>
      </c>
      <c r="D65" s="3" t="str">
        <f>IF('Raw Data'!E65&lt;&gt;"",'Raw Data'!E65,"")</f>
        <v/>
      </c>
      <c r="E65" s="3" t="str">
        <f>IF('Raw Data'!F65&lt;&gt;"",'Raw Data'!F65,"")</f>
        <v/>
      </c>
      <c r="F65" s="3" t="str">
        <f>IF('Raw Data'!G65&lt;&gt;"",'Raw Data'!G65,"")</f>
        <v/>
      </c>
      <c r="G65" s="17">
        <f>'Raw Data'!I65</f>
        <v>0</v>
      </c>
      <c r="H65" s="3" t="str">
        <f>IF('Raw Data'!J65&lt;&gt;"",'Raw Data'!J65,"")</f>
        <v/>
      </c>
      <c r="I65" s="3" t="str">
        <f>IF('Raw Data'!K65&lt;&gt;"",'Raw Data'!K65,"")</f>
        <v/>
      </c>
      <c r="J65" s="5" t="str">
        <f>IF('Raw Data'!L65&lt;&gt;"",'Raw Data'!L65,"")</f>
        <v/>
      </c>
      <c r="K65" s="3" t="str">
        <f>IF('Raw Data'!M65&lt;&gt;"",'Raw Data'!M65,"")</f>
        <v/>
      </c>
    </row>
    <row r="66" spans="1:11" x14ac:dyDescent="0.25">
      <c r="A66" s="3" t="str">
        <f>IF('Raw Data'!A66&lt;&gt;"",'Raw Data'!A66,"")</f>
        <v/>
      </c>
      <c r="B66" s="3" t="str">
        <f>IF('Raw Data'!B66&lt;&gt;"",'Raw Data'!B66,"")</f>
        <v/>
      </c>
      <c r="C66" s="3" t="str">
        <f>IF('Raw Data'!D66&lt;&gt;"",'Raw Data'!D66,"")</f>
        <v/>
      </c>
      <c r="D66" s="3" t="str">
        <f>IF('Raw Data'!E66&lt;&gt;"",'Raw Data'!E66,"")</f>
        <v/>
      </c>
      <c r="E66" s="3" t="str">
        <f>IF('Raw Data'!F66&lt;&gt;"",'Raw Data'!F66,"")</f>
        <v/>
      </c>
      <c r="F66" s="3" t="str">
        <f>IF('Raw Data'!G66&lt;&gt;"",'Raw Data'!G66,"")</f>
        <v/>
      </c>
      <c r="G66" s="17">
        <f>'Raw Data'!I66</f>
        <v>0</v>
      </c>
      <c r="H66" s="3" t="str">
        <f>IF('Raw Data'!J66&lt;&gt;"",'Raw Data'!J66,"")</f>
        <v/>
      </c>
      <c r="I66" s="3" t="str">
        <f>IF('Raw Data'!K66&lt;&gt;"",'Raw Data'!K66,"")</f>
        <v/>
      </c>
      <c r="J66" s="5" t="str">
        <f>IF('Raw Data'!L66&lt;&gt;"",'Raw Data'!L66,"")</f>
        <v/>
      </c>
      <c r="K66" s="3" t="str">
        <f>IF('Raw Data'!M66&lt;&gt;"",'Raw Data'!M66,"")</f>
        <v/>
      </c>
    </row>
    <row r="67" spans="1:11" x14ac:dyDescent="0.25">
      <c r="A67" s="3" t="str">
        <f>IF('Raw Data'!A67&lt;&gt;"",'Raw Data'!A67,"")</f>
        <v/>
      </c>
      <c r="B67" s="3" t="str">
        <f>IF('Raw Data'!B67&lt;&gt;"",'Raw Data'!B67,"")</f>
        <v/>
      </c>
      <c r="C67" s="3" t="str">
        <f>IF('Raw Data'!D67&lt;&gt;"",'Raw Data'!D67,"")</f>
        <v/>
      </c>
      <c r="D67" s="3" t="str">
        <f>IF('Raw Data'!E67&lt;&gt;"",'Raw Data'!E67,"")</f>
        <v/>
      </c>
      <c r="E67" s="3" t="str">
        <f>IF('Raw Data'!F67&lt;&gt;"",'Raw Data'!F67,"")</f>
        <v/>
      </c>
      <c r="F67" s="3" t="str">
        <f>IF('Raw Data'!G67&lt;&gt;"",'Raw Data'!G67,"")</f>
        <v/>
      </c>
      <c r="G67" s="17">
        <f>'Raw Data'!I67</f>
        <v>0</v>
      </c>
      <c r="H67" s="3" t="str">
        <f>IF('Raw Data'!J67&lt;&gt;"",'Raw Data'!J67,"")</f>
        <v/>
      </c>
      <c r="I67" s="3" t="str">
        <f>IF('Raw Data'!K67&lt;&gt;"",'Raw Data'!K67,"")</f>
        <v/>
      </c>
      <c r="J67" s="5" t="str">
        <f>IF('Raw Data'!L67&lt;&gt;"",'Raw Data'!L67,"")</f>
        <v/>
      </c>
      <c r="K67" s="3" t="str">
        <f>IF('Raw Data'!M67&lt;&gt;"",'Raw Data'!M67,"")</f>
        <v/>
      </c>
    </row>
    <row r="68" spans="1:11" x14ac:dyDescent="0.25">
      <c r="A68" s="3" t="str">
        <f>IF('Raw Data'!A68&lt;&gt;"",'Raw Data'!A68,"")</f>
        <v/>
      </c>
      <c r="B68" s="3" t="str">
        <f>IF('Raw Data'!B68&lt;&gt;"",'Raw Data'!B68,"")</f>
        <v/>
      </c>
      <c r="C68" s="3" t="str">
        <f>IF('Raw Data'!D68&lt;&gt;"",'Raw Data'!D68,"")</f>
        <v/>
      </c>
      <c r="D68" s="3" t="str">
        <f>IF('Raw Data'!E68&lt;&gt;"",'Raw Data'!E68,"")</f>
        <v/>
      </c>
      <c r="E68" s="3" t="str">
        <f>IF('Raw Data'!F68&lt;&gt;"",'Raw Data'!F68,"")</f>
        <v/>
      </c>
      <c r="F68" s="3" t="str">
        <f>IF('Raw Data'!G68&lt;&gt;"",'Raw Data'!G68,"")</f>
        <v/>
      </c>
      <c r="G68" s="17">
        <f>'Raw Data'!I68</f>
        <v>0</v>
      </c>
      <c r="H68" s="3" t="str">
        <f>IF('Raw Data'!J68&lt;&gt;"",'Raw Data'!J68,"")</f>
        <v/>
      </c>
      <c r="I68" s="3" t="str">
        <f>IF('Raw Data'!K68&lt;&gt;"",'Raw Data'!K68,"")</f>
        <v/>
      </c>
      <c r="J68" s="5" t="str">
        <f>IF('Raw Data'!L68&lt;&gt;"",'Raw Data'!L68,"")</f>
        <v/>
      </c>
      <c r="K68" s="3" t="str">
        <f>IF('Raw Data'!M68&lt;&gt;"",'Raw Data'!M68,"")</f>
        <v/>
      </c>
    </row>
    <row r="69" spans="1:11" x14ac:dyDescent="0.25">
      <c r="A69" s="3" t="str">
        <f>IF('Raw Data'!A69&lt;&gt;"",'Raw Data'!A69,"")</f>
        <v/>
      </c>
      <c r="B69" s="3" t="str">
        <f>IF('Raw Data'!B69&lt;&gt;"",'Raw Data'!B69,"")</f>
        <v/>
      </c>
      <c r="C69" s="3" t="str">
        <f>IF('Raw Data'!D69&lt;&gt;"",'Raw Data'!D69,"")</f>
        <v/>
      </c>
      <c r="D69" s="3" t="str">
        <f>IF('Raw Data'!E69&lt;&gt;"",'Raw Data'!E69,"")</f>
        <v/>
      </c>
      <c r="E69" s="3" t="str">
        <f>IF('Raw Data'!F69&lt;&gt;"",'Raw Data'!F69,"")</f>
        <v/>
      </c>
      <c r="F69" s="3" t="str">
        <f>IF('Raw Data'!G69&lt;&gt;"",'Raw Data'!G69,"")</f>
        <v/>
      </c>
      <c r="G69" s="17">
        <f>'Raw Data'!I69</f>
        <v>0</v>
      </c>
      <c r="H69" s="3" t="str">
        <f>IF('Raw Data'!J69&lt;&gt;"",'Raw Data'!J69,"")</f>
        <v/>
      </c>
      <c r="I69" s="3" t="str">
        <f>IF('Raw Data'!K69&lt;&gt;"",'Raw Data'!K69,"")</f>
        <v/>
      </c>
      <c r="J69" s="5" t="str">
        <f>IF('Raw Data'!L69&lt;&gt;"",'Raw Data'!L69,"")</f>
        <v/>
      </c>
      <c r="K69" s="3" t="str">
        <f>IF('Raw Data'!M69&lt;&gt;"",'Raw Data'!M69,"")</f>
        <v/>
      </c>
    </row>
    <row r="70" spans="1:11" x14ac:dyDescent="0.25">
      <c r="A70" s="3" t="str">
        <f>IF('Raw Data'!A70&lt;&gt;"",'Raw Data'!A70,"")</f>
        <v/>
      </c>
      <c r="B70" s="3" t="str">
        <f>IF('Raw Data'!B70&lt;&gt;"",'Raw Data'!B70,"")</f>
        <v/>
      </c>
      <c r="C70" s="3" t="str">
        <f>IF('Raw Data'!D70&lt;&gt;"",'Raw Data'!D70,"")</f>
        <v/>
      </c>
      <c r="D70" s="3" t="str">
        <f>IF('Raw Data'!E70&lt;&gt;"",'Raw Data'!E70,"")</f>
        <v/>
      </c>
      <c r="E70" s="3" t="str">
        <f>IF('Raw Data'!F70&lt;&gt;"",'Raw Data'!F70,"")</f>
        <v/>
      </c>
      <c r="F70" s="3" t="str">
        <f>IF('Raw Data'!G70&lt;&gt;"",'Raw Data'!G70,"")</f>
        <v/>
      </c>
      <c r="G70" s="17">
        <f>'Raw Data'!I70</f>
        <v>0</v>
      </c>
      <c r="H70" s="3" t="str">
        <f>IF('Raw Data'!J70&lt;&gt;"",'Raw Data'!J70,"")</f>
        <v/>
      </c>
      <c r="I70" s="3" t="str">
        <f>IF('Raw Data'!K70&lt;&gt;"",'Raw Data'!K70,"")</f>
        <v/>
      </c>
      <c r="J70" s="5" t="str">
        <f>IF('Raw Data'!L70&lt;&gt;"",'Raw Data'!L70,"")</f>
        <v/>
      </c>
      <c r="K70" s="3" t="str">
        <f>IF('Raw Data'!M70&lt;&gt;"",'Raw Data'!M70,"")</f>
        <v/>
      </c>
    </row>
    <row r="71" spans="1:11" x14ac:dyDescent="0.25">
      <c r="A71" s="3" t="str">
        <f>IF('Raw Data'!A71&lt;&gt;"",'Raw Data'!A71,"")</f>
        <v/>
      </c>
      <c r="B71" s="3" t="str">
        <f>IF('Raw Data'!B71&lt;&gt;"",'Raw Data'!B71,"")</f>
        <v/>
      </c>
      <c r="C71" s="3" t="str">
        <f>IF('Raw Data'!D71&lt;&gt;"",'Raw Data'!D71,"")</f>
        <v/>
      </c>
      <c r="D71" s="3" t="str">
        <f>IF('Raw Data'!E71&lt;&gt;"",'Raw Data'!E71,"")</f>
        <v/>
      </c>
      <c r="E71" s="3" t="str">
        <f>IF('Raw Data'!F71&lt;&gt;"",'Raw Data'!F71,"")</f>
        <v/>
      </c>
      <c r="F71" s="3" t="str">
        <f>IF('Raw Data'!G71&lt;&gt;"",'Raw Data'!G71,"")</f>
        <v/>
      </c>
      <c r="G71" s="17">
        <f>'Raw Data'!I71</f>
        <v>0</v>
      </c>
      <c r="H71" s="3" t="str">
        <f>IF('Raw Data'!J71&lt;&gt;"",'Raw Data'!J71,"")</f>
        <v/>
      </c>
      <c r="I71" s="3" t="str">
        <f>IF('Raw Data'!K71&lt;&gt;"",'Raw Data'!K71,"")</f>
        <v/>
      </c>
      <c r="J71" s="5" t="str">
        <f>IF('Raw Data'!L71&lt;&gt;"",'Raw Data'!L71,"")</f>
        <v/>
      </c>
      <c r="K71" s="3" t="str">
        <f>IF('Raw Data'!M71&lt;&gt;"",'Raw Data'!M71,"")</f>
        <v/>
      </c>
    </row>
    <row r="72" spans="1:11" x14ac:dyDescent="0.25">
      <c r="A72" s="3" t="str">
        <f>IF('Raw Data'!A72&lt;&gt;"",'Raw Data'!A72,"")</f>
        <v/>
      </c>
      <c r="B72" s="3" t="str">
        <f>IF('Raw Data'!B72&lt;&gt;"",'Raw Data'!B72,"")</f>
        <v/>
      </c>
      <c r="C72" s="3" t="str">
        <f>IF('Raw Data'!D72&lt;&gt;"",'Raw Data'!D72,"")</f>
        <v/>
      </c>
      <c r="D72" s="3" t="str">
        <f>IF('Raw Data'!E72&lt;&gt;"",'Raw Data'!E72,"")</f>
        <v/>
      </c>
      <c r="E72" s="3" t="str">
        <f>IF('Raw Data'!F72&lt;&gt;"",'Raw Data'!F72,"")</f>
        <v/>
      </c>
      <c r="F72" s="3" t="str">
        <f>IF('Raw Data'!G72&lt;&gt;"",'Raw Data'!G72,"")</f>
        <v/>
      </c>
      <c r="G72" s="17">
        <f>'Raw Data'!I72</f>
        <v>0</v>
      </c>
      <c r="H72" s="3" t="str">
        <f>IF('Raw Data'!J72&lt;&gt;"",'Raw Data'!J72,"")</f>
        <v/>
      </c>
      <c r="I72" s="3" t="str">
        <f>IF('Raw Data'!K72&lt;&gt;"",'Raw Data'!K72,"")</f>
        <v/>
      </c>
      <c r="J72" s="5" t="str">
        <f>IF('Raw Data'!L72&lt;&gt;"",'Raw Data'!L72,"")</f>
        <v/>
      </c>
      <c r="K72" s="3" t="str">
        <f>IF('Raw Data'!M72&lt;&gt;"",'Raw Data'!M72,"")</f>
        <v/>
      </c>
    </row>
    <row r="73" spans="1:11" x14ac:dyDescent="0.25">
      <c r="A73" s="3" t="str">
        <f>IF('Raw Data'!A73&lt;&gt;"",'Raw Data'!A73,"")</f>
        <v/>
      </c>
      <c r="B73" s="3" t="str">
        <f>IF('Raw Data'!B73&lt;&gt;"",'Raw Data'!B73,"")</f>
        <v/>
      </c>
      <c r="C73" s="3" t="str">
        <f>IF('Raw Data'!D73&lt;&gt;"",'Raw Data'!D73,"")</f>
        <v/>
      </c>
      <c r="D73" s="3" t="str">
        <f>IF('Raw Data'!E73&lt;&gt;"",'Raw Data'!E73,"")</f>
        <v/>
      </c>
      <c r="E73" s="3" t="str">
        <f>IF('Raw Data'!F73&lt;&gt;"",'Raw Data'!F73,"")</f>
        <v/>
      </c>
      <c r="F73" s="3" t="str">
        <f>IF('Raw Data'!G73&lt;&gt;"",'Raw Data'!G73,"")</f>
        <v/>
      </c>
      <c r="G73" s="17">
        <f>'Raw Data'!I73</f>
        <v>0</v>
      </c>
      <c r="H73" s="3" t="str">
        <f>IF('Raw Data'!J73&lt;&gt;"",'Raw Data'!J73,"")</f>
        <v/>
      </c>
      <c r="I73" s="3" t="str">
        <f>IF('Raw Data'!K73&lt;&gt;"",'Raw Data'!K73,"")</f>
        <v/>
      </c>
      <c r="J73" s="5" t="str">
        <f>IF('Raw Data'!L73&lt;&gt;"",'Raw Data'!L73,"")</f>
        <v/>
      </c>
      <c r="K73" s="3" t="str">
        <f>IF('Raw Data'!M73&lt;&gt;"",'Raw Data'!M73,"")</f>
        <v/>
      </c>
    </row>
    <row r="74" spans="1:11" x14ac:dyDescent="0.25">
      <c r="A74" s="3" t="str">
        <f>IF('Raw Data'!A74&lt;&gt;"",'Raw Data'!A74,"")</f>
        <v/>
      </c>
      <c r="B74" s="3" t="str">
        <f>IF('Raw Data'!B74&lt;&gt;"",'Raw Data'!B74,"")</f>
        <v/>
      </c>
      <c r="C74" s="3" t="str">
        <f>IF('Raw Data'!D74&lt;&gt;"",'Raw Data'!D74,"")</f>
        <v/>
      </c>
      <c r="D74" s="3" t="str">
        <f>IF('Raw Data'!E74&lt;&gt;"",'Raw Data'!E74,"")</f>
        <v/>
      </c>
      <c r="E74" s="3" t="str">
        <f>IF('Raw Data'!F74&lt;&gt;"",'Raw Data'!F74,"")</f>
        <v/>
      </c>
      <c r="F74" s="3" t="str">
        <f>IF('Raw Data'!G74&lt;&gt;"",'Raw Data'!G74,"")</f>
        <v/>
      </c>
      <c r="G74" s="17">
        <f>'Raw Data'!I74</f>
        <v>0</v>
      </c>
      <c r="H74" s="3" t="str">
        <f>IF('Raw Data'!J74&lt;&gt;"",'Raw Data'!J74,"")</f>
        <v/>
      </c>
      <c r="I74" s="3" t="str">
        <f>IF('Raw Data'!K74&lt;&gt;"",'Raw Data'!K74,"")</f>
        <v/>
      </c>
      <c r="J74" s="5" t="str">
        <f>IF('Raw Data'!L74&lt;&gt;"",'Raw Data'!L74,"")</f>
        <v/>
      </c>
      <c r="K74" s="3" t="str">
        <f>IF('Raw Data'!M74&lt;&gt;"",'Raw Data'!M74,"")</f>
        <v/>
      </c>
    </row>
    <row r="75" spans="1:11" x14ac:dyDescent="0.25">
      <c r="A75" s="3" t="str">
        <f>IF('Raw Data'!A75&lt;&gt;"",'Raw Data'!A75,"")</f>
        <v/>
      </c>
      <c r="B75" s="3" t="str">
        <f>IF('Raw Data'!B75&lt;&gt;"",'Raw Data'!B75,"")</f>
        <v/>
      </c>
      <c r="C75" s="3" t="str">
        <f>IF('Raw Data'!D75&lt;&gt;"",'Raw Data'!D75,"")</f>
        <v/>
      </c>
      <c r="D75" s="3" t="str">
        <f>IF('Raw Data'!E75&lt;&gt;"",'Raw Data'!E75,"")</f>
        <v/>
      </c>
      <c r="E75" s="3" t="str">
        <f>IF('Raw Data'!F75&lt;&gt;"",'Raw Data'!F75,"")</f>
        <v/>
      </c>
      <c r="F75" s="3" t="str">
        <f>IF('Raw Data'!G75&lt;&gt;"",'Raw Data'!G75,"")</f>
        <v/>
      </c>
      <c r="G75" s="17">
        <f>'Raw Data'!I75</f>
        <v>0</v>
      </c>
      <c r="H75" s="3" t="str">
        <f>IF('Raw Data'!J75&lt;&gt;"",'Raw Data'!J75,"")</f>
        <v/>
      </c>
      <c r="I75" s="3" t="str">
        <f>IF('Raw Data'!K75&lt;&gt;"",'Raw Data'!K75,"")</f>
        <v/>
      </c>
      <c r="J75" s="5" t="str">
        <f>IF('Raw Data'!L75&lt;&gt;"",'Raw Data'!L75,"")</f>
        <v/>
      </c>
      <c r="K75" s="3" t="str">
        <f>IF('Raw Data'!M75&lt;&gt;"",'Raw Data'!M75,"")</f>
        <v/>
      </c>
    </row>
    <row r="76" spans="1:11" x14ac:dyDescent="0.25">
      <c r="A76" s="3" t="str">
        <f>IF('Raw Data'!A76&lt;&gt;"",'Raw Data'!A76,"")</f>
        <v/>
      </c>
      <c r="B76" s="3" t="str">
        <f>IF('Raw Data'!B76&lt;&gt;"",'Raw Data'!B76,"")</f>
        <v/>
      </c>
      <c r="C76" s="3" t="str">
        <f>IF('Raw Data'!D76&lt;&gt;"",'Raw Data'!D76,"")</f>
        <v/>
      </c>
      <c r="D76" s="3" t="str">
        <f>IF('Raw Data'!E76&lt;&gt;"",'Raw Data'!E76,"")</f>
        <v/>
      </c>
      <c r="E76" s="3" t="str">
        <f>IF('Raw Data'!F76&lt;&gt;"",'Raw Data'!F76,"")</f>
        <v/>
      </c>
      <c r="F76" s="3" t="str">
        <f>IF('Raw Data'!G76&lt;&gt;"",'Raw Data'!G76,"")</f>
        <v/>
      </c>
      <c r="G76" s="17">
        <f>'Raw Data'!I76</f>
        <v>0</v>
      </c>
      <c r="H76" s="3" t="str">
        <f>IF('Raw Data'!J76&lt;&gt;"",'Raw Data'!J76,"")</f>
        <v/>
      </c>
      <c r="I76" s="3" t="str">
        <f>IF('Raw Data'!K76&lt;&gt;"",'Raw Data'!K76,"")</f>
        <v/>
      </c>
      <c r="J76" s="5" t="str">
        <f>IF('Raw Data'!L76&lt;&gt;"",'Raw Data'!L76,"")</f>
        <v/>
      </c>
      <c r="K76" s="3" t="str">
        <f>IF('Raw Data'!M76&lt;&gt;"",'Raw Data'!M76,"")</f>
        <v/>
      </c>
    </row>
    <row r="77" spans="1:11" x14ac:dyDescent="0.25">
      <c r="A77" s="3" t="str">
        <f>IF('Raw Data'!A77&lt;&gt;"",'Raw Data'!A77,"")</f>
        <v/>
      </c>
      <c r="B77" s="3" t="str">
        <f>IF('Raw Data'!B77&lt;&gt;"",'Raw Data'!B77,"")</f>
        <v/>
      </c>
      <c r="C77" s="3" t="str">
        <f>IF('Raw Data'!D77&lt;&gt;"",'Raw Data'!D77,"")</f>
        <v/>
      </c>
      <c r="D77" s="3" t="str">
        <f>IF('Raw Data'!E77&lt;&gt;"",'Raw Data'!E77,"")</f>
        <v/>
      </c>
      <c r="E77" s="3" t="str">
        <f>IF('Raw Data'!F77&lt;&gt;"",'Raw Data'!F77,"")</f>
        <v/>
      </c>
      <c r="F77" s="3" t="str">
        <f>IF('Raw Data'!G77&lt;&gt;"",'Raw Data'!G77,"")</f>
        <v/>
      </c>
      <c r="G77" s="17">
        <f>'Raw Data'!I77</f>
        <v>0</v>
      </c>
      <c r="H77" s="3" t="str">
        <f>IF('Raw Data'!J77&lt;&gt;"",'Raw Data'!J77,"")</f>
        <v/>
      </c>
      <c r="I77" s="3" t="str">
        <f>IF('Raw Data'!K77&lt;&gt;"",'Raw Data'!K77,"")</f>
        <v/>
      </c>
      <c r="J77" s="5" t="str">
        <f>IF('Raw Data'!L77&lt;&gt;"",'Raw Data'!L77,"")</f>
        <v/>
      </c>
      <c r="K77" s="3" t="str">
        <f>IF('Raw Data'!M77&lt;&gt;"",'Raw Data'!M77,"")</f>
        <v/>
      </c>
    </row>
    <row r="78" spans="1:11" x14ac:dyDescent="0.25">
      <c r="A78" s="3" t="str">
        <f>IF('Raw Data'!A78&lt;&gt;"",'Raw Data'!A78,"")</f>
        <v/>
      </c>
      <c r="B78" s="3" t="str">
        <f>IF('Raw Data'!B78&lt;&gt;"",'Raw Data'!B78,"")</f>
        <v/>
      </c>
      <c r="C78" s="3" t="str">
        <f>IF('Raw Data'!D78&lt;&gt;"",'Raw Data'!D78,"")</f>
        <v/>
      </c>
      <c r="D78" s="3" t="str">
        <f>IF('Raw Data'!E78&lt;&gt;"",'Raw Data'!E78,"")</f>
        <v/>
      </c>
      <c r="E78" s="3" t="str">
        <f>IF('Raw Data'!F78&lt;&gt;"",'Raw Data'!F78,"")</f>
        <v/>
      </c>
      <c r="F78" s="3" t="str">
        <f>IF('Raw Data'!G78&lt;&gt;"",'Raw Data'!G78,"")</f>
        <v/>
      </c>
      <c r="G78" s="17">
        <f>'Raw Data'!I78</f>
        <v>0</v>
      </c>
      <c r="H78" s="3" t="str">
        <f>IF('Raw Data'!J78&lt;&gt;"",'Raw Data'!J78,"")</f>
        <v/>
      </c>
      <c r="I78" s="3" t="str">
        <f>IF('Raw Data'!K78&lt;&gt;"",'Raw Data'!K78,"")</f>
        <v/>
      </c>
      <c r="J78" s="5" t="str">
        <f>IF('Raw Data'!L78&lt;&gt;"",'Raw Data'!L78,"")</f>
        <v/>
      </c>
      <c r="K78" s="3" t="str">
        <f>IF('Raw Data'!M78&lt;&gt;"",'Raw Data'!M78,"")</f>
        <v/>
      </c>
    </row>
    <row r="79" spans="1:11" x14ac:dyDescent="0.25">
      <c r="A79" s="3" t="str">
        <f>IF('Raw Data'!A79&lt;&gt;"",'Raw Data'!A79,"")</f>
        <v/>
      </c>
      <c r="B79" s="3" t="str">
        <f>IF('Raw Data'!B79&lt;&gt;"",'Raw Data'!B79,"")</f>
        <v/>
      </c>
      <c r="C79" s="3" t="str">
        <f>IF('Raw Data'!D79&lt;&gt;"",'Raw Data'!D79,"")</f>
        <v/>
      </c>
      <c r="D79" s="3" t="str">
        <f>IF('Raw Data'!E79&lt;&gt;"",'Raw Data'!E79,"")</f>
        <v/>
      </c>
      <c r="E79" s="3" t="str">
        <f>IF('Raw Data'!F79&lt;&gt;"",'Raw Data'!F79,"")</f>
        <v/>
      </c>
      <c r="F79" s="3" t="str">
        <f>IF('Raw Data'!G79&lt;&gt;"",'Raw Data'!G79,"")</f>
        <v/>
      </c>
      <c r="G79" s="17">
        <f>'Raw Data'!I79</f>
        <v>0</v>
      </c>
      <c r="H79" s="3" t="str">
        <f>IF('Raw Data'!J79&lt;&gt;"",'Raw Data'!J79,"")</f>
        <v/>
      </c>
      <c r="I79" s="3" t="str">
        <f>IF('Raw Data'!K79&lt;&gt;"",'Raw Data'!K79,"")</f>
        <v/>
      </c>
      <c r="J79" s="5" t="str">
        <f>IF('Raw Data'!L79&lt;&gt;"",'Raw Data'!L79,"")</f>
        <v/>
      </c>
      <c r="K79" s="3" t="str">
        <f>IF('Raw Data'!M79&lt;&gt;"",'Raw Data'!M79,"")</f>
        <v/>
      </c>
    </row>
    <row r="80" spans="1:11" x14ac:dyDescent="0.25">
      <c r="A80" s="3" t="str">
        <f>IF('Raw Data'!A80&lt;&gt;"",'Raw Data'!A80,"")</f>
        <v/>
      </c>
      <c r="B80" s="3" t="str">
        <f>IF('Raw Data'!B80&lt;&gt;"",'Raw Data'!B80,"")</f>
        <v/>
      </c>
      <c r="C80" s="3" t="str">
        <f>IF('Raw Data'!D80&lt;&gt;"",'Raw Data'!D80,"")</f>
        <v/>
      </c>
      <c r="D80" s="3" t="str">
        <f>IF('Raw Data'!E80&lt;&gt;"",'Raw Data'!E80,"")</f>
        <v/>
      </c>
      <c r="E80" s="3" t="str">
        <f>IF('Raw Data'!F80&lt;&gt;"",'Raw Data'!F80,"")</f>
        <v/>
      </c>
      <c r="F80" s="3" t="str">
        <f>IF('Raw Data'!G80&lt;&gt;"",'Raw Data'!G80,"")</f>
        <v/>
      </c>
      <c r="G80" s="17">
        <f>'Raw Data'!I80</f>
        <v>0</v>
      </c>
      <c r="H80" s="3" t="str">
        <f>IF('Raw Data'!J80&lt;&gt;"",'Raw Data'!J80,"")</f>
        <v/>
      </c>
      <c r="I80" s="3" t="str">
        <f>IF('Raw Data'!K80&lt;&gt;"",'Raw Data'!K80,"")</f>
        <v/>
      </c>
      <c r="J80" s="5" t="str">
        <f>IF('Raw Data'!L80&lt;&gt;"",'Raw Data'!L80,"")</f>
        <v/>
      </c>
      <c r="K80" s="3" t="str">
        <f>IF('Raw Data'!M80&lt;&gt;"",'Raw Data'!M80,"")</f>
        <v/>
      </c>
    </row>
    <row r="81" spans="1:11" x14ac:dyDescent="0.25">
      <c r="A81" s="3" t="str">
        <f>IF('Raw Data'!A81&lt;&gt;"",'Raw Data'!A81,"")</f>
        <v/>
      </c>
      <c r="B81" s="3" t="str">
        <f>IF('Raw Data'!B81&lt;&gt;"",'Raw Data'!B81,"")</f>
        <v/>
      </c>
      <c r="C81" s="3" t="str">
        <f>IF('Raw Data'!D81&lt;&gt;"",'Raw Data'!D81,"")</f>
        <v/>
      </c>
      <c r="D81" s="3" t="str">
        <f>IF('Raw Data'!E81&lt;&gt;"",'Raw Data'!E81,"")</f>
        <v/>
      </c>
      <c r="E81" s="3" t="str">
        <f>IF('Raw Data'!F81&lt;&gt;"",'Raw Data'!F81,"")</f>
        <v/>
      </c>
      <c r="F81" s="3" t="str">
        <f>IF('Raw Data'!G81&lt;&gt;"",'Raw Data'!G81,"")</f>
        <v/>
      </c>
      <c r="G81" s="17">
        <f>'Raw Data'!I81</f>
        <v>0</v>
      </c>
      <c r="H81" s="3" t="str">
        <f>IF('Raw Data'!J81&lt;&gt;"",'Raw Data'!J81,"")</f>
        <v/>
      </c>
      <c r="I81" s="3" t="str">
        <f>IF('Raw Data'!K81&lt;&gt;"",'Raw Data'!K81,"")</f>
        <v/>
      </c>
      <c r="J81" s="5" t="str">
        <f>IF('Raw Data'!L81&lt;&gt;"",'Raw Data'!L81,"")</f>
        <v/>
      </c>
      <c r="K81" s="3" t="str">
        <f>IF('Raw Data'!M81&lt;&gt;"",'Raw Data'!M81,"")</f>
        <v/>
      </c>
    </row>
    <row r="82" spans="1:11" x14ac:dyDescent="0.25">
      <c r="A82" s="3" t="str">
        <f>IF('Raw Data'!A82&lt;&gt;"",'Raw Data'!A82,"")</f>
        <v/>
      </c>
      <c r="B82" s="3" t="str">
        <f>IF('Raw Data'!B82&lt;&gt;"",'Raw Data'!B82,"")</f>
        <v/>
      </c>
      <c r="C82" s="3" t="str">
        <f>IF('Raw Data'!D82&lt;&gt;"",'Raw Data'!D82,"")</f>
        <v/>
      </c>
      <c r="D82" s="3" t="str">
        <f>IF('Raw Data'!E82&lt;&gt;"",'Raw Data'!E82,"")</f>
        <v/>
      </c>
      <c r="E82" s="3" t="str">
        <f>IF('Raw Data'!F82&lt;&gt;"",'Raw Data'!F82,"")</f>
        <v/>
      </c>
      <c r="F82" s="3" t="str">
        <f>IF('Raw Data'!G82&lt;&gt;"",'Raw Data'!G82,"")</f>
        <v/>
      </c>
      <c r="G82" s="17">
        <f>'Raw Data'!I82</f>
        <v>0</v>
      </c>
      <c r="H82" s="3" t="str">
        <f>IF('Raw Data'!J82&lt;&gt;"",'Raw Data'!J82,"")</f>
        <v/>
      </c>
      <c r="I82" s="3" t="str">
        <f>IF('Raw Data'!K82&lt;&gt;"",'Raw Data'!K82,"")</f>
        <v/>
      </c>
      <c r="J82" s="5" t="str">
        <f>IF('Raw Data'!L82&lt;&gt;"",'Raw Data'!L82,"")</f>
        <v/>
      </c>
      <c r="K82" s="3" t="str">
        <f>IF('Raw Data'!M82&lt;&gt;"",'Raw Data'!M82,"")</f>
        <v/>
      </c>
    </row>
    <row r="83" spans="1:11" x14ac:dyDescent="0.25">
      <c r="A83" s="3" t="str">
        <f>IF('Raw Data'!A83&lt;&gt;"",'Raw Data'!A83,"")</f>
        <v/>
      </c>
      <c r="B83" s="3" t="str">
        <f>IF('Raw Data'!B83&lt;&gt;"",'Raw Data'!B83,"")</f>
        <v/>
      </c>
      <c r="C83" s="3" t="str">
        <f>IF('Raw Data'!D83&lt;&gt;"",'Raw Data'!D83,"")</f>
        <v/>
      </c>
      <c r="D83" s="3" t="str">
        <f>IF('Raw Data'!E83&lt;&gt;"",'Raw Data'!E83,"")</f>
        <v/>
      </c>
      <c r="E83" s="3" t="str">
        <f>IF('Raw Data'!F83&lt;&gt;"",'Raw Data'!F83,"")</f>
        <v/>
      </c>
      <c r="F83" s="3" t="str">
        <f>IF('Raw Data'!G83&lt;&gt;"",'Raw Data'!G83,"")</f>
        <v/>
      </c>
      <c r="G83" s="17">
        <f>'Raw Data'!I83</f>
        <v>0</v>
      </c>
      <c r="H83" s="3" t="str">
        <f>IF('Raw Data'!J83&lt;&gt;"",'Raw Data'!J83,"")</f>
        <v/>
      </c>
      <c r="I83" s="3" t="str">
        <f>IF('Raw Data'!K83&lt;&gt;"",'Raw Data'!K83,"")</f>
        <v/>
      </c>
      <c r="J83" s="5" t="str">
        <f>IF('Raw Data'!L83&lt;&gt;"",'Raw Data'!L83,"")</f>
        <v/>
      </c>
      <c r="K83" s="3" t="str">
        <f>IF('Raw Data'!M83&lt;&gt;"",'Raw Data'!M83,"")</f>
        <v/>
      </c>
    </row>
    <row r="84" spans="1:11" x14ac:dyDescent="0.25">
      <c r="A84" s="3" t="str">
        <f>IF('Raw Data'!A84&lt;&gt;"",'Raw Data'!A84,"")</f>
        <v/>
      </c>
      <c r="B84" s="3" t="str">
        <f>IF('Raw Data'!B84&lt;&gt;"",'Raw Data'!B84,"")</f>
        <v/>
      </c>
      <c r="C84" s="3" t="str">
        <f>IF('Raw Data'!D84&lt;&gt;"",'Raw Data'!D84,"")</f>
        <v/>
      </c>
      <c r="D84" s="3" t="str">
        <f>IF('Raw Data'!E84&lt;&gt;"",'Raw Data'!E84,"")</f>
        <v/>
      </c>
      <c r="E84" s="3" t="str">
        <f>IF('Raw Data'!F84&lt;&gt;"",'Raw Data'!F84,"")</f>
        <v/>
      </c>
      <c r="F84" s="3" t="str">
        <f>IF('Raw Data'!G84&lt;&gt;"",'Raw Data'!G84,"")</f>
        <v/>
      </c>
      <c r="G84" s="17">
        <f>'Raw Data'!I84</f>
        <v>0</v>
      </c>
      <c r="H84" s="3" t="str">
        <f>IF('Raw Data'!J84&lt;&gt;"",'Raw Data'!J84,"")</f>
        <v/>
      </c>
      <c r="I84" s="3" t="str">
        <f>IF('Raw Data'!K84&lt;&gt;"",'Raw Data'!K84,"")</f>
        <v/>
      </c>
      <c r="J84" s="5" t="str">
        <f>IF('Raw Data'!L84&lt;&gt;"",'Raw Data'!L84,"")</f>
        <v/>
      </c>
      <c r="K84" s="3" t="str">
        <f>IF('Raw Data'!M84&lt;&gt;"",'Raw Data'!M84,"")</f>
        <v/>
      </c>
    </row>
    <row r="85" spans="1:11" x14ac:dyDescent="0.25">
      <c r="A85" s="3" t="str">
        <f>IF('Raw Data'!A85&lt;&gt;"",'Raw Data'!A85,"")</f>
        <v/>
      </c>
      <c r="B85" s="3" t="str">
        <f>IF('Raw Data'!B85&lt;&gt;"",'Raw Data'!B85,"")</f>
        <v/>
      </c>
      <c r="C85" s="3" t="str">
        <f>IF('Raw Data'!D85&lt;&gt;"",'Raw Data'!D85,"")</f>
        <v/>
      </c>
      <c r="D85" s="3" t="str">
        <f>IF('Raw Data'!E85&lt;&gt;"",'Raw Data'!E85,"")</f>
        <v/>
      </c>
      <c r="E85" s="3" t="str">
        <f>IF('Raw Data'!F85&lt;&gt;"",'Raw Data'!F85,"")</f>
        <v/>
      </c>
      <c r="F85" s="3" t="str">
        <f>IF('Raw Data'!G85&lt;&gt;"",'Raw Data'!G85,"")</f>
        <v/>
      </c>
      <c r="G85" s="17">
        <f>'Raw Data'!I85</f>
        <v>0</v>
      </c>
      <c r="H85" s="3" t="str">
        <f>IF('Raw Data'!J85&lt;&gt;"",'Raw Data'!J85,"")</f>
        <v/>
      </c>
      <c r="I85" s="3" t="str">
        <f>IF('Raw Data'!K85&lt;&gt;"",'Raw Data'!K85,"")</f>
        <v/>
      </c>
      <c r="J85" s="5" t="str">
        <f>IF('Raw Data'!L85&lt;&gt;"",'Raw Data'!L85,"")</f>
        <v/>
      </c>
      <c r="K85" s="3" t="str">
        <f>IF('Raw Data'!M85&lt;&gt;"",'Raw Data'!M85,"")</f>
        <v/>
      </c>
    </row>
    <row r="86" spans="1:11" x14ac:dyDescent="0.25">
      <c r="A86" s="3" t="str">
        <f>IF('Raw Data'!A86&lt;&gt;"",'Raw Data'!A86,"")</f>
        <v/>
      </c>
      <c r="B86" s="3" t="str">
        <f>IF('Raw Data'!B86&lt;&gt;"",'Raw Data'!B86,"")</f>
        <v/>
      </c>
      <c r="C86" s="3" t="str">
        <f>IF('Raw Data'!D86&lt;&gt;"",'Raw Data'!D86,"")</f>
        <v/>
      </c>
      <c r="D86" s="3" t="str">
        <f>IF('Raw Data'!E86&lt;&gt;"",'Raw Data'!E86,"")</f>
        <v/>
      </c>
      <c r="E86" s="3" t="str">
        <f>IF('Raw Data'!F86&lt;&gt;"",'Raw Data'!F86,"")</f>
        <v/>
      </c>
      <c r="F86" s="3" t="str">
        <f>IF('Raw Data'!G86&lt;&gt;"",'Raw Data'!G86,"")</f>
        <v/>
      </c>
      <c r="G86" s="17">
        <f>'Raw Data'!I86</f>
        <v>0</v>
      </c>
      <c r="H86" s="3" t="str">
        <f>IF('Raw Data'!J86&lt;&gt;"",'Raw Data'!J86,"")</f>
        <v/>
      </c>
      <c r="I86" s="3" t="str">
        <f>IF('Raw Data'!K86&lt;&gt;"",'Raw Data'!K86,"")</f>
        <v/>
      </c>
      <c r="J86" s="5" t="str">
        <f>IF('Raw Data'!L86&lt;&gt;"",'Raw Data'!L86,"")</f>
        <v/>
      </c>
      <c r="K86" s="3" t="str">
        <f>IF('Raw Data'!M86&lt;&gt;"",'Raw Data'!M86,"")</f>
        <v/>
      </c>
    </row>
    <row r="87" spans="1:11" x14ac:dyDescent="0.25">
      <c r="A87" s="3" t="str">
        <f>IF('Raw Data'!A87&lt;&gt;"",'Raw Data'!A87,"")</f>
        <v/>
      </c>
      <c r="B87" s="3" t="str">
        <f>IF('Raw Data'!B87&lt;&gt;"",'Raw Data'!B87,"")</f>
        <v/>
      </c>
      <c r="C87" s="3" t="str">
        <f>IF('Raw Data'!D87&lt;&gt;"",'Raw Data'!D87,"")</f>
        <v/>
      </c>
      <c r="D87" s="3" t="str">
        <f>IF('Raw Data'!E87&lt;&gt;"",'Raw Data'!E87,"")</f>
        <v/>
      </c>
      <c r="E87" s="3" t="str">
        <f>IF('Raw Data'!F87&lt;&gt;"",'Raw Data'!F87,"")</f>
        <v/>
      </c>
      <c r="F87" s="3" t="str">
        <f>IF('Raw Data'!G87&lt;&gt;"",'Raw Data'!G87,"")</f>
        <v/>
      </c>
      <c r="G87" s="17">
        <f>'Raw Data'!I87</f>
        <v>0</v>
      </c>
      <c r="H87" s="3" t="str">
        <f>IF('Raw Data'!J87&lt;&gt;"",'Raw Data'!J87,"")</f>
        <v/>
      </c>
      <c r="I87" s="3" t="str">
        <f>IF('Raw Data'!K87&lt;&gt;"",'Raw Data'!K87,"")</f>
        <v/>
      </c>
      <c r="J87" s="5" t="str">
        <f>IF('Raw Data'!L87&lt;&gt;"",'Raw Data'!L87,"")</f>
        <v/>
      </c>
      <c r="K87" s="3" t="str">
        <f>IF('Raw Data'!M87&lt;&gt;"",'Raw Data'!M87,"")</f>
        <v/>
      </c>
    </row>
    <row r="88" spans="1:11" x14ac:dyDescent="0.25">
      <c r="A88" s="3" t="str">
        <f>IF('Raw Data'!A88&lt;&gt;"",'Raw Data'!A88,"")</f>
        <v/>
      </c>
      <c r="B88" s="3" t="str">
        <f>IF('Raw Data'!B88&lt;&gt;"",'Raw Data'!B88,"")</f>
        <v/>
      </c>
      <c r="C88" s="3" t="str">
        <f>IF('Raw Data'!D88&lt;&gt;"",'Raw Data'!D88,"")</f>
        <v/>
      </c>
      <c r="D88" s="3" t="str">
        <f>IF('Raw Data'!E88&lt;&gt;"",'Raw Data'!E88,"")</f>
        <v/>
      </c>
      <c r="E88" s="3" t="str">
        <f>IF('Raw Data'!F88&lt;&gt;"",'Raw Data'!F88,"")</f>
        <v/>
      </c>
      <c r="F88" s="3" t="str">
        <f>IF('Raw Data'!G88&lt;&gt;"",'Raw Data'!G88,"")</f>
        <v/>
      </c>
      <c r="G88" s="17">
        <f>'Raw Data'!I88</f>
        <v>0</v>
      </c>
      <c r="H88" s="3" t="str">
        <f>IF('Raw Data'!J88&lt;&gt;"",'Raw Data'!J88,"")</f>
        <v/>
      </c>
      <c r="I88" s="3" t="str">
        <f>IF('Raw Data'!K88&lt;&gt;"",'Raw Data'!K88,"")</f>
        <v/>
      </c>
      <c r="J88" s="5" t="str">
        <f>IF('Raw Data'!L88&lt;&gt;"",'Raw Data'!L88,"")</f>
        <v/>
      </c>
      <c r="K88" s="3" t="str">
        <f>IF('Raw Data'!M88&lt;&gt;"",'Raw Data'!M88,"")</f>
        <v/>
      </c>
    </row>
    <row r="89" spans="1:11" x14ac:dyDescent="0.25">
      <c r="A89" s="3" t="str">
        <f>IF('Raw Data'!A89&lt;&gt;"",'Raw Data'!A89,"")</f>
        <v/>
      </c>
      <c r="B89" s="3" t="str">
        <f>IF('Raw Data'!B89&lt;&gt;"",'Raw Data'!B89,"")</f>
        <v/>
      </c>
      <c r="C89" s="3" t="str">
        <f>IF('Raw Data'!D89&lt;&gt;"",'Raw Data'!D89,"")</f>
        <v/>
      </c>
      <c r="D89" s="3" t="str">
        <f>IF('Raw Data'!E89&lt;&gt;"",'Raw Data'!E89,"")</f>
        <v/>
      </c>
      <c r="E89" s="3" t="str">
        <f>IF('Raw Data'!F89&lt;&gt;"",'Raw Data'!F89,"")</f>
        <v/>
      </c>
      <c r="F89" s="3" t="str">
        <f>IF('Raw Data'!G89&lt;&gt;"",'Raw Data'!G89,"")</f>
        <v/>
      </c>
      <c r="G89" s="17">
        <f>'Raw Data'!I89</f>
        <v>0</v>
      </c>
      <c r="H89" s="3" t="str">
        <f>IF('Raw Data'!J89&lt;&gt;"",'Raw Data'!J89,"")</f>
        <v/>
      </c>
      <c r="I89" s="3" t="str">
        <f>IF('Raw Data'!K89&lt;&gt;"",'Raw Data'!K89,"")</f>
        <v/>
      </c>
      <c r="J89" s="5" t="str">
        <f>IF('Raw Data'!L89&lt;&gt;"",'Raw Data'!L89,"")</f>
        <v/>
      </c>
      <c r="K89" s="3" t="str">
        <f>IF('Raw Data'!M89&lt;&gt;"",'Raw Data'!M89,"")</f>
        <v/>
      </c>
    </row>
    <row r="90" spans="1:11" x14ac:dyDescent="0.25">
      <c r="A90" s="3" t="str">
        <f>IF('Raw Data'!A90&lt;&gt;"",'Raw Data'!A90,"")</f>
        <v/>
      </c>
      <c r="B90" s="3" t="str">
        <f>IF('Raw Data'!B90&lt;&gt;"",'Raw Data'!B90,"")</f>
        <v/>
      </c>
      <c r="C90" s="3" t="str">
        <f>IF('Raw Data'!D90&lt;&gt;"",'Raw Data'!D90,"")</f>
        <v/>
      </c>
      <c r="D90" s="3" t="str">
        <f>IF('Raw Data'!E90&lt;&gt;"",'Raw Data'!E90,"")</f>
        <v/>
      </c>
      <c r="E90" s="3" t="str">
        <f>IF('Raw Data'!F90&lt;&gt;"",'Raw Data'!F90,"")</f>
        <v/>
      </c>
      <c r="F90" s="3" t="str">
        <f>IF('Raw Data'!G90&lt;&gt;"",'Raw Data'!G90,"")</f>
        <v/>
      </c>
      <c r="G90" s="17">
        <f>'Raw Data'!I90</f>
        <v>0</v>
      </c>
      <c r="H90" s="3" t="str">
        <f>IF('Raw Data'!J90&lt;&gt;"",'Raw Data'!J90,"")</f>
        <v/>
      </c>
      <c r="I90" s="3" t="str">
        <f>IF('Raw Data'!K90&lt;&gt;"",'Raw Data'!K90,"")</f>
        <v/>
      </c>
      <c r="J90" s="5" t="str">
        <f>IF('Raw Data'!L90&lt;&gt;"",'Raw Data'!L90,"")</f>
        <v/>
      </c>
      <c r="K90" s="3" t="str">
        <f>IF('Raw Data'!M90&lt;&gt;"",'Raw Data'!M90,"")</f>
        <v/>
      </c>
    </row>
    <row r="91" spans="1:11" x14ac:dyDescent="0.25">
      <c r="A91" s="3" t="str">
        <f>IF('Raw Data'!A91&lt;&gt;"",'Raw Data'!A91,"")</f>
        <v/>
      </c>
      <c r="B91" s="3" t="str">
        <f>IF('Raw Data'!B91&lt;&gt;"",'Raw Data'!B91,"")</f>
        <v/>
      </c>
      <c r="C91" s="3" t="str">
        <f>IF('Raw Data'!D91&lt;&gt;"",'Raw Data'!D91,"")</f>
        <v/>
      </c>
      <c r="D91" s="3" t="str">
        <f>IF('Raw Data'!E91&lt;&gt;"",'Raw Data'!E91,"")</f>
        <v/>
      </c>
      <c r="E91" s="3" t="str">
        <f>IF('Raw Data'!F91&lt;&gt;"",'Raw Data'!F91,"")</f>
        <v/>
      </c>
      <c r="F91" s="3" t="str">
        <f>IF('Raw Data'!G91&lt;&gt;"",'Raw Data'!G91,"")</f>
        <v/>
      </c>
      <c r="G91" s="17">
        <f>'Raw Data'!I91</f>
        <v>0</v>
      </c>
      <c r="H91" s="3" t="str">
        <f>IF('Raw Data'!J91&lt;&gt;"",'Raw Data'!J91,"")</f>
        <v/>
      </c>
      <c r="I91" s="3" t="str">
        <f>IF('Raw Data'!K91&lt;&gt;"",'Raw Data'!K91,"")</f>
        <v/>
      </c>
      <c r="J91" s="5" t="str">
        <f>IF('Raw Data'!L91&lt;&gt;"",'Raw Data'!L91,"")</f>
        <v/>
      </c>
      <c r="K91" s="3" t="str">
        <f>IF('Raw Data'!M91&lt;&gt;"",'Raw Data'!M91,"")</f>
        <v/>
      </c>
    </row>
    <row r="92" spans="1:11" x14ac:dyDescent="0.25">
      <c r="A92" s="3" t="str">
        <f>IF('Raw Data'!A92&lt;&gt;"",'Raw Data'!A92,"")</f>
        <v/>
      </c>
      <c r="B92" s="3" t="str">
        <f>IF('Raw Data'!B92&lt;&gt;"",'Raw Data'!B92,"")</f>
        <v/>
      </c>
      <c r="C92" s="3" t="str">
        <f>IF('Raw Data'!D92&lt;&gt;"",'Raw Data'!D92,"")</f>
        <v/>
      </c>
      <c r="D92" s="3" t="str">
        <f>IF('Raw Data'!E92&lt;&gt;"",'Raw Data'!E92,"")</f>
        <v/>
      </c>
      <c r="E92" s="3" t="str">
        <f>IF('Raw Data'!F92&lt;&gt;"",'Raw Data'!F92,"")</f>
        <v/>
      </c>
      <c r="F92" s="3" t="str">
        <f>IF('Raw Data'!G92&lt;&gt;"",'Raw Data'!G92,"")</f>
        <v/>
      </c>
      <c r="G92" s="17">
        <f>'Raw Data'!I92</f>
        <v>0</v>
      </c>
      <c r="H92" s="3" t="str">
        <f>IF('Raw Data'!J92&lt;&gt;"",'Raw Data'!J92,"")</f>
        <v/>
      </c>
      <c r="I92" s="3" t="str">
        <f>IF('Raw Data'!K92&lt;&gt;"",'Raw Data'!K92,"")</f>
        <v/>
      </c>
      <c r="J92" s="5" t="str">
        <f>IF('Raw Data'!L92&lt;&gt;"",'Raw Data'!L92,"")</f>
        <v/>
      </c>
      <c r="K92" s="3" t="str">
        <f>IF('Raw Data'!M92&lt;&gt;"",'Raw Data'!M92,"")</f>
        <v/>
      </c>
    </row>
    <row r="93" spans="1:11" x14ac:dyDescent="0.25">
      <c r="A93" s="3" t="str">
        <f>IF('Raw Data'!A93&lt;&gt;"",'Raw Data'!A93,"")</f>
        <v/>
      </c>
      <c r="B93" s="3" t="str">
        <f>IF('Raw Data'!B93&lt;&gt;"",'Raw Data'!B93,"")</f>
        <v/>
      </c>
      <c r="C93" s="3" t="str">
        <f>IF('Raw Data'!D93&lt;&gt;"",'Raw Data'!D93,"")</f>
        <v/>
      </c>
      <c r="D93" s="3" t="str">
        <f>IF('Raw Data'!E93&lt;&gt;"",'Raw Data'!E93,"")</f>
        <v/>
      </c>
      <c r="E93" s="3" t="str">
        <f>IF('Raw Data'!F93&lt;&gt;"",'Raw Data'!F93,"")</f>
        <v/>
      </c>
      <c r="F93" s="3" t="str">
        <f>IF('Raw Data'!G93&lt;&gt;"",'Raw Data'!G93,"")</f>
        <v/>
      </c>
      <c r="G93" s="17">
        <f>'Raw Data'!I93</f>
        <v>0</v>
      </c>
      <c r="H93" s="3" t="str">
        <f>IF('Raw Data'!J93&lt;&gt;"",'Raw Data'!J93,"")</f>
        <v/>
      </c>
      <c r="I93" s="3" t="str">
        <f>IF('Raw Data'!K93&lt;&gt;"",'Raw Data'!K93,"")</f>
        <v/>
      </c>
      <c r="J93" s="5" t="str">
        <f>IF('Raw Data'!L93&lt;&gt;"",'Raw Data'!L93,"")</f>
        <v/>
      </c>
      <c r="K93" s="3" t="str">
        <f>IF('Raw Data'!M93&lt;&gt;"",'Raw Data'!M93,"")</f>
        <v/>
      </c>
    </row>
    <row r="94" spans="1:11" x14ac:dyDescent="0.25">
      <c r="A94" s="3" t="str">
        <f>IF('Raw Data'!A94&lt;&gt;"",'Raw Data'!A94,"")</f>
        <v/>
      </c>
      <c r="B94" s="3" t="str">
        <f>IF('Raw Data'!B94&lt;&gt;"",'Raw Data'!B94,"")</f>
        <v/>
      </c>
      <c r="C94" s="3" t="str">
        <f>IF('Raw Data'!D94&lt;&gt;"",'Raw Data'!D94,"")</f>
        <v/>
      </c>
      <c r="D94" s="3" t="str">
        <f>IF('Raw Data'!E94&lt;&gt;"",'Raw Data'!E94,"")</f>
        <v/>
      </c>
      <c r="E94" s="3" t="str">
        <f>IF('Raw Data'!F94&lt;&gt;"",'Raw Data'!F94,"")</f>
        <v/>
      </c>
      <c r="F94" s="3" t="str">
        <f>IF('Raw Data'!G94&lt;&gt;"",'Raw Data'!G94,"")</f>
        <v/>
      </c>
      <c r="G94" s="17">
        <f>'Raw Data'!I94</f>
        <v>0</v>
      </c>
      <c r="H94" s="3" t="str">
        <f>IF('Raw Data'!J94&lt;&gt;"",'Raw Data'!J94,"")</f>
        <v/>
      </c>
      <c r="I94" s="3" t="str">
        <f>IF('Raw Data'!K94&lt;&gt;"",'Raw Data'!K94,"")</f>
        <v/>
      </c>
      <c r="J94" s="5" t="str">
        <f>IF('Raw Data'!L94&lt;&gt;"",'Raw Data'!L94,"")</f>
        <v/>
      </c>
      <c r="K94" s="3" t="str">
        <f>IF('Raw Data'!M94&lt;&gt;"",'Raw Data'!M94,"")</f>
        <v/>
      </c>
    </row>
    <row r="95" spans="1:11" x14ac:dyDescent="0.25">
      <c r="A95" s="3" t="str">
        <f>IF('Raw Data'!A95&lt;&gt;"",'Raw Data'!A95,"")</f>
        <v/>
      </c>
      <c r="B95" s="3" t="str">
        <f>IF('Raw Data'!B95&lt;&gt;"",'Raw Data'!B95,"")</f>
        <v/>
      </c>
      <c r="C95" s="3" t="str">
        <f>IF('Raw Data'!D95&lt;&gt;"",'Raw Data'!D95,"")</f>
        <v/>
      </c>
      <c r="D95" s="3" t="str">
        <f>IF('Raw Data'!E95&lt;&gt;"",'Raw Data'!E95,"")</f>
        <v/>
      </c>
      <c r="E95" s="3" t="str">
        <f>IF('Raw Data'!F95&lt;&gt;"",'Raw Data'!F95,"")</f>
        <v/>
      </c>
      <c r="F95" s="3" t="str">
        <f>IF('Raw Data'!G95&lt;&gt;"",'Raw Data'!G95,"")</f>
        <v/>
      </c>
      <c r="G95" s="17">
        <f>'Raw Data'!I95</f>
        <v>0</v>
      </c>
      <c r="H95" s="3" t="str">
        <f>IF('Raw Data'!J95&lt;&gt;"",'Raw Data'!J95,"")</f>
        <v/>
      </c>
      <c r="I95" s="3" t="str">
        <f>IF('Raw Data'!K95&lt;&gt;"",'Raw Data'!K95,"")</f>
        <v/>
      </c>
      <c r="J95" s="5" t="str">
        <f>IF('Raw Data'!L95&lt;&gt;"",'Raw Data'!L95,"")</f>
        <v/>
      </c>
      <c r="K95" s="3" t="str">
        <f>IF('Raw Data'!M95&lt;&gt;"",'Raw Data'!M95,"")</f>
        <v/>
      </c>
    </row>
    <row r="96" spans="1:11" x14ac:dyDescent="0.25">
      <c r="A96" s="3" t="str">
        <f>IF('Raw Data'!A96&lt;&gt;"",'Raw Data'!A96,"")</f>
        <v/>
      </c>
      <c r="B96" s="3" t="str">
        <f>IF('Raw Data'!B96&lt;&gt;"",'Raw Data'!B96,"")</f>
        <v/>
      </c>
      <c r="C96" s="3" t="str">
        <f>IF('Raw Data'!D96&lt;&gt;"",'Raw Data'!D96,"")</f>
        <v/>
      </c>
      <c r="D96" s="3" t="str">
        <f>IF('Raw Data'!E96&lt;&gt;"",'Raw Data'!E96,"")</f>
        <v/>
      </c>
      <c r="E96" s="3" t="str">
        <f>IF('Raw Data'!F96&lt;&gt;"",'Raw Data'!F96,"")</f>
        <v/>
      </c>
      <c r="F96" s="3" t="str">
        <f>IF('Raw Data'!G96&lt;&gt;"",'Raw Data'!G96,"")</f>
        <v/>
      </c>
      <c r="G96" s="17">
        <f>'Raw Data'!I96</f>
        <v>0</v>
      </c>
      <c r="H96" s="3" t="str">
        <f>IF('Raw Data'!J96&lt;&gt;"",'Raw Data'!J96,"")</f>
        <v/>
      </c>
      <c r="I96" s="3" t="str">
        <f>IF('Raw Data'!K96&lt;&gt;"",'Raw Data'!K96,"")</f>
        <v/>
      </c>
      <c r="J96" s="5" t="str">
        <f>IF('Raw Data'!L96&lt;&gt;"",'Raw Data'!L96,"")</f>
        <v/>
      </c>
      <c r="K96" s="3" t="str">
        <f>IF('Raw Data'!M96&lt;&gt;"",'Raw Data'!M96,"")</f>
        <v/>
      </c>
    </row>
    <row r="97" spans="1:11" x14ac:dyDescent="0.25">
      <c r="A97" s="3" t="str">
        <f>IF('Raw Data'!A97&lt;&gt;"",'Raw Data'!A97,"")</f>
        <v/>
      </c>
      <c r="B97" s="3" t="str">
        <f>IF('Raw Data'!B97&lt;&gt;"",'Raw Data'!B97,"")</f>
        <v/>
      </c>
      <c r="C97" s="3" t="str">
        <f>IF('Raw Data'!D97&lt;&gt;"",'Raw Data'!D97,"")</f>
        <v/>
      </c>
      <c r="D97" s="3" t="str">
        <f>IF('Raw Data'!E97&lt;&gt;"",'Raw Data'!E97,"")</f>
        <v/>
      </c>
      <c r="E97" s="3" t="str">
        <f>IF('Raw Data'!F97&lt;&gt;"",'Raw Data'!F97,"")</f>
        <v/>
      </c>
      <c r="F97" s="3" t="str">
        <f>IF('Raw Data'!G97&lt;&gt;"",'Raw Data'!G97,"")</f>
        <v/>
      </c>
      <c r="G97" s="17">
        <f>'Raw Data'!I97</f>
        <v>0</v>
      </c>
      <c r="H97" s="3" t="str">
        <f>IF('Raw Data'!J97&lt;&gt;"",'Raw Data'!J97,"")</f>
        <v/>
      </c>
      <c r="I97" s="3" t="str">
        <f>IF('Raw Data'!K97&lt;&gt;"",'Raw Data'!K97,"")</f>
        <v/>
      </c>
      <c r="J97" s="5" t="str">
        <f>IF('Raw Data'!L97&lt;&gt;"",'Raw Data'!L97,"")</f>
        <v/>
      </c>
      <c r="K97" s="3" t="str">
        <f>IF('Raw Data'!M97&lt;&gt;"",'Raw Data'!M97,"")</f>
        <v/>
      </c>
    </row>
    <row r="98" spans="1:11" x14ac:dyDescent="0.25">
      <c r="A98" s="3" t="str">
        <f>IF('Raw Data'!A98&lt;&gt;"",'Raw Data'!A98,"")</f>
        <v/>
      </c>
      <c r="B98" s="3" t="str">
        <f>IF('Raw Data'!B98&lt;&gt;"",'Raw Data'!B98,"")</f>
        <v/>
      </c>
      <c r="C98" s="3" t="str">
        <f>IF('Raw Data'!D98&lt;&gt;"",'Raw Data'!D98,"")</f>
        <v/>
      </c>
      <c r="D98" s="3" t="str">
        <f>IF('Raw Data'!E98&lt;&gt;"",'Raw Data'!E98,"")</f>
        <v/>
      </c>
      <c r="E98" s="3" t="str">
        <f>IF('Raw Data'!F98&lt;&gt;"",'Raw Data'!F98,"")</f>
        <v/>
      </c>
      <c r="F98" s="3" t="str">
        <f>IF('Raw Data'!G98&lt;&gt;"",'Raw Data'!G98,"")</f>
        <v/>
      </c>
      <c r="G98" s="17">
        <f>'Raw Data'!I98</f>
        <v>0</v>
      </c>
      <c r="H98" s="3" t="str">
        <f>IF('Raw Data'!J98&lt;&gt;"",'Raw Data'!J98,"")</f>
        <v/>
      </c>
      <c r="I98" s="3" t="str">
        <f>IF('Raw Data'!K98&lt;&gt;"",'Raw Data'!K98,"")</f>
        <v/>
      </c>
      <c r="J98" s="5" t="str">
        <f>IF('Raw Data'!L98&lt;&gt;"",'Raw Data'!L98,"")</f>
        <v/>
      </c>
      <c r="K98" s="3" t="str">
        <f>IF('Raw Data'!M98&lt;&gt;"",'Raw Data'!M98,"")</f>
        <v/>
      </c>
    </row>
    <row r="99" spans="1:11" x14ac:dyDescent="0.25">
      <c r="A99" s="3" t="str">
        <f>IF('Raw Data'!A99&lt;&gt;"",'Raw Data'!A99,"")</f>
        <v/>
      </c>
      <c r="B99" s="3" t="str">
        <f>IF('Raw Data'!B99&lt;&gt;"",'Raw Data'!B99,"")</f>
        <v/>
      </c>
      <c r="C99" s="3" t="str">
        <f>IF('Raw Data'!D99&lt;&gt;"",'Raw Data'!D99,"")</f>
        <v/>
      </c>
      <c r="D99" s="3" t="str">
        <f>IF('Raw Data'!E99&lt;&gt;"",'Raw Data'!E99,"")</f>
        <v/>
      </c>
      <c r="E99" s="3" t="str">
        <f>IF('Raw Data'!F99&lt;&gt;"",'Raw Data'!F99,"")</f>
        <v/>
      </c>
      <c r="F99" s="3" t="str">
        <f>IF('Raw Data'!G99&lt;&gt;"",'Raw Data'!G99,"")</f>
        <v/>
      </c>
      <c r="G99" s="17">
        <f>'Raw Data'!I99</f>
        <v>0</v>
      </c>
      <c r="H99" s="3" t="str">
        <f>IF('Raw Data'!J99&lt;&gt;"",'Raw Data'!J99,"")</f>
        <v/>
      </c>
      <c r="I99" s="3" t="str">
        <f>IF('Raw Data'!K99&lt;&gt;"",'Raw Data'!K99,"")</f>
        <v/>
      </c>
      <c r="J99" s="5" t="str">
        <f>IF('Raw Data'!L99&lt;&gt;"",'Raw Data'!L99,"")</f>
        <v/>
      </c>
      <c r="K99" s="3" t="str">
        <f>IF('Raw Data'!M99&lt;&gt;"",'Raw Data'!M99,"")</f>
        <v/>
      </c>
    </row>
    <row r="100" spans="1:11" x14ac:dyDescent="0.25">
      <c r="A100" s="3" t="str">
        <f>IF('Raw Data'!A100&lt;&gt;"",'Raw Data'!A100,"")</f>
        <v/>
      </c>
      <c r="B100" s="3" t="str">
        <f>IF('Raw Data'!B100&lt;&gt;"",'Raw Data'!B100,"")</f>
        <v/>
      </c>
      <c r="C100" s="3" t="str">
        <f>IF('Raw Data'!D100&lt;&gt;"",'Raw Data'!D100,"")</f>
        <v/>
      </c>
      <c r="D100" s="3" t="str">
        <f>IF('Raw Data'!E100&lt;&gt;"",'Raw Data'!E100,"")</f>
        <v/>
      </c>
      <c r="E100" s="3" t="str">
        <f>IF('Raw Data'!F100&lt;&gt;"",'Raw Data'!F100,"")</f>
        <v/>
      </c>
      <c r="F100" s="3" t="str">
        <f>IF('Raw Data'!G100&lt;&gt;"",'Raw Data'!G100,"")</f>
        <v/>
      </c>
      <c r="G100" s="17">
        <f>'Raw Data'!I100</f>
        <v>0</v>
      </c>
      <c r="H100" s="3" t="str">
        <f>IF('Raw Data'!J100&lt;&gt;"",'Raw Data'!J100,"")</f>
        <v/>
      </c>
      <c r="I100" s="3" t="str">
        <f>IF('Raw Data'!K100&lt;&gt;"",'Raw Data'!K100,"")</f>
        <v/>
      </c>
      <c r="J100" s="5" t="str">
        <f>IF('Raw Data'!L100&lt;&gt;"",'Raw Data'!L100,"")</f>
        <v/>
      </c>
      <c r="K100" s="3" t="str">
        <f>IF('Raw Data'!M100&lt;&gt;"",'Raw Data'!M100,"")</f>
        <v/>
      </c>
    </row>
    <row r="101" spans="1:11" x14ac:dyDescent="0.25">
      <c r="A101" s="3" t="str">
        <f>IF('Raw Data'!A101&lt;&gt;"",'Raw Data'!A101,"")</f>
        <v/>
      </c>
      <c r="B101" s="3" t="str">
        <f>IF('Raw Data'!B101&lt;&gt;"",'Raw Data'!B101,"")</f>
        <v/>
      </c>
      <c r="C101" s="3" t="str">
        <f>IF('Raw Data'!D101&lt;&gt;"",'Raw Data'!D101,"")</f>
        <v/>
      </c>
      <c r="D101" s="3" t="str">
        <f>IF('Raw Data'!E101&lt;&gt;"",'Raw Data'!E101,"")</f>
        <v/>
      </c>
      <c r="E101" s="3" t="str">
        <f>IF('Raw Data'!F101&lt;&gt;"",'Raw Data'!F101,"")</f>
        <v/>
      </c>
      <c r="F101" s="3" t="str">
        <f>IF('Raw Data'!G101&lt;&gt;"",'Raw Data'!G101,"")</f>
        <v/>
      </c>
      <c r="G101" s="17">
        <f>'Raw Data'!I101</f>
        <v>0</v>
      </c>
      <c r="H101" s="3" t="str">
        <f>IF('Raw Data'!J101&lt;&gt;"",'Raw Data'!J101,"")</f>
        <v/>
      </c>
      <c r="I101" s="3" t="str">
        <f>IF('Raw Data'!K101&lt;&gt;"",'Raw Data'!K101,"")</f>
        <v/>
      </c>
      <c r="J101" s="5" t="str">
        <f>IF('Raw Data'!L101&lt;&gt;"",'Raw Data'!L101,"")</f>
        <v/>
      </c>
      <c r="K101" s="3" t="str">
        <f>IF('Raw Data'!M101&lt;&gt;"",'Raw Data'!M101,"")</f>
        <v/>
      </c>
    </row>
    <row r="102" spans="1:11" x14ac:dyDescent="0.25">
      <c r="A102" s="3" t="str">
        <f>IF('Raw Data'!A102&lt;&gt;"",'Raw Data'!A102,"")</f>
        <v/>
      </c>
      <c r="B102" s="3" t="str">
        <f>IF('Raw Data'!B102&lt;&gt;"",'Raw Data'!B102,"")</f>
        <v/>
      </c>
      <c r="C102" s="3" t="str">
        <f>IF('Raw Data'!D102&lt;&gt;"",'Raw Data'!D102,"")</f>
        <v/>
      </c>
      <c r="D102" s="3" t="str">
        <f>IF('Raw Data'!E102&lt;&gt;"",'Raw Data'!E102,"")</f>
        <v/>
      </c>
      <c r="E102" s="3" t="str">
        <f>IF('Raw Data'!F102&lt;&gt;"",'Raw Data'!F102,"")</f>
        <v/>
      </c>
      <c r="F102" s="3" t="str">
        <f>IF('Raw Data'!G102&lt;&gt;"",'Raw Data'!G102,"")</f>
        <v/>
      </c>
      <c r="G102" s="17">
        <f>'Raw Data'!I102</f>
        <v>0</v>
      </c>
      <c r="H102" s="3" t="str">
        <f>IF('Raw Data'!J102&lt;&gt;"",'Raw Data'!J102,"")</f>
        <v/>
      </c>
      <c r="I102" s="3" t="str">
        <f>IF('Raw Data'!K102&lt;&gt;"",'Raw Data'!K102,"")</f>
        <v/>
      </c>
      <c r="J102" s="5" t="str">
        <f>IF('Raw Data'!L102&lt;&gt;"",'Raw Data'!L102,"")</f>
        <v/>
      </c>
      <c r="K102" s="3" t="str">
        <f>IF('Raw Data'!M102&lt;&gt;"",'Raw Data'!M102,"")</f>
        <v/>
      </c>
    </row>
    <row r="103" spans="1:11" x14ac:dyDescent="0.25">
      <c r="A103" s="3" t="str">
        <f>IF('Raw Data'!A103&lt;&gt;"",'Raw Data'!A103,"")</f>
        <v/>
      </c>
      <c r="B103" s="3" t="str">
        <f>IF('Raw Data'!B103&lt;&gt;"",'Raw Data'!B103,"")</f>
        <v/>
      </c>
      <c r="C103" s="3" t="str">
        <f>IF('Raw Data'!D103&lt;&gt;"",'Raw Data'!D103,"")</f>
        <v/>
      </c>
      <c r="D103" s="3" t="str">
        <f>IF('Raw Data'!E103&lt;&gt;"",'Raw Data'!E103,"")</f>
        <v/>
      </c>
      <c r="E103" s="3" t="str">
        <f>IF('Raw Data'!F103&lt;&gt;"",'Raw Data'!F103,"")</f>
        <v/>
      </c>
      <c r="F103" s="3" t="str">
        <f>IF('Raw Data'!G103&lt;&gt;"",'Raw Data'!G103,"")</f>
        <v/>
      </c>
      <c r="G103" s="17">
        <f>'Raw Data'!I103</f>
        <v>0</v>
      </c>
      <c r="H103" s="3" t="str">
        <f>IF('Raw Data'!J103&lt;&gt;"",'Raw Data'!J103,"")</f>
        <v/>
      </c>
      <c r="I103" s="3" t="str">
        <f>IF('Raw Data'!K103&lt;&gt;"",'Raw Data'!K103,"")</f>
        <v/>
      </c>
      <c r="J103" s="5" t="str">
        <f>IF('Raw Data'!L103&lt;&gt;"",'Raw Data'!L103,"")</f>
        <v/>
      </c>
      <c r="K103" s="3" t="str">
        <f>IF('Raw Data'!M103&lt;&gt;"",'Raw Data'!M103,"")</f>
        <v/>
      </c>
    </row>
    <row r="104" spans="1:11" x14ac:dyDescent="0.25">
      <c r="A104" s="3" t="str">
        <f>IF('Raw Data'!A104&lt;&gt;"",'Raw Data'!A104,"")</f>
        <v/>
      </c>
      <c r="B104" s="3" t="str">
        <f>IF('Raw Data'!B104&lt;&gt;"",'Raw Data'!B104,"")</f>
        <v/>
      </c>
      <c r="C104" s="3" t="str">
        <f>IF('Raw Data'!D104&lt;&gt;"",'Raw Data'!D104,"")</f>
        <v/>
      </c>
      <c r="D104" s="3" t="str">
        <f>IF('Raw Data'!E104&lt;&gt;"",'Raw Data'!E104,"")</f>
        <v/>
      </c>
      <c r="E104" s="3" t="str">
        <f>IF('Raw Data'!F104&lt;&gt;"",'Raw Data'!F104,"")</f>
        <v/>
      </c>
      <c r="F104" s="3" t="str">
        <f>IF('Raw Data'!G104&lt;&gt;"",'Raw Data'!G104,"")</f>
        <v/>
      </c>
      <c r="G104" s="17">
        <f>'Raw Data'!I104</f>
        <v>0</v>
      </c>
      <c r="H104" s="3" t="str">
        <f>IF('Raw Data'!J104&lt;&gt;"",'Raw Data'!J104,"")</f>
        <v/>
      </c>
      <c r="I104" s="3" t="str">
        <f>IF('Raw Data'!K104&lt;&gt;"",'Raw Data'!K104,"")</f>
        <v/>
      </c>
      <c r="J104" s="5" t="str">
        <f>IF('Raw Data'!L104&lt;&gt;"",'Raw Data'!L104,"")</f>
        <v/>
      </c>
      <c r="K104" s="3" t="str">
        <f>IF('Raw Data'!M104&lt;&gt;"",'Raw Data'!M104,"")</f>
        <v/>
      </c>
    </row>
    <row r="105" spans="1:11" x14ac:dyDescent="0.25">
      <c r="A105" s="3" t="str">
        <f>IF('Raw Data'!A105&lt;&gt;"",'Raw Data'!A105,"")</f>
        <v/>
      </c>
      <c r="B105" s="3" t="str">
        <f>IF('Raw Data'!B105&lt;&gt;"",'Raw Data'!B105,"")</f>
        <v/>
      </c>
      <c r="C105" s="3" t="str">
        <f>IF('Raw Data'!D105&lt;&gt;"",'Raw Data'!D105,"")</f>
        <v/>
      </c>
      <c r="D105" s="3" t="str">
        <f>IF('Raw Data'!E105&lt;&gt;"",'Raw Data'!E105,"")</f>
        <v/>
      </c>
      <c r="E105" s="3" t="str">
        <f>IF('Raw Data'!F105&lt;&gt;"",'Raw Data'!F105,"")</f>
        <v/>
      </c>
      <c r="F105" s="3" t="str">
        <f>IF('Raw Data'!G105&lt;&gt;"",'Raw Data'!G105,"")</f>
        <v/>
      </c>
      <c r="G105" s="17">
        <f>'Raw Data'!I105</f>
        <v>0</v>
      </c>
      <c r="H105" s="3" t="str">
        <f>IF('Raw Data'!J105&lt;&gt;"",'Raw Data'!J105,"")</f>
        <v/>
      </c>
      <c r="I105" s="3" t="str">
        <f>IF('Raw Data'!K105&lt;&gt;"",'Raw Data'!K105,"")</f>
        <v/>
      </c>
      <c r="J105" s="5" t="str">
        <f>IF('Raw Data'!L105&lt;&gt;"",'Raw Data'!L105,"")</f>
        <v/>
      </c>
      <c r="K105" s="3" t="str">
        <f>IF('Raw Data'!M105&lt;&gt;"",'Raw Data'!M105,"")</f>
        <v/>
      </c>
    </row>
    <row r="106" spans="1:11" x14ac:dyDescent="0.25">
      <c r="A106" s="3" t="str">
        <f>IF('Raw Data'!A106&lt;&gt;"",'Raw Data'!A106,"")</f>
        <v/>
      </c>
      <c r="B106" s="3" t="str">
        <f>IF('Raw Data'!B106&lt;&gt;"",'Raw Data'!B106,"")</f>
        <v/>
      </c>
      <c r="C106" s="3" t="str">
        <f>IF('Raw Data'!D106&lt;&gt;"",'Raw Data'!D106,"")</f>
        <v/>
      </c>
      <c r="D106" s="3" t="str">
        <f>IF('Raw Data'!E106&lt;&gt;"",'Raw Data'!E106,"")</f>
        <v/>
      </c>
      <c r="E106" s="3" t="str">
        <f>IF('Raw Data'!F106&lt;&gt;"",'Raw Data'!F106,"")</f>
        <v/>
      </c>
      <c r="F106" s="3" t="str">
        <f>IF('Raw Data'!G106&lt;&gt;"",'Raw Data'!G106,"")</f>
        <v/>
      </c>
      <c r="G106" s="17">
        <f>'Raw Data'!I106</f>
        <v>0</v>
      </c>
      <c r="H106" s="3" t="str">
        <f>IF('Raw Data'!J106&lt;&gt;"",'Raw Data'!J106,"")</f>
        <v/>
      </c>
      <c r="I106" s="3" t="str">
        <f>IF('Raw Data'!K106&lt;&gt;"",'Raw Data'!K106,"")</f>
        <v/>
      </c>
      <c r="J106" s="5" t="str">
        <f>IF('Raw Data'!L106&lt;&gt;"",'Raw Data'!L106,"")</f>
        <v/>
      </c>
      <c r="K106" s="3" t="str">
        <f>IF('Raw Data'!M106&lt;&gt;"",'Raw Data'!M106,"")</f>
        <v/>
      </c>
    </row>
    <row r="107" spans="1:11" x14ac:dyDescent="0.25">
      <c r="A107" s="3" t="str">
        <f>IF('Raw Data'!A107&lt;&gt;"",'Raw Data'!A107,"")</f>
        <v/>
      </c>
      <c r="B107" s="3" t="str">
        <f>IF('Raw Data'!B107&lt;&gt;"",'Raw Data'!B107,"")</f>
        <v/>
      </c>
      <c r="C107" s="3" t="str">
        <f>IF('Raw Data'!D107&lt;&gt;"",'Raw Data'!D107,"")</f>
        <v/>
      </c>
      <c r="D107" s="3" t="str">
        <f>IF('Raw Data'!E107&lt;&gt;"",'Raw Data'!E107,"")</f>
        <v/>
      </c>
      <c r="E107" s="3" t="str">
        <f>IF('Raw Data'!F107&lt;&gt;"",'Raw Data'!F107,"")</f>
        <v/>
      </c>
      <c r="F107" s="3" t="str">
        <f>IF('Raw Data'!G107&lt;&gt;"",'Raw Data'!G107,"")</f>
        <v/>
      </c>
      <c r="G107" s="17">
        <f>'Raw Data'!I107</f>
        <v>0</v>
      </c>
      <c r="H107" s="3" t="str">
        <f>IF('Raw Data'!J107&lt;&gt;"",'Raw Data'!J107,"")</f>
        <v/>
      </c>
      <c r="I107" s="3" t="str">
        <f>IF('Raw Data'!K107&lt;&gt;"",'Raw Data'!K107,"")</f>
        <v/>
      </c>
      <c r="J107" s="5" t="str">
        <f>IF('Raw Data'!L107&lt;&gt;"",'Raw Data'!L107,"")</f>
        <v/>
      </c>
      <c r="K107" s="3" t="str">
        <f>IF('Raw Data'!M107&lt;&gt;"",'Raw Data'!M107,"")</f>
        <v/>
      </c>
    </row>
    <row r="108" spans="1:11" x14ac:dyDescent="0.25">
      <c r="A108" s="3" t="str">
        <f>IF('Raw Data'!A108&lt;&gt;"",'Raw Data'!A108,"")</f>
        <v/>
      </c>
      <c r="B108" s="3" t="str">
        <f>IF('Raw Data'!B108&lt;&gt;"",'Raw Data'!B108,"")</f>
        <v/>
      </c>
      <c r="C108" s="3" t="str">
        <f>IF('Raw Data'!D108&lt;&gt;"",'Raw Data'!D108,"")</f>
        <v/>
      </c>
      <c r="D108" s="3" t="str">
        <f>IF('Raw Data'!E108&lt;&gt;"",'Raw Data'!E108,"")</f>
        <v/>
      </c>
      <c r="E108" s="3" t="str">
        <f>IF('Raw Data'!F108&lt;&gt;"",'Raw Data'!F108,"")</f>
        <v/>
      </c>
      <c r="F108" s="3" t="str">
        <f>IF('Raw Data'!G108&lt;&gt;"",'Raw Data'!G108,"")</f>
        <v/>
      </c>
      <c r="G108" s="17">
        <f>'Raw Data'!I108</f>
        <v>0</v>
      </c>
      <c r="H108" s="3" t="str">
        <f>IF('Raw Data'!J108&lt;&gt;"",'Raw Data'!J108,"")</f>
        <v/>
      </c>
      <c r="I108" s="3" t="str">
        <f>IF('Raw Data'!K108&lt;&gt;"",'Raw Data'!K108,"")</f>
        <v/>
      </c>
      <c r="J108" s="5" t="str">
        <f>IF('Raw Data'!L108&lt;&gt;"",'Raw Data'!L108,"")</f>
        <v/>
      </c>
      <c r="K108" s="3" t="str">
        <f>IF('Raw Data'!M108&lt;&gt;"",'Raw Data'!M108,"")</f>
        <v/>
      </c>
    </row>
    <row r="109" spans="1:11" x14ac:dyDescent="0.25">
      <c r="A109" s="3" t="str">
        <f>IF('Raw Data'!A109&lt;&gt;"",'Raw Data'!A109,"")</f>
        <v/>
      </c>
      <c r="B109" s="3" t="str">
        <f>IF('Raw Data'!B109&lt;&gt;"",'Raw Data'!B109,"")</f>
        <v/>
      </c>
      <c r="C109" s="3" t="str">
        <f>IF('Raw Data'!D109&lt;&gt;"",'Raw Data'!D109,"")</f>
        <v/>
      </c>
      <c r="D109" s="3" t="str">
        <f>IF('Raw Data'!E109&lt;&gt;"",'Raw Data'!E109,"")</f>
        <v/>
      </c>
      <c r="E109" s="3" t="str">
        <f>IF('Raw Data'!F109&lt;&gt;"",'Raw Data'!F109,"")</f>
        <v/>
      </c>
      <c r="F109" s="3" t="str">
        <f>IF('Raw Data'!G109&lt;&gt;"",'Raw Data'!G109,"")</f>
        <v/>
      </c>
      <c r="G109" s="17">
        <f>'Raw Data'!I109</f>
        <v>0</v>
      </c>
      <c r="H109" s="3" t="str">
        <f>IF('Raw Data'!J109&lt;&gt;"",'Raw Data'!J109,"")</f>
        <v/>
      </c>
      <c r="I109" s="3" t="str">
        <f>IF('Raw Data'!K109&lt;&gt;"",'Raw Data'!K109,"")</f>
        <v/>
      </c>
      <c r="J109" s="5" t="str">
        <f>IF('Raw Data'!L109&lt;&gt;"",'Raw Data'!L109,"")</f>
        <v/>
      </c>
      <c r="K109" s="3" t="str">
        <f>IF('Raw Data'!M109&lt;&gt;"",'Raw Data'!M109,"")</f>
        <v/>
      </c>
    </row>
    <row r="110" spans="1:11" x14ac:dyDescent="0.25">
      <c r="A110" s="3" t="str">
        <f>IF('Raw Data'!A110&lt;&gt;"",'Raw Data'!A110,"")</f>
        <v/>
      </c>
      <c r="B110" s="3" t="str">
        <f>IF('Raw Data'!B110&lt;&gt;"",'Raw Data'!B110,"")</f>
        <v/>
      </c>
      <c r="C110" s="3" t="str">
        <f>IF('Raw Data'!D110&lt;&gt;"",'Raw Data'!D110,"")</f>
        <v/>
      </c>
      <c r="D110" s="3" t="str">
        <f>IF('Raw Data'!E110&lt;&gt;"",'Raw Data'!E110,"")</f>
        <v/>
      </c>
      <c r="E110" s="3" t="str">
        <f>IF('Raw Data'!F110&lt;&gt;"",'Raw Data'!F110,"")</f>
        <v/>
      </c>
      <c r="F110" s="3" t="str">
        <f>IF('Raw Data'!G110&lt;&gt;"",'Raw Data'!G110,"")</f>
        <v/>
      </c>
      <c r="G110" s="17">
        <f>'Raw Data'!I110</f>
        <v>0</v>
      </c>
      <c r="H110" s="3" t="str">
        <f>IF('Raw Data'!J110&lt;&gt;"",'Raw Data'!J110,"")</f>
        <v/>
      </c>
      <c r="I110" s="3" t="str">
        <f>IF('Raw Data'!K110&lt;&gt;"",'Raw Data'!K110,"")</f>
        <v/>
      </c>
      <c r="J110" s="5" t="str">
        <f>IF('Raw Data'!L110&lt;&gt;"",'Raw Data'!L110,"")</f>
        <v/>
      </c>
      <c r="K110" s="3" t="str">
        <f>IF('Raw Data'!M110&lt;&gt;"",'Raw Data'!M110,"")</f>
        <v/>
      </c>
    </row>
    <row r="111" spans="1:11" x14ac:dyDescent="0.25">
      <c r="A111" s="3" t="str">
        <f>IF('Raw Data'!A111&lt;&gt;"",'Raw Data'!A111,"")</f>
        <v/>
      </c>
      <c r="B111" s="3" t="str">
        <f>IF('Raw Data'!B111&lt;&gt;"",'Raw Data'!B111,"")</f>
        <v/>
      </c>
      <c r="C111" s="3" t="str">
        <f>IF('Raw Data'!D111&lt;&gt;"",'Raw Data'!D111,"")</f>
        <v/>
      </c>
      <c r="D111" s="3" t="str">
        <f>IF('Raw Data'!E111&lt;&gt;"",'Raw Data'!E111,"")</f>
        <v/>
      </c>
      <c r="E111" s="3" t="str">
        <f>IF('Raw Data'!F111&lt;&gt;"",'Raw Data'!F111,"")</f>
        <v/>
      </c>
      <c r="F111" s="3" t="str">
        <f>IF('Raw Data'!G111&lt;&gt;"",'Raw Data'!G111,"")</f>
        <v/>
      </c>
      <c r="G111" s="17">
        <f>'Raw Data'!I111</f>
        <v>0</v>
      </c>
      <c r="H111" s="3" t="str">
        <f>IF('Raw Data'!J111&lt;&gt;"",'Raw Data'!J111,"")</f>
        <v/>
      </c>
      <c r="I111" s="3" t="str">
        <f>IF('Raw Data'!K111&lt;&gt;"",'Raw Data'!K111,"")</f>
        <v/>
      </c>
      <c r="J111" s="5" t="str">
        <f>IF('Raw Data'!L111&lt;&gt;"",'Raw Data'!L111,"")</f>
        <v/>
      </c>
      <c r="K111" s="3" t="str">
        <f>IF('Raw Data'!M111&lt;&gt;"",'Raw Data'!M111,"")</f>
        <v/>
      </c>
    </row>
    <row r="112" spans="1:11" x14ac:dyDescent="0.25">
      <c r="A112" s="3" t="str">
        <f>IF('Raw Data'!A112&lt;&gt;"",'Raw Data'!A112,"")</f>
        <v/>
      </c>
      <c r="B112" s="3" t="str">
        <f>IF('Raw Data'!B112&lt;&gt;"",'Raw Data'!B112,"")</f>
        <v/>
      </c>
      <c r="C112" s="3" t="str">
        <f>IF('Raw Data'!D112&lt;&gt;"",'Raw Data'!D112,"")</f>
        <v/>
      </c>
      <c r="D112" s="3" t="str">
        <f>IF('Raw Data'!E112&lt;&gt;"",'Raw Data'!E112,"")</f>
        <v/>
      </c>
      <c r="E112" s="3" t="str">
        <f>IF('Raw Data'!F112&lt;&gt;"",'Raw Data'!F112,"")</f>
        <v/>
      </c>
      <c r="F112" s="3" t="str">
        <f>IF('Raw Data'!G112&lt;&gt;"",'Raw Data'!G112,"")</f>
        <v/>
      </c>
      <c r="G112" s="17">
        <f>'Raw Data'!I112</f>
        <v>0</v>
      </c>
      <c r="H112" s="3" t="str">
        <f>IF('Raw Data'!J112&lt;&gt;"",'Raw Data'!J112,"")</f>
        <v/>
      </c>
      <c r="I112" s="3" t="str">
        <f>IF('Raw Data'!K112&lt;&gt;"",'Raw Data'!K112,"")</f>
        <v/>
      </c>
      <c r="J112" s="5" t="str">
        <f>IF('Raw Data'!L112&lt;&gt;"",'Raw Data'!L112,"")</f>
        <v/>
      </c>
      <c r="K112" s="3" t="str">
        <f>IF('Raw Data'!M112&lt;&gt;"",'Raw Data'!M112,"")</f>
        <v/>
      </c>
    </row>
    <row r="113" spans="1:11" x14ac:dyDescent="0.25">
      <c r="A113" s="3" t="str">
        <f>IF('Raw Data'!A113&lt;&gt;"",'Raw Data'!A113,"")</f>
        <v/>
      </c>
      <c r="B113" s="3" t="str">
        <f>IF('Raw Data'!B113&lt;&gt;"",'Raw Data'!B113,"")</f>
        <v/>
      </c>
      <c r="C113" s="3" t="str">
        <f>IF('Raw Data'!D113&lt;&gt;"",'Raw Data'!D113,"")</f>
        <v/>
      </c>
      <c r="D113" s="3" t="str">
        <f>IF('Raw Data'!E113&lt;&gt;"",'Raw Data'!E113,"")</f>
        <v/>
      </c>
      <c r="E113" s="3" t="str">
        <f>IF('Raw Data'!F113&lt;&gt;"",'Raw Data'!F113,"")</f>
        <v/>
      </c>
      <c r="F113" s="3" t="str">
        <f>IF('Raw Data'!G113&lt;&gt;"",'Raw Data'!G113,"")</f>
        <v/>
      </c>
      <c r="G113" s="17">
        <f>'Raw Data'!I113</f>
        <v>0</v>
      </c>
      <c r="H113" s="3" t="str">
        <f>IF('Raw Data'!J113&lt;&gt;"",'Raw Data'!J113,"")</f>
        <v/>
      </c>
      <c r="I113" s="3" t="str">
        <f>IF('Raw Data'!K113&lt;&gt;"",'Raw Data'!K113,"")</f>
        <v/>
      </c>
      <c r="J113" s="5" t="str">
        <f>IF('Raw Data'!L113&lt;&gt;"",'Raw Data'!L113,"")</f>
        <v/>
      </c>
      <c r="K113" s="3" t="str">
        <f>IF('Raw Data'!M113&lt;&gt;"",'Raw Data'!M113,"")</f>
        <v/>
      </c>
    </row>
    <row r="114" spans="1:11" x14ac:dyDescent="0.25">
      <c r="A114" s="3" t="str">
        <f>IF('Raw Data'!A114&lt;&gt;"",'Raw Data'!A114,"")</f>
        <v/>
      </c>
      <c r="B114" s="3" t="str">
        <f>IF('Raw Data'!B114&lt;&gt;"",'Raw Data'!B114,"")</f>
        <v/>
      </c>
      <c r="C114" s="3" t="str">
        <f>IF('Raw Data'!D114&lt;&gt;"",'Raw Data'!D114,"")</f>
        <v/>
      </c>
      <c r="D114" s="3" t="str">
        <f>IF('Raw Data'!E114&lt;&gt;"",'Raw Data'!E114,"")</f>
        <v/>
      </c>
      <c r="E114" s="3" t="str">
        <f>IF('Raw Data'!F114&lt;&gt;"",'Raw Data'!F114,"")</f>
        <v/>
      </c>
      <c r="F114" s="3" t="str">
        <f>IF('Raw Data'!G114&lt;&gt;"",'Raw Data'!G114,"")</f>
        <v/>
      </c>
      <c r="G114" s="17">
        <f>'Raw Data'!I114</f>
        <v>0</v>
      </c>
      <c r="H114" s="3" t="str">
        <f>IF('Raw Data'!J114&lt;&gt;"",'Raw Data'!J114,"")</f>
        <v/>
      </c>
      <c r="I114" s="3" t="str">
        <f>IF('Raw Data'!K114&lt;&gt;"",'Raw Data'!K114,"")</f>
        <v/>
      </c>
      <c r="J114" s="5" t="str">
        <f>IF('Raw Data'!L114&lt;&gt;"",'Raw Data'!L114,"")</f>
        <v/>
      </c>
      <c r="K114" s="3" t="str">
        <f>IF('Raw Data'!M114&lt;&gt;"",'Raw Data'!M114,"")</f>
        <v/>
      </c>
    </row>
    <row r="115" spans="1:11" x14ac:dyDescent="0.25">
      <c r="A115" s="3" t="str">
        <f>IF('Raw Data'!A115&lt;&gt;"",'Raw Data'!A115,"")</f>
        <v/>
      </c>
      <c r="B115" s="3" t="str">
        <f>IF('Raw Data'!B115&lt;&gt;"",'Raw Data'!B115,"")</f>
        <v/>
      </c>
      <c r="C115" s="3" t="str">
        <f>IF('Raw Data'!D115&lt;&gt;"",'Raw Data'!D115,"")</f>
        <v/>
      </c>
      <c r="D115" s="3" t="str">
        <f>IF('Raw Data'!E115&lt;&gt;"",'Raw Data'!E115,"")</f>
        <v/>
      </c>
      <c r="E115" s="3" t="str">
        <f>IF('Raw Data'!F115&lt;&gt;"",'Raw Data'!F115,"")</f>
        <v/>
      </c>
      <c r="F115" s="3" t="str">
        <f>IF('Raw Data'!G115&lt;&gt;"",'Raw Data'!G115,"")</f>
        <v/>
      </c>
      <c r="G115" s="17">
        <f>'Raw Data'!I115</f>
        <v>0</v>
      </c>
      <c r="H115" s="3" t="str">
        <f>IF('Raw Data'!J115&lt;&gt;"",'Raw Data'!J115,"")</f>
        <v/>
      </c>
      <c r="I115" s="3" t="str">
        <f>IF('Raw Data'!K115&lt;&gt;"",'Raw Data'!K115,"")</f>
        <v/>
      </c>
      <c r="J115" s="5" t="str">
        <f>IF('Raw Data'!L115&lt;&gt;"",'Raw Data'!L115,"")</f>
        <v/>
      </c>
      <c r="K115" s="3" t="str">
        <f>IF('Raw Data'!M115&lt;&gt;"",'Raw Data'!M115,"")</f>
        <v/>
      </c>
    </row>
    <row r="116" spans="1:11" x14ac:dyDescent="0.25">
      <c r="A116" s="3" t="str">
        <f>IF('Raw Data'!A116&lt;&gt;"",'Raw Data'!A116,"")</f>
        <v/>
      </c>
      <c r="B116" s="3" t="str">
        <f>IF('Raw Data'!B116&lt;&gt;"",'Raw Data'!B116,"")</f>
        <v/>
      </c>
      <c r="C116" s="3" t="str">
        <f>IF('Raw Data'!D116&lt;&gt;"",'Raw Data'!D116,"")</f>
        <v/>
      </c>
      <c r="D116" s="3" t="str">
        <f>IF('Raw Data'!E116&lt;&gt;"",'Raw Data'!E116,"")</f>
        <v/>
      </c>
      <c r="E116" s="3" t="str">
        <f>IF('Raw Data'!F116&lt;&gt;"",'Raw Data'!F116,"")</f>
        <v/>
      </c>
      <c r="F116" s="3" t="str">
        <f>IF('Raw Data'!G116&lt;&gt;"",'Raw Data'!G116,"")</f>
        <v/>
      </c>
      <c r="G116" s="17">
        <f>'Raw Data'!I116</f>
        <v>0</v>
      </c>
      <c r="H116" s="3" t="str">
        <f>IF('Raw Data'!J116&lt;&gt;"",'Raw Data'!J116,"")</f>
        <v/>
      </c>
      <c r="I116" s="3" t="str">
        <f>IF('Raw Data'!K116&lt;&gt;"",'Raw Data'!K116,"")</f>
        <v/>
      </c>
      <c r="J116" s="5" t="str">
        <f>IF('Raw Data'!L116&lt;&gt;"",'Raw Data'!L116,"")</f>
        <v/>
      </c>
      <c r="K116" s="3" t="str">
        <f>IF('Raw Data'!M116&lt;&gt;"",'Raw Data'!M116,"")</f>
        <v/>
      </c>
    </row>
    <row r="117" spans="1:11" x14ac:dyDescent="0.25">
      <c r="A117" s="3" t="str">
        <f>IF('Raw Data'!A117&lt;&gt;"",'Raw Data'!A117,"")</f>
        <v/>
      </c>
      <c r="B117" s="3" t="str">
        <f>IF('Raw Data'!B117&lt;&gt;"",'Raw Data'!B117,"")</f>
        <v/>
      </c>
      <c r="C117" s="3" t="str">
        <f>IF('Raw Data'!D117&lt;&gt;"",'Raw Data'!D117,"")</f>
        <v/>
      </c>
      <c r="D117" s="3" t="str">
        <f>IF('Raw Data'!E117&lt;&gt;"",'Raw Data'!E117,"")</f>
        <v/>
      </c>
      <c r="E117" s="3" t="str">
        <f>IF('Raw Data'!F117&lt;&gt;"",'Raw Data'!F117,"")</f>
        <v/>
      </c>
      <c r="F117" s="3" t="str">
        <f>IF('Raw Data'!G117&lt;&gt;"",'Raw Data'!G117,"")</f>
        <v/>
      </c>
      <c r="G117" s="17">
        <f>'Raw Data'!I117</f>
        <v>0</v>
      </c>
      <c r="H117" s="3" t="str">
        <f>IF('Raw Data'!J117&lt;&gt;"",'Raw Data'!J117,"")</f>
        <v/>
      </c>
      <c r="I117" s="3" t="str">
        <f>IF('Raw Data'!K117&lt;&gt;"",'Raw Data'!K117,"")</f>
        <v/>
      </c>
      <c r="J117" s="5" t="str">
        <f>IF('Raw Data'!L117&lt;&gt;"",'Raw Data'!L117,"")</f>
        <v/>
      </c>
      <c r="K117" s="3" t="str">
        <f>IF('Raw Data'!M117&lt;&gt;"",'Raw Data'!M117,"")</f>
        <v/>
      </c>
    </row>
    <row r="118" spans="1:11" x14ac:dyDescent="0.25">
      <c r="A118" s="3" t="str">
        <f>IF('Raw Data'!A118&lt;&gt;"",'Raw Data'!A118,"")</f>
        <v/>
      </c>
      <c r="B118" s="3" t="str">
        <f>IF('Raw Data'!B118&lt;&gt;"",'Raw Data'!B118,"")</f>
        <v/>
      </c>
      <c r="C118" s="3" t="str">
        <f>IF('Raw Data'!D118&lt;&gt;"",'Raw Data'!D118,"")</f>
        <v/>
      </c>
      <c r="D118" s="3" t="str">
        <f>IF('Raw Data'!E118&lt;&gt;"",'Raw Data'!E118,"")</f>
        <v/>
      </c>
      <c r="E118" s="3" t="str">
        <f>IF('Raw Data'!F118&lt;&gt;"",'Raw Data'!F118,"")</f>
        <v/>
      </c>
      <c r="F118" s="3" t="str">
        <f>IF('Raw Data'!G118&lt;&gt;"",'Raw Data'!G118,"")</f>
        <v/>
      </c>
      <c r="G118" s="17">
        <f>'Raw Data'!I118</f>
        <v>0</v>
      </c>
      <c r="H118" s="3" t="str">
        <f>IF('Raw Data'!J118&lt;&gt;"",'Raw Data'!J118,"")</f>
        <v/>
      </c>
      <c r="I118" s="3" t="str">
        <f>IF('Raw Data'!K118&lt;&gt;"",'Raw Data'!K118,"")</f>
        <v/>
      </c>
      <c r="J118" s="5" t="str">
        <f>IF('Raw Data'!L118&lt;&gt;"",'Raw Data'!L118,"")</f>
        <v/>
      </c>
      <c r="K118" s="3" t="str">
        <f>IF('Raw Data'!M118&lt;&gt;"",'Raw Data'!M118,"")</f>
        <v/>
      </c>
    </row>
    <row r="119" spans="1:11" x14ac:dyDescent="0.25">
      <c r="A119" s="3" t="str">
        <f>IF('Raw Data'!A119&lt;&gt;"",'Raw Data'!A119,"")</f>
        <v/>
      </c>
      <c r="B119" s="3" t="str">
        <f>IF('Raw Data'!B119&lt;&gt;"",'Raw Data'!B119,"")</f>
        <v/>
      </c>
      <c r="C119" s="3" t="str">
        <f>IF('Raw Data'!D119&lt;&gt;"",'Raw Data'!D119,"")</f>
        <v/>
      </c>
      <c r="D119" s="3" t="str">
        <f>IF('Raw Data'!E119&lt;&gt;"",'Raw Data'!E119,"")</f>
        <v/>
      </c>
      <c r="E119" s="3" t="str">
        <f>IF('Raw Data'!F119&lt;&gt;"",'Raw Data'!F119,"")</f>
        <v/>
      </c>
      <c r="F119" s="3" t="str">
        <f>IF('Raw Data'!G119&lt;&gt;"",'Raw Data'!G119,"")</f>
        <v/>
      </c>
      <c r="G119" s="17">
        <f>'Raw Data'!I119</f>
        <v>0</v>
      </c>
      <c r="H119" s="3" t="str">
        <f>IF('Raw Data'!J119&lt;&gt;"",'Raw Data'!J119,"")</f>
        <v/>
      </c>
      <c r="I119" s="3" t="str">
        <f>IF('Raw Data'!K119&lt;&gt;"",'Raw Data'!K119,"")</f>
        <v/>
      </c>
      <c r="J119" s="5" t="str">
        <f>IF('Raw Data'!L119&lt;&gt;"",'Raw Data'!L119,"")</f>
        <v/>
      </c>
      <c r="K119" s="3" t="str">
        <f>IF('Raw Data'!M119&lt;&gt;"",'Raw Data'!M119,"")</f>
        <v/>
      </c>
    </row>
    <row r="120" spans="1:11" x14ac:dyDescent="0.25">
      <c r="A120" s="3" t="str">
        <f>IF('Raw Data'!A120&lt;&gt;"",'Raw Data'!A120,"")</f>
        <v/>
      </c>
      <c r="B120" s="3" t="str">
        <f>IF('Raw Data'!B120&lt;&gt;"",'Raw Data'!B120,"")</f>
        <v/>
      </c>
      <c r="C120" s="3" t="str">
        <f>IF('Raw Data'!D120&lt;&gt;"",'Raw Data'!D120,"")</f>
        <v/>
      </c>
      <c r="D120" s="3" t="str">
        <f>IF('Raw Data'!E120&lt;&gt;"",'Raw Data'!E120,"")</f>
        <v/>
      </c>
      <c r="E120" s="3" t="str">
        <f>IF('Raw Data'!F120&lt;&gt;"",'Raw Data'!F120,"")</f>
        <v/>
      </c>
      <c r="F120" s="3" t="str">
        <f>IF('Raw Data'!G120&lt;&gt;"",'Raw Data'!G120,"")</f>
        <v/>
      </c>
      <c r="G120" s="17">
        <f>'Raw Data'!I120</f>
        <v>0</v>
      </c>
      <c r="H120" s="3" t="str">
        <f>IF('Raw Data'!J120&lt;&gt;"",'Raw Data'!J120,"")</f>
        <v/>
      </c>
      <c r="I120" s="3" t="str">
        <f>IF('Raw Data'!K120&lt;&gt;"",'Raw Data'!K120,"")</f>
        <v/>
      </c>
      <c r="J120" s="5" t="str">
        <f>IF('Raw Data'!L120&lt;&gt;"",'Raw Data'!L120,"")</f>
        <v/>
      </c>
      <c r="K120" s="3" t="str">
        <f>IF('Raw Data'!M120&lt;&gt;"",'Raw Data'!M120,"")</f>
        <v/>
      </c>
    </row>
    <row r="121" spans="1:11" x14ac:dyDescent="0.25">
      <c r="A121" s="3" t="str">
        <f>IF('Raw Data'!A121&lt;&gt;"",'Raw Data'!A121,"")</f>
        <v/>
      </c>
      <c r="B121" s="3" t="str">
        <f>IF('Raw Data'!B121&lt;&gt;"",'Raw Data'!B121,"")</f>
        <v/>
      </c>
      <c r="C121" s="3" t="str">
        <f>IF('Raw Data'!D121&lt;&gt;"",'Raw Data'!D121,"")</f>
        <v/>
      </c>
      <c r="D121" s="3" t="str">
        <f>IF('Raw Data'!E121&lt;&gt;"",'Raw Data'!E121,"")</f>
        <v/>
      </c>
      <c r="E121" s="3" t="str">
        <f>IF('Raw Data'!F121&lt;&gt;"",'Raw Data'!F121,"")</f>
        <v/>
      </c>
      <c r="F121" s="3" t="str">
        <f>IF('Raw Data'!G121&lt;&gt;"",'Raw Data'!G121,"")</f>
        <v/>
      </c>
      <c r="G121" s="17">
        <f>'Raw Data'!I121</f>
        <v>0</v>
      </c>
      <c r="H121" s="3" t="str">
        <f>IF('Raw Data'!J121&lt;&gt;"",'Raw Data'!J121,"")</f>
        <v/>
      </c>
      <c r="I121" s="3" t="str">
        <f>IF('Raw Data'!K121&lt;&gt;"",'Raw Data'!K121,"")</f>
        <v/>
      </c>
      <c r="J121" s="5" t="str">
        <f>IF('Raw Data'!L121&lt;&gt;"",'Raw Data'!L121,"")</f>
        <v/>
      </c>
      <c r="K121" s="3" t="str">
        <f>IF('Raw Data'!M121&lt;&gt;"",'Raw Data'!M121,"")</f>
        <v/>
      </c>
    </row>
    <row r="122" spans="1:11" x14ac:dyDescent="0.25">
      <c r="A122" s="3" t="str">
        <f>IF('Raw Data'!A122&lt;&gt;"",'Raw Data'!A122,"")</f>
        <v/>
      </c>
      <c r="B122" s="3" t="str">
        <f>IF('Raw Data'!B122&lt;&gt;"",'Raw Data'!B122,"")</f>
        <v/>
      </c>
      <c r="C122" s="3" t="str">
        <f>IF('Raw Data'!D122&lt;&gt;"",'Raw Data'!D122,"")</f>
        <v/>
      </c>
      <c r="D122" s="3" t="str">
        <f>IF('Raw Data'!E122&lt;&gt;"",'Raw Data'!E122,"")</f>
        <v/>
      </c>
      <c r="E122" s="3" t="str">
        <f>IF('Raw Data'!F122&lt;&gt;"",'Raw Data'!F122,"")</f>
        <v/>
      </c>
      <c r="F122" s="3" t="str">
        <f>IF('Raw Data'!G122&lt;&gt;"",'Raw Data'!G122,"")</f>
        <v/>
      </c>
      <c r="G122" s="17">
        <f>'Raw Data'!I122</f>
        <v>0</v>
      </c>
      <c r="H122" s="3" t="str">
        <f>IF('Raw Data'!J122&lt;&gt;"",'Raw Data'!J122,"")</f>
        <v/>
      </c>
      <c r="I122" s="3" t="str">
        <f>IF('Raw Data'!K122&lt;&gt;"",'Raw Data'!K122,"")</f>
        <v/>
      </c>
      <c r="J122" s="5" t="str">
        <f>IF('Raw Data'!L122&lt;&gt;"",'Raw Data'!L122,"")</f>
        <v/>
      </c>
      <c r="K122" s="3" t="str">
        <f>IF('Raw Data'!M122&lt;&gt;"",'Raw Data'!M122,"")</f>
        <v/>
      </c>
    </row>
    <row r="123" spans="1:11" x14ac:dyDescent="0.25">
      <c r="A123" s="3" t="str">
        <f>IF('Raw Data'!A123&lt;&gt;"",'Raw Data'!A123,"")</f>
        <v/>
      </c>
      <c r="B123" s="3" t="str">
        <f>IF('Raw Data'!B123&lt;&gt;"",'Raw Data'!B123,"")</f>
        <v/>
      </c>
      <c r="C123" s="3" t="str">
        <f>IF('Raw Data'!D123&lt;&gt;"",'Raw Data'!D123,"")</f>
        <v/>
      </c>
      <c r="D123" s="3" t="str">
        <f>IF('Raw Data'!E123&lt;&gt;"",'Raw Data'!E123,"")</f>
        <v/>
      </c>
      <c r="E123" s="3" t="str">
        <f>IF('Raw Data'!F123&lt;&gt;"",'Raw Data'!F123,"")</f>
        <v/>
      </c>
      <c r="F123" s="3" t="str">
        <f>IF('Raw Data'!G123&lt;&gt;"",'Raw Data'!G123,"")</f>
        <v/>
      </c>
      <c r="G123" s="17">
        <f>'Raw Data'!I123</f>
        <v>0</v>
      </c>
      <c r="H123" s="3" t="str">
        <f>IF('Raw Data'!J123&lt;&gt;"",'Raw Data'!J123,"")</f>
        <v/>
      </c>
      <c r="I123" s="3" t="str">
        <f>IF('Raw Data'!K123&lt;&gt;"",'Raw Data'!K123,"")</f>
        <v/>
      </c>
      <c r="J123" s="5" t="str">
        <f>IF('Raw Data'!L123&lt;&gt;"",'Raw Data'!L123,"")</f>
        <v/>
      </c>
      <c r="K123" s="3" t="str">
        <f>IF('Raw Data'!M123&lt;&gt;"",'Raw Data'!M123,"")</f>
        <v/>
      </c>
    </row>
    <row r="124" spans="1:11" x14ac:dyDescent="0.25">
      <c r="A124" s="3" t="str">
        <f>IF('Raw Data'!A124&lt;&gt;"",'Raw Data'!A124,"")</f>
        <v/>
      </c>
      <c r="B124" s="3" t="str">
        <f>IF('Raw Data'!B124&lt;&gt;"",'Raw Data'!B124,"")</f>
        <v/>
      </c>
      <c r="C124" s="3" t="str">
        <f>IF('Raw Data'!D124&lt;&gt;"",'Raw Data'!D124,"")</f>
        <v/>
      </c>
      <c r="D124" s="3" t="str">
        <f>IF('Raw Data'!E124&lt;&gt;"",'Raw Data'!E124,"")</f>
        <v/>
      </c>
      <c r="E124" s="3" t="str">
        <f>IF('Raw Data'!F124&lt;&gt;"",'Raw Data'!F124,"")</f>
        <v/>
      </c>
      <c r="F124" s="3" t="str">
        <f>IF('Raw Data'!G124&lt;&gt;"",'Raw Data'!G124,"")</f>
        <v/>
      </c>
      <c r="G124" s="17">
        <f>'Raw Data'!I124</f>
        <v>0</v>
      </c>
      <c r="H124" s="3" t="str">
        <f>IF('Raw Data'!J124&lt;&gt;"",'Raw Data'!J124,"")</f>
        <v/>
      </c>
      <c r="I124" s="3" t="str">
        <f>IF('Raw Data'!K124&lt;&gt;"",'Raw Data'!K124,"")</f>
        <v/>
      </c>
      <c r="J124" s="5" t="str">
        <f>IF('Raw Data'!L124&lt;&gt;"",'Raw Data'!L124,"")</f>
        <v/>
      </c>
      <c r="K124" s="3" t="str">
        <f>IF('Raw Data'!M124&lt;&gt;"",'Raw Data'!M124,"")</f>
        <v/>
      </c>
    </row>
    <row r="125" spans="1:11" x14ac:dyDescent="0.25">
      <c r="A125" s="3" t="str">
        <f>IF('Raw Data'!A125&lt;&gt;"",'Raw Data'!A125,"")</f>
        <v/>
      </c>
      <c r="B125" s="3" t="str">
        <f>IF('Raw Data'!B125&lt;&gt;"",'Raw Data'!B125,"")</f>
        <v/>
      </c>
      <c r="C125" s="3" t="str">
        <f>IF('Raw Data'!D125&lt;&gt;"",'Raw Data'!D125,"")</f>
        <v/>
      </c>
      <c r="D125" s="3" t="str">
        <f>IF('Raw Data'!E125&lt;&gt;"",'Raw Data'!E125,"")</f>
        <v/>
      </c>
      <c r="E125" s="3" t="str">
        <f>IF('Raw Data'!F125&lt;&gt;"",'Raw Data'!F125,"")</f>
        <v/>
      </c>
      <c r="F125" s="3" t="str">
        <f>IF('Raw Data'!G125&lt;&gt;"",'Raw Data'!G125,"")</f>
        <v/>
      </c>
      <c r="G125" s="17">
        <f>'Raw Data'!I125</f>
        <v>0</v>
      </c>
      <c r="H125" s="3" t="str">
        <f>IF('Raw Data'!J125&lt;&gt;"",'Raw Data'!J125,"")</f>
        <v/>
      </c>
      <c r="I125" s="3" t="str">
        <f>IF('Raw Data'!K125&lt;&gt;"",'Raw Data'!K125,"")</f>
        <v/>
      </c>
      <c r="J125" s="5" t="str">
        <f>IF('Raw Data'!L125&lt;&gt;"",'Raw Data'!L125,"")</f>
        <v/>
      </c>
      <c r="K125" s="3" t="str">
        <f>IF('Raw Data'!M125&lt;&gt;"",'Raw Data'!M125,"")</f>
        <v/>
      </c>
    </row>
    <row r="126" spans="1:11" x14ac:dyDescent="0.25">
      <c r="A126" s="3" t="str">
        <f>IF('Raw Data'!A126&lt;&gt;"",'Raw Data'!A126,"")</f>
        <v/>
      </c>
      <c r="B126" s="3" t="str">
        <f>IF('Raw Data'!B126&lt;&gt;"",'Raw Data'!B126,"")</f>
        <v/>
      </c>
      <c r="C126" s="3" t="str">
        <f>IF('Raw Data'!D126&lt;&gt;"",'Raw Data'!D126,"")</f>
        <v/>
      </c>
      <c r="D126" s="3" t="str">
        <f>IF('Raw Data'!E126&lt;&gt;"",'Raw Data'!E126,"")</f>
        <v/>
      </c>
      <c r="E126" s="3" t="str">
        <f>IF('Raw Data'!F126&lt;&gt;"",'Raw Data'!F126,"")</f>
        <v/>
      </c>
      <c r="F126" s="3" t="str">
        <f>IF('Raw Data'!G126&lt;&gt;"",'Raw Data'!G126,"")</f>
        <v/>
      </c>
      <c r="G126" s="17">
        <f>'Raw Data'!I126</f>
        <v>0</v>
      </c>
      <c r="H126" s="3" t="str">
        <f>IF('Raw Data'!J126&lt;&gt;"",'Raw Data'!J126,"")</f>
        <v/>
      </c>
      <c r="I126" s="3" t="str">
        <f>IF('Raw Data'!K126&lt;&gt;"",'Raw Data'!K126,"")</f>
        <v/>
      </c>
      <c r="J126" s="5" t="str">
        <f>IF('Raw Data'!L126&lt;&gt;"",'Raw Data'!L126,"")</f>
        <v/>
      </c>
      <c r="K126" s="3" t="str">
        <f>IF('Raw Data'!M126&lt;&gt;"",'Raw Data'!M126,"")</f>
        <v/>
      </c>
    </row>
    <row r="127" spans="1:11" x14ac:dyDescent="0.25">
      <c r="A127" s="3" t="str">
        <f>IF('Raw Data'!A127&lt;&gt;"",'Raw Data'!A127,"")</f>
        <v/>
      </c>
      <c r="B127" s="3" t="str">
        <f>IF('Raw Data'!B127&lt;&gt;"",'Raw Data'!B127,"")</f>
        <v/>
      </c>
      <c r="C127" s="3" t="str">
        <f>IF('Raw Data'!D127&lt;&gt;"",'Raw Data'!D127,"")</f>
        <v/>
      </c>
      <c r="D127" s="3" t="str">
        <f>IF('Raw Data'!E127&lt;&gt;"",'Raw Data'!E127,"")</f>
        <v/>
      </c>
      <c r="E127" s="3" t="str">
        <f>IF('Raw Data'!F127&lt;&gt;"",'Raw Data'!F127,"")</f>
        <v/>
      </c>
      <c r="F127" s="3" t="str">
        <f>IF('Raw Data'!G127&lt;&gt;"",'Raw Data'!G127,"")</f>
        <v/>
      </c>
      <c r="G127" s="17">
        <f>'Raw Data'!I127</f>
        <v>0</v>
      </c>
      <c r="H127" s="3" t="str">
        <f>IF('Raw Data'!J127&lt;&gt;"",'Raw Data'!J127,"")</f>
        <v/>
      </c>
      <c r="I127" s="3" t="str">
        <f>IF('Raw Data'!K127&lt;&gt;"",'Raw Data'!K127,"")</f>
        <v/>
      </c>
      <c r="J127" s="5" t="str">
        <f>IF('Raw Data'!L127&lt;&gt;"",'Raw Data'!L127,"")</f>
        <v/>
      </c>
      <c r="K127" s="3" t="str">
        <f>IF('Raw Data'!M127&lt;&gt;"",'Raw Data'!M127,"")</f>
        <v/>
      </c>
    </row>
    <row r="128" spans="1:11" x14ac:dyDescent="0.25">
      <c r="A128" s="3" t="str">
        <f>IF('Raw Data'!A128&lt;&gt;"",'Raw Data'!A128,"")</f>
        <v/>
      </c>
      <c r="B128" s="3" t="str">
        <f>IF('Raw Data'!B128&lt;&gt;"",'Raw Data'!B128,"")</f>
        <v/>
      </c>
      <c r="C128" s="3" t="str">
        <f>IF('Raw Data'!D128&lt;&gt;"",'Raw Data'!D128,"")</f>
        <v/>
      </c>
      <c r="D128" s="3" t="str">
        <f>IF('Raw Data'!E128&lt;&gt;"",'Raw Data'!E128,"")</f>
        <v/>
      </c>
      <c r="E128" s="3" t="str">
        <f>IF('Raw Data'!F128&lt;&gt;"",'Raw Data'!F128,"")</f>
        <v/>
      </c>
      <c r="F128" s="3" t="str">
        <f>IF('Raw Data'!G128&lt;&gt;"",'Raw Data'!G128,"")</f>
        <v/>
      </c>
      <c r="G128" s="17">
        <f>'Raw Data'!I128</f>
        <v>0</v>
      </c>
      <c r="H128" s="3" t="str">
        <f>IF('Raw Data'!J128&lt;&gt;"",'Raw Data'!J128,"")</f>
        <v/>
      </c>
      <c r="I128" s="3" t="str">
        <f>IF('Raw Data'!K128&lt;&gt;"",'Raw Data'!K128,"")</f>
        <v/>
      </c>
      <c r="J128" s="5" t="str">
        <f>IF('Raw Data'!L128&lt;&gt;"",'Raw Data'!L128,"")</f>
        <v/>
      </c>
      <c r="K128" s="3" t="str">
        <f>IF('Raw Data'!M128&lt;&gt;"",'Raw Data'!M128,"")</f>
        <v/>
      </c>
    </row>
    <row r="129" spans="1:11" x14ac:dyDescent="0.25">
      <c r="A129" s="3" t="str">
        <f>IF('Raw Data'!A129&lt;&gt;"",'Raw Data'!A129,"")</f>
        <v/>
      </c>
      <c r="B129" s="3" t="str">
        <f>IF('Raw Data'!B129&lt;&gt;"",'Raw Data'!B129,"")</f>
        <v/>
      </c>
      <c r="C129" s="3" t="str">
        <f>IF('Raw Data'!D129&lt;&gt;"",'Raw Data'!D129,"")</f>
        <v/>
      </c>
      <c r="D129" s="3" t="str">
        <f>IF('Raw Data'!E129&lt;&gt;"",'Raw Data'!E129,"")</f>
        <v/>
      </c>
      <c r="E129" s="3" t="str">
        <f>IF('Raw Data'!F129&lt;&gt;"",'Raw Data'!F129,"")</f>
        <v/>
      </c>
      <c r="F129" s="3" t="str">
        <f>IF('Raw Data'!G129&lt;&gt;"",'Raw Data'!G129,"")</f>
        <v/>
      </c>
      <c r="G129" s="17">
        <f>'Raw Data'!I129</f>
        <v>0</v>
      </c>
      <c r="H129" s="3" t="str">
        <f>IF('Raw Data'!J129&lt;&gt;"",'Raw Data'!J129,"")</f>
        <v/>
      </c>
      <c r="I129" s="3" t="str">
        <f>IF('Raw Data'!K129&lt;&gt;"",'Raw Data'!K129,"")</f>
        <v/>
      </c>
      <c r="J129" s="5" t="str">
        <f>IF('Raw Data'!L129&lt;&gt;"",'Raw Data'!L129,"")</f>
        <v/>
      </c>
      <c r="K129" s="3" t="str">
        <f>IF('Raw Data'!M129&lt;&gt;"",'Raw Data'!M129,"")</f>
        <v/>
      </c>
    </row>
    <row r="130" spans="1:11" x14ac:dyDescent="0.25">
      <c r="A130" s="3" t="str">
        <f>IF('Raw Data'!A130&lt;&gt;"",'Raw Data'!A130,"")</f>
        <v/>
      </c>
      <c r="B130" s="3" t="str">
        <f>IF('Raw Data'!B130&lt;&gt;"",'Raw Data'!B130,"")</f>
        <v/>
      </c>
      <c r="C130" s="3" t="str">
        <f>IF('Raw Data'!D130&lt;&gt;"",'Raw Data'!D130,"")</f>
        <v/>
      </c>
      <c r="D130" s="3" t="str">
        <f>IF('Raw Data'!E130&lt;&gt;"",'Raw Data'!E130,"")</f>
        <v/>
      </c>
      <c r="E130" s="3" t="str">
        <f>IF('Raw Data'!F130&lt;&gt;"",'Raw Data'!F130,"")</f>
        <v/>
      </c>
      <c r="F130" s="3" t="str">
        <f>IF('Raw Data'!G130&lt;&gt;"",'Raw Data'!G130,"")</f>
        <v/>
      </c>
      <c r="G130" s="17">
        <f>'Raw Data'!I130</f>
        <v>0</v>
      </c>
      <c r="H130" s="3" t="str">
        <f>IF('Raw Data'!J130&lt;&gt;"",'Raw Data'!J130,"")</f>
        <v/>
      </c>
      <c r="I130" s="3" t="str">
        <f>IF('Raw Data'!K130&lt;&gt;"",'Raw Data'!K130,"")</f>
        <v/>
      </c>
      <c r="J130" s="5" t="str">
        <f>IF('Raw Data'!L130&lt;&gt;"",'Raw Data'!L130,"")</f>
        <v/>
      </c>
      <c r="K130" s="3" t="str">
        <f>IF('Raw Data'!M130&lt;&gt;"",'Raw Data'!M130,"")</f>
        <v/>
      </c>
    </row>
    <row r="131" spans="1:11" x14ac:dyDescent="0.25">
      <c r="A131" s="3" t="str">
        <f>IF('Raw Data'!A131&lt;&gt;"",'Raw Data'!A131,"")</f>
        <v/>
      </c>
      <c r="B131" s="3" t="str">
        <f>IF('Raw Data'!B131&lt;&gt;"",'Raw Data'!B131,"")</f>
        <v/>
      </c>
      <c r="C131" s="3" t="str">
        <f>IF('Raw Data'!D131&lt;&gt;"",'Raw Data'!D131,"")</f>
        <v/>
      </c>
      <c r="D131" s="3" t="str">
        <f>IF('Raw Data'!E131&lt;&gt;"",'Raw Data'!E131,"")</f>
        <v/>
      </c>
      <c r="E131" s="3" t="str">
        <f>IF('Raw Data'!F131&lt;&gt;"",'Raw Data'!F131,"")</f>
        <v/>
      </c>
      <c r="F131" s="3" t="str">
        <f>IF('Raw Data'!G131&lt;&gt;"",'Raw Data'!G131,"")</f>
        <v/>
      </c>
      <c r="G131" s="17">
        <f>'Raw Data'!I131</f>
        <v>0</v>
      </c>
      <c r="H131" s="3" t="str">
        <f>IF('Raw Data'!J131&lt;&gt;"",'Raw Data'!J131,"")</f>
        <v/>
      </c>
      <c r="I131" s="3" t="str">
        <f>IF('Raw Data'!K131&lt;&gt;"",'Raw Data'!K131,"")</f>
        <v/>
      </c>
      <c r="J131" s="5" t="str">
        <f>IF('Raw Data'!L131&lt;&gt;"",'Raw Data'!L131,"")</f>
        <v/>
      </c>
      <c r="K131" s="3" t="str">
        <f>IF('Raw Data'!M131&lt;&gt;"",'Raw Data'!M131,"")</f>
        <v/>
      </c>
    </row>
    <row r="132" spans="1:11" x14ac:dyDescent="0.25">
      <c r="A132" s="3" t="str">
        <f>IF('Raw Data'!A132&lt;&gt;"",'Raw Data'!A132,"")</f>
        <v/>
      </c>
      <c r="B132" s="3" t="str">
        <f>IF('Raw Data'!B132&lt;&gt;"",'Raw Data'!B132,"")</f>
        <v/>
      </c>
      <c r="C132" s="3" t="str">
        <f>IF('Raw Data'!D132&lt;&gt;"",'Raw Data'!D132,"")</f>
        <v/>
      </c>
      <c r="D132" s="3" t="str">
        <f>IF('Raw Data'!E132&lt;&gt;"",'Raw Data'!E132,"")</f>
        <v/>
      </c>
      <c r="E132" s="3" t="str">
        <f>IF('Raw Data'!F132&lt;&gt;"",'Raw Data'!F132,"")</f>
        <v/>
      </c>
      <c r="F132" s="3" t="str">
        <f>IF('Raw Data'!G132&lt;&gt;"",'Raw Data'!G132,"")</f>
        <v/>
      </c>
      <c r="G132" s="17">
        <f>'Raw Data'!I132</f>
        <v>0</v>
      </c>
      <c r="H132" s="3" t="str">
        <f>IF('Raw Data'!J132&lt;&gt;"",'Raw Data'!J132,"")</f>
        <v/>
      </c>
      <c r="I132" s="3" t="str">
        <f>IF('Raw Data'!K132&lt;&gt;"",'Raw Data'!K132,"")</f>
        <v/>
      </c>
      <c r="J132" s="5" t="str">
        <f>IF('Raw Data'!L132&lt;&gt;"",'Raw Data'!L132,"")</f>
        <v/>
      </c>
      <c r="K132" s="3" t="str">
        <f>IF('Raw Data'!M132&lt;&gt;"",'Raw Data'!M132,"")</f>
        <v/>
      </c>
    </row>
    <row r="133" spans="1:11" x14ac:dyDescent="0.25">
      <c r="A133" s="3" t="str">
        <f>IF('Raw Data'!A133&lt;&gt;"",'Raw Data'!A133,"")</f>
        <v/>
      </c>
      <c r="B133" s="3" t="str">
        <f>IF('Raw Data'!B133&lt;&gt;"",'Raw Data'!B133,"")</f>
        <v/>
      </c>
      <c r="C133" s="3" t="str">
        <f>IF('Raw Data'!D133&lt;&gt;"",'Raw Data'!D133,"")</f>
        <v/>
      </c>
      <c r="D133" s="3" t="str">
        <f>IF('Raw Data'!E133&lt;&gt;"",'Raw Data'!E133,"")</f>
        <v/>
      </c>
      <c r="E133" s="3" t="str">
        <f>IF('Raw Data'!F133&lt;&gt;"",'Raw Data'!F133,"")</f>
        <v/>
      </c>
      <c r="F133" s="3" t="str">
        <f>IF('Raw Data'!G133&lt;&gt;"",'Raw Data'!G133,"")</f>
        <v/>
      </c>
      <c r="G133" s="17">
        <f>'Raw Data'!I133</f>
        <v>0</v>
      </c>
      <c r="H133" s="3" t="str">
        <f>IF('Raw Data'!J133&lt;&gt;"",'Raw Data'!J133,"")</f>
        <v/>
      </c>
      <c r="I133" s="3" t="str">
        <f>IF('Raw Data'!K133&lt;&gt;"",'Raw Data'!K133,"")</f>
        <v/>
      </c>
      <c r="J133" s="5" t="str">
        <f>IF('Raw Data'!L133&lt;&gt;"",'Raw Data'!L133,"")</f>
        <v/>
      </c>
      <c r="K133" s="3" t="str">
        <f>IF('Raw Data'!M133&lt;&gt;"",'Raw Data'!M133,"")</f>
        <v/>
      </c>
    </row>
    <row r="134" spans="1:11" x14ac:dyDescent="0.25">
      <c r="A134" s="3" t="str">
        <f>IF('Raw Data'!A134&lt;&gt;"",'Raw Data'!A134,"")</f>
        <v/>
      </c>
      <c r="B134" s="3" t="str">
        <f>IF('Raw Data'!B134&lt;&gt;"",'Raw Data'!B134,"")</f>
        <v/>
      </c>
      <c r="C134" s="3" t="str">
        <f>IF('Raw Data'!D134&lt;&gt;"",'Raw Data'!D134,"")</f>
        <v/>
      </c>
      <c r="D134" s="3" t="str">
        <f>IF('Raw Data'!E134&lt;&gt;"",'Raw Data'!E134,"")</f>
        <v/>
      </c>
      <c r="E134" s="3" t="str">
        <f>IF('Raw Data'!F134&lt;&gt;"",'Raw Data'!F134,"")</f>
        <v/>
      </c>
      <c r="F134" s="3" t="str">
        <f>IF('Raw Data'!G134&lt;&gt;"",'Raw Data'!G134,"")</f>
        <v/>
      </c>
      <c r="G134" s="17">
        <f>'Raw Data'!I134</f>
        <v>0</v>
      </c>
      <c r="H134" s="3" t="str">
        <f>IF('Raw Data'!J134&lt;&gt;"",'Raw Data'!J134,"")</f>
        <v/>
      </c>
      <c r="I134" s="3" t="str">
        <f>IF('Raw Data'!K134&lt;&gt;"",'Raw Data'!K134,"")</f>
        <v/>
      </c>
      <c r="J134" s="5" t="str">
        <f>IF('Raw Data'!L134&lt;&gt;"",'Raw Data'!L134,"")</f>
        <v/>
      </c>
      <c r="K134" s="3" t="str">
        <f>IF('Raw Data'!M134&lt;&gt;"",'Raw Data'!M134,"")</f>
        <v/>
      </c>
    </row>
    <row r="135" spans="1:11" x14ac:dyDescent="0.25">
      <c r="A135" s="3" t="str">
        <f>IF('Raw Data'!A135&lt;&gt;"",'Raw Data'!A135,"")</f>
        <v/>
      </c>
      <c r="B135" s="3" t="str">
        <f>IF('Raw Data'!B135&lt;&gt;"",'Raw Data'!B135,"")</f>
        <v/>
      </c>
      <c r="C135" s="3" t="str">
        <f>IF('Raw Data'!D135&lt;&gt;"",'Raw Data'!D135,"")</f>
        <v/>
      </c>
      <c r="D135" s="3" t="str">
        <f>IF('Raw Data'!E135&lt;&gt;"",'Raw Data'!E135,"")</f>
        <v/>
      </c>
      <c r="E135" s="3" t="str">
        <f>IF('Raw Data'!F135&lt;&gt;"",'Raw Data'!F135,"")</f>
        <v/>
      </c>
      <c r="F135" s="3" t="str">
        <f>IF('Raw Data'!G135&lt;&gt;"",'Raw Data'!G135,"")</f>
        <v/>
      </c>
      <c r="G135" s="17">
        <f>'Raw Data'!I135</f>
        <v>0</v>
      </c>
      <c r="H135" s="3" t="str">
        <f>IF('Raw Data'!J135&lt;&gt;"",'Raw Data'!J135,"")</f>
        <v/>
      </c>
      <c r="I135" s="3" t="str">
        <f>IF('Raw Data'!K135&lt;&gt;"",'Raw Data'!K135,"")</f>
        <v/>
      </c>
      <c r="J135" s="5" t="str">
        <f>IF('Raw Data'!L135&lt;&gt;"",'Raw Data'!L135,"")</f>
        <v/>
      </c>
      <c r="K135" s="3" t="str">
        <f>IF('Raw Data'!M135&lt;&gt;"",'Raw Data'!M135,"")</f>
        <v/>
      </c>
    </row>
    <row r="136" spans="1:11" x14ac:dyDescent="0.25">
      <c r="A136" s="3" t="str">
        <f>IF('Raw Data'!A136&lt;&gt;"",'Raw Data'!A136,"")</f>
        <v/>
      </c>
      <c r="B136" s="3" t="str">
        <f>IF('Raw Data'!B136&lt;&gt;"",'Raw Data'!B136,"")</f>
        <v/>
      </c>
      <c r="C136" s="3" t="str">
        <f>IF('Raw Data'!D136&lt;&gt;"",'Raw Data'!D136,"")</f>
        <v/>
      </c>
      <c r="D136" s="3" t="str">
        <f>IF('Raw Data'!E136&lt;&gt;"",'Raw Data'!E136,"")</f>
        <v/>
      </c>
      <c r="E136" s="3" t="str">
        <f>IF('Raw Data'!F136&lt;&gt;"",'Raw Data'!F136,"")</f>
        <v/>
      </c>
      <c r="F136" s="3" t="str">
        <f>IF('Raw Data'!G136&lt;&gt;"",'Raw Data'!G136,"")</f>
        <v/>
      </c>
      <c r="G136" s="17">
        <f>'Raw Data'!I136</f>
        <v>0</v>
      </c>
      <c r="H136" s="3" t="str">
        <f>IF('Raw Data'!J136&lt;&gt;"",'Raw Data'!J136,"")</f>
        <v/>
      </c>
      <c r="I136" s="3" t="str">
        <f>IF('Raw Data'!K136&lt;&gt;"",'Raw Data'!K136,"")</f>
        <v/>
      </c>
      <c r="J136" s="5" t="str">
        <f>IF('Raw Data'!L136&lt;&gt;"",'Raw Data'!L136,"")</f>
        <v/>
      </c>
      <c r="K136" s="3" t="str">
        <f>IF('Raw Data'!M136&lt;&gt;"",'Raw Data'!M136,"")</f>
        <v/>
      </c>
    </row>
    <row r="137" spans="1:11" x14ac:dyDescent="0.25">
      <c r="A137" s="3" t="str">
        <f>IF('Raw Data'!A137&lt;&gt;"",'Raw Data'!A137,"")</f>
        <v/>
      </c>
      <c r="B137" s="3" t="str">
        <f>IF('Raw Data'!B137&lt;&gt;"",'Raw Data'!B137,"")</f>
        <v/>
      </c>
      <c r="C137" s="3" t="str">
        <f>IF('Raw Data'!D137&lt;&gt;"",'Raw Data'!D137,"")</f>
        <v/>
      </c>
      <c r="D137" s="3" t="str">
        <f>IF('Raw Data'!E137&lt;&gt;"",'Raw Data'!E137,"")</f>
        <v/>
      </c>
      <c r="E137" s="3" t="str">
        <f>IF('Raw Data'!F137&lt;&gt;"",'Raw Data'!F137,"")</f>
        <v/>
      </c>
      <c r="F137" s="3" t="str">
        <f>IF('Raw Data'!G137&lt;&gt;"",'Raw Data'!G137,"")</f>
        <v/>
      </c>
      <c r="G137" s="17">
        <f>'Raw Data'!I137</f>
        <v>0</v>
      </c>
      <c r="H137" s="3" t="str">
        <f>IF('Raw Data'!J137&lt;&gt;"",'Raw Data'!J137,"")</f>
        <v/>
      </c>
      <c r="I137" s="3" t="str">
        <f>IF('Raw Data'!K137&lt;&gt;"",'Raw Data'!K137,"")</f>
        <v/>
      </c>
      <c r="J137" s="5" t="str">
        <f>IF('Raw Data'!L137&lt;&gt;"",'Raw Data'!L137,"")</f>
        <v/>
      </c>
      <c r="K137" s="3" t="str">
        <f>IF('Raw Data'!M137&lt;&gt;"",'Raw Data'!M137,"")</f>
        <v/>
      </c>
    </row>
    <row r="138" spans="1:11" x14ac:dyDescent="0.25">
      <c r="A138" s="3" t="str">
        <f>IF('Raw Data'!A138&lt;&gt;"",'Raw Data'!A138,"")</f>
        <v/>
      </c>
      <c r="B138" s="3" t="str">
        <f>IF('Raw Data'!B138&lt;&gt;"",'Raw Data'!B138,"")</f>
        <v/>
      </c>
      <c r="C138" s="3" t="str">
        <f>IF('Raw Data'!D138&lt;&gt;"",'Raw Data'!D138,"")</f>
        <v/>
      </c>
      <c r="D138" s="3" t="str">
        <f>IF('Raw Data'!E138&lt;&gt;"",'Raw Data'!E138,"")</f>
        <v/>
      </c>
      <c r="E138" s="3" t="str">
        <f>IF('Raw Data'!F138&lt;&gt;"",'Raw Data'!F138,"")</f>
        <v/>
      </c>
      <c r="F138" s="3" t="str">
        <f>IF('Raw Data'!G138&lt;&gt;"",'Raw Data'!G138,"")</f>
        <v/>
      </c>
      <c r="G138" s="17">
        <f>'Raw Data'!I138</f>
        <v>0</v>
      </c>
      <c r="H138" s="3" t="str">
        <f>IF('Raw Data'!J138&lt;&gt;"",'Raw Data'!J138,"")</f>
        <v/>
      </c>
      <c r="I138" s="3" t="str">
        <f>IF('Raw Data'!K138&lt;&gt;"",'Raw Data'!K138,"")</f>
        <v/>
      </c>
      <c r="J138" s="5" t="str">
        <f>IF('Raw Data'!L138&lt;&gt;"",'Raw Data'!L138,"")</f>
        <v/>
      </c>
      <c r="K138" s="3" t="str">
        <f>IF('Raw Data'!M138&lt;&gt;"",'Raw Data'!M138,"")</f>
        <v/>
      </c>
    </row>
    <row r="139" spans="1:11" x14ac:dyDescent="0.25">
      <c r="A139" s="3" t="str">
        <f>IF('Raw Data'!A139&lt;&gt;"",'Raw Data'!A139,"")</f>
        <v/>
      </c>
      <c r="B139" s="3" t="str">
        <f>IF('Raw Data'!B139&lt;&gt;"",'Raw Data'!B139,"")</f>
        <v/>
      </c>
      <c r="C139" s="3" t="str">
        <f>IF('Raw Data'!D139&lt;&gt;"",'Raw Data'!D139,"")</f>
        <v/>
      </c>
      <c r="D139" s="3" t="str">
        <f>IF('Raw Data'!E139&lt;&gt;"",'Raw Data'!E139,"")</f>
        <v/>
      </c>
      <c r="E139" s="3" t="str">
        <f>IF('Raw Data'!F139&lt;&gt;"",'Raw Data'!F139,"")</f>
        <v/>
      </c>
      <c r="F139" s="3" t="str">
        <f>IF('Raw Data'!G139&lt;&gt;"",'Raw Data'!G139,"")</f>
        <v/>
      </c>
      <c r="G139" s="17">
        <f>'Raw Data'!I139</f>
        <v>0</v>
      </c>
      <c r="H139" s="3" t="str">
        <f>IF('Raw Data'!J139&lt;&gt;"",'Raw Data'!J139,"")</f>
        <v/>
      </c>
      <c r="I139" s="3" t="str">
        <f>IF('Raw Data'!K139&lt;&gt;"",'Raw Data'!K139,"")</f>
        <v/>
      </c>
      <c r="J139" s="5" t="str">
        <f>IF('Raw Data'!L139&lt;&gt;"",'Raw Data'!L139,"")</f>
        <v/>
      </c>
      <c r="K139" s="3" t="str">
        <f>IF('Raw Data'!M139&lt;&gt;"",'Raw Data'!M139,"")</f>
        <v/>
      </c>
    </row>
    <row r="140" spans="1:11" x14ac:dyDescent="0.25">
      <c r="A140" s="3" t="str">
        <f>IF('Raw Data'!A140&lt;&gt;"",'Raw Data'!A140,"")</f>
        <v/>
      </c>
      <c r="B140" s="3" t="str">
        <f>IF('Raw Data'!B140&lt;&gt;"",'Raw Data'!B140,"")</f>
        <v/>
      </c>
      <c r="C140" s="3" t="str">
        <f>IF('Raw Data'!D140&lt;&gt;"",'Raw Data'!D140,"")</f>
        <v/>
      </c>
      <c r="D140" s="3" t="str">
        <f>IF('Raw Data'!E140&lt;&gt;"",'Raw Data'!E140,"")</f>
        <v/>
      </c>
      <c r="E140" s="3" t="str">
        <f>IF('Raw Data'!F140&lt;&gt;"",'Raw Data'!F140,"")</f>
        <v/>
      </c>
      <c r="F140" s="3" t="str">
        <f>IF('Raw Data'!G140&lt;&gt;"",'Raw Data'!G140,"")</f>
        <v/>
      </c>
      <c r="G140" s="17">
        <f>'Raw Data'!I140</f>
        <v>0</v>
      </c>
      <c r="H140" s="3" t="str">
        <f>IF('Raw Data'!J140&lt;&gt;"",'Raw Data'!J140,"")</f>
        <v/>
      </c>
      <c r="I140" s="3" t="str">
        <f>IF('Raw Data'!K140&lt;&gt;"",'Raw Data'!K140,"")</f>
        <v/>
      </c>
      <c r="J140" s="5" t="str">
        <f>IF('Raw Data'!L140&lt;&gt;"",'Raw Data'!L140,"")</f>
        <v/>
      </c>
      <c r="K140" s="3" t="str">
        <f>IF('Raw Data'!M140&lt;&gt;"",'Raw Data'!M140,"")</f>
        <v/>
      </c>
    </row>
    <row r="141" spans="1:11" x14ac:dyDescent="0.25">
      <c r="A141" s="3" t="str">
        <f>IF('Raw Data'!A141&lt;&gt;"",'Raw Data'!A141,"")</f>
        <v/>
      </c>
      <c r="B141" s="3" t="str">
        <f>IF('Raw Data'!B141&lt;&gt;"",'Raw Data'!B141,"")</f>
        <v/>
      </c>
      <c r="C141" s="3" t="str">
        <f>IF('Raw Data'!D141&lt;&gt;"",'Raw Data'!D141,"")</f>
        <v/>
      </c>
      <c r="D141" s="3" t="str">
        <f>IF('Raw Data'!E141&lt;&gt;"",'Raw Data'!E141,"")</f>
        <v/>
      </c>
      <c r="E141" s="3" t="str">
        <f>IF('Raw Data'!F141&lt;&gt;"",'Raw Data'!F141,"")</f>
        <v/>
      </c>
      <c r="F141" s="3" t="str">
        <f>IF('Raw Data'!G141&lt;&gt;"",'Raw Data'!G141,"")</f>
        <v/>
      </c>
      <c r="G141" s="17">
        <f>'Raw Data'!I141</f>
        <v>0</v>
      </c>
      <c r="H141" s="3" t="str">
        <f>IF('Raw Data'!J141&lt;&gt;"",'Raw Data'!J141,"")</f>
        <v/>
      </c>
      <c r="I141" s="3" t="str">
        <f>IF('Raw Data'!K141&lt;&gt;"",'Raw Data'!K141,"")</f>
        <v/>
      </c>
      <c r="J141" s="5" t="str">
        <f>IF('Raw Data'!L141&lt;&gt;"",'Raw Data'!L141,"")</f>
        <v/>
      </c>
      <c r="K141" s="3" t="str">
        <f>IF('Raw Data'!M141&lt;&gt;"",'Raw Data'!M141,"")</f>
        <v/>
      </c>
    </row>
    <row r="142" spans="1:11" x14ac:dyDescent="0.25">
      <c r="A142" s="3" t="str">
        <f>IF('Raw Data'!A142&lt;&gt;"",'Raw Data'!A142,"")</f>
        <v/>
      </c>
      <c r="B142" s="3" t="str">
        <f>IF('Raw Data'!B142&lt;&gt;"",'Raw Data'!B142,"")</f>
        <v/>
      </c>
      <c r="C142" s="3" t="str">
        <f>IF('Raw Data'!D142&lt;&gt;"",'Raw Data'!D142,"")</f>
        <v/>
      </c>
      <c r="D142" s="3" t="str">
        <f>IF('Raw Data'!E142&lt;&gt;"",'Raw Data'!E142,"")</f>
        <v/>
      </c>
      <c r="E142" s="3" t="str">
        <f>IF('Raw Data'!F142&lt;&gt;"",'Raw Data'!F142,"")</f>
        <v/>
      </c>
      <c r="F142" s="3" t="str">
        <f>IF('Raw Data'!G142&lt;&gt;"",'Raw Data'!G142,"")</f>
        <v/>
      </c>
      <c r="G142" s="17">
        <f>'Raw Data'!I142</f>
        <v>0</v>
      </c>
      <c r="H142" s="3" t="str">
        <f>IF('Raw Data'!J142&lt;&gt;"",'Raw Data'!J142,"")</f>
        <v/>
      </c>
      <c r="I142" s="3" t="str">
        <f>IF('Raw Data'!K142&lt;&gt;"",'Raw Data'!K142,"")</f>
        <v/>
      </c>
      <c r="J142" s="5" t="str">
        <f>IF('Raw Data'!L142&lt;&gt;"",'Raw Data'!L142,"")</f>
        <v/>
      </c>
      <c r="K142" s="3" t="str">
        <f>IF('Raw Data'!M142&lt;&gt;"",'Raw Data'!M142,"")</f>
        <v/>
      </c>
    </row>
    <row r="143" spans="1:11" x14ac:dyDescent="0.25">
      <c r="A143" s="3" t="str">
        <f>IF('Raw Data'!A143&lt;&gt;"",'Raw Data'!A143,"")</f>
        <v/>
      </c>
      <c r="B143" s="3" t="str">
        <f>IF('Raw Data'!B143&lt;&gt;"",'Raw Data'!B143,"")</f>
        <v/>
      </c>
      <c r="C143" s="3" t="str">
        <f>IF('Raw Data'!D143&lt;&gt;"",'Raw Data'!D143,"")</f>
        <v/>
      </c>
      <c r="D143" s="3" t="str">
        <f>IF('Raw Data'!E143&lt;&gt;"",'Raw Data'!E143,"")</f>
        <v/>
      </c>
      <c r="E143" s="3" t="str">
        <f>IF('Raw Data'!F143&lt;&gt;"",'Raw Data'!F143,"")</f>
        <v/>
      </c>
      <c r="F143" s="3" t="str">
        <f>IF('Raw Data'!G143&lt;&gt;"",'Raw Data'!G143,"")</f>
        <v/>
      </c>
      <c r="G143" s="17">
        <f>'Raw Data'!I143</f>
        <v>0</v>
      </c>
      <c r="H143" s="3" t="str">
        <f>IF('Raw Data'!J143&lt;&gt;"",'Raw Data'!J143,"")</f>
        <v/>
      </c>
      <c r="I143" s="3" t="str">
        <f>IF('Raw Data'!K143&lt;&gt;"",'Raw Data'!K143,"")</f>
        <v/>
      </c>
      <c r="J143" s="5" t="str">
        <f>IF('Raw Data'!L143&lt;&gt;"",'Raw Data'!L143,"")</f>
        <v/>
      </c>
      <c r="K143" s="3" t="str">
        <f>IF('Raw Data'!M143&lt;&gt;"",'Raw Data'!M143,"")</f>
        <v/>
      </c>
    </row>
    <row r="144" spans="1:11" x14ac:dyDescent="0.25">
      <c r="A144" s="3" t="str">
        <f>IF('Raw Data'!A144&lt;&gt;"",'Raw Data'!A144,"")</f>
        <v/>
      </c>
      <c r="B144" s="3" t="str">
        <f>IF('Raw Data'!B144&lt;&gt;"",'Raw Data'!B144,"")</f>
        <v/>
      </c>
      <c r="C144" s="3" t="str">
        <f>IF('Raw Data'!D144&lt;&gt;"",'Raw Data'!D144,"")</f>
        <v/>
      </c>
      <c r="D144" s="3" t="str">
        <f>IF('Raw Data'!E144&lt;&gt;"",'Raw Data'!E144,"")</f>
        <v/>
      </c>
      <c r="E144" s="3" t="str">
        <f>IF('Raw Data'!F144&lt;&gt;"",'Raw Data'!F144,"")</f>
        <v/>
      </c>
      <c r="F144" s="3" t="str">
        <f>IF('Raw Data'!G144&lt;&gt;"",'Raw Data'!G144,"")</f>
        <v/>
      </c>
      <c r="G144" s="17">
        <f>'Raw Data'!I144</f>
        <v>0</v>
      </c>
      <c r="H144" s="3" t="str">
        <f>IF('Raw Data'!J144&lt;&gt;"",'Raw Data'!J144,"")</f>
        <v/>
      </c>
      <c r="I144" s="3" t="str">
        <f>IF('Raw Data'!K144&lt;&gt;"",'Raw Data'!K144,"")</f>
        <v/>
      </c>
      <c r="J144" s="5" t="str">
        <f>IF('Raw Data'!L144&lt;&gt;"",'Raw Data'!L144,"")</f>
        <v/>
      </c>
      <c r="K144" s="3" t="str">
        <f>IF('Raw Data'!M144&lt;&gt;"",'Raw Data'!M144,"")</f>
        <v/>
      </c>
    </row>
    <row r="145" spans="1:11" x14ac:dyDescent="0.25">
      <c r="A145" s="3" t="str">
        <f>IF('Raw Data'!A145&lt;&gt;"",'Raw Data'!A145,"")</f>
        <v/>
      </c>
      <c r="B145" s="3" t="str">
        <f>IF('Raw Data'!B145&lt;&gt;"",'Raw Data'!B145,"")</f>
        <v/>
      </c>
      <c r="C145" s="3" t="str">
        <f>IF('Raw Data'!D145&lt;&gt;"",'Raw Data'!D145,"")</f>
        <v/>
      </c>
      <c r="D145" s="3" t="str">
        <f>IF('Raw Data'!E145&lt;&gt;"",'Raw Data'!E145,"")</f>
        <v/>
      </c>
      <c r="E145" s="3" t="str">
        <f>IF('Raw Data'!F145&lt;&gt;"",'Raw Data'!F145,"")</f>
        <v/>
      </c>
      <c r="F145" s="3" t="str">
        <f>IF('Raw Data'!G145&lt;&gt;"",'Raw Data'!G145,"")</f>
        <v/>
      </c>
      <c r="G145" s="17">
        <f>'Raw Data'!I145</f>
        <v>0</v>
      </c>
      <c r="H145" s="3" t="str">
        <f>IF('Raw Data'!J145&lt;&gt;"",'Raw Data'!J145,"")</f>
        <v/>
      </c>
      <c r="I145" s="3" t="str">
        <f>IF('Raw Data'!K145&lt;&gt;"",'Raw Data'!K145,"")</f>
        <v/>
      </c>
      <c r="J145" s="5" t="str">
        <f>IF('Raw Data'!L145&lt;&gt;"",'Raw Data'!L145,"")</f>
        <v/>
      </c>
      <c r="K145" s="3" t="str">
        <f>IF('Raw Data'!M145&lt;&gt;"",'Raw Data'!M145,"")</f>
        <v/>
      </c>
    </row>
    <row r="146" spans="1:11" x14ac:dyDescent="0.25">
      <c r="A146" s="3" t="str">
        <f>IF('Raw Data'!A146&lt;&gt;"",'Raw Data'!A146,"")</f>
        <v/>
      </c>
      <c r="B146" s="3" t="str">
        <f>IF('Raw Data'!B146&lt;&gt;"",'Raw Data'!B146,"")</f>
        <v/>
      </c>
      <c r="C146" s="3" t="str">
        <f>IF('Raw Data'!D146&lt;&gt;"",'Raw Data'!D146,"")</f>
        <v/>
      </c>
      <c r="D146" s="3" t="str">
        <f>IF('Raw Data'!E146&lt;&gt;"",'Raw Data'!E146,"")</f>
        <v/>
      </c>
      <c r="E146" s="3" t="str">
        <f>IF('Raw Data'!F146&lt;&gt;"",'Raw Data'!F146,"")</f>
        <v/>
      </c>
      <c r="F146" s="3" t="str">
        <f>IF('Raw Data'!G146&lt;&gt;"",'Raw Data'!G146,"")</f>
        <v/>
      </c>
      <c r="G146" s="17">
        <f>'Raw Data'!I146</f>
        <v>0</v>
      </c>
      <c r="H146" s="3" t="str">
        <f>IF('Raw Data'!J146&lt;&gt;"",'Raw Data'!J146,"")</f>
        <v/>
      </c>
      <c r="I146" s="3" t="str">
        <f>IF('Raw Data'!K146&lt;&gt;"",'Raw Data'!K146,"")</f>
        <v/>
      </c>
      <c r="J146" s="5" t="str">
        <f>IF('Raw Data'!L146&lt;&gt;"",'Raw Data'!L146,"")</f>
        <v/>
      </c>
      <c r="K146" s="3" t="str">
        <f>IF('Raw Data'!M146&lt;&gt;"",'Raw Data'!M146,"")</f>
        <v/>
      </c>
    </row>
    <row r="147" spans="1:11" x14ac:dyDescent="0.25">
      <c r="A147" s="3" t="str">
        <f>IF('Raw Data'!A147&lt;&gt;"",'Raw Data'!A147,"")</f>
        <v/>
      </c>
      <c r="B147" s="3" t="str">
        <f>IF('Raw Data'!B147&lt;&gt;"",'Raw Data'!B147,"")</f>
        <v/>
      </c>
      <c r="C147" s="3" t="str">
        <f>IF('Raw Data'!D147&lt;&gt;"",'Raw Data'!D147,"")</f>
        <v/>
      </c>
      <c r="D147" s="3" t="str">
        <f>IF('Raw Data'!E147&lt;&gt;"",'Raw Data'!E147,"")</f>
        <v/>
      </c>
      <c r="E147" s="3" t="str">
        <f>IF('Raw Data'!F147&lt;&gt;"",'Raw Data'!F147,"")</f>
        <v/>
      </c>
      <c r="F147" s="3" t="str">
        <f>IF('Raw Data'!G147&lt;&gt;"",'Raw Data'!G147,"")</f>
        <v/>
      </c>
      <c r="G147" s="17">
        <f>'Raw Data'!I147</f>
        <v>0</v>
      </c>
      <c r="H147" s="3" t="str">
        <f>IF('Raw Data'!J147&lt;&gt;"",'Raw Data'!J147,"")</f>
        <v/>
      </c>
      <c r="I147" s="3" t="str">
        <f>IF('Raw Data'!K147&lt;&gt;"",'Raw Data'!K147,"")</f>
        <v/>
      </c>
      <c r="J147" s="5" t="str">
        <f>IF('Raw Data'!L147&lt;&gt;"",'Raw Data'!L147,"")</f>
        <v/>
      </c>
      <c r="K147" s="3" t="str">
        <f>IF('Raw Data'!M147&lt;&gt;"",'Raw Data'!M147,"")</f>
        <v/>
      </c>
    </row>
    <row r="148" spans="1:11" x14ac:dyDescent="0.25">
      <c r="A148" s="3" t="str">
        <f>IF('Raw Data'!A148&lt;&gt;"",'Raw Data'!A148,"")</f>
        <v/>
      </c>
      <c r="B148" s="3" t="str">
        <f>IF('Raw Data'!B148&lt;&gt;"",'Raw Data'!B148,"")</f>
        <v/>
      </c>
      <c r="C148" s="3" t="str">
        <f>IF('Raw Data'!D148&lt;&gt;"",'Raw Data'!D148,"")</f>
        <v/>
      </c>
      <c r="D148" s="3" t="str">
        <f>IF('Raw Data'!E148&lt;&gt;"",'Raw Data'!E148,"")</f>
        <v/>
      </c>
      <c r="E148" s="3" t="str">
        <f>IF('Raw Data'!F148&lt;&gt;"",'Raw Data'!F148,"")</f>
        <v/>
      </c>
      <c r="F148" s="3" t="str">
        <f>IF('Raw Data'!G148&lt;&gt;"",'Raw Data'!G148,"")</f>
        <v/>
      </c>
      <c r="G148" s="17">
        <f>'Raw Data'!I148</f>
        <v>0</v>
      </c>
      <c r="H148" s="3" t="str">
        <f>IF('Raw Data'!J148&lt;&gt;"",'Raw Data'!J148,"")</f>
        <v/>
      </c>
      <c r="I148" s="3" t="str">
        <f>IF('Raw Data'!K148&lt;&gt;"",'Raw Data'!K148,"")</f>
        <v/>
      </c>
      <c r="J148" s="5" t="str">
        <f>IF('Raw Data'!L148&lt;&gt;"",'Raw Data'!L148,"")</f>
        <v/>
      </c>
      <c r="K148" s="3" t="str">
        <f>IF('Raw Data'!M148&lt;&gt;"",'Raw Data'!M148,"")</f>
        <v/>
      </c>
    </row>
    <row r="149" spans="1:11" x14ac:dyDescent="0.25">
      <c r="A149" s="3" t="str">
        <f>IF('Raw Data'!A149&lt;&gt;"",'Raw Data'!A149,"")</f>
        <v/>
      </c>
      <c r="B149" s="3" t="str">
        <f>IF('Raw Data'!B149&lt;&gt;"",'Raw Data'!B149,"")</f>
        <v/>
      </c>
      <c r="C149" s="3" t="str">
        <f>IF('Raw Data'!D149&lt;&gt;"",'Raw Data'!D149,"")</f>
        <v/>
      </c>
      <c r="D149" s="3" t="str">
        <f>IF('Raw Data'!E149&lt;&gt;"",'Raw Data'!E149,"")</f>
        <v/>
      </c>
      <c r="E149" s="3" t="str">
        <f>IF('Raw Data'!F149&lt;&gt;"",'Raw Data'!F149,"")</f>
        <v/>
      </c>
      <c r="F149" s="3" t="str">
        <f>IF('Raw Data'!G149&lt;&gt;"",'Raw Data'!G149,"")</f>
        <v/>
      </c>
      <c r="G149" s="17">
        <f>'Raw Data'!I149</f>
        <v>0</v>
      </c>
      <c r="H149" s="3" t="str">
        <f>IF('Raw Data'!J149&lt;&gt;"",'Raw Data'!J149,"")</f>
        <v/>
      </c>
      <c r="I149" s="3" t="str">
        <f>IF('Raw Data'!K149&lt;&gt;"",'Raw Data'!K149,"")</f>
        <v/>
      </c>
      <c r="J149" s="5" t="str">
        <f>IF('Raw Data'!L149&lt;&gt;"",'Raw Data'!L149,"")</f>
        <v/>
      </c>
      <c r="K149" s="3" t="str">
        <f>IF('Raw Data'!M149&lt;&gt;"",'Raw Data'!M149,"")</f>
        <v/>
      </c>
    </row>
    <row r="150" spans="1:11" x14ac:dyDescent="0.25">
      <c r="A150" s="3" t="str">
        <f>IF('Raw Data'!A150&lt;&gt;"",'Raw Data'!A150,"")</f>
        <v/>
      </c>
      <c r="B150" s="3" t="str">
        <f>IF('Raw Data'!B150&lt;&gt;"",'Raw Data'!B150,"")</f>
        <v/>
      </c>
      <c r="C150" s="3" t="str">
        <f>IF('Raw Data'!D150&lt;&gt;"",'Raw Data'!D150,"")</f>
        <v/>
      </c>
      <c r="D150" s="3" t="str">
        <f>IF('Raw Data'!E150&lt;&gt;"",'Raw Data'!E150,"")</f>
        <v/>
      </c>
      <c r="E150" s="3" t="str">
        <f>IF('Raw Data'!F150&lt;&gt;"",'Raw Data'!F150,"")</f>
        <v/>
      </c>
      <c r="F150" s="3" t="str">
        <f>IF('Raw Data'!G150&lt;&gt;"",'Raw Data'!G150,"")</f>
        <v/>
      </c>
      <c r="G150" s="17">
        <f>'Raw Data'!I150</f>
        <v>0</v>
      </c>
      <c r="H150" s="3" t="str">
        <f>IF('Raw Data'!J150&lt;&gt;"",'Raw Data'!J150,"")</f>
        <v/>
      </c>
      <c r="I150" s="3" t="str">
        <f>IF('Raw Data'!K150&lt;&gt;"",'Raw Data'!K150,"")</f>
        <v/>
      </c>
      <c r="J150" s="5" t="str">
        <f>IF('Raw Data'!L150&lt;&gt;"",'Raw Data'!L150,"")</f>
        <v/>
      </c>
      <c r="K150" s="3" t="str">
        <f>IF('Raw Data'!M150&lt;&gt;"",'Raw Data'!M150,"")</f>
        <v/>
      </c>
    </row>
    <row r="151" spans="1:11" x14ac:dyDescent="0.25">
      <c r="A151" s="3" t="str">
        <f>IF('Raw Data'!A151&lt;&gt;"",'Raw Data'!A151,"")</f>
        <v/>
      </c>
      <c r="B151" s="3" t="str">
        <f>IF('Raw Data'!B151&lt;&gt;"",'Raw Data'!B151,"")</f>
        <v/>
      </c>
      <c r="C151" s="3" t="str">
        <f>IF('Raw Data'!D151&lt;&gt;"",'Raw Data'!D151,"")</f>
        <v/>
      </c>
      <c r="D151" s="3" t="str">
        <f>IF('Raw Data'!E151&lt;&gt;"",'Raw Data'!E151,"")</f>
        <v/>
      </c>
      <c r="E151" s="3" t="str">
        <f>IF('Raw Data'!F151&lt;&gt;"",'Raw Data'!F151,"")</f>
        <v/>
      </c>
      <c r="F151" s="3" t="str">
        <f>IF('Raw Data'!G151&lt;&gt;"",'Raw Data'!G151,"")</f>
        <v/>
      </c>
      <c r="G151" s="17">
        <f>'Raw Data'!I151</f>
        <v>0</v>
      </c>
      <c r="H151" s="3" t="str">
        <f>IF('Raw Data'!J151&lt;&gt;"",'Raw Data'!J151,"")</f>
        <v/>
      </c>
      <c r="I151" s="3" t="str">
        <f>IF('Raw Data'!K151&lt;&gt;"",'Raw Data'!K151,"")</f>
        <v/>
      </c>
      <c r="J151" s="5" t="str">
        <f>IF('Raw Data'!L151&lt;&gt;"",'Raw Data'!L151,"")</f>
        <v/>
      </c>
      <c r="K151" s="3" t="str">
        <f>IF('Raw Data'!M151&lt;&gt;"",'Raw Data'!M151,"")</f>
        <v/>
      </c>
    </row>
    <row r="152" spans="1:11" x14ac:dyDescent="0.25">
      <c r="A152" s="3" t="str">
        <f>IF('Raw Data'!A152&lt;&gt;"",'Raw Data'!A152,"")</f>
        <v/>
      </c>
      <c r="B152" s="3" t="str">
        <f>IF('Raw Data'!B152&lt;&gt;"",'Raw Data'!B152,"")</f>
        <v/>
      </c>
      <c r="C152" s="3" t="str">
        <f>IF('Raw Data'!D152&lt;&gt;"",'Raw Data'!D152,"")</f>
        <v/>
      </c>
      <c r="D152" s="3" t="str">
        <f>IF('Raw Data'!E152&lt;&gt;"",'Raw Data'!E152,"")</f>
        <v/>
      </c>
      <c r="E152" s="3" t="str">
        <f>IF('Raw Data'!F152&lt;&gt;"",'Raw Data'!F152,"")</f>
        <v/>
      </c>
      <c r="F152" s="3" t="str">
        <f>IF('Raw Data'!G152&lt;&gt;"",'Raw Data'!G152,"")</f>
        <v/>
      </c>
      <c r="G152" s="17">
        <f>'Raw Data'!I152</f>
        <v>0</v>
      </c>
      <c r="H152" s="3" t="str">
        <f>IF('Raw Data'!J152&lt;&gt;"",'Raw Data'!J152,"")</f>
        <v/>
      </c>
      <c r="I152" s="3" t="str">
        <f>IF('Raw Data'!K152&lt;&gt;"",'Raw Data'!K152,"")</f>
        <v/>
      </c>
      <c r="J152" s="5" t="str">
        <f>IF('Raw Data'!L152&lt;&gt;"",'Raw Data'!L152,"")</f>
        <v/>
      </c>
      <c r="K152" s="3" t="str">
        <f>IF('Raw Data'!M152&lt;&gt;"",'Raw Data'!M152,"")</f>
        <v/>
      </c>
    </row>
    <row r="153" spans="1:11" x14ac:dyDescent="0.25">
      <c r="A153" s="3" t="str">
        <f>IF('Raw Data'!A153&lt;&gt;"",'Raw Data'!A153,"")</f>
        <v/>
      </c>
      <c r="B153" s="3" t="str">
        <f>IF('Raw Data'!B153&lt;&gt;"",'Raw Data'!B153,"")</f>
        <v/>
      </c>
      <c r="C153" s="3" t="str">
        <f>IF('Raw Data'!D153&lt;&gt;"",'Raw Data'!D153,"")</f>
        <v/>
      </c>
      <c r="D153" s="3" t="str">
        <f>IF('Raw Data'!E153&lt;&gt;"",'Raw Data'!E153,"")</f>
        <v/>
      </c>
      <c r="E153" s="3" t="str">
        <f>IF('Raw Data'!F153&lt;&gt;"",'Raw Data'!F153,"")</f>
        <v/>
      </c>
      <c r="F153" s="3" t="str">
        <f>IF('Raw Data'!G153&lt;&gt;"",'Raw Data'!G153,"")</f>
        <v/>
      </c>
      <c r="G153" s="17">
        <f>'Raw Data'!I153</f>
        <v>0</v>
      </c>
      <c r="H153" s="3" t="str">
        <f>IF('Raw Data'!J153&lt;&gt;"",'Raw Data'!J153,"")</f>
        <v/>
      </c>
      <c r="I153" s="3" t="str">
        <f>IF('Raw Data'!K153&lt;&gt;"",'Raw Data'!K153,"")</f>
        <v/>
      </c>
      <c r="J153" s="5" t="str">
        <f>IF('Raw Data'!L153&lt;&gt;"",'Raw Data'!L153,"")</f>
        <v/>
      </c>
      <c r="K153" s="3" t="str">
        <f>IF('Raw Data'!M153&lt;&gt;"",'Raw Data'!M153,"")</f>
        <v/>
      </c>
    </row>
    <row r="154" spans="1:11" x14ac:dyDescent="0.25">
      <c r="A154" s="3" t="str">
        <f>IF('Raw Data'!A154&lt;&gt;"",'Raw Data'!A154,"")</f>
        <v/>
      </c>
      <c r="B154" s="3" t="str">
        <f>IF('Raw Data'!B154&lt;&gt;"",'Raw Data'!B154,"")</f>
        <v/>
      </c>
      <c r="C154" s="3" t="str">
        <f>IF('Raw Data'!D154&lt;&gt;"",'Raw Data'!D154,"")</f>
        <v/>
      </c>
      <c r="D154" s="3" t="str">
        <f>IF('Raw Data'!E154&lt;&gt;"",'Raw Data'!E154,"")</f>
        <v/>
      </c>
      <c r="E154" s="3" t="str">
        <f>IF('Raw Data'!F154&lt;&gt;"",'Raw Data'!F154,"")</f>
        <v/>
      </c>
      <c r="F154" s="3" t="str">
        <f>IF('Raw Data'!G154&lt;&gt;"",'Raw Data'!G154,"")</f>
        <v/>
      </c>
      <c r="G154" s="17">
        <f>'Raw Data'!I154</f>
        <v>0</v>
      </c>
      <c r="H154" s="3" t="str">
        <f>IF('Raw Data'!J154&lt;&gt;"",'Raw Data'!J154,"")</f>
        <v/>
      </c>
      <c r="I154" s="3" t="str">
        <f>IF('Raw Data'!K154&lt;&gt;"",'Raw Data'!K154,"")</f>
        <v/>
      </c>
      <c r="J154" s="5" t="str">
        <f>IF('Raw Data'!L154&lt;&gt;"",'Raw Data'!L154,"")</f>
        <v/>
      </c>
      <c r="K154" s="3" t="str">
        <f>IF('Raw Data'!M154&lt;&gt;"",'Raw Data'!M154,"")</f>
        <v/>
      </c>
    </row>
    <row r="155" spans="1:11" x14ac:dyDescent="0.25">
      <c r="A155" s="3" t="str">
        <f>IF('Raw Data'!A155&lt;&gt;"",'Raw Data'!A155,"")</f>
        <v/>
      </c>
      <c r="B155" s="3" t="str">
        <f>IF('Raw Data'!B155&lt;&gt;"",'Raw Data'!B155,"")</f>
        <v/>
      </c>
      <c r="C155" s="3" t="str">
        <f>IF('Raw Data'!D155&lt;&gt;"",'Raw Data'!D155,"")</f>
        <v/>
      </c>
      <c r="D155" s="3" t="str">
        <f>IF('Raw Data'!E155&lt;&gt;"",'Raw Data'!E155,"")</f>
        <v/>
      </c>
      <c r="E155" s="3" t="str">
        <f>IF('Raw Data'!F155&lt;&gt;"",'Raw Data'!F155,"")</f>
        <v/>
      </c>
      <c r="F155" s="3" t="str">
        <f>IF('Raw Data'!G155&lt;&gt;"",'Raw Data'!G155,"")</f>
        <v/>
      </c>
      <c r="G155" s="17">
        <f>'Raw Data'!I155</f>
        <v>0</v>
      </c>
      <c r="H155" s="3" t="str">
        <f>IF('Raw Data'!J155&lt;&gt;"",'Raw Data'!J155,"")</f>
        <v/>
      </c>
      <c r="I155" s="3" t="str">
        <f>IF('Raw Data'!K155&lt;&gt;"",'Raw Data'!K155,"")</f>
        <v/>
      </c>
      <c r="J155" s="5" t="str">
        <f>IF('Raw Data'!L155&lt;&gt;"",'Raw Data'!L155,"")</f>
        <v/>
      </c>
      <c r="K155" s="3" t="str">
        <f>IF('Raw Data'!M155&lt;&gt;"",'Raw Data'!M155,"")</f>
        <v/>
      </c>
    </row>
    <row r="156" spans="1:11" x14ac:dyDescent="0.25">
      <c r="A156" s="3" t="str">
        <f>IF('Raw Data'!A156&lt;&gt;"",'Raw Data'!A156,"")</f>
        <v/>
      </c>
      <c r="B156" s="3" t="str">
        <f>IF('Raw Data'!B156&lt;&gt;"",'Raw Data'!B156,"")</f>
        <v/>
      </c>
      <c r="C156" s="3" t="str">
        <f>IF('Raw Data'!D156&lt;&gt;"",'Raw Data'!D156,"")</f>
        <v/>
      </c>
      <c r="D156" s="3" t="str">
        <f>IF('Raw Data'!E156&lt;&gt;"",'Raw Data'!E156,"")</f>
        <v/>
      </c>
      <c r="E156" s="3" t="str">
        <f>IF('Raw Data'!F156&lt;&gt;"",'Raw Data'!F156,"")</f>
        <v/>
      </c>
      <c r="F156" s="3" t="str">
        <f>IF('Raw Data'!G156&lt;&gt;"",'Raw Data'!G156,"")</f>
        <v/>
      </c>
      <c r="G156" s="17">
        <f>'Raw Data'!I156</f>
        <v>0</v>
      </c>
      <c r="H156" s="3" t="str">
        <f>IF('Raw Data'!J156&lt;&gt;"",'Raw Data'!J156,"")</f>
        <v/>
      </c>
      <c r="I156" s="3" t="str">
        <f>IF('Raw Data'!K156&lt;&gt;"",'Raw Data'!K156,"")</f>
        <v/>
      </c>
      <c r="J156" s="5" t="str">
        <f>IF('Raw Data'!L156&lt;&gt;"",'Raw Data'!L156,"")</f>
        <v/>
      </c>
      <c r="K156" s="3" t="str">
        <f>IF('Raw Data'!M156&lt;&gt;"",'Raw Data'!M156,"")</f>
        <v/>
      </c>
    </row>
    <row r="157" spans="1:11" x14ac:dyDescent="0.25">
      <c r="A157" s="3" t="str">
        <f>IF('Raw Data'!A157&lt;&gt;"",'Raw Data'!A157,"")</f>
        <v/>
      </c>
      <c r="B157" s="3" t="str">
        <f>IF('Raw Data'!B157&lt;&gt;"",'Raw Data'!B157,"")</f>
        <v/>
      </c>
      <c r="C157" s="3" t="str">
        <f>IF('Raw Data'!D157&lt;&gt;"",'Raw Data'!D157,"")</f>
        <v/>
      </c>
      <c r="D157" s="3" t="str">
        <f>IF('Raw Data'!E157&lt;&gt;"",'Raw Data'!E157,"")</f>
        <v/>
      </c>
      <c r="E157" s="3" t="str">
        <f>IF('Raw Data'!F157&lt;&gt;"",'Raw Data'!F157,"")</f>
        <v/>
      </c>
      <c r="F157" s="3" t="str">
        <f>IF('Raw Data'!G157&lt;&gt;"",'Raw Data'!G157,"")</f>
        <v/>
      </c>
      <c r="G157" s="17">
        <f>'Raw Data'!I157</f>
        <v>0</v>
      </c>
      <c r="H157" s="3" t="str">
        <f>IF('Raw Data'!J157&lt;&gt;"",'Raw Data'!J157,"")</f>
        <v/>
      </c>
      <c r="I157" s="3" t="str">
        <f>IF('Raw Data'!K157&lt;&gt;"",'Raw Data'!K157,"")</f>
        <v/>
      </c>
      <c r="J157" s="5" t="str">
        <f>IF('Raw Data'!L157&lt;&gt;"",'Raw Data'!L157,"")</f>
        <v/>
      </c>
      <c r="K157" s="3" t="str">
        <f>IF('Raw Data'!M157&lt;&gt;"",'Raw Data'!M157,"")</f>
        <v/>
      </c>
    </row>
    <row r="158" spans="1:11" x14ac:dyDescent="0.25">
      <c r="A158" s="3" t="str">
        <f>IF('Raw Data'!A158&lt;&gt;"",'Raw Data'!A158,"")</f>
        <v/>
      </c>
      <c r="B158" s="3" t="str">
        <f>IF('Raw Data'!B158&lt;&gt;"",'Raw Data'!B158,"")</f>
        <v/>
      </c>
      <c r="C158" s="3" t="str">
        <f>IF('Raw Data'!D158&lt;&gt;"",'Raw Data'!D158,"")</f>
        <v/>
      </c>
      <c r="D158" s="3" t="str">
        <f>IF('Raw Data'!E158&lt;&gt;"",'Raw Data'!E158,"")</f>
        <v/>
      </c>
      <c r="E158" s="3" t="str">
        <f>IF('Raw Data'!F158&lt;&gt;"",'Raw Data'!F158,"")</f>
        <v/>
      </c>
      <c r="F158" s="3" t="str">
        <f>IF('Raw Data'!G158&lt;&gt;"",'Raw Data'!G158,"")</f>
        <v/>
      </c>
      <c r="G158" s="17">
        <f>'Raw Data'!I158</f>
        <v>0</v>
      </c>
      <c r="H158" s="3" t="str">
        <f>IF('Raw Data'!J158&lt;&gt;"",'Raw Data'!J158,"")</f>
        <v/>
      </c>
      <c r="I158" s="3" t="str">
        <f>IF('Raw Data'!K158&lt;&gt;"",'Raw Data'!K158,"")</f>
        <v/>
      </c>
      <c r="J158" s="5" t="str">
        <f>IF('Raw Data'!L158&lt;&gt;"",'Raw Data'!L158,"")</f>
        <v/>
      </c>
      <c r="K158" s="3" t="str">
        <f>IF('Raw Data'!M158&lt;&gt;"",'Raw Data'!M158,"")</f>
        <v/>
      </c>
    </row>
    <row r="159" spans="1:11" x14ac:dyDescent="0.25">
      <c r="A159" s="3" t="str">
        <f>IF('Raw Data'!A159&lt;&gt;"",'Raw Data'!A159,"")</f>
        <v/>
      </c>
      <c r="B159" s="3" t="str">
        <f>IF('Raw Data'!B159&lt;&gt;"",'Raw Data'!B159,"")</f>
        <v/>
      </c>
      <c r="C159" s="3" t="str">
        <f>IF('Raw Data'!D159&lt;&gt;"",'Raw Data'!D159,"")</f>
        <v/>
      </c>
      <c r="D159" s="3" t="str">
        <f>IF('Raw Data'!E159&lt;&gt;"",'Raw Data'!E159,"")</f>
        <v/>
      </c>
      <c r="E159" s="3" t="str">
        <f>IF('Raw Data'!F159&lt;&gt;"",'Raw Data'!F159,"")</f>
        <v/>
      </c>
      <c r="F159" s="3" t="str">
        <f>IF('Raw Data'!G159&lt;&gt;"",'Raw Data'!G159,"")</f>
        <v/>
      </c>
      <c r="G159" s="17">
        <f>'Raw Data'!I159</f>
        <v>0</v>
      </c>
      <c r="H159" s="3" t="str">
        <f>IF('Raw Data'!J159&lt;&gt;"",'Raw Data'!J159,"")</f>
        <v/>
      </c>
      <c r="I159" s="3" t="str">
        <f>IF('Raw Data'!K159&lt;&gt;"",'Raw Data'!K159,"")</f>
        <v/>
      </c>
      <c r="J159" s="5" t="str">
        <f>IF('Raw Data'!L159&lt;&gt;"",'Raw Data'!L159,"")</f>
        <v/>
      </c>
      <c r="K159" s="3" t="str">
        <f>IF('Raw Data'!M159&lt;&gt;"",'Raw Data'!M159,"")</f>
        <v/>
      </c>
    </row>
    <row r="160" spans="1:11" x14ac:dyDescent="0.25">
      <c r="A160" s="3" t="str">
        <f>IF('Raw Data'!A160&lt;&gt;"",'Raw Data'!A160,"")</f>
        <v/>
      </c>
      <c r="B160" s="3" t="str">
        <f>IF('Raw Data'!B160&lt;&gt;"",'Raw Data'!B160,"")</f>
        <v/>
      </c>
      <c r="C160" s="3" t="str">
        <f>IF('Raw Data'!D160&lt;&gt;"",'Raw Data'!D160,"")</f>
        <v/>
      </c>
      <c r="D160" s="3" t="str">
        <f>IF('Raw Data'!E160&lt;&gt;"",'Raw Data'!E160,"")</f>
        <v/>
      </c>
      <c r="E160" s="3" t="str">
        <f>IF('Raw Data'!F160&lt;&gt;"",'Raw Data'!F160,"")</f>
        <v/>
      </c>
      <c r="F160" s="3" t="str">
        <f>IF('Raw Data'!G160&lt;&gt;"",'Raw Data'!G160,"")</f>
        <v/>
      </c>
      <c r="G160" s="17">
        <f>'Raw Data'!I160</f>
        <v>0</v>
      </c>
      <c r="H160" s="3" t="str">
        <f>IF('Raw Data'!J160&lt;&gt;"",'Raw Data'!J160,"")</f>
        <v/>
      </c>
      <c r="I160" s="3" t="str">
        <f>IF('Raw Data'!K160&lt;&gt;"",'Raw Data'!K160,"")</f>
        <v/>
      </c>
      <c r="J160" s="5" t="str">
        <f>IF('Raw Data'!L160&lt;&gt;"",'Raw Data'!L160,"")</f>
        <v/>
      </c>
      <c r="K160" s="3" t="str">
        <f>IF('Raw Data'!M160&lt;&gt;"",'Raw Data'!M160,"")</f>
        <v/>
      </c>
    </row>
    <row r="161" spans="1:11" x14ac:dyDescent="0.25">
      <c r="A161" s="3" t="str">
        <f>IF('Raw Data'!A161&lt;&gt;"",'Raw Data'!A161,"")</f>
        <v/>
      </c>
      <c r="B161" s="3" t="str">
        <f>IF('Raw Data'!B161&lt;&gt;"",'Raw Data'!B161,"")</f>
        <v/>
      </c>
      <c r="C161" s="3" t="str">
        <f>IF('Raw Data'!D161&lt;&gt;"",'Raw Data'!D161,"")</f>
        <v/>
      </c>
      <c r="D161" s="3" t="str">
        <f>IF('Raw Data'!E161&lt;&gt;"",'Raw Data'!E161,"")</f>
        <v/>
      </c>
      <c r="E161" s="3" t="str">
        <f>IF('Raw Data'!F161&lt;&gt;"",'Raw Data'!F161,"")</f>
        <v/>
      </c>
      <c r="F161" s="3" t="str">
        <f>IF('Raw Data'!G161&lt;&gt;"",'Raw Data'!G161,"")</f>
        <v/>
      </c>
      <c r="G161" s="17">
        <f>'Raw Data'!I161</f>
        <v>0</v>
      </c>
      <c r="H161" s="3" t="str">
        <f>IF('Raw Data'!J161&lt;&gt;"",'Raw Data'!J161,"")</f>
        <v/>
      </c>
      <c r="I161" s="3" t="str">
        <f>IF('Raw Data'!K161&lt;&gt;"",'Raw Data'!K161,"")</f>
        <v/>
      </c>
      <c r="J161" s="5" t="str">
        <f>IF('Raw Data'!L161&lt;&gt;"",'Raw Data'!L161,"")</f>
        <v/>
      </c>
      <c r="K161" s="3" t="str">
        <f>IF('Raw Data'!M161&lt;&gt;"",'Raw Data'!M161,"")</f>
        <v/>
      </c>
    </row>
    <row r="162" spans="1:11" x14ac:dyDescent="0.25">
      <c r="A162" s="3" t="str">
        <f>IF('Raw Data'!A162&lt;&gt;"",'Raw Data'!A162,"")</f>
        <v/>
      </c>
      <c r="B162" s="3" t="str">
        <f>IF('Raw Data'!B162&lt;&gt;"",'Raw Data'!B162,"")</f>
        <v/>
      </c>
      <c r="C162" s="3" t="str">
        <f>IF('Raw Data'!D162&lt;&gt;"",'Raw Data'!D162,"")</f>
        <v/>
      </c>
      <c r="D162" s="3" t="str">
        <f>IF('Raw Data'!E162&lt;&gt;"",'Raw Data'!E162,"")</f>
        <v/>
      </c>
      <c r="E162" s="3" t="str">
        <f>IF('Raw Data'!F162&lt;&gt;"",'Raw Data'!F162,"")</f>
        <v/>
      </c>
      <c r="F162" s="3" t="str">
        <f>IF('Raw Data'!G162&lt;&gt;"",'Raw Data'!G162,"")</f>
        <v/>
      </c>
      <c r="G162" s="17">
        <f>'Raw Data'!I162</f>
        <v>0</v>
      </c>
      <c r="H162" s="3" t="str">
        <f>IF('Raw Data'!J162&lt;&gt;"",'Raw Data'!J162,"")</f>
        <v/>
      </c>
      <c r="I162" s="3" t="str">
        <f>IF('Raw Data'!K162&lt;&gt;"",'Raw Data'!K162,"")</f>
        <v/>
      </c>
      <c r="J162" s="5" t="str">
        <f>IF('Raw Data'!L162&lt;&gt;"",'Raw Data'!L162,"")</f>
        <v/>
      </c>
      <c r="K162" s="3" t="str">
        <f>IF('Raw Data'!M162&lt;&gt;"",'Raw Data'!M162,"")</f>
        <v/>
      </c>
    </row>
    <row r="163" spans="1:11" x14ac:dyDescent="0.25">
      <c r="A163" s="3" t="str">
        <f>IF('Raw Data'!A163&lt;&gt;"",'Raw Data'!A163,"")</f>
        <v/>
      </c>
      <c r="B163" s="3" t="str">
        <f>IF('Raw Data'!B163&lt;&gt;"",'Raw Data'!B163,"")</f>
        <v/>
      </c>
      <c r="C163" s="3" t="str">
        <f>IF('Raw Data'!D163&lt;&gt;"",'Raw Data'!D163,"")</f>
        <v/>
      </c>
      <c r="D163" s="3" t="str">
        <f>IF('Raw Data'!E163&lt;&gt;"",'Raw Data'!E163,"")</f>
        <v/>
      </c>
      <c r="E163" s="3" t="str">
        <f>IF('Raw Data'!F163&lt;&gt;"",'Raw Data'!F163,"")</f>
        <v/>
      </c>
      <c r="F163" s="3" t="str">
        <f>IF('Raw Data'!G163&lt;&gt;"",'Raw Data'!G163,"")</f>
        <v/>
      </c>
      <c r="G163" s="17">
        <f>'Raw Data'!I163</f>
        <v>0</v>
      </c>
      <c r="H163" s="3" t="str">
        <f>IF('Raw Data'!J163&lt;&gt;"",'Raw Data'!J163,"")</f>
        <v/>
      </c>
      <c r="I163" s="3" t="str">
        <f>IF('Raw Data'!K163&lt;&gt;"",'Raw Data'!K163,"")</f>
        <v/>
      </c>
      <c r="J163" s="5" t="str">
        <f>IF('Raw Data'!L163&lt;&gt;"",'Raw Data'!L163,"")</f>
        <v/>
      </c>
      <c r="K163" s="3" t="str">
        <f>IF('Raw Data'!M163&lt;&gt;"",'Raw Data'!M163,"")</f>
        <v/>
      </c>
    </row>
    <row r="164" spans="1:11" x14ac:dyDescent="0.25">
      <c r="A164" s="3" t="str">
        <f>IF('Raw Data'!A164&lt;&gt;"",'Raw Data'!A164,"")</f>
        <v/>
      </c>
      <c r="B164" s="3" t="str">
        <f>IF('Raw Data'!B164&lt;&gt;"",'Raw Data'!B164,"")</f>
        <v/>
      </c>
      <c r="C164" s="3" t="str">
        <f>IF('Raw Data'!D164&lt;&gt;"",'Raw Data'!D164,"")</f>
        <v/>
      </c>
      <c r="D164" s="3" t="str">
        <f>IF('Raw Data'!E164&lt;&gt;"",'Raw Data'!E164,"")</f>
        <v/>
      </c>
      <c r="E164" s="3" t="str">
        <f>IF('Raw Data'!F164&lt;&gt;"",'Raw Data'!F164,"")</f>
        <v/>
      </c>
      <c r="F164" s="3" t="str">
        <f>IF('Raw Data'!G164&lt;&gt;"",'Raw Data'!G164,"")</f>
        <v/>
      </c>
      <c r="G164" s="17">
        <f>'Raw Data'!I164</f>
        <v>0</v>
      </c>
      <c r="H164" s="3" t="str">
        <f>IF('Raw Data'!J164&lt;&gt;"",'Raw Data'!J164,"")</f>
        <v/>
      </c>
      <c r="I164" s="3" t="str">
        <f>IF('Raw Data'!K164&lt;&gt;"",'Raw Data'!K164,"")</f>
        <v/>
      </c>
      <c r="J164" s="5" t="str">
        <f>IF('Raw Data'!L164&lt;&gt;"",'Raw Data'!L164,"")</f>
        <v/>
      </c>
      <c r="K164" s="3" t="str">
        <f>IF('Raw Data'!M164&lt;&gt;"",'Raw Data'!M164,"")</f>
        <v/>
      </c>
    </row>
    <row r="165" spans="1:11" x14ac:dyDescent="0.25">
      <c r="A165" s="3" t="str">
        <f>IF('Raw Data'!A165&lt;&gt;"",'Raw Data'!A165,"")</f>
        <v/>
      </c>
      <c r="B165" s="3" t="str">
        <f>IF('Raw Data'!B165&lt;&gt;"",'Raw Data'!B165,"")</f>
        <v/>
      </c>
      <c r="C165" s="3" t="str">
        <f>IF('Raw Data'!D165&lt;&gt;"",'Raw Data'!D165,"")</f>
        <v/>
      </c>
      <c r="D165" s="3" t="str">
        <f>IF('Raw Data'!E165&lt;&gt;"",'Raw Data'!E165,"")</f>
        <v/>
      </c>
      <c r="E165" s="3" t="str">
        <f>IF('Raw Data'!F165&lt;&gt;"",'Raw Data'!F165,"")</f>
        <v/>
      </c>
      <c r="F165" s="3" t="str">
        <f>IF('Raw Data'!G165&lt;&gt;"",'Raw Data'!G165,"")</f>
        <v/>
      </c>
      <c r="G165" s="17">
        <f>'Raw Data'!I165</f>
        <v>0</v>
      </c>
      <c r="H165" s="3" t="str">
        <f>IF('Raw Data'!J165&lt;&gt;"",'Raw Data'!J165,"")</f>
        <v/>
      </c>
      <c r="I165" s="3" t="str">
        <f>IF('Raw Data'!K165&lt;&gt;"",'Raw Data'!K165,"")</f>
        <v/>
      </c>
      <c r="J165" s="5" t="str">
        <f>IF('Raw Data'!L165&lt;&gt;"",'Raw Data'!L165,"")</f>
        <v/>
      </c>
      <c r="K165" s="3" t="str">
        <f>IF('Raw Data'!M165&lt;&gt;"",'Raw Data'!M165,"")</f>
        <v/>
      </c>
    </row>
    <row r="166" spans="1:11" x14ac:dyDescent="0.25">
      <c r="A166" s="3" t="str">
        <f>IF('Raw Data'!A166&lt;&gt;"",'Raw Data'!A166,"")</f>
        <v/>
      </c>
      <c r="B166" s="3" t="str">
        <f>IF('Raw Data'!B166&lt;&gt;"",'Raw Data'!B166,"")</f>
        <v/>
      </c>
      <c r="C166" s="3" t="str">
        <f>IF('Raw Data'!D166&lt;&gt;"",'Raw Data'!D166,"")</f>
        <v/>
      </c>
      <c r="D166" s="3" t="str">
        <f>IF('Raw Data'!E166&lt;&gt;"",'Raw Data'!E166,"")</f>
        <v/>
      </c>
      <c r="E166" s="3" t="str">
        <f>IF('Raw Data'!F166&lt;&gt;"",'Raw Data'!F166,"")</f>
        <v/>
      </c>
      <c r="F166" s="3" t="str">
        <f>IF('Raw Data'!G166&lt;&gt;"",'Raw Data'!G166,"")</f>
        <v/>
      </c>
      <c r="G166" s="17">
        <f>'Raw Data'!I166</f>
        <v>0</v>
      </c>
      <c r="H166" s="3" t="str">
        <f>IF('Raw Data'!J166&lt;&gt;"",'Raw Data'!J166,"")</f>
        <v/>
      </c>
      <c r="I166" s="3" t="str">
        <f>IF('Raw Data'!K166&lt;&gt;"",'Raw Data'!K166,"")</f>
        <v/>
      </c>
      <c r="J166" s="5" t="str">
        <f>IF('Raw Data'!L166&lt;&gt;"",'Raw Data'!L166,"")</f>
        <v/>
      </c>
      <c r="K166" s="3" t="str">
        <f>IF('Raw Data'!M166&lt;&gt;"",'Raw Data'!M166,"")</f>
        <v/>
      </c>
    </row>
    <row r="167" spans="1:11" x14ac:dyDescent="0.25">
      <c r="A167" s="3" t="str">
        <f>IF('Raw Data'!A167&lt;&gt;"",'Raw Data'!A167,"")</f>
        <v/>
      </c>
      <c r="B167" s="3" t="str">
        <f>IF('Raw Data'!B167&lt;&gt;"",'Raw Data'!B167,"")</f>
        <v/>
      </c>
      <c r="C167" s="3" t="str">
        <f>IF('Raw Data'!D167&lt;&gt;"",'Raw Data'!D167,"")</f>
        <v/>
      </c>
      <c r="D167" s="3" t="str">
        <f>IF('Raw Data'!E167&lt;&gt;"",'Raw Data'!E167,"")</f>
        <v/>
      </c>
      <c r="E167" s="3" t="str">
        <f>IF('Raw Data'!F167&lt;&gt;"",'Raw Data'!F167,"")</f>
        <v/>
      </c>
      <c r="F167" s="3" t="str">
        <f>IF('Raw Data'!G167&lt;&gt;"",'Raw Data'!G167,"")</f>
        <v/>
      </c>
      <c r="G167" s="17">
        <f>'Raw Data'!I167</f>
        <v>0</v>
      </c>
      <c r="H167" s="3" t="str">
        <f>IF('Raw Data'!J167&lt;&gt;"",'Raw Data'!J167,"")</f>
        <v/>
      </c>
      <c r="I167" s="3" t="str">
        <f>IF('Raw Data'!K167&lt;&gt;"",'Raw Data'!K167,"")</f>
        <v/>
      </c>
      <c r="J167" s="5" t="str">
        <f>IF('Raw Data'!L167&lt;&gt;"",'Raw Data'!L167,"")</f>
        <v/>
      </c>
      <c r="K167" s="3" t="str">
        <f>IF('Raw Data'!M167&lt;&gt;"",'Raw Data'!M167,"")</f>
        <v/>
      </c>
    </row>
    <row r="168" spans="1:11" x14ac:dyDescent="0.25">
      <c r="A168" s="3" t="str">
        <f>IF('Raw Data'!A168&lt;&gt;"",'Raw Data'!A168,"")</f>
        <v/>
      </c>
      <c r="B168" s="3" t="str">
        <f>IF('Raw Data'!B168&lt;&gt;"",'Raw Data'!B168,"")</f>
        <v/>
      </c>
      <c r="C168" s="3" t="str">
        <f>IF('Raw Data'!D168&lt;&gt;"",'Raw Data'!D168,"")</f>
        <v/>
      </c>
      <c r="D168" s="3" t="str">
        <f>IF('Raw Data'!E168&lt;&gt;"",'Raw Data'!E168,"")</f>
        <v/>
      </c>
      <c r="E168" s="3" t="str">
        <f>IF('Raw Data'!F168&lt;&gt;"",'Raw Data'!F168,"")</f>
        <v/>
      </c>
      <c r="F168" s="3" t="str">
        <f>IF('Raw Data'!G168&lt;&gt;"",'Raw Data'!G168,"")</f>
        <v/>
      </c>
      <c r="G168" s="17">
        <f>'Raw Data'!I168</f>
        <v>0</v>
      </c>
      <c r="H168" s="3" t="str">
        <f>IF('Raw Data'!J168&lt;&gt;"",'Raw Data'!J168,"")</f>
        <v/>
      </c>
      <c r="I168" s="3" t="str">
        <f>IF('Raw Data'!K168&lt;&gt;"",'Raw Data'!K168,"")</f>
        <v/>
      </c>
      <c r="J168" s="5" t="str">
        <f>IF('Raw Data'!L168&lt;&gt;"",'Raw Data'!L168,"")</f>
        <v/>
      </c>
      <c r="K168" s="3" t="str">
        <f>IF('Raw Data'!M168&lt;&gt;"",'Raw Data'!M168,"")</f>
        <v/>
      </c>
    </row>
    <row r="169" spans="1:11" x14ac:dyDescent="0.25">
      <c r="A169" s="3" t="str">
        <f>IF('Raw Data'!A169&lt;&gt;"",'Raw Data'!A169,"")</f>
        <v/>
      </c>
      <c r="B169" s="3" t="str">
        <f>IF('Raw Data'!B169&lt;&gt;"",'Raw Data'!B169,"")</f>
        <v/>
      </c>
      <c r="C169" s="3" t="str">
        <f>IF('Raw Data'!D169&lt;&gt;"",'Raw Data'!D169,"")</f>
        <v/>
      </c>
      <c r="D169" s="3" t="str">
        <f>IF('Raw Data'!E169&lt;&gt;"",'Raw Data'!E169,"")</f>
        <v/>
      </c>
      <c r="E169" s="3" t="str">
        <f>IF('Raw Data'!F169&lt;&gt;"",'Raw Data'!F169,"")</f>
        <v/>
      </c>
      <c r="F169" s="3" t="str">
        <f>IF('Raw Data'!G169&lt;&gt;"",'Raw Data'!G169,"")</f>
        <v/>
      </c>
      <c r="G169" s="17">
        <f>'Raw Data'!I169</f>
        <v>0</v>
      </c>
      <c r="H169" s="3" t="str">
        <f>IF('Raw Data'!J169&lt;&gt;"",'Raw Data'!J169,"")</f>
        <v/>
      </c>
      <c r="I169" s="3" t="str">
        <f>IF('Raw Data'!K169&lt;&gt;"",'Raw Data'!K169,"")</f>
        <v/>
      </c>
      <c r="J169" s="5" t="str">
        <f>IF('Raw Data'!L169&lt;&gt;"",'Raw Data'!L169,"")</f>
        <v/>
      </c>
      <c r="K169" s="3" t="str">
        <f>IF('Raw Data'!M169&lt;&gt;"",'Raw Data'!M169,"")</f>
        <v/>
      </c>
    </row>
    <row r="170" spans="1:11" x14ac:dyDescent="0.25">
      <c r="A170" s="3" t="str">
        <f>IF('Raw Data'!A170&lt;&gt;"",'Raw Data'!A170,"")</f>
        <v/>
      </c>
      <c r="B170" s="3" t="str">
        <f>IF('Raw Data'!B170&lt;&gt;"",'Raw Data'!B170,"")</f>
        <v/>
      </c>
      <c r="C170" s="3" t="str">
        <f>IF('Raw Data'!D170&lt;&gt;"",'Raw Data'!D170,"")</f>
        <v/>
      </c>
      <c r="D170" s="3" t="str">
        <f>IF('Raw Data'!E170&lt;&gt;"",'Raw Data'!E170,"")</f>
        <v/>
      </c>
      <c r="E170" s="3" t="str">
        <f>IF('Raw Data'!F170&lt;&gt;"",'Raw Data'!F170,"")</f>
        <v/>
      </c>
      <c r="F170" s="3" t="str">
        <f>IF('Raw Data'!G170&lt;&gt;"",'Raw Data'!G170,"")</f>
        <v/>
      </c>
      <c r="G170" s="17">
        <f>'Raw Data'!I170</f>
        <v>0</v>
      </c>
      <c r="H170" s="3" t="str">
        <f>IF('Raw Data'!J170&lt;&gt;"",'Raw Data'!J170,"")</f>
        <v/>
      </c>
      <c r="I170" s="3" t="str">
        <f>IF('Raw Data'!K170&lt;&gt;"",'Raw Data'!K170,"")</f>
        <v/>
      </c>
      <c r="J170" s="5" t="str">
        <f>IF('Raw Data'!L170&lt;&gt;"",'Raw Data'!L170,"")</f>
        <v/>
      </c>
      <c r="K170" s="3" t="str">
        <f>IF('Raw Data'!M170&lt;&gt;"",'Raw Data'!M170,"")</f>
        <v/>
      </c>
    </row>
    <row r="171" spans="1:11" x14ac:dyDescent="0.25">
      <c r="A171" s="3" t="str">
        <f>IF('Raw Data'!A171&lt;&gt;"",'Raw Data'!A171,"")</f>
        <v/>
      </c>
      <c r="B171" s="3" t="str">
        <f>IF('Raw Data'!B171&lt;&gt;"",'Raw Data'!B171,"")</f>
        <v/>
      </c>
      <c r="C171" s="3" t="str">
        <f>IF('Raw Data'!D171&lt;&gt;"",'Raw Data'!D171,"")</f>
        <v/>
      </c>
      <c r="D171" s="3" t="str">
        <f>IF('Raw Data'!E171&lt;&gt;"",'Raw Data'!E171,"")</f>
        <v/>
      </c>
      <c r="E171" s="3" t="str">
        <f>IF('Raw Data'!F171&lt;&gt;"",'Raw Data'!F171,"")</f>
        <v/>
      </c>
      <c r="F171" s="3" t="str">
        <f>IF('Raw Data'!G171&lt;&gt;"",'Raw Data'!G171,"")</f>
        <v/>
      </c>
      <c r="G171" s="17">
        <f>'Raw Data'!I171</f>
        <v>0</v>
      </c>
      <c r="H171" s="3" t="str">
        <f>IF('Raw Data'!J171&lt;&gt;"",'Raw Data'!J171,"")</f>
        <v/>
      </c>
      <c r="I171" s="3" t="str">
        <f>IF('Raw Data'!K171&lt;&gt;"",'Raw Data'!K171,"")</f>
        <v/>
      </c>
      <c r="J171" s="5" t="str">
        <f>IF('Raw Data'!L171&lt;&gt;"",'Raw Data'!L171,"")</f>
        <v/>
      </c>
      <c r="K171" s="3" t="str">
        <f>IF('Raw Data'!M171&lt;&gt;"",'Raw Data'!M171,"")</f>
        <v/>
      </c>
    </row>
    <row r="172" spans="1:11" x14ac:dyDescent="0.25">
      <c r="A172" s="3" t="str">
        <f>IF('Raw Data'!A172&lt;&gt;"",'Raw Data'!A172,"")</f>
        <v/>
      </c>
      <c r="B172" s="3" t="str">
        <f>IF('Raw Data'!B172&lt;&gt;"",'Raw Data'!B172,"")</f>
        <v/>
      </c>
      <c r="C172" s="3" t="str">
        <f>IF('Raw Data'!D172&lt;&gt;"",'Raw Data'!D172,"")</f>
        <v/>
      </c>
      <c r="D172" s="3" t="str">
        <f>IF('Raw Data'!E172&lt;&gt;"",'Raw Data'!E172,"")</f>
        <v/>
      </c>
      <c r="E172" s="3" t="str">
        <f>IF('Raw Data'!F172&lt;&gt;"",'Raw Data'!F172,"")</f>
        <v/>
      </c>
      <c r="F172" s="3" t="str">
        <f>IF('Raw Data'!G172&lt;&gt;"",'Raw Data'!G172,"")</f>
        <v/>
      </c>
      <c r="G172" s="17">
        <f>'Raw Data'!I172</f>
        <v>0</v>
      </c>
      <c r="H172" s="3" t="str">
        <f>IF('Raw Data'!J172&lt;&gt;"",'Raw Data'!J172,"")</f>
        <v/>
      </c>
      <c r="I172" s="3" t="str">
        <f>IF('Raw Data'!K172&lt;&gt;"",'Raw Data'!K172,"")</f>
        <v/>
      </c>
      <c r="J172" s="5" t="str">
        <f>IF('Raw Data'!L172&lt;&gt;"",'Raw Data'!L172,"")</f>
        <v/>
      </c>
      <c r="K172" s="3" t="str">
        <f>IF('Raw Data'!M172&lt;&gt;"",'Raw Data'!M172,"")</f>
        <v/>
      </c>
    </row>
    <row r="173" spans="1:11" x14ac:dyDescent="0.25">
      <c r="A173" s="3" t="str">
        <f>IF('Raw Data'!A173&lt;&gt;"",'Raw Data'!A173,"")</f>
        <v/>
      </c>
      <c r="B173" s="3" t="str">
        <f>IF('Raw Data'!B173&lt;&gt;"",'Raw Data'!B173,"")</f>
        <v/>
      </c>
      <c r="C173" s="3" t="str">
        <f>IF('Raw Data'!D173&lt;&gt;"",'Raw Data'!D173,"")</f>
        <v/>
      </c>
      <c r="D173" s="3" t="str">
        <f>IF('Raw Data'!E173&lt;&gt;"",'Raw Data'!E173,"")</f>
        <v/>
      </c>
      <c r="E173" s="3" t="str">
        <f>IF('Raw Data'!F173&lt;&gt;"",'Raw Data'!F173,"")</f>
        <v/>
      </c>
      <c r="F173" s="3" t="str">
        <f>IF('Raw Data'!G173&lt;&gt;"",'Raw Data'!G173,"")</f>
        <v/>
      </c>
      <c r="G173" s="17">
        <f>'Raw Data'!I173</f>
        <v>0</v>
      </c>
      <c r="H173" s="3" t="str">
        <f>IF('Raw Data'!J173&lt;&gt;"",'Raw Data'!J173,"")</f>
        <v/>
      </c>
      <c r="I173" s="3" t="str">
        <f>IF('Raw Data'!K173&lt;&gt;"",'Raw Data'!K173,"")</f>
        <v/>
      </c>
      <c r="J173" s="5" t="str">
        <f>IF('Raw Data'!L173&lt;&gt;"",'Raw Data'!L173,"")</f>
        <v/>
      </c>
      <c r="K173" s="3" t="str">
        <f>IF('Raw Data'!M173&lt;&gt;"",'Raw Data'!M173,"")</f>
        <v/>
      </c>
    </row>
    <row r="174" spans="1:11" x14ac:dyDescent="0.25">
      <c r="A174" s="3" t="str">
        <f>IF('Raw Data'!A174&lt;&gt;"",'Raw Data'!A174,"")</f>
        <v/>
      </c>
      <c r="B174" s="3" t="str">
        <f>IF('Raw Data'!B174&lt;&gt;"",'Raw Data'!B174,"")</f>
        <v/>
      </c>
      <c r="C174" s="3" t="str">
        <f>IF('Raw Data'!D174&lt;&gt;"",'Raw Data'!D174,"")</f>
        <v/>
      </c>
      <c r="D174" s="3" t="str">
        <f>IF('Raw Data'!E174&lt;&gt;"",'Raw Data'!E174,"")</f>
        <v/>
      </c>
      <c r="E174" s="3" t="str">
        <f>IF('Raw Data'!F174&lt;&gt;"",'Raw Data'!F174,"")</f>
        <v/>
      </c>
      <c r="F174" s="3" t="str">
        <f>IF('Raw Data'!G174&lt;&gt;"",'Raw Data'!G174,"")</f>
        <v/>
      </c>
      <c r="G174" s="17">
        <f>'Raw Data'!I174</f>
        <v>0</v>
      </c>
      <c r="H174" s="3" t="str">
        <f>IF('Raw Data'!J174&lt;&gt;"",'Raw Data'!J174,"")</f>
        <v/>
      </c>
      <c r="I174" s="3" t="str">
        <f>IF('Raw Data'!K174&lt;&gt;"",'Raw Data'!K174,"")</f>
        <v/>
      </c>
      <c r="J174" s="5" t="str">
        <f>IF('Raw Data'!L174&lt;&gt;"",'Raw Data'!L174,"")</f>
        <v/>
      </c>
      <c r="K174" s="3" t="str">
        <f>IF('Raw Data'!M174&lt;&gt;"",'Raw Data'!M174,"")</f>
        <v/>
      </c>
    </row>
    <row r="175" spans="1:11" x14ac:dyDescent="0.25">
      <c r="A175" s="3" t="str">
        <f>IF('Raw Data'!A175&lt;&gt;"",'Raw Data'!A175,"")</f>
        <v/>
      </c>
      <c r="B175" s="3" t="str">
        <f>IF('Raw Data'!B175&lt;&gt;"",'Raw Data'!B175,"")</f>
        <v/>
      </c>
      <c r="C175" s="3" t="str">
        <f>IF('Raw Data'!D175&lt;&gt;"",'Raw Data'!D175,"")</f>
        <v/>
      </c>
      <c r="D175" s="3" t="str">
        <f>IF('Raw Data'!E175&lt;&gt;"",'Raw Data'!E175,"")</f>
        <v/>
      </c>
      <c r="E175" s="3" t="str">
        <f>IF('Raw Data'!F175&lt;&gt;"",'Raw Data'!F175,"")</f>
        <v/>
      </c>
      <c r="F175" s="3" t="str">
        <f>IF('Raw Data'!G175&lt;&gt;"",'Raw Data'!G175,"")</f>
        <v/>
      </c>
      <c r="G175" s="17">
        <f>'Raw Data'!I175</f>
        <v>0</v>
      </c>
      <c r="H175" s="3" t="str">
        <f>IF('Raw Data'!J175&lt;&gt;"",'Raw Data'!J175,"")</f>
        <v/>
      </c>
      <c r="I175" s="3" t="str">
        <f>IF('Raw Data'!K175&lt;&gt;"",'Raw Data'!K175,"")</f>
        <v/>
      </c>
      <c r="J175" s="5" t="str">
        <f>IF('Raw Data'!L175&lt;&gt;"",'Raw Data'!L175,"")</f>
        <v/>
      </c>
      <c r="K175" s="3" t="str">
        <f>IF('Raw Data'!M175&lt;&gt;"",'Raw Data'!M175,"")</f>
        <v/>
      </c>
    </row>
    <row r="176" spans="1:11" x14ac:dyDescent="0.25">
      <c r="A176" s="3" t="str">
        <f>IF('Raw Data'!A176&lt;&gt;"",'Raw Data'!A176,"")</f>
        <v/>
      </c>
      <c r="B176" s="3" t="str">
        <f>IF('Raw Data'!B176&lt;&gt;"",'Raw Data'!B176,"")</f>
        <v/>
      </c>
      <c r="C176" s="3" t="str">
        <f>IF('Raw Data'!D176&lt;&gt;"",'Raw Data'!D176,"")</f>
        <v/>
      </c>
      <c r="D176" s="3" t="str">
        <f>IF('Raw Data'!E176&lt;&gt;"",'Raw Data'!E176,"")</f>
        <v/>
      </c>
      <c r="E176" s="3" t="str">
        <f>IF('Raw Data'!F176&lt;&gt;"",'Raw Data'!F176,"")</f>
        <v/>
      </c>
      <c r="F176" s="3" t="str">
        <f>IF('Raw Data'!G176&lt;&gt;"",'Raw Data'!G176,"")</f>
        <v/>
      </c>
      <c r="G176" s="17">
        <f>'Raw Data'!I176</f>
        <v>0</v>
      </c>
      <c r="H176" s="3" t="str">
        <f>IF('Raw Data'!J176&lt;&gt;"",'Raw Data'!J176,"")</f>
        <v/>
      </c>
      <c r="I176" s="3" t="str">
        <f>IF('Raw Data'!K176&lt;&gt;"",'Raw Data'!K176,"")</f>
        <v/>
      </c>
      <c r="J176" s="5" t="str">
        <f>IF('Raw Data'!L176&lt;&gt;"",'Raw Data'!L176,"")</f>
        <v/>
      </c>
      <c r="K176" s="3" t="str">
        <f>IF('Raw Data'!M176&lt;&gt;"",'Raw Data'!M176,"")</f>
        <v/>
      </c>
    </row>
    <row r="177" spans="1:11" x14ac:dyDescent="0.25">
      <c r="A177" s="3" t="str">
        <f>IF('Raw Data'!A177&lt;&gt;"",'Raw Data'!A177,"")</f>
        <v/>
      </c>
      <c r="B177" s="3" t="str">
        <f>IF('Raw Data'!B177&lt;&gt;"",'Raw Data'!B177,"")</f>
        <v/>
      </c>
      <c r="C177" s="3" t="str">
        <f>IF('Raw Data'!D177&lt;&gt;"",'Raw Data'!D177,"")</f>
        <v/>
      </c>
      <c r="D177" s="3" t="str">
        <f>IF('Raw Data'!E177&lt;&gt;"",'Raw Data'!E177,"")</f>
        <v/>
      </c>
      <c r="E177" s="3" t="str">
        <f>IF('Raw Data'!F177&lt;&gt;"",'Raw Data'!F177,"")</f>
        <v/>
      </c>
      <c r="F177" s="3" t="str">
        <f>IF('Raw Data'!G177&lt;&gt;"",'Raw Data'!G177,"")</f>
        <v/>
      </c>
      <c r="G177" s="17">
        <f>'Raw Data'!I177</f>
        <v>0</v>
      </c>
      <c r="H177" s="3" t="str">
        <f>IF('Raw Data'!J177&lt;&gt;"",'Raw Data'!J177,"")</f>
        <v/>
      </c>
      <c r="I177" s="3" t="str">
        <f>IF('Raw Data'!K177&lt;&gt;"",'Raw Data'!K177,"")</f>
        <v/>
      </c>
      <c r="J177" s="5" t="str">
        <f>IF('Raw Data'!L177&lt;&gt;"",'Raw Data'!L177,"")</f>
        <v/>
      </c>
      <c r="K177" s="3" t="str">
        <f>IF('Raw Data'!M177&lt;&gt;"",'Raw Data'!M177,"")</f>
        <v/>
      </c>
    </row>
    <row r="178" spans="1:11" x14ac:dyDescent="0.25">
      <c r="A178" s="3" t="str">
        <f>IF('Raw Data'!A178&lt;&gt;"",'Raw Data'!A178,"")</f>
        <v/>
      </c>
      <c r="B178" s="3" t="str">
        <f>IF('Raw Data'!B178&lt;&gt;"",'Raw Data'!B178,"")</f>
        <v/>
      </c>
      <c r="C178" s="3" t="str">
        <f>IF('Raw Data'!D178&lt;&gt;"",'Raw Data'!D178,"")</f>
        <v/>
      </c>
      <c r="D178" s="3" t="str">
        <f>IF('Raw Data'!E178&lt;&gt;"",'Raw Data'!E178,"")</f>
        <v/>
      </c>
      <c r="E178" s="3" t="str">
        <f>IF('Raw Data'!F178&lt;&gt;"",'Raw Data'!F178,"")</f>
        <v/>
      </c>
      <c r="F178" s="3" t="str">
        <f>IF('Raw Data'!G178&lt;&gt;"",'Raw Data'!G178,"")</f>
        <v/>
      </c>
      <c r="G178" s="17">
        <f>'Raw Data'!I178</f>
        <v>0</v>
      </c>
      <c r="H178" s="3" t="str">
        <f>IF('Raw Data'!J178&lt;&gt;"",'Raw Data'!J178,"")</f>
        <v/>
      </c>
      <c r="I178" s="3" t="str">
        <f>IF('Raw Data'!K178&lt;&gt;"",'Raw Data'!K178,"")</f>
        <v/>
      </c>
      <c r="J178" s="5" t="str">
        <f>IF('Raw Data'!L178&lt;&gt;"",'Raw Data'!L178,"")</f>
        <v/>
      </c>
      <c r="K178" s="3" t="str">
        <f>IF('Raw Data'!M178&lt;&gt;"",'Raw Data'!M178,"")</f>
        <v/>
      </c>
    </row>
    <row r="179" spans="1:11" x14ac:dyDescent="0.25">
      <c r="A179" s="3" t="str">
        <f>IF('Raw Data'!A179&lt;&gt;"",'Raw Data'!A179,"")</f>
        <v/>
      </c>
      <c r="B179" s="3" t="str">
        <f>IF('Raw Data'!B179&lt;&gt;"",'Raw Data'!B179,"")</f>
        <v/>
      </c>
      <c r="C179" s="3" t="str">
        <f>IF('Raw Data'!D179&lt;&gt;"",'Raw Data'!D179,"")</f>
        <v/>
      </c>
      <c r="D179" s="3" t="str">
        <f>IF('Raw Data'!E179&lt;&gt;"",'Raw Data'!E179,"")</f>
        <v/>
      </c>
      <c r="E179" s="3" t="str">
        <f>IF('Raw Data'!F179&lt;&gt;"",'Raw Data'!F179,"")</f>
        <v/>
      </c>
      <c r="F179" s="3" t="str">
        <f>IF('Raw Data'!G179&lt;&gt;"",'Raw Data'!G179,"")</f>
        <v/>
      </c>
      <c r="G179" s="17">
        <f>'Raw Data'!I179</f>
        <v>0</v>
      </c>
      <c r="H179" s="3" t="str">
        <f>IF('Raw Data'!J179&lt;&gt;"",'Raw Data'!J179,"")</f>
        <v/>
      </c>
      <c r="I179" s="3" t="str">
        <f>IF('Raw Data'!K179&lt;&gt;"",'Raw Data'!K179,"")</f>
        <v/>
      </c>
      <c r="J179" s="5" t="str">
        <f>IF('Raw Data'!L179&lt;&gt;"",'Raw Data'!L179,"")</f>
        <v/>
      </c>
      <c r="K179" s="3" t="str">
        <f>IF('Raw Data'!M179&lt;&gt;"",'Raw Data'!M179,"")</f>
        <v/>
      </c>
    </row>
    <row r="180" spans="1:11" x14ac:dyDescent="0.25">
      <c r="A180" s="3" t="str">
        <f>IF('Raw Data'!A180&lt;&gt;"",'Raw Data'!A180,"")</f>
        <v/>
      </c>
      <c r="B180" s="3" t="str">
        <f>IF('Raw Data'!B180&lt;&gt;"",'Raw Data'!B180,"")</f>
        <v/>
      </c>
      <c r="C180" s="3" t="str">
        <f>IF('Raw Data'!D180&lt;&gt;"",'Raw Data'!D180,"")</f>
        <v/>
      </c>
      <c r="D180" s="3" t="str">
        <f>IF('Raw Data'!E180&lt;&gt;"",'Raw Data'!E180,"")</f>
        <v/>
      </c>
      <c r="E180" s="3" t="str">
        <f>IF('Raw Data'!F180&lt;&gt;"",'Raw Data'!F180,"")</f>
        <v/>
      </c>
      <c r="F180" s="3" t="str">
        <f>IF('Raw Data'!G180&lt;&gt;"",'Raw Data'!G180,"")</f>
        <v/>
      </c>
      <c r="G180" s="17">
        <f>'Raw Data'!I180</f>
        <v>0</v>
      </c>
      <c r="H180" s="3" t="str">
        <f>IF('Raw Data'!J180&lt;&gt;"",'Raw Data'!J180,"")</f>
        <v/>
      </c>
      <c r="I180" s="3" t="str">
        <f>IF('Raw Data'!K180&lt;&gt;"",'Raw Data'!K180,"")</f>
        <v/>
      </c>
      <c r="J180" s="5" t="str">
        <f>IF('Raw Data'!L180&lt;&gt;"",'Raw Data'!L180,"")</f>
        <v/>
      </c>
      <c r="K180" s="3" t="str">
        <f>IF('Raw Data'!M180&lt;&gt;"",'Raw Data'!M180,"")</f>
        <v/>
      </c>
    </row>
    <row r="181" spans="1:11" x14ac:dyDescent="0.25">
      <c r="A181" s="3" t="str">
        <f>IF('Raw Data'!A181&lt;&gt;"",'Raw Data'!A181,"")</f>
        <v/>
      </c>
      <c r="B181" s="3" t="str">
        <f>IF('Raw Data'!B181&lt;&gt;"",'Raw Data'!B181,"")</f>
        <v/>
      </c>
      <c r="C181" s="3" t="str">
        <f>IF('Raw Data'!D181&lt;&gt;"",'Raw Data'!D181,"")</f>
        <v/>
      </c>
      <c r="D181" s="3" t="str">
        <f>IF('Raw Data'!E181&lt;&gt;"",'Raw Data'!E181,"")</f>
        <v/>
      </c>
      <c r="E181" s="3" t="str">
        <f>IF('Raw Data'!F181&lt;&gt;"",'Raw Data'!F181,"")</f>
        <v/>
      </c>
      <c r="F181" s="3" t="str">
        <f>IF('Raw Data'!G181&lt;&gt;"",'Raw Data'!G181,"")</f>
        <v/>
      </c>
      <c r="G181" s="17">
        <f>'Raw Data'!I181</f>
        <v>0</v>
      </c>
      <c r="H181" s="3" t="str">
        <f>IF('Raw Data'!J181&lt;&gt;"",'Raw Data'!J181,"")</f>
        <v/>
      </c>
      <c r="I181" s="3" t="str">
        <f>IF('Raw Data'!K181&lt;&gt;"",'Raw Data'!K181,"")</f>
        <v/>
      </c>
      <c r="J181" s="5" t="str">
        <f>IF('Raw Data'!L181&lt;&gt;"",'Raw Data'!L181,"")</f>
        <v/>
      </c>
      <c r="K181" s="3" t="str">
        <f>IF('Raw Data'!M181&lt;&gt;"",'Raw Data'!M181,"")</f>
        <v/>
      </c>
    </row>
    <row r="182" spans="1:11" x14ac:dyDescent="0.25">
      <c r="A182" s="3" t="str">
        <f>IF('Raw Data'!A182&lt;&gt;"",'Raw Data'!A182,"")</f>
        <v/>
      </c>
      <c r="B182" s="3" t="str">
        <f>IF('Raw Data'!B182&lt;&gt;"",'Raw Data'!B182,"")</f>
        <v/>
      </c>
      <c r="C182" s="3" t="str">
        <f>IF('Raw Data'!D182&lt;&gt;"",'Raw Data'!D182,"")</f>
        <v/>
      </c>
      <c r="D182" s="3" t="str">
        <f>IF('Raw Data'!E182&lt;&gt;"",'Raw Data'!E182,"")</f>
        <v/>
      </c>
      <c r="E182" s="3" t="str">
        <f>IF('Raw Data'!F182&lt;&gt;"",'Raw Data'!F182,"")</f>
        <v/>
      </c>
      <c r="F182" s="3" t="str">
        <f>IF('Raw Data'!G182&lt;&gt;"",'Raw Data'!G182,"")</f>
        <v/>
      </c>
      <c r="G182" s="17">
        <f>'Raw Data'!I182</f>
        <v>0</v>
      </c>
      <c r="H182" s="3" t="str">
        <f>IF('Raw Data'!J182&lt;&gt;"",'Raw Data'!J182,"")</f>
        <v/>
      </c>
      <c r="I182" s="3" t="str">
        <f>IF('Raw Data'!K182&lt;&gt;"",'Raw Data'!K182,"")</f>
        <v/>
      </c>
      <c r="J182" s="5" t="str">
        <f>IF('Raw Data'!L182&lt;&gt;"",'Raw Data'!L182,"")</f>
        <v/>
      </c>
      <c r="K182" s="3" t="str">
        <f>IF('Raw Data'!M182&lt;&gt;"",'Raw Data'!M182,"")</f>
        <v/>
      </c>
    </row>
    <row r="183" spans="1:11" x14ac:dyDescent="0.25">
      <c r="A183" s="3" t="str">
        <f>IF('Raw Data'!A183&lt;&gt;"",'Raw Data'!A183,"")</f>
        <v/>
      </c>
      <c r="B183" s="3" t="str">
        <f>IF('Raw Data'!B183&lt;&gt;"",'Raw Data'!B183,"")</f>
        <v/>
      </c>
      <c r="C183" s="3" t="str">
        <f>IF('Raw Data'!D183&lt;&gt;"",'Raw Data'!D183,"")</f>
        <v/>
      </c>
      <c r="D183" s="3" t="str">
        <f>IF('Raw Data'!E183&lt;&gt;"",'Raw Data'!E183,"")</f>
        <v/>
      </c>
      <c r="E183" s="3" t="str">
        <f>IF('Raw Data'!F183&lt;&gt;"",'Raw Data'!F183,"")</f>
        <v/>
      </c>
      <c r="F183" s="3" t="str">
        <f>IF('Raw Data'!G183&lt;&gt;"",'Raw Data'!G183,"")</f>
        <v/>
      </c>
      <c r="G183" s="17">
        <f>'Raw Data'!I183</f>
        <v>0</v>
      </c>
      <c r="H183" s="3" t="str">
        <f>IF('Raw Data'!J183&lt;&gt;"",'Raw Data'!J183,"")</f>
        <v/>
      </c>
      <c r="I183" s="3" t="str">
        <f>IF('Raw Data'!K183&lt;&gt;"",'Raw Data'!K183,"")</f>
        <v/>
      </c>
      <c r="J183" s="5" t="str">
        <f>IF('Raw Data'!L183&lt;&gt;"",'Raw Data'!L183,"")</f>
        <v/>
      </c>
      <c r="K183" s="3" t="str">
        <f>IF('Raw Data'!M183&lt;&gt;"",'Raw Data'!M183,"")</f>
        <v/>
      </c>
    </row>
    <row r="184" spans="1:11" x14ac:dyDescent="0.25">
      <c r="A184" s="3" t="str">
        <f>IF('Raw Data'!A184&lt;&gt;"",'Raw Data'!A184,"")</f>
        <v/>
      </c>
      <c r="B184" s="3" t="str">
        <f>IF('Raw Data'!B184&lt;&gt;"",'Raw Data'!B184,"")</f>
        <v/>
      </c>
      <c r="C184" s="3" t="str">
        <f>IF('Raw Data'!D184&lt;&gt;"",'Raw Data'!D184,"")</f>
        <v/>
      </c>
      <c r="D184" s="3" t="str">
        <f>IF('Raw Data'!E184&lt;&gt;"",'Raw Data'!E184,"")</f>
        <v/>
      </c>
      <c r="E184" s="3" t="str">
        <f>IF('Raw Data'!F184&lt;&gt;"",'Raw Data'!F184,"")</f>
        <v/>
      </c>
      <c r="F184" s="3" t="str">
        <f>IF('Raw Data'!G184&lt;&gt;"",'Raw Data'!G184,"")</f>
        <v/>
      </c>
      <c r="G184" s="17">
        <f>'Raw Data'!I184</f>
        <v>0</v>
      </c>
      <c r="H184" s="3" t="str">
        <f>IF('Raw Data'!J184&lt;&gt;"",'Raw Data'!J184,"")</f>
        <v/>
      </c>
      <c r="I184" s="3" t="str">
        <f>IF('Raw Data'!K184&lt;&gt;"",'Raw Data'!K184,"")</f>
        <v/>
      </c>
      <c r="J184" s="5" t="str">
        <f>IF('Raw Data'!L184&lt;&gt;"",'Raw Data'!L184,"")</f>
        <v/>
      </c>
      <c r="K184" s="3" t="str">
        <f>IF('Raw Data'!M184&lt;&gt;"",'Raw Data'!M184,"")</f>
        <v/>
      </c>
    </row>
    <row r="185" spans="1:11" x14ac:dyDescent="0.25">
      <c r="A185" s="3" t="str">
        <f>IF('Raw Data'!A185&lt;&gt;"",'Raw Data'!A185,"")</f>
        <v/>
      </c>
      <c r="B185" s="3" t="str">
        <f>IF('Raw Data'!B185&lt;&gt;"",'Raw Data'!B185,"")</f>
        <v/>
      </c>
      <c r="C185" s="3" t="str">
        <f>IF('Raw Data'!D185&lt;&gt;"",'Raw Data'!D185,"")</f>
        <v/>
      </c>
      <c r="D185" s="3" t="str">
        <f>IF('Raw Data'!E185&lt;&gt;"",'Raw Data'!E185,"")</f>
        <v/>
      </c>
      <c r="E185" s="3" t="str">
        <f>IF('Raw Data'!F185&lt;&gt;"",'Raw Data'!F185,"")</f>
        <v/>
      </c>
      <c r="F185" s="3" t="str">
        <f>IF('Raw Data'!G185&lt;&gt;"",'Raw Data'!G185,"")</f>
        <v/>
      </c>
      <c r="G185" s="17">
        <f>'Raw Data'!I185</f>
        <v>0</v>
      </c>
      <c r="H185" s="3" t="str">
        <f>IF('Raw Data'!J185&lt;&gt;"",'Raw Data'!J185,"")</f>
        <v/>
      </c>
      <c r="I185" s="3" t="str">
        <f>IF('Raw Data'!K185&lt;&gt;"",'Raw Data'!K185,"")</f>
        <v/>
      </c>
      <c r="J185" s="5" t="str">
        <f>IF('Raw Data'!L185&lt;&gt;"",'Raw Data'!L185,"")</f>
        <v/>
      </c>
      <c r="K185" s="3" t="str">
        <f>IF('Raw Data'!M185&lt;&gt;"",'Raw Data'!M185,"")</f>
        <v/>
      </c>
    </row>
    <row r="186" spans="1:11" x14ac:dyDescent="0.25">
      <c r="A186" s="3" t="str">
        <f>IF('Raw Data'!A186&lt;&gt;"",'Raw Data'!A186,"")</f>
        <v/>
      </c>
      <c r="B186" s="3" t="str">
        <f>IF('Raw Data'!B186&lt;&gt;"",'Raw Data'!B186,"")</f>
        <v/>
      </c>
      <c r="C186" s="3" t="str">
        <f>IF('Raw Data'!D186&lt;&gt;"",'Raw Data'!D186,"")</f>
        <v/>
      </c>
      <c r="D186" s="3" t="str">
        <f>IF('Raw Data'!E186&lt;&gt;"",'Raw Data'!E186,"")</f>
        <v/>
      </c>
      <c r="E186" s="3" t="str">
        <f>IF('Raw Data'!F186&lt;&gt;"",'Raw Data'!F186,"")</f>
        <v/>
      </c>
      <c r="F186" s="3" t="str">
        <f>IF('Raw Data'!G186&lt;&gt;"",'Raw Data'!G186,"")</f>
        <v/>
      </c>
      <c r="G186" s="17">
        <f>'Raw Data'!I186</f>
        <v>0</v>
      </c>
      <c r="H186" s="3" t="str">
        <f>IF('Raw Data'!J186&lt;&gt;"",'Raw Data'!J186,"")</f>
        <v/>
      </c>
      <c r="I186" s="3" t="str">
        <f>IF('Raw Data'!K186&lt;&gt;"",'Raw Data'!K186,"")</f>
        <v/>
      </c>
      <c r="J186" s="5" t="str">
        <f>IF('Raw Data'!L186&lt;&gt;"",'Raw Data'!L186,"")</f>
        <v/>
      </c>
      <c r="K186" s="3" t="str">
        <f>IF('Raw Data'!M186&lt;&gt;"",'Raw Data'!M186,"")</f>
        <v/>
      </c>
    </row>
    <row r="187" spans="1:11" x14ac:dyDescent="0.25">
      <c r="A187" s="3" t="str">
        <f>IF('Raw Data'!A187&lt;&gt;"",'Raw Data'!A187,"")</f>
        <v/>
      </c>
      <c r="B187" s="3" t="str">
        <f>IF('Raw Data'!B187&lt;&gt;"",'Raw Data'!B187,"")</f>
        <v/>
      </c>
      <c r="C187" s="3" t="str">
        <f>IF('Raw Data'!D187&lt;&gt;"",'Raw Data'!D187,"")</f>
        <v/>
      </c>
      <c r="D187" s="3" t="str">
        <f>IF('Raw Data'!E187&lt;&gt;"",'Raw Data'!E187,"")</f>
        <v/>
      </c>
      <c r="E187" s="3" t="str">
        <f>IF('Raw Data'!F187&lt;&gt;"",'Raw Data'!F187,"")</f>
        <v/>
      </c>
      <c r="F187" s="3" t="str">
        <f>IF('Raw Data'!G187&lt;&gt;"",'Raw Data'!G187,"")</f>
        <v/>
      </c>
      <c r="G187" s="17">
        <f>'Raw Data'!I187</f>
        <v>0</v>
      </c>
      <c r="H187" s="3" t="str">
        <f>IF('Raw Data'!J187&lt;&gt;"",'Raw Data'!J187,"")</f>
        <v/>
      </c>
      <c r="I187" s="3" t="str">
        <f>IF('Raw Data'!K187&lt;&gt;"",'Raw Data'!K187,"")</f>
        <v/>
      </c>
      <c r="J187" s="5" t="str">
        <f>IF('Raw Data'!L187&lt;&gt;"",'Raw Data'!L187,"")</f>
        <v/>
      </c>
      <c r="K187" s="3" t="str">
        <f>IF('Raw Data'!M187&lt;&gt;"",'Raw Data'!M187,"")</f>
        <v/>
      </c>
    </row>
    <row r="188" spans="1:11" x14ac:dyDescent="0.25">
      <c r="A188" s="3" t="str">
        <f>IF('Raw Data'!A188&lt;&gt;"",'Raw Data'!A188,"")</f>
        <v/>
      </c>
      <c r="B188" s="3" t="str">
        <f>IF('Raw Data'!B188&lt;&gt;"",'Raw Data'!B188,"")</f>
        <v/>
      </c>
      <c r="C188" s="3" t="str">
        <f>IF('Raw Data'!D188&lt;&gt;"",'Raw Data'!D188,"")</f>
        <v/>
      </c>
      <c r="D188" s="3" t="str">
        <f>IF('Raw Data'!E188&lt;&gt;"",'Raw Data'!E188,"")</f>
        <v/>
      </c>
      <c r="E188" s="3" t="str">
        <f>IF('Raw Data'!F188&lt;&gt;"",'Raw Data'!F188,"")</f>
        <v/>
      </c>
      <c r="F188" s="3" t="str">
        <f>IF('Raw Data'!G188&lt;&gt;"",'Raw Data'!G188,"")</f>
        <v/>
      </c>
      <c r="G188" s="17">
        <f>'Raw Data'!I188</f>
        <v>0</v>
      </c>
      <c r="H188" s="3" t="str">
        <f>IF('Raw Data'!J188&lt;&gt;"",'Raw Data'!J188,"")</f>
        <v/>
      </c>
      <c r="I188" s="3" t="str">
        <f>IF('Raw Data'!K188&lt;&gt;"",'Raw Data'!K188,"")</f>
        <v/>
      </c>
      <c r="J188" s="5" t="str">
        <f>IF('Raw Data'!L188&lt;&gt;"",'Raw Data'!L188,"")</f>
        <v/>
      </c>
      <c r="K188" s="3" t="str">
        <f>IF('Raw Data'!M188&lt;&gt;"",'Raw Data'!M188,"")</f>
        <v/>
      </c>
    </row>
    <row r="189" spans="1:11" x14ac:dyDescent="0.25">
      <c r="A189" s="3" t="str">
        <f>IF('Raw Data'!A189&lt;&gt;"",'Raw Data'!A189,"")</f>
        <v/>
      </c>
      <c r="B189" s="3" t="str">
        <f>IF('Raw Data'!B189&lt;&gt;"",'Raw Data'!B189,"")</f>
        <v/>
      </c>
      <c r="C189" s="3" t="str">
        <f>IF('Raw Data'!D189&lt;&gt;"",'Raw Data'!D189,"")</f>
        <v/>
      </c>
      <c r="D189" s="3" t="str">
        <f>IF('Raw Data'!E189&lt;&gt;"",'Raw Data'!E189,"")</f>
        <v/>
      </c>
      <c r="E189" s="3" t="str">
        <f>IF('Raw Data'!F189&lt;&gt;"",'Raw Data'!F189,"")</f>
        <v/>
      </c>
      <c r="F189" s="3" t="str">
        <f>IF('Raw Data'!G189&lt;&gt;"",'Raw Data'!G189,"")</f>
        <v/>
      </c>
      <c r="G189" s="17">
        <f>'Raw Data'!I189</f>
        <v>0</v>
      </c>
      <c r="H189" s="3" t="str">
        <f>IF('Raw Data'!J189&lt;&gt;"",'Raw Data'!J189,"")</f>
        <v/>
      </c>
      <c r="I189" s="3" t="str">
        <f>IF('Raw Data'!K189&lt;&gt;"",'Raw Data'!K189,"")</f>
        <v/>
      </c>
      <c r="J189" s="5" t="str">
        <f>IF('Raw Data'!L189&lt;&gt;"",'Raw Data'!L189,"")</f>
        <v/>
      </c>
      <c r="K189" s="3" t="str">
        <f>IF('Raw Data'!M189&lt;&gt;"",'Raw Data'!M189,"")</f>
        <v/>
      </c>
    </row>
    <row r="190" spans="1:11" x14ac:dyDescent="0.25">
      <c r="A190" s="3" t="str">
        <f>IF('Raw Data'!A190&lt;&gt;"",'Raw Data'!A190,"")</f>
        <v/>
      </c>
      <c r="B190" s="3" t="str">
        <f>IF('Raw Data'!B190&lt;&gt;"",'Raw Data'!B190,"")</f>
        <v/>
      </c>
      <c r="C190" s="3" t="str">
        <f>IF('Raw Data'!D190&lt;&gt;"",'Raw Data'!D190,"")</f>
        <v/>
      </c>
      <c r="D190" s="3" t="str">
        <f>IF('Raw Data'!E190&lt;&gt;"",'Raw Data'!E190,"")</f>
        <v/>
      </c>
      <c r="E190" s="3" t="str">
        <f>IF('Raw Data'!F190&lt;&gt;"",'Raw Data'!F190,"")</f>
        <v/>
      </c>
      <c r="F190" s="3" t="str">
        <f>IF('Raw Data'!G190&lt;&gt;"",'Raw Data'!G190,"")</f>
        <v/>
      </c>
      <c r="G190" s="17">
        <f>'Raw Data'!I190</f>
        <v>0</v>
      </c>
      <c r="H190" s="3" t="str">
        <f>IF('Raw Data'!J190&lt;&gt;"",'Raw Data'!J190,"")</f>
        <v/>
      </c>
      <c r="I190" s="3" t="str">
        <f>IF('Raw Data'!K190&lt;&gt;"",'Raw Data'!K190,"")</f>
        <v/>
      </c>
      <c r="J190" s="5" t="str">
        <f>IF('Raw Data'!L190&lt;&gt;"",'Raw Data'!L190,"")</f>
        <v/>
      </c>
      <c r="K190" s="3" t="str">
        <f>IF('Raw Data'!M190&lt;&gt;"",'Raw Data'!M190,"")</f>
        <v/>
      </c>
    </row>
    <row r="191" spans="1:11" x14ac:dyDescent="0.25">
      <c r="A191" s="3" t="str">
        <f>IF('Raw Data'!A191&lt;&gt;"",'Raw Data'!A191,"")</f>
        <v/>
      </c>
      <c r="B191" s="3" t="str">
        <f>IF('Raw Data'!B191&lt;&gt;"",'Raw Data'!B191,"")</f>
        <v/>
      </c>
      <c r="C191" s="3" t="str">
        <f>IF('Raw Data'!D191&lt;&gt;"",'Raw Data'!D191,"")</f>
        <v/>
      </c>
      <c r="D191" s="3" t="str">
        <f>IF('Raw Data'!E191&lt;&gt;"",'Raw Data'!E191,"")</f>
        <v/>
      </c>
      <c r="E191" s="3" t="str">
        <f>IF('Raw Data'!F191&lt;&gt;"",'Raw Data'!F191,"")</f>
        <v/>
      </c>
      <c r="F191" s="3" t="str">
        <f>IF('Raw Data'!G191&lt;&gt;"",'Raw Data'!G191,"")</f>
        <v/>
      </c>
      <c r="G191" s="17">
        <f>'Raw Data'!I191</f>
        <v>0</v>
      </c>
      <c r="H191" s="3" t="str">
        <f>IF('Raw Data'!J191&lt;&gt;"",'Raw Data'!J191,"")</f>
        <v/>
      </c>
      <c r="I191" s="3" t="str">
        <f>IF('Raw Data'!K191&lt;&gt;"",'Raw Data'!K191,"")</f>
        <v/>
      </c>
      <c r="J191" s="5" t="str">
        <f>IF('Raw Data'!L191&lt;&gt;"",'Raw Data'!L191,"")</f>
        <v/>
      </c>
      <c r="K191" s="3" t="str">
        <f>IF('Raw Data'!M191&lt;&gt;"",'Raw Data'!M191,"")</f>
        <v/>
      </c>
    </row>
    <row r="192" spans="1:11" x14ac:dyDescent="0.25">
      <c r="A192" s="3" t="str">
        <f>IF('Raw Data'!A192&lt;&gt;"",'Raw Data'!A192,"")</f>
        <v/>
      </c>
      <c r="B192" s="3" t="str">
        <f>IF('Raw Data'!B192&lt;&gt;"",'Raw Data'!B192,"")</f>
        <v/>
      </c>
      <c r="C192" s="3" t="str">
        <f>IF('Raw Data'!D192&lt;&gt;"",'Raw Data'!D192,"")</f>
        <v/>
      </c>
      <c r="D192" s="3" t="str">
        <f>IF('Raw Data'!E192&lt;&gt;"",'Raw Data'!E192,"")</f>
        <v/>
      </c>
      <c r="E192" s="3" t="str">
        <f>IF('Raw Data'!F192&lt;&gt;"",'Raw Data'!F192,"")</f>
        <v/>
      </c>
      <c r="F192" s="3" t="str">
        <f>IF('Raw Data'!G192&lt;&gt;"",'Raw Data'!G192,"")</f>
        <v/>
      </c>
      <c r="G192" s="17">
        <f>'Raw Data'!I192</f>
        <v>0</v>
      </c>
      <c r="H192" s="3" t="str">
        <f>IF('Raw Data'!J192&lt;&gt;"",'Raw Data'!J192,"")</f>
        <v/>
      </c>
      <c r="I192" s="3" t="str">
        <f>IF('Raw Data'!K192&lt;&gt;"",'Raw Data'!K192,"")</f>
        <v/>
      </c>
      <c r="J192" s="5" t="str">
        <f>IF('Raw Data'!L192&lt;&gt;"",'Raw Data'!L192,"")</f>
        <v/>
      </c>
      <c r="K192" s="3" t="str">
        <f>IF('Raw Data'!M192&lt;&gt;"",'Raw Data'!M192,"")</f>
        <v/>
      </c>
    </row>
    <row r="193" spans="1:11" x14ac:dyDescent="0.25">
      <c r="A193" s="3" t="str">
        <f>IF('Raw Data'!A193&lt;&gt;"",'Raw Data'!A193,"")</f>
        <v/>
      </c>
      <c r="B193" s="3" t="str">
        <f>IF('Raw Data'!B193&lt;&gt;"",'Raw Data'!B193,"")</f>
        <v/>
      </c>
      <c r="C193" s="3" t="str">
        <f>IF('Raw Data'!D193&lt;&gt;"",'Raw Data'!D193,"")</f>
        <v/>
      </c>
      <c r="D193" s="3" t="str">
        <f>IF('Raw Data'!E193&lt;&gt;"",'Raw Data'!E193,"")</f>
        <v/>
      </c>
      <c r="E193" s="3" t="str">
        <f>IF('Raw Data'!F193&lt;&gt;"",'Raw Data'!F193,"")</f>
        <v/>
      </c>
      <c r="F193" s="3" t="str">
        <f>IF('Raw Data'!G193&lt;&gt;"",'Raw Data'!G193,"")</f>
        <v/>
      </c>
      <c r="G193" s="17">
        <f>'Raw Data'!I193</f>
        <v>0</v>
      </c>
      <c r="H193" s="3" t="str">
        <f>IF('Raw Data'!J193&lt;&gt;"",'Raw Data'!J193,"")</f>
        <v/>
      </c>
      <c r="I193" s="3" t="str">
        <f>IF('Raw Data'!K193&lt;&gt;"",'Raw Data'!K193,"")</f>
        <v/>
      </c>
      <c r="J193" s="5" t="str">
        <f>IF('Raw Data'!L193&lt;&gt;"",'Raw Data'!L193,"")</f>
        <v/>
      </c>
      <c r="K193" s="3" t="str">
        <f>IF('Raw Data'!M193&lt;&gt;"",'Raw Data'!M193,"")</f>
        <v/>
      </c>
    </row>
    <row r="194" spans="1:11" x14ac:dyDescent="0.25">
      <c r="A194" s="3" t="str">
        <f>IF('Raw Data'!A194&lt;&gt;"",'Raw Data'!A194,"")</f>
        <v/>
      </c>
      <c r="B194" s="3" t="str">
        <f>IF('Raw Data'!B194&lt;&gt;"",'Raw Data'!B194,"")</f>
        <v/>
      </c>
      <c r="C194" s="3" t="str">
        <f>IF('Raw Data'!D194&lt;&gt;"",'Raw Data'!D194,"")</f>
        <v/>
      </c>
      <c r="D194" s="3" t="str">
        <f>IF('Raw Data'!E194&lt;&gt;"",'Raw Data'!E194,"")</f>
        <v/>
      </c>
      <c r="E194" s="3" t="str">
        <f>IF('Raw Data'!F194&lt;&gt;"",'Raw Data'!F194,"")</f>
        <v/>
      </c>
      <c r="F194" s="3" t="str">
        <f>IF('Raw Data'!G194&lt;&gt;"",'Raw Data'!G194,"")</f>
        <v/>
      </c>
      <c r="G194" s="17">
        <f>'Raw Data'!I194</f>
        <v>0</v>
      </c>
      <c r="H194" s="3" t="str">
        <f>IF('Raw Data'!J194&lt;&gt;"",'Raw Data'!J194,"")</f>
        <v/>
      </c>
      <c r="I194" s="3" t="str">
        <f>IF('Raw Data'!K194&lt;&gt;"",'Raw Data'!K194,"")</f>
        <v/>
      </c>
      <c r="J194" s="5" t="str">
        <f>IF('Raw Data'!L194&lt;&gt;"",'Raw Data'!L194,"")</f>
        <v/>
      </c>
      <c r="K194" s="3" t="str">
        <f>IF('Raw Data'!M194&lt;&gt;"",'Raw Data'!M194,"")</f>
        <v/>
      </c>
    </row>
    <row r="195" spans="1:11" x14ac:dyDescent="0.25">
      <c r="A195" s="3" t="str">
        <f>IF('Raw Data'!A195&lt;&gt;"",'Raw Data'!A195,"")</f>
        <v/>
      </c>
      <c r="B195" s="3" t="str">
        <f>IF('Raw Data'!B195&lt;&gt;"",'Raw Data'!B195,"")</f>
        <v/>
      </c>
      <c r="C195" s="3" t="str">
        <f>IF('Raw Data'!D195&lt;&gt;"",'Raw Data'!D195,"")</f>
        <v/>
      </c>
      <c r="D195" s="3" t="str">
        <f>IF('Raw Data'!E195&lt;&gt;"",'Raw Data'!E195,"")</f>
        <v/>
      </c>
      <c r="E195" s="3" t="str">
        <f>IF('Raw Data'!F195&lt;&gt;"",'Raw Data'!F195,"")</f>
        <v/>
      </c>
      <c r="F195" s="3" t="str">
        <f>IF('Raw Data'!G195&lt;&gt;"",'Raw Data'!G195,"")</f>
        <v/>
      </c>
      <c r="G195" s="17">
        <f>'Raw Data'!I195</f>
        <v>0</v>
      </c>
      <c r="H195" s="3" t="str">
        <f>IF('Raw Data'!J195&lt;&gt;"",'Raw Data'!J195,"")</f>
        <v/>
      </c>
      <c r="I195" s="3" t="str">
        <f>IF('Raw Data'!K195&lt;&gt;"",'Raw Data'!K195,"")</f>
        <v/>
      </c>
      <c r="J195" s="5" t="str">
        <f>IF('Raw Data'!L195&lt;&gt;"",'Raw Data'!L195,"")</f>
        <v/>
      </c>
      <c r="K195" s="3" t="str">
        <f>IF('Raw Data'!M195&lt;&gt;"",'Raw Data'!M195,"")</f>
        <v/>
      </c>
    </row>
    <row r="196" spans="1:11" x14ac:dyDescent="0.25">
      <c r="A196" s="3" t="str">
        <f>IF('Raw Data'!A196&lt;&gt;"",'Raw Data'!A196,"")</f>
        <v/>
      </c>
      <c r="B196" s="3" t="str">
        <f>IF('Raw Data'!B196&lt;&gt;"",'Raw Data'!B196,"")</f>
        <v/>
      </c>
      <c r="C196" s="3" t="str">
        <f>IF('Raw Data'!D196&lt;&gt;"",'Raw Data'!D196,"")</f>
        <v/>
      </c>
      <c r="D196" s="3" t="str">
        <f>IF('Raw Data'!E196&lt;&gt;"",'Raw Data'!E196,"")</f>
        <v/>
      </c>
      <c r="E196" s="3" t="str">
        <f>IF('Raw Data'!F196&lt;&gt;"",'Raw Data'!F196,"")</f>
        <v/>
      </c>
      <c r="F196" s="3" t="str">
        <f>IF('Raw Data'!G196&lt;&gt;"",'Raw Data'!G196,"")</f>
        <v/>
      </c>
      <c r="G196" s="17">
        <f>'Raw Data'!I196</f>
        <v>0</v>
      </c>
      <c r="H196" s="3" t="str">
        <f>IF('Raw Data'!J196&lt;&gt;"",'Raw Data'!J196,"")</f>
        <v/>
      </c>
      <c r="I196" s="3" t="str">
        <f>IF('Raw Data'!K196&lt;&gt;"",'Raw Data'!K196,"")</f>
        <v/>
      </c>
      <c r="J196" s="5" t="str">
        <f>IF('Raw Data'!L196&lt;&gt;"",'Raw Data'!L196,"")</f>
        <v/>
      </c>
      <c r="K196" s="3" t="str">
        <f>IF('Raw Data'!M196&lt;&gt;"",'Raw Data'!M196,"")</f>
        <v/>
      </c>
    </row>
    <row r="197" spans="1:11" x14ac:dyDescent="0.25">
      <c r="A197" s="3" t="str">
        <f>IF('Raw Data'!A197&lt;&gt;"",'Raw Data'!A197,"")</f>
        <v/>
      </c>
      <c r="B197" s="3" t="str">
        <f>IF('Raw Data'!B197&lt;&gt;"",'Raw Data'!B197,"")</f>
        <v/>
      </c>
      <c r="C197" s="3" t="str">
        <f>IF('Raw Data'!D197&lt;&gt;"",'Raw Data'!D197,"")</f>
        <v/>
      </c>
      <c r="D197" s="3" t="str">
        <f>IF('Raw Data'!E197&lt;&gt;"",'Raw Data'!E197,"")</f>
        <v/>
      </c>
      <c r="E197" s="3" t="str">
        <f>IF('Raw Data'!F197&lt;&gt;"",'Raw Data'!F197,"")</f>
        <v/>
      </c>
      <c r="F197" s="3" t="str">
        <f>IF('Raw Data'!G197&lt;&gt;"",'Raw Data'!G197,"")</f>
        <v/>
      </c>
      <c r="G197" s="17">
        <f>'Raw Data'!I197</f>
        <v>0</v>
      </c>
      <c r="H197" s="3" t="str">
        <f>IF('Raw Data'!J197&lt;&gt;"",'Raw Data'!J197,"")</f>
        <v/>
      </c>
      <c r="I197" s="3" t="str">
        <f>IF('Raw Data'!K197&lt;&gt;"",'Raw Data'!K197,"")</f>
        <v/>
      </c>
      <c r="J197" s="5" t="str">
        <f>IF('Raw Data'!L197&lt;&gt;"",'Raw Data'!L197,"")</f>
        <v/>
      </c>
      <c r="K197" s="3" t="str">
        <f>IF('Raw Data'!M197&lt;&gt;"",'Raw Data'!M197,"")</f>
        <v/>
      </c>
    </row>
    <row r="198" spans="1:11" x14ac:dyDescent="0.25">
      <c r="A198" s="3" t="str">
        <f>IF('Raw Data'!A198&lt;&gt;"",'Raw Data'!A198,"")</f>
        <v/>
      </c>
      <c r="B198" s="3" t="str">
        <f>IF('Raw Data'!B198&lt;&gt;"",'Raw Data'!B198,"")</f>
        <v/>
      </c>
      <c r="C198" s="3" t="str">
        <f>IF('Raw Data'!D198&lt;&gt;"",'Raw Data'!D198,"")</f>
        <v/>
      </c>
      <c r="D198" s="3" t="str">
        <f>IF('Raw Data'!E198&lt;&gt;"",'Raw Data'!E198,"")</f>
        <v/>
      </c>
      <c r="E198" s="3" t="str">
        <f>IF('Raw Data'!F198&lt;&gt;"",'Raw Data'!F198,"")</f>
        <v/>
      </c>
      <c r="F198" s="3" t="str">
        <f>IF('Raw Data'!G198&lt;&gt;"",'Raw Data'!G198,"")</f>
        <v/>
      </c>
      <c r="G198" s="17">
        <f>'Raw Data'!I198</f>
        <v>0</v>
      </c>
      <c r="H198" s="3" t="str">
        <f>IF('Raw Data'!J198&lt;&gt;"",'Raw Data'!J198,"")</f>
        <v/>
      </c>
      <c r="I198" s="3" t="str">
        <f>IF('Raw Data'!K198&lt;&gt;"",'Raw Data'!K198,"")</f>
        <v/>
      </c>
      <c r="J198" s="5" t="str">
        <f>IF('Raw Data'!L198&lt;&gt;"",'Raw Data'!L198,"")</f>
        <v/>
      </c>
      <c r="K198" s="3" t="str">
        <f>IF('Raw Data'!M198&lt;&gt;"",'Raw Data'!M198,"")</f>
        <v/>
      </c>
    </row>
    <row r="199" spans="1:11" x14ac:dyDescent="0.25">
      <c r="A199" s="3" t="str">
        <f>IF('Raw Data'!A199&lt;&gt;"",'Raw Data'!A199,"")</f>
        <v/>
      </c>
      <c r="B199" s="3" t="str">
        <f>IF('Raw Data'!B199&lt;&gt;"",'Raw Data'!B199,"")</f>
        <v/>
      </c>
      <c r="C199" s="3" t="str">
        <f>IF('Raw Data'!D199&lt;&gt;"",'Raw Data'!D199,"")</f>
        <v/>
      </c>
      <c r="D199" s="3" t="str">
        <f>IF('Raw Data'!E199&lt;&gt;"",'Raw Data'!E199,"")</f>
        <v/>
      </c>
      <c r="E199" s="3" t="str">
        <f>IF('Raw Data'!F199&lt;&gt;"",'Raw Data'!F199,"")</f>
        <v/>
      </c>
      <c r="F199" s="3" t="str">
        <f>IF('Raw Data'!G199&lt;&gt;"",'Raw Data'!G199,"")</f>
        <v/>
      </c>
      <c r="G199" s="17">
        <f>'Raw Data'!I199</f>
        <v>0</v>
      </c>
      <c r="H199" s="3" t="str">
        <f>IF('Raw Data'!J199&lt;&gt;"",'Raw Data'!J199,"")</f>
        <v/>
      </c>
      <c r="I199" s="3" t="str">
        <f>IF('Raw Data'!K199&lt;&gt;"",'Raw Data'!K199,"")</f>
        <v/>
      </c>
      <c r="J199" s="5" t="str">
        <f>IF('Raw Data'!L199&lt;&gt;"",'Raw Data'!L199,"")</f>
        <v/>
      </c>
      <c r="K199" s="3" t="str">
        <f>IF('Raw Data'!M199&lt;&gt;"",'Raw Data'!M199,"")</f>
        <v/>
      </c>
    </row>
    <row r="200" spans="1:11" x14ac:dyDescent="0.25">
      <c r="A200" s="3" t="str">
        <f>IF('Raw Data'!A200&lt;&gt;"",'Raw Data'!A200,"")</f>
        <v/>
      </c>
      <c r="B200" s="3" t="str">
        <f>IF('Raw Data'!B200&lt;&gt;"",'Raw Data'!B200,"")</f>
        <v/>
      </c>
      <c r="C200" s="3" t="str">
        <f>IF('Raw Data'!D200&lt;&gt;"",'Raw Data'!D200,"")</f>
        <v/>
      </c>
      <c r="D200" s="3" t="str">
        <f>IF('Raw Data'!E200&lt;&gt;"",'Raw Data'!E200,"")</f>
        <v/>
      </c>
      <c r="E200" s="3" t="str">
        <f>IF('Raw Data'!F200&lt;&gt;"",'Raw Data'!F200,"")</f>
        <v/>
      </c>
      <c r="F200" s="3" t="str">
        <f>IF('Raw Data'!G200&lt;&gt;"",'Raw Data'!G200,"")</f>
        <v/>
      </c>
      <c r="G200" s="17">
        <f>'Raw Data'!I200</f>
        <v>0</v>
      </c>
      <c r="H200" s="3" t="str">
        <f>IF('Raw Data'!J200&lt;&gt;"",'Raw Data'!J200,"")</f>
        <v/>
      </c>
      <c r="I200" s="3" t="str">
        <f>IF('Raw Data'!K200&lt;&gt;"",'Raw Data'!K200,"")</f>
        <v/>
      </c>
      <c r="J200" s="5" t="str">
        <f>IF('Raw Data'!L200&lt;&gt;"",'Raw Data'!L200,"")</f>
        <v/>
      </c>
      <c r="K200" s="3" t="str">
        <f>IF('Raw Data'!M200&lt;&gt;"",'Raw Data'!M200,"")</f>
        <v/>
      </c>
    </row>
    <row r="201" spans="1:11" x14ac:dyDescent="0.25">
      <c r="A201" s="3" t="str">
        <f>IF('Raw Data'!A201&lt;&gt;"",'Raw Data'!A201,"")</f>
        <v/>
      </c>
      <c r="B201" s="3" t="str">
        <f>IF('Raw Data'!B201&lt;&gt;"",'Raw Data'!B201,"")</f>
        <v/>
      </c>
      <c r="C201" s="3" t="str">
        <f>IF('Raw Data'!D201&lt;&gt;"",'Raw Data'!D201,"")</f>
        <v/>
      </c>
      <c r="D201" s="3" t="str">
        <f>IF('Raw Data'!E201&lt;&gt;"",'Raw Data'!E201,"")</f>
        <v/>
      </c>
      <c r="E201" s="3" t="str">
        <f>IF('Raw Data'!F201&lt;&gt;"",'Raw Data'!F201,"")</f>
        <v/>
      </c>
      <c r="F201" s="3" t="str">
        <f>IF('Raw Data'!G201&lt;&gt;"",'Raw Data'!G201,"")</f>
        <v/>
      </c>
      <c r="G201" s="17">
        <f>'Raw Data'!I201</f>
        <v>0</v>
      </c>
      <c r="H201" s="3" t="str">
        <f>IF('Raw Data'!J201&lt;&gt;"",'Raw Data'!J201,"")</f>
        <v/>
      </c>
      <c r="I201" s="3" t="str">
        <f>IF('Raw Data'!K201&lt;&gt;"",'Raw Data'!K201,"")</f>
        <v/>
      </c>
      <c r="J201" s="5" t="str">
        <f>IF('Raw Data'!L201&lt;&gt;"",'Raw Data'!L201,"")</f>
        <v/>
      </c>
      <c r="K201" s="3" t="str">
        <f>IF('Raw Data'!M201&lt;&gt;"",'Raw Data'!M201,"")</f>
        <v/>
      </c>
    </row>
    <row r="202" spans="1:11" x14ac:dyDescent="0.25">
      <c r="A202" s="3" t="str">
        <f>IF('Raw Data'!A202&lt;&gt;"",'Raw Data'!A202,"")</f>
        <v/>
      </c>
      <c r="B202" s="3" t="str">
        <f>IF('Raw Data'!B202&lt;&gt;"",'Raw Data'!B202,"")</f>
        <v/>
      </c>
      <c r="C202" s="3" t="str">
        <f>IF('Raw Data'!D202&lt;&gt;"",'Raw Data'!D202,"")</f>
        <v/>
      </c>
      <c r="D202" s="3" t="str">
        <f>IF('Raw Data'!E202&lt;&gt;"",'Raw Data'!E202,"")</f>
        <v/>
      </c>
      <c r="E202" s="3" t="str">
        <f>IF('Raw Data'!F202&lt;&gt;"",'Raw Data'!F202,"")</f>
        <v/>
      </c>
      <c r="F202" s="3" t="str">
        <f>IF('Raw Data'!G202&lt;&gt;"",'Raw Data'!G202,"")</f>
        <v/>
      </c>
      <c r="G202" s="17">
        <f>'Raw Data'!I202</f>
        <v>0</v>
      </c>
      <c r="H202" s="3" t="str">
        <f>IF('Raw Data'!J202&lt;&gt;"",'Raw Data'!J202,"")</f>
        <v/>
      </c>
      <c r="I202" s="3" t="str">
        <f>IF('Raw Data'!K202&lt;&gt;"",'Raw Data'!K202,"")</f>
        <v/>
      </c>
      <c r="J202" s="5" t="str">
        <f>IF('Raw Data'!L202&lt;&gt;"",'Raw Data'!L202,"")</f>
        <v/>
      </c>
      <c r="K202" s="3" t="str">
        <f>IF('Raw Data'!M202&lt;&gt;"",'Raw Data'!M202,"")</f>
        <v/>
      </c>
    </row>
    <row r="203" spans="1:11" x14ac:dyDescent="0.25">
      <c r="A203" s="3" t="str">
        <f>IF('Raw Data'!A203&lt;&gt;"",'Raw Data'!A203,"")</f>
        <v/>
      </c>
      <c r="B203" s="3" t="str">
        <f>IF('Raw Data'!B203&lt;&gt;"",'Raw Data'!B203,"")</f>
        <v/>
      </c>
      <c r="C203" s="3" t="str">
        <f>IF('Raw Data'!D203&lt;&gt;"",'Raw Data'!D203,"")</f>
        <v/>
      </c>
      <c r="D203" s="3" t="str">
        <f>IF('Raw Data'!E203&lt;&gt;"",'Raw Data'!E203,"")</f>
        <v/>
      </c>
      <c r="E203" s="3" t="str">
        <f>IF('Raw Data'!F203&lt;&gt;"",'Raw Data'!F203,"")</f>
        <v/>
      </c>
      <c r="F203" s="3" t="str">
        <f>IF('Raw Data'!G203&lt;&gt;"",'Raw Data'!G203,"")</f>
        <v/>
      </c>
      <c r="G203" s="17">
        <f>'Raw Data'!I203</f>
        <v>0</v>
      </c>
      <c r="H203" s="3" t="str">
        <f>IF('Raw Data'!J203&lt;&gt;"",'Raw Data'!J203,"")</f>
        <v/>
      </c>
      <c r="I203" s="3" t="str">
        <f>IF('Raw Data'!K203&lt;&gt;"",'Raw Data'!K203,"")</f>
        <v/>
      </c>
      <c r="J203" s="5" t="str">
        <f>IF('Raw Data'!L203&lt;&gt;"",'Raw Data'!L203,"")</f>
        <v/>
      </c>
      <c r="K203" s="3" t="str">
        <f>IF('Raw Data'!M203&lt;&gt;"",'Raw Data'!M203,"")</f>
        <v/>
      </c>
    </row>
    <row r="204" spans="1:11" x14ac:dyDescent="0.25">
      <c r="A204" s="3" t="str">
        <f>IF('Raw Data'!A204&lt;&gt;"",'Raw Data'!A204,"")</f>
        <v/>
      </c>
      <c r="B204" s="3" t="str">
        <f>IF('Raw Data'!B204&lt;&gt;"",'Raw Data'!B204,"")</f>
        <v/>
      </c>
      <c r="C204" s="3" t="str">
        <f>IF('Raw Data'!D204&lt;&gt;"",'Raw Data'!D204,"")</f>
        <v/>
      </c>
      <c r="D204" s="3" t="str">
        <f>IF('Raw Data'!E204&lt;&gt;"",'Raw Data'!E204,"")</f>
        <v/>
      </c>
      <c r="E204" s="3" t="str">
        <f>IF('Raw Data'!F204&lt;&gt;"",'Raw Data'!F204,"")</f>
        <v/>
      </c>
      <c r="F204" s="3" t="str">
        <f>IF('Raw Data'!G204&lt;&gt;"",'Raw Data'!G204,"")</f>
        <v/>
      </c>
      <c r="G204" s="17">
        <f>'Raw Data'!I204</f>
        <v>0</v>
      </c>
      <c r="H204" s="3" t="str">
        <f>IF('Raw Data'!J204&lt;&gt;"",'Raw Data'!J204,"")</f>
        <v/>
      </c>
      <c r="I204" s="3" t="str">
        <f>IF('Raw Data'!K204&lt;&gt;"",'Raw Data'!K204,"")</f>
        <v/>
      </c>
      <c r="J204" s="5" t="str">
        <f>IF('Raw Data'!L204&lt;&gt;"",'Raw Data'!L204,"")</f>
        <v/>
      </c>
      <c r="K204" s="3" t="str">
        <f>IF('Raw Data'!M204&lt;&gt;"",'Raw Data'!M204,"")</f>
        <v/>
      </c>
    </row>
    <row r="205" spans="1:11" x14ac:dyDescent="0.25">
      <c r="A205" s="3" t="str">
        <f>IF('Raw Data'!A205&lt;&gt;"",'Raw Data'!A205,"")</f>
        <v/>
      </c>
      <c r="B205" s="3" t="str">
        <f>IF('Raw Data'!B205&lt;&gt;"",'Raw Data'!B205,"")</f>
        <v/>
      </c>
      <c r="C205" s="3" t="str">
        <f>IF('Raw Data'!D205&lt;&gt;"",'Raw Data'!D205,"")</f>
        <v/>
      </c>
      <c r="D205" s="3" t="str">
        <f>IF('Raw Data'!E205&lt;&gt;"",'Raw Data'!E205,"")</f>
        <v/>
      </c>
      <c r="E205" s="3" t="str">
        <f>IF('Raw Data'!F205&lt;&gt;"",'Raw Data'!F205,"")</f>
        <v/>
      </c>
      <c r="F205" s="3" t="str">
        <f>IF('Raw Data'!G205&lt;&gt;"",'Raw Data'!G205,"")</f>
        <v/>
      </c>
      <c r="G205" s="17">
        <f>'Raw Data'!I205</f>
        <v>0</v>
      </c>
      <c r="H205" s="3" t="str">
        <f>IF('Raw Data'!J205&lt;&gt;"",'Raw Data'!J205,"")</f>
        <v/>
      </c>
      <c r="I205" s="3" t="str">
        <f>IF('Raw Data'!K205&lt;&gt;"",'Raw Data'!K205,"")</f>
        <v/>
      </c>
      <c r="J205" s="5" t="str">
        <f>IF('Raw Data'!L205&lt;&gt;"",'Raw Data'!L205,"")</f>
        <v/>
      </c>
      <c r="K205" s="3" t="str">
        <f>IF('Raw Data'!M205&lt;&gt;"",'Raw Data'!M205,"")</f>
        <v/>
      </c>
    </row>
    <row r="206" spans="1:11" x14ac:dyDescent="0.25">
      <c r="A206" s="3" t="str">
        <f>IF('Raw Data'!A206&lt;&gt;"",'Raw Data'!A206,"")</f>
        <v/>
      </c>
      <c r="B206" s="3" t="str">
        <f>IF('Raw Data'!B206&lt;&gt;"",'Raw Data'!B206,"")</f>
        <v/>
      </c>
      <c r="C206" s="3" t="str">
        <f>IF('Raw Data'!D206&lt;&gt;"",'Raw Data'!D206,"")</f>
        <v/>
      </c>
      <c r="D206" s="3" t="str">
        <f>IF('Raw Data'!E206&lt;&gt;"",'Raw Data'!E206,"")</f>
        <v/>
      </c>
      <c r="E206" s="3" t="str">
        <f>IF('Raw Data'!F206&lt;&gt;"",'Raw Data'!F206,"")</f>
        <v/>
      </c>
      <c r="F206" s="3" t="str">
        <f>IF('Raw Data'!G206&lt;&gt;"",'Raw Data'!G206,"")</f>
        <v/>
      </c>
      <c r="G206" s="17">
        <f>'Raw Data'!I206</f>
        <v>0</v>
      </c>
      <c r="H206" s="3" t="str">
        <f>IF('Raw Data'!J206&lt;&gt;"",'Raw Data'!J206,"")</f>
        <v/>
      </c>
      <c r="I206" s="3" t="str">
        <f>IF('Raw Data'!K206&lt;&gt;"",'Raw Data'!K206,"")</f>
        <v/>
      </c>
      <c r="J206" s="5" t="str">
        <f>IF('Raw Data'!L206&lt;&gt;"",'Raw Data'!L206,"")</f>
        <v/>
      </c>
      <c r="K206" s="3" t="str">
        <f>IF('Raw Data'!M206&lt;&gt;"",'Raw Data'!M206,"")</f>
        <v/>
      </c>
    </row>
    <row r="207" spans="1:11" x14ac:dyDescent="0.25">
      <c r="A207" s="3" t="str">
        <f>IF('Raw Data'!A207&lt;&gt;"",'Raw Data'!A207,"")</f>
        <v/>
      </c>
      <c r="B207" s="3" t="str">
        <f>IF('Raw Data'!B207&lt;&gt;"",'Raw Data'!B207,"")</f>
        <v/>
      </c>
      <c r="C207" s="3" t="str">
        <f>IF('Raw Data'!D207&lt;&gt;"",'Raw Data'!D207,"")</f>
        <v/>
      </c>
      <c r="D207" s="3" t="str">
        <f>IF('Raw Data'!E207&lt;&gt;"",'Raw Data'!E207,"")</f>
        <v/>
      </c>
      <c r="E207" s="3" t="str">
        <f>IF('Raw Data'!F207&lt;&gt;"",'Raw Data'!F207,"")</f>
        <v/>
      </c>
      <c r="F207" s="3" t="str">
        <f>IF('Raw Data'!G207&lt;&gt;"",'Raw Data'!G207,"")</f>
        <v/>
      </c>
      <c r="G207" s="17">
        <f>'Raw Data'!I207</f>
        <v>0</v>
      </c>
      <c r="H207" s="3" t="str">
        <f>IF('Raw Data'!J207&lt;&gt;"",'Raw Data'!J207,"")</f>
        <v/>
      </c>
      <c r="I207" s="3" t="str">
        <f>IF('Raw Data'!K207&lt;&gt;"",'Raw Data'!K207,"")</f>
        <v/>
      </c>
      <c r="J207" s="5" t="str">
        <f>IF('Raw Data'!L207&lt;&gt;"",'Raw Data'!L207,"")</f>
        <v/>
      </c>
      <c r="K207" s="3" t="str">
        <f>IF('Raw Data'!M207&lt;&gt;"",'Raw Data'!M207,"")</f>
        <v/>
      </c>
    </row>
    <row r="208" spans="1:11" x14ac:dyDescent="0.25">
      <c r="A208" s="3" t="str">
        <f>IF('Raw Data'!A208&lt;&gt;"",'Raw Data'!A208,"")</f>
        <v/>
      </c>
      <c r="B208" s="3" t="str">
        <f>IF('Raw Data'!B208&lt;&gt;"",'Raw Data'!B208,"")</f>
        <v/>
      </c>
      <c r="C208" s="3" t="str">
        <f>IF('Raw Data'!D208&lt;&gt;"",'Raw Data'!D208,"")</f>
        <v/>
      </c>
      <c r="D208" s="3" t="str">
        <f>IF('Raw Data'!E208&lt;&gt;"",'Raw Data'!E208,"")</f>
        <v/>
      </c>
      <c r="E208" s="3" t="str">
        <f>IF('Raw Data'!F208&lt;&gt;"",'Raw Data'!F208,"")</f>
        <v/>
      </c>
      <c r="F208" s="3" t="str">
        <f>IF('Raw Data'!G208&lt;&gt;"",'Raw Data'!G208,"")</f>
        <v/>
      </c>
      <c r="G208" s="17">
        <f>'Raw Data'!I208</f>
        <v>0</v>
      </c>
      <c r="H208" s="3" t="str">
        <f>IF('Raw Data'!J208&lt;&gt;"",'Raw Data'!J208,"")</f>
        <v/>
      </c>
      <c r="I208" s="3" t="str">
        <f>IF('Raw Data'!K208&lt;&gt;"",'Raw Data'!K208,"")</f>
        <v/>
      </c>
      <c r="J208" s="5" t="str">
        <f>IF('Raw Data'!L208&lt;&gt;"",'Raw Data'!L208,"")</f>
        <v/>
      </c>
      <c r="K208" s="3" t="str">
        <f>IF('Raw Data'!M208&lt;&gt;"",'Raw Data'!M208,"")</f>
        <v/>
      </c>
    </row>
    <row r="209" spans="1:11" x14ac:dyDescent="0.25">
      <c r="A209" s="3" t="str">
        <f>IF('Raw Data'!A209&lt;&gt;"",'Raw Data'!A209,"")</f>
        <v/>
      </c>
      <c r="B209" s="3" t="str">
        <f>IF('Raw Data'!B209&lt;&gt;"",'Raw Data'!B209,"")</f>
        <v/>
      </c>
      <c r="C209" s="3" t="str">
        <f>IF('Raw Data'!D209&lt;&gt;"",'Raw Data'!D209,"")</f>
        <v/>
      </c>
      <c r="D209" s="3" t="str">
        <f>IF('Raw Data'!E209&lt;&gt;"",'Raw Data'!E209,"")</f>
        <v/>
      </c>
      <c r="E209" s="3" t="str">
        <f>IF('Raw Data'!F209&lt;&gt;"",'Raw Data'!F209,"")</f>
        <v/>
      </c>
      <c r="F209" s="3" t="str">
        <f>IF('Raw Data'!G209&lt;&gt;"",'Raw Data'!G209,"")</f>
        <v/>
      </c>
      <c r="G209" s="17">
        <f>'Raw Data'!I209</f>
        <v>0</v>
      </c>
      <c r="H209" s="3" t="str">
        <f>IF('Raw Data'!J209&lt;&gt;"",'Raw Data'!J209,"")</f>
        <v/>
      </c>
      <c r="I209" s="3" t="str">
        <f>IF('Raw Data'!K209&lt;&gt;"",'Raw Data'!K209,"")</f>
        <v/>
      </c>
      <c r="J209" s="5" t="str">
        <f>IF('Raw Data'!L209&lt;&gt;"",'Raw Data'!L209,"")</f>
        <v/>
      </c>
      <c r="K209" s="3" t="str">
        <f>IF('Raw Data'!M209&lt;&gt;"",'Raw Data'!M209,"")</f>
        <v/>
      </c>
    </row>
    <row r="210" spans="1:11" x14ac:dyDescent="0.25">
      <c r="A210" s="3" t="str">
        <f>IF('Raw Data'!A210&lt;&gt;"",'Raw Data'!A210,"")</f>
        <v/>
      </c>
      <c r="B210" s="3" t="str">
        <f>IF('Raw Data'!B210&lt;&gt;"",'Raw Data'!B210,"")</f>
        <v/>
      </c>
      <c r="C210" s="3" t="str">
        <f>IF('Raw Data'!D210&lt;&gt;"",'Raw Data'!D210,"")</f>
        <v/>
      </c>
      <c r="D210" s="3" t="str">
        <f>IF('Raw Data'!E210&lt;&gt;"",'Raw Data'!E210,"")</f>
        <v/>
      </c>
      <c r="E210" s="3" t="str">
        <f>IF('Raw Data'!F210&lt;&gt;"",'Raw Data'!F210,"")</f>
        <v/>
      </c>
      <c r="F210" s="3" t="str">
        <f>IF('Raw Data'!G210&lt;&gt;"",'Raw Data'!G210,"")</f>
        <v/>
      </c>
      <c r="G210" s="17">
        <f>'Raw Data'!I210</f>
        <v>0</v>
      </c>
      <c r="H210" s="3" t="str">
        <f>IF('Raw Data'!J210&lt;&gt;"",'Raw Data'!J210,"")</f>
        <v/>
      </c>
      <c r="I210" s="3" t="str">
        <f>IF('Raw Data'!K210&lt;&gt;"",'Raw Data'!K210,"")</f>
        <v/>
      </c>
      <c r="J210" s="5" t="str">
        <f>IF('Raw Data'!L210&lt;&gt;"",'Raw Data'!L210,"")</f>
        <v/>
      </c>
      <c r="K210" s="3" t="str">
        <f>IF('Raw Data'!M210&lt;&gt;"",'Raw Data'!M210,"")</f>
        <v/>
      </c>
    </row>
    <row r="211" spans="1:11" x14ac:dyDescent="0.25">
      <c r="A211" s="3" t="str">
        <f>IF('Raw Data'!A211&lt;&gt;"",'Raw Data'!A211,"")</f>
        <v/>
      </c>
      <c r="B211" s="3" t="str">
        <f>IF('Raw Data'!B211&lt;&gt;"",'Raw Data'!B211,"")</f>
        <v/>
      </c>
      <c r="C211" s="3" t="str">
        <f>IF('Raw Data'!D211&lt;&gt;"",'Raw Data'!D211,"")</f>
        <v/>
      </c>
      <c r="D211" s="3" t="str">
        <f>IF('Raw Data'!E211&lt;&gt;"",'Raw Data'!E211,"")</f>
        <v/>
      </c>
      <c r="E211" s="3" t="str">
        <f>IF('Raw Data'!F211&lt;&gt;"",'Raw Data'!F211,"")</f>
        <v/>
      </c>
      <c r="F211" s="3" t="str">
        <f>IF('Raw Data'!G211&lt;&gt;"",'Raw Data'!G211,"")</f>
        <v/>
      </c>
      <c r="G211" s="17">
        <f>'Raw Data'!I211</f>
        <v>0</v>
      </c>
      <c r="H211" s="3" t="str">
        <f>IF('Raw Data'!J211&lt;&gt;"",'Raw Data'!J211,"")</f>
        <v/>
      </c>
      <c r="I211" s="3" t="str">
        <f>IF('Raw Data'!K211&lt;&gt;"",'Raw Data'!K211,"")</f>
        <v/>
      </c>
      <c r="J211" s="5" t="str">
        <f>IF('Raw Data'!L211&lt;&gt;"",'Raw Data'!L211,"")</f>
        <v/>
      </c>
      <c r="K211" s="3" t="str">
        <f>IF('Raw Data'!M211&lt;&gt;"",'Raw Data'!M211,"")</f>
        <v/>
      </c>
    </row>
    <row r="212" spans="1:11" x14ac:dyDescent="0.25">
      <c r="A212" s="3" t="str">
        <f>IF('Raw Data'!A212&lt;&gt;"",'Raw Data'!A212,"")</f>
        <v/>
      </c>
      <c r="B212" s="3" t="str">
        <f>IF('Raw Data'!B212&lt;&gt;"",'Raw Data'!B212,"")</f>
        <v/>
      </c>
      <c r="C212" s="3" t="str">
        <f>IF('Raw Data'!D212&lt;&gt;"",'Raw Data'!D212,"")</f>
        <v/>
      </c>
      <c r="D212" s="3" t="str">
        <f>IF('Raw Data'!E212&lt;&gt;"",'Raw Data'!E212,"")</f>
        <v/>
      </c>
      <c r="E212" s="3" t="str">
        <f>IF('Raw Data'!F212&lt;&gt;"",'Raw Data'!F212,"")</f>
        <v/>
      </c>
      <c r="F212" s="3" t="str">
        <f>IF('Raw Data'!G212&lt;&gt;"",'Raw Data'!G212,"")</f>
        <v/>
      </c>
      <c r="G212" s="17">
        <f>'Raw Data'!I212</f>
        <v>0</v>
      </c>
      <c r="H212" s="3" t="str">
        <f>IF('Raw Data'!J212&lt;&gt;"",'Raw Data'!J212,"")</f>
        <v/>
      </c>
      <c r="I212" s="3" t="str">
        <f>IF('Raw Data'!K212&lt;&gt;"",'Raw Data'!K212,"")</f>
        <v/>
      </c>
      <c r="J212" s="5" t="str">
        <f>IF('Raw Data'!L212&lt;&gt;"",'Raw Data'!L212,"")</f>
        <v/>
      </c>
      <c r="K212" s="3" t="str">
        <f>IF('Raw Data'!M212&lt;&gt;"",'Raw Data'!M212,"")</f>
        <v/>
      </c>
    </row>
    <row r="213" spans="1:11" x14ac:dyDescent="0.25">
      <c r="A213" s="3" t="str">
        <f>IF('Raw Data'!A213&lt;&gt;"",'Raw Data'!A213,"")</f>
        <v/>
      </c>
      <c r="B213" s="3" t="str">
        <f>IF('Raw Data'!B213&lt;&gt;"",'Raw Data'!B213,"")</f>
        <v/>
      </c>
      <c r="C213" s="3" t="str">
        <f>IF('Raw Data'!D213&lt;&gt;"",'Raw Data'!D213,"")</f>
        <v/>
      </c>
      <c r="D213" s="3" t="str">
        <f>IF('Raw Data'!E213&lt;&gt;"",'Raw Data'!E213,"")</f>
        <v/>
      </c>
      <c r="E213" s="3" t="str">
        <f>IF('Raw Data'!F213&lt;&gt;"",'Raw Data'!F213,"")</f>
        <v/>
      </c>
      <c r="F213" s="3" t="str">
        <f>IF('Raw Data'!G213&lt;&gt;"",'Raw Data'!G213,"")</f>
        <v/>
      </c>
      <c r="G213" s="17">
        <f>'Raw Data'!I213</f>
        <v>0</v>
      </c>
      <c r="H213" s="3" t="str">
        <f>IF('Raw Data'!J213&lt;&gt;"",'Raw Data'!J213,"")</f>
        <v/>
      </c>
      <c r="I213" s="3" t="str">
        <f>IF('Raw Data'!K213&lt;&gt;"",'Raw Data'!K213,"")</f>
        <v/>
      </c>
      <c r="J213" s="5" t="str">
        <f>IF('Raw Data'!L213&lt;&gt;"",'Raw Data'!L213,"")</f>
        <v/>
      </c>
      <c r="K213" s="3" t="str">
        <f>IF('Raw Data'!M213&lt;&gt;"",'Raw Data'!M213,"")</f>
        <v/>
      </c>
    </row>
    <row r="214" spans="1:11" x14ac:dyDescent="0.25">
      <c r="A214" s="3" t="str">
        <f>IF('Raw Data'!A214&lt;&gt;"",'Raw Data'!A214,"")</f>
        <v/>
      </c>
      <c r="B214" s="3" t="str">
        <f>IF('Raw Data'!B214&lt;&gt;"",'Raw Data'!B214,"")</f>
        <v/>
      </c>
      <c r="C214" s="3" t="str">
        <f>IF('Raw Data'!D214&lt;&gt;"",'Raw Data'!D214,"")</f>
        <v/>
      </c>
      <c r="D214" s="3" t="str">
        <f>IF('Raw Data'!E214&lt;&gt;"",'Raw Data'!E214,"")</f>
        <v/>
      </c>
      <c r="E214" s="3" t="str">
        <f>IF('Raw Data'!F214&lt;&gt;"",'Raw Data'!F214,"")</f>
        <v/>
      </c>
      <c r="F214" s="3" t="str">
        <f>IF('Raw Data'!G214&lt;&gt;"",'Raw Data'!G214,"")</f>
        <v/>
      </c>
      <c r="G214" s="17">
        <f>'Raw Data'!I214</f>
        <v>0</v>
      </c>
      <c r="H214" s="3" t="str">
        <f>IF('Raw Data'!J214&lt;&gt;"",'Raw Data'!J214,"")</f>
        <v/>
      </c>
      <c r="I214" s="3" t="str">
        <f>IF('Raw Data'!K214&lt;&gt;"",'Raw Data'!K214,"")</f>
        <v/>
      </c>
      <c r="J214" s="5" t="str">
        <f>IF('Raw Data'!L214&lt;&gt;"",'Raw Data'!L214,"")</f>
        <v/>
      </c>
      <c r="K214" s="3" t="str">
        <f>IF('Raw Data'!M214&lt;&gt;"",'Raw Data'!M214,"")</f>
        <v/>
      </c>
    </row>
    <row r="215" spans="1:11" x14ac:dyDescent="0.25">
      <c r="A215" s="3" t="str">
        <f>IF('Raw Data'!A215&lt;&gt;"",'Raw Data'!A215,"")</f>
        <v/>
      </c>
      <c r="B215" s="3" t="str">
        <f>IF('Raw Data'!B215&lt;&gt;"",'Raw Data'!B215,"")</f>
        <v/>
      </c>
      <c r="C215" s="3" t="str">
        <f>IF('Raw Data'!D215&lt;&gt;"",'Raw Data'!D215,"")</f>
        <v/>
      </c>
      <c r="D215" s="3" t="str">
        <f>IF('Raw Data'!E215&lt;&gt;"",'Raw Data'!E215,"")</f>
        <v/>
      </c>
      <c r="E215" s="3" t="str">
        <f>IF('Raw Data'!F215&lt;&gt;"",'Raw Data'!F215,"")</f>
        <v/>
      </c>
      <c r="F215" s="3" t="str">
        <f>IF('Raw Data'!G215&lt;&gt;"",'Raw Data'!G215,"")</f>
        <v/>
      </c>
      <c r="G215" s="17">
        <f>'Raw Data'!I215</f>
        <v>0</v>
      </c>
      <c r="H215" s="3" t="str">
        <f>IF('Raw Data'!J215&lt;&gt;"",'Raw Data'!J215,"")</f>
        <v/>
      </c>
      <c r="I215" s="3" t="str">
        <f>IF('Raw Data'!K215&lt;&gt;"",'Raw Data'!K215,"")</f>
        <v/>
      </c>
      <c r="J215" s="5" t="str">
        <f>IF('Raw Data'!L215&lt;&gt;"",'Raw Data'!L215,"")</f>
        <v/>
      </c>
      <c r="K215" s="3" t="str">
        <f>IF('Raw Data'!M215&lt;&gt;"",'Raw Data'!M215,"")</f>
        <v/>
      </c>
    </row>
    <row r="216" spans="1:11" x14ac:dyDescent="0.25">
      <c r="A216" s="3" t="str">
        <f>IF('Raw Data'!A216&lt;&gt;"",'Raw Data'!A216,"")</f>
        <v/>
      </c>
      <c r="B216" s="3" t="str">
        <f>IF('Raw Data'!B216&lt;&gt;"",'Raw Data'!B216,"")</f>
        <v/>
      </c>
      <c r="C216" s="3" t="str">
        <f>IF('Raw Data'!D216&lt;&gt;"",'Raw Data'!D216,"")</f>
        <v/>
      </c>
      <c r="D216" s="3" t="str">
        <f>IF('Raw Data'!E216&lt;&gt;"",'Raw Data'!E216,"")</f>
        <v/>
      </c>
      <c r="E216" s="3" t="str">
        <f>IF('Raw Data'!F216&lt;&gt;"",'Raw Data'!F216,"")</f>
        <v/>
      </c>
      <c r="F216" s="3" t="str">
        <f>IF('Raw Data'!G216&lt;&gt;"",'Raw Data'!G216,"")</f>
        <v/>
      </c>
      <c r="G216" s="17">
        <f>'Raw Data'!I216</f>
        <v>0</v>
      </c>
      <c r="H216" s="3" t="str">
        <f>IF('Raw Data'!J216&lt;&gt;"",'Raw Data'!J216,"")</f>
        <v/>
      </c>
      <c r="I216" s="3" t="str">
        <f>IF('Raw Data'!K216&lt;&gt;"",'Raw Data'!K216,"")</f>
        <v/>
      </c>
      <c r="J216" s="5" t="str">
        <f>IF('Raw Data'!L216&lt;&gt;"",'Raw Data'!L216,"")</f>
        <v/>
      </c>
      <c r="K216" s="3" t="str">
        <f>IF('Raw Data'!M216&lt;&gt;"",'Raw Data'!M216,"")</f>
        <v/>
      </c>
    </row>
    <row r="217" spans="1:11" x14ac:dyDescent="0.25">
      <c r="A217" s="3" t="str">
        <f>IF('Raw Data'!A217&lt;&gt;"",'Raw Data'!A217,"")</f>
        <v/>
      </c>
      <c r="B217" s="3" t="str">
        <f>IF('Raw Data'!B217&lt;&gt;"",'Raw Data'!B217,"")</f>
        <v/>
      </c>
      <c r="C217" s="3" t="str">
        <f>IF('Raw Data'!D217&lt;&gt;"",'Raw Data'!D217,"")</f>
        <v/>
      </c>
      <c r="D217" s="3" t="str">
        <f>IF('Raw Data'!E217&lt;&gt;"",'Raw Data'!E217,"")</f>
        <v/>
      </c>
      <c r="E217" s="3" t="str">
        <f>IF('Raw Data'!F217&lt;&gt;"",'Raw Data'!F217,"")</f>
        <v/>
      </c>
      <c r="F217" s="3" t="str">
        <f>IF('Raw Data'!G217&lt;&gt;"",'Raw Data'!G217,"")</f>
        <v/>
      </c>
      <c r="G217" s="17">
        <f>'Raw Data'!I217</f>
        <v>0</v>
      </c>
      <c r="H217" s="3" t="str">
        <f>IF('Raw Data'!J217&lt;&gt;"",'Raw Data'!J217,"")</f>
        <v/>
      </c>
      <c r="I217" s="3" t="str">
        <f>IF('Raw Data'!K217&lt;&gt;"",'Raw Data'!K217,"")</f>
        <v/>
      </c>
      <c r="J217" s="5" t="str">
        <f>IF('Raw Data'!L217&lt;&gt;"",'Raw Data'!L217,"")</f>
        <v/>
      </c>
      <c r="K217" s="3" t="str">
        <f>IF('Raw Data'!M217&lt;&gt;"",'Raw Data'!M217,"")</f>
        <v/>
      </c>
    </row>
    <row r="218" spans="1:11" x14ac:dyDescent="0.25">
      <c r="A218" s="3" t="str">
        <f>IF('Raw Data'!A218&lt;&gt;"",'Raw Data'!A218,"")</f>
        <v/>
      </c>
      <c r="B218" s="3" t="str">
        <f>IF('Raw Data'!B218&lt;&gt;"",'Raw Data'!B218,"")</f>
        <v/>
      </c>
      <c r="C218" s="3" t="str">
        <f>IF('Raw Data'!D218&lt;&gt;"",'Raw Data'!D218,"")</f>
        <v/>
      </c>
      <c r="D218" s="3" t="str">
        <f>IF('Raw Data'!E218&lt;&gt;"",'Raw Data'!E218,"")</f>
        <v/>
      </c>
      <c r="E218" s="3" t="str">
        <f>IF('Raw Data'!F218&lt;&gt;"",'Raw Data'!F218,"")</f>
        <v/>
      </c>
      <c r="F218" s="3" t="str">
        <f>IF('Raw Data'!G218&lt;&gt;"",'Raw Data'!G218,"")</f>
        <v/>
      </c>
      <c r="G218" s="17">
        <f>'Raw Data'!I218</f>
        <v>0</v>
      </c>
      <c r="H218" s="3" t="str">
        <f>IF('Raw Data'!J218&lt;&gt;"",'Raw Data'!J218,"")</f>
        <v/>
      </c>
      <c r="I218" s="3" t="str">
        <f>IF('Raw Data'!K218&lt;&gt;"",'Raw Data'!K218,"")</f>
        <v/>
      </c>
      <c r="J218" s="5" t="str">
        <f>IF('Raw Data'!L218&lt;&gt;"",'Raw Data'!L218,"")</f>
        <v/>
      </c>
      <c r="K218" s="3" t="str">
        <f>IF('Raw Data'!M218&lt;&gt;"",'Raw Data'!M218,"")</f>
        <v/>
      </c>
    </row>
    <row r="219" spans="1:11" x14ac:dyDescent="0.25">
      <c r="A219" s="3" t="str">
        <f>IF('Raw Data'!A219&lt;&gt;"",'Raw Data'!A219,"")</f>
        <v/>
      </c>
      <c r="B219" s="3" t="str">
        <f>IF('Raw Data'!B219&lt;&gt;"",'Raw Data'!B219,"")</f>
        <v/>
      </c>
      <c r="C219" s="3" t="str">
        <f>IF('Raw Data'!D219&lt;&gt;"",'Raw Data'!D219,"")</f>
        <v/>
      </c>
      <c r="D219" s="3" t="str">
        <f>IF('Raw Data'!E219&lt;&gt;"",'Raw Data'!E219,"")</f>
        <v/>
      </c>
      <c r="E219" s="3" t="str">
        <f>IF('Raw Data'!F219&lt;&gt;"",'Raw Data'!F219,"")</f>
        <v/>
      </c>
      <c r="F219" s="3" t="str">
        <f>IF('Raw Data'!G219&lt;&gt;"",'Raw Data'!G219,"")</f>
        <v/>
      </c>
      <c r="G219" s="17">
        <f>'Raw Data'!I219</f>
        <v>0</v>
      </c>
      <c r="H219" s="3" t="str">
        <f>IF('Raw Data'!J219&lt;&gt;"",'Raw Data'!J219,"")</f>
        <v/>
      </c>
      <c r="I219" s="3" t="str">
        <f>IF('Raw Data'!K219&lt;&gt;"",'Raw Data'!K219,"")</f>
        <v/>
      </c>
      <c r="J219" s="5" t="str">
        <f>IF('Raw Data'!L219&lt;&gt;"",'Raw Data'!L219,"")</f>
        <v/>
      </c>
      <c r="K219" s="3" t="str">
        <f>IF('Raw Data'!M219&lt;&gt;"",'Raw Data'!M219,"")</f>
        <v/>
      </c>
    </row>
    <row r="220" spans="1:11" x14ac:dyDescent="0.25">
      <c r="A220" s="3" t="str">
        <f>IF('Raw Data'!A220&lt;&gt;"",'Raw Data'!A220,"")</f>
        <v/>
      </c>
      <c r="B220" s="3" t="str">
        <f>IF('Raw Data'!B220&lt;&gt;"",'Raw Data'!B220,"")</f>
        <v/>
      </c>
      <c r="C220" s="3" t="str">
        <f>IF('Raw Data'!D220&lt;&gt;"",'Raw Data'!D220,"")</f>
        <v/>
      </c>
      <c r="D220" s="3" t="str">
        <f>IF('Raw Data'!E220&lt;&gt;"",'Raw Data'!E220,"")</f>
        <v/>
      </c>
      <c r="E220" s="3" t="str">
        <f>IF('Raw Data'!F220&lt;&gt;"",'Raw Data'!F220,"")</f>
        <v/>
      </c>
      <c r="F220" s="3" t="str">
        <f>IF('Raw Data'!G220&lt;&gt;"",'Raw Data'!G220,"")</f>
        <v/>
      </c>
      <c r="G220" s="17">
        <f>'Raw Data'!I220</f>
        <v>0</v>
      </c>
      <c r="H220" s="3" t="str">
        <f>IF('Raw Data'!J220&lt;&gt;"",'Raw Data'!J220,"")</f>
        <v/>
      </c>
      <c r="I220" s="3" t="str">
        <f>IF('Raw Data'!K220&lt;&gt;"",'Raw Data'!K220,"")</f>
        <v/>
      </c>
      <c r="J220" s="5" t="str">
        <f>IF('Raw Data'!L220&lt;&gt;"",'Raw Data'!L220,"")</f>
        <v/>
      </c>
      <c r="K220" s="3" t="str">
        <f>IF('Raw Data'!M220&lt;&gt;"",'Raw Data'!M220,"")</f>
        <v/>
      </c>
    </row>
    <row r="221" spans="1:11" x14ac:dyDescent="0.25">
      <c r="A221" s="3" t="str">
        <f>IF('Raw Data'!A221&lt;&gt;"",'Raw Data'!A221,"")</f>
        <v/>
      </c>
      <c r="B221" s="3" t="str">
        <f>IF('Raw Data'!B221&lt;&gt;"",'Raw Data'!B221,"")</f>
        <v/>
      </c>
      <c r="C221" s="3" t="str">
        <f>IF('Raw Data'!D221&lt;&gt;"",'Raw Data'!D221,"")</f>
        <v/>
      </c>
      <c r="D221" s="3" t="str">
        <f>IF('Raw Data'!E221&lt;&gt;"",'Raw Data'!E221,"")</f>
        <v/>
      </c>
      <c r="E221" s="3" t="str">
        <f>IF('Raw Data'!F221&lt;&gt;"",'Raw Data'!F221,"")</f>
        <v/>
      </c>
      <c r="F221" s="3" t="str">
        <f>IF('Raw Data'!G221&lt;&gt;"",'Raw Data'!G221,"")</f>
        <v/>
      </c>
      <c r="G221" s="17">
        <f>'Raw Data'!I221</f>
        <v>0</v>
      </c>
      <c r="H221" s="3" t="str">
        <f>IF('Raw Data'!J221&lt;&gt;"",'Raw Data'!J221,"")</f>
        <v/>
      </c>
      <c r="I221" s="3" t="str">
        <f>IF('Raw Data'!K221&lt;&gt;"",'Raw Data'!K221,"")</f>
        <v/>
      </c>
      <c r="J221" s="5" t="str">
        <f>IF('Raw Data'!L221&lt;&gt;"",'Raw Data'!L221,"")</f>
        <v/>
      </c>
      <c r="K221" s="3" t="str">
        <f>IF('Raw Data'!M221&lt;&gt;"",'Raw Data'!M221,"")</f>
        <v/>
      </c>
    </row>
    <row r="222" spans="1:11" x14ac:dyDescent="0.25">
      <c r="A222" s="3" t="str">
        <f>IF('Raw Data'!A222&lt;&gt;"",'Raw Data'!A222,"")</f>
        <v/>
      </c>
      <c r="B222" s="3" t="str">
        <f>IF('Raw Data'!B222&lt;&gt;"",'Raw Data'!B222,"")</f>
        <v/>
      </c>
      <c r="C222" s="3" t="str">
        <f>IF('Raw Data'!D222&lt;&gt;"",'Raw Data'!D222,"")</f>
        <v/>
      </c>
      <c r="D222" s="3" t="str">
        <f>IF('Raw Data'!E222&lt;&gt;"",'Raw Data'!E222,"")</f>
        <v/>
      </c>
      <c r="E222" s="3" t="str">
        <f>IF('Raw Data'!F222&lt;&gt;"",'Raw Data'!F222,"")</f>
        <v/>
      </c>
      <c r="F222" s="3" t="str">
        <f>IF('Raw Data'!G222&lt;&gt;"",'Raw Data'!G222,"")</f>
        <v/>
      </c>
      <c r="G222" s="17">
        <f>'Raw Data'!I222</f>
        <v>0</v>
      </c>
      <c r="H222" s="3" t="str">
        <f>IF('Raw Data'!J222&lt;&gt;"",'Raw Data'!J222,"")</f>
        <v/>
      </c>
      <c r="I222" s="3" t="str">
        <f>IF('Raw Data'!K222&lt;&gt;"",'Raw Data'!K222,"")</f>
        <v/>
      </c>
      <c r="J222" s="5" t="str">
        <f>IF('Raw Data'!L222&lt;&gt;"",'Raw Data'!L222,"")</f>
        <v/>
      </c>
      <c r="K222" s="3" t="str">
        <f>IF('Raw Data'!M222&lt;&gt;"",'Raw Data'!M222,"")</f>
        <v/>
      </c>
    </row>
    <row r="223" spans="1:11" x14ac:dyDescent="0.25">
      <c r="A223" s="3" t="str">
        <f>IF('Raw Data'!A223&lt;&gt;"",'Raw Data'!A223,"")</f>
        <v/>
      </c>
      <c r="B223" s="3" t="str">
        <f>IF('Raw Data'!B223&lt;&gt;"",'Raw Data'!B223,"")</f>
        <v/>
      </c>
      <c r="C223" s="3" t="str">
        <f>IF('Raw Data'!D223&lt;&gt;"",'Raw Data'!D223,"")</f>
        <v/>
      </c>
      <c r="D223" s="3" t="str">
        <f>IF('Raw Data'!E223&lt;&gt;"",'Raw Data'!E223,"")</f>
        <v/>
      </c>
      <c r="E223" s="3" t="str">
        <f>IF('Raw Data'!F223&lt;&gt;"",'Raw Data'!F223,"")</f>
        <v/>
      </c>
      <c r="F223" s="3" t="str">
        <f>IF('Raw Data'!G223&lt;&gt;"",'Raw Data'!G223,"")</f>
        <v/>
      </c>
      <c r="G223" s="17">
        <f>'Raw Data'!I223</f>
        <v>0</v>
      </c>
      <c r="H223" s="3" t="str">
        <f>IF('Raw Data'!J223&lt;&gt;"",'Raw Data'!J223,"")</f>
        <v/>
      </c>
      <c r="I223" s="3" t="str">
        <f>IF('Raw Data'!K223&lt;&gt;"",'Raw Data'!K223,"")</f>
        <v/>
      </c>
      <c r="J223" s="5" t="str">
        <f>IF('Raw Data'!L223&lt;&gt;"",'Raw Data'!L223,"")</f>
        <v/>
      </c>
      <c r="K223" s="3" t="str">
        <f>IF('Raw Data'!M223&lt;&gt;"",'Raw Data'!M223,"")</f>
        <v/>
      </c>
    </row>
    <row r="224" spans="1:11" x14ac:dyDescent="0.25">
      <c r="A224" s="3" t="str">
        <f>IF('Raw Data'!A224&lt;&gt;"",'Raw Data'!A224,"")</f>
        <v/>
      </c>
      <c r="B224" s="3" t="str">
        <f>IF('Raw Data'!B224&lt;&gt;"",'Raw Data'!B224,"")</f>
        <v/>
      </c>
      <c r="C224" s="3" t="str">
        <f>IF('Raw Data'!D224&lt;&gt;"",'Raw Data'!D224,"")</f>
        <v/>
      </c>
      <c r="D224" s="3" t="str">
        <f>IF('Raw Data'!E224&lt;&gt;"",'Raw Data'!E224,"")</f>
        <v/>
      </c>
      <c r="E224" s="3" t="str">
        <f>IF('Raw Data'!F224&lt;&gt;"",'Raw Data'!F224,"")</f>
        <v/>
      </c>
      <c r="F224" s="3" t="str">
        <f>IF('Raw Data'!G224&lt;&gt;"",'Raw Data'!G224,"")</f>
        <v/>
      </c>
      <c r="G224" s="17">
        <f>'Raw Data'!I224</f>
        <v>0</v>
      </c>
      <c r="H224" s="3" t="str">
        <f>IF('Raw Data'!J224&lt;&gt;"",'Raw Data'!J224,"")</f>
        <v/>
      </c>
      <c r="I224" s="3" t="str">
        <f>IF('Raw Data'!K224&lt;&gt;"",'Raw Data'!K224,"")</f>
        <v/>
      </c>
      <c r="J224" s="5" t="str">
        <f>IF('Raw Data'!L224&lt;&gt;"",'Raw Data'!L224,"")</f>
        <v/>
      </c>
      <c r="K224" s="3" t="str">
        <f>IF('Raw Data'!M224&lt;&gt;"",'Raw Data'!M224,"")</f>
        <v/>
      </c>
    </row>
    <row r="225" spans="1:11" x14ac:dyDescent="0.25">
      <c r="A225" s="3" t="str">
        <f>IF('Raw Data'!A225&lt;&gt;"",'Raw Data'!A225,"")</f>
        <v/>
      </c>
      <c r="B225" s="3" t="str">
        <f>IF('Raw Data'!B225&lt;&gt;"",'Raw Data'!B225,"")</f>
        <v/>
      </c>
      <c r="C225" s="3" t="str">
        <f>IF('Raw Data'!D225&lt;&gt;"",'Raw Data'!D225,"")</f>
        <v/>
      </c>
      <c r="D225" s="3" t="str">
        <f>IF('Raw Data'!E225&lt;&gt;"",'Raw Data'!E225,"")</f>
        <v/>
      </c>
      <c r="E225" s="3" t="str">
        <f>IF('Raw Data'!F225&lt;&gt;"",'Raw Data'!F225,"")</f>
        <v/>
      </c>
      <c r="F225" s="3" t="str">
        <f>IF('Raw Data'!G225&lt;&gt;"",'Raw Data'!G225,"")</f>
        <v/>
      </c>
      <c r="G225" s="17">
        <f>'Raw Data'!I225</f>
        <v>0</v>
      </c>
      <c r="H225" s="3" t="str">
        <f>IF('Raw Data'!J225&lt;&gt;"",'Raw Data'!J225,"")</f>
        <v/>
      </c>
      <c r="I225" s="3" t="str">
        <f>IF('Raw Data'!K225&lt;&gt;"",'Raw Data'!K225,"")</f>
        <v/>
      </c>
      <c r="J225" s="5" t="str">
        <f>IF('Raw Data'!L225&lt;&gt;"",'Raw Data'!L225,"")</f>
        <v/>
      </c>
      <c r="K225" s="3" t="str">
        <f>IF('Raw Data'!M225&lt;&gt;"",'Raw Data'!M225,"")</f>
        <v/>
      </c>
    </row>
    <row r="226" spans="1:11" x14ac:dyDescent="0.25">
      <c r="A226" s="3" t="str">
        <f>IF('Raw Data'!A226&lt;&gt;"",'Raw Data'!A226,"")</f>
        <v/>
      </c>
      <c r="B226" s="3" t="str">
        <f>IF('Raw Data'!B226&lt;&gt;"",'Raw Data'!B226,"")</f>
        <v/>
      </c>
      <c r="C226" s="3" t="str">
        <f>IF('Raw Data'!D226&lt;&gt;"",'Raw Data'!D226,"")</f>
        <v/>
      </c>
      <c r="D226" s="3" t="str">
        <f>IF('Raw Data'!E226&lt;&gt;"",'Raw Data'!E226,"")</f>
        <v/>
      </c>
      <c r="E226" s="3" t="str">
        <f>IF('Raw Data'!F226&lt;&gt;"",'Raw Data'!F226,"")</f>
        <v/>
      </c>
      <c r="F226" s="3" t="str">
        <f>IF('Raw Data'!G226&lt;&gt;"",'Raw Data'!G226,"")</f>
        <v/>
      </c>
      <c r="G226" s="17">
        <f>'Raw Data'!I226</f>
        <v>0</v>
      </c>
      <c r="H226" s="3" t="str">
        <f>IF('Raw Data'!J226&lt;&gt;"",'Raw Data'!J226,"")</f>
        <v/>
      </c>
      <c r="I226" s="3" t="str">
        <f>IF('Raw Data'!K226&lt;&gt;"",'Raw Data'!K226,"")</f>
        <v/>
      </c>
      <c r="J226" s="5" t="str">
        <f>IF('Raw Data'!L226&lt;&gt;"",'Raw Data'!L226,"")</f>
        <v/>
      </c>
      <c r="K226" s="3" t="str">
        <f>IF('Raw Data'!M226&lt;&gt;"",'Raw Data'!M226,"")</f>
        <v/>
      </c>
    </row>
    <row r="227" spans="1:11" x14ac:dyDescent="0.25">
      <c r="A227" s="3" t="str">
        <f>IF('Raw Data'!A227&lt;&gt;"",'Raw Data'!A227,"")</f>
        <v/>
      </c>
      <c r="B227" s="3" t="str">
        <f>IF('Raw Data'!B227&lt;&gt;"",'Raw Data'!B227,"")</f>
        <v/>
      </c>
      <c r="C227" s="3" t="str">
        <f>IF('Raw Data'!D227&lt;&gt;"",'Raw Data'!D227,"")</f>
        <v/>
      </c>
      <c r="D227" s="3" t="str">
        <f>IF('Raw Data'!E227&lt;&gt;"",'Raw Data'!E227,"")</f>
        <v/>
      </c>
      <c r="E227" s="3" t="str">
        <f>IF('Raw Data'!F227&lt;&gt;"",'Raw Data'!F227,"")</f>
        <v/>
      </c>
      <c r="F227" s="3" t="str">
        <f>IF('Raw Data'!G227&lt;&gt;"",'Raw Data'!G227,"")</f>
        <v/>
      </c>
      <c r="G227" s="17">
        <f>'Raw Data'!I227</f>
        <v>0</v>
      </c>
      <c r="H227" s="3" t="str">
        <f>IF('Raw Data'!J227&lt;&gt;"",'Raw Data'!J227,"")</f>
        <v/>
      </c>
      <c r="I227" s="3" t="str">
        <f>IF('Raw Data'!K227&lt;&gt;"",'Raw Data'!K227,"")</f>
        <v/>
      </c>
      <c r="J227" s="5" t="str">
        <f>IF('Raw Data'!L227&lt;&gt;"",'Raw Data'!L227,"")</f>
        <v/>
      </c>
      <c r="K227" s="3" t="str">
        <f>IF('Raw Data'!M227&lt;&gt;"",'Raw Data'!M227,"")</f>
        <v/>
      </c>
    </row>
    <row r="228" spans="1:11" x14ac:dyDescent="0.25">
      <c r="A228" s="3" t="str">
        <f>IF('Raw Data'!A228&lt;&gt;"",'Raw Data'!A228,"")</f>
        <v/>
      </c>
      <c r="B228" s="3" t="str">
        <f>IF('Raw Data'!B228&lt;&gt;"",'Raw Data'!B228,"")</f>
        <v/>
      </c>
      <c r="C228" s="3" t="str">
        <f>IF('Raw Data'!D228&lt;&gt;"",'Raw Data'!D228,"")</f>
        <v/>
      </c>
      <c r="D228" s="3" t="str">
        <f>IF('Raw Data'!E228&lt;&gt;"",'Raw Data'!E228,"")</f>
        <v/>
      </c>
      <c r="E228" s="3" t="str">
        <f>IF('Raw Data'!F228&lt;&gt;"",'Raw Data'!F228,"")</f>
        <v/>
      </c>
      <c r="F228" s="3" t="str">
        <f>IF('Raw Data'!G228&lt;&gt;"",'Raw Data'!G228,"")</f>
        <v/>
      </c>
      <c r="G228" s="17">
        <f>'Raw Data'!I228</f>
        <v>0</v>
      </c>
      <c r="H228" s="3" t="str">
        <f>IF('Raw Data'!J228&lt;&gt;"",'Raw Data'!J228,"")</f>
        <v/>
      </c>
      <c r="I228" s="3" t="str">
        <f>IF('Raw Data'!K228&lt;&gt;"",'Raw Data'!K228,"")</f>
        <v/>
      </c>
      <c r="J228" s="5" t="str">
        <f>IF('Raw Data'!L228&lt;&gt;"",'Raw Data'!L228,"")</f>
        <v/>
      </c>
      <c r="K228" s="3" t="str">
        <f>IF('Raw Data'!M228&lt;&gt;"",'Raw Data'!M228,"")</f>
        <v/>
      </c>
    </row>
    <row r="229" spans="1:11" x14ac:dyDescent="0.25">
      <c r="A229" s="3" t="str">
        <f>IF('Raw Data'!A229&lt;&gt;"",'Raw Data'!A229,"")</f>
        <v/>
      </c>
      <c r="B229" s="3" t="str">
        <f>IF('Raw Data'!B229&lt;&gt;"",'Raw Data'!B229,"")</f>
        <v/>
      </c>
      <c r="C229" s="3" t="str">
        <f>IF('Raw Data'!D229&lt;&gt;"",'Raw Data'!D229,"")</f>
        <v/>
      </c>
      <c r="D229" s="3" t="str">
        <f>IF('Raw Data'!E229&lt;&gt;"",'Raw Data'!E229,"")</f>
        <v/>
      </c>
      <c r="E229" s="3" t="str">
        <f>IF('Raw Data'!F229&lt;&gt;"",'Raw Data'!F229,"")</f>
        <v/>
      </c>
      <c r="F229" s="3" t="str">
        <f>IF('Raw Data'!G229&lt;&gt;"",'Raw Data'!G229,"")</f>
        <v/>
      </c>
      <c r="G229" s="17">
        <f>'Raw Data'!I229</f>
        <v>0</v>
      </c>
      <c r="H229" s="3" t="str">
        <f>IF('Raw Data'!J229&lt;&gt;"",'Raw Data'!J229,"")</f>
        <v/>
      </c>
      <c r="I229" s="3" t="str">
        <f>IF('Raw Data'!K229&lt;&gt;"",'Raw Data'!K229,"")</f>
        <v/>
      </c>
      <c r="J229" s="5" t="str">
        <f>IF('Raw Data'!L229&lt;&gt;"",'Raw Data'!L229,"")</f>
        <v/>
      </c>
      <c r="K229" s="3" t="str">
        <f>IF('Raw Data'!M229&lt;&gt;"",'Raw Data'!M229,"")</f>
        <v/>
      </c>
    </row>
    <row r="230" spans="1:11" x14ac:dyDescent="0.25">
      <c r="A230" s="3" t="str">
        <f>IF('Raw Data'!A230&lt;&gt;"",'Raw Data'!A230,"")</f>
        <v/>
      </c>
      <c r="B230" s="3" t="str">
        <f>IF('Raw Data'!B230&lt;&gt;"",'Raw Data'!B230,"")</f>
        <v/>
      </c>
      <c r="C230" s="3" t="str">
        <f>IF('Raw Data'!D230&lt;&gt;"",'Raw Data'!D230,"")</f>
        <v/>
      </c>
      <c r="D230" s="3" t="str">
        <f>IF('Raw Data'!E230&lt;&gt;"",'Raw Data'!E230,"")</f>
        <v/>
      </c>
      <c r="E230" s="3" t="str">
        <f>IF('Raw Data'!F230&lt;&gt;"",'Raw Data'!F230,"")</f>
        <v/>
      </c>
      <c r="F230" s="3" t="str">
        <f>IF('Raw Data'!G230&lt;&gt;"",'Raw Data'!G230,"")</f>
        <v/>
      </c>
      <c r="G230" s="17">
        <f>'Raw Data'!I230</f>
        <v>0</v>
      </c>
      <c r="H230" s="3" t="str">
        <f>IF('Raw Data'!J230&lt;&gt;"",'Raw Data'!J230,"")</f>
        <v/>
      </c>
      <c r="I230" s="3" t="str">
        <f>IF('Raw Data'!K230&lt;&gt;"",'Raw Data'!K230,"")</f>
        <v/>
      </c>
      <c r="J230" s="5" t="str">
        <f>IF('Raw Data'!L230&lt;&gt;"",'Raw Data'!L230,"")</f>
        <v/>
      </c>
      <c r="K230" s="3" t="str">
        <f>IF('Raw Data'!M230&lt;&gt;"",'Raw Data'!M230,"")</f>
        <v/>
      </c>
    </row>
    <row r="231" spans="1:11" x14ac:dyDescent="0.25">
      <c r="A231" s="3" t="str">
        <f>IF('Raw Data'!A231&lt;&gt;"",'Raw Data'!A231,"")</f>
        <v/>
      </c>
      <c r="B231" s="3" t="str">
        <f>IF('Raw Data'!B231&lt;&gt;"",'Raw Data'!B231,"")</f>
        <v/>
      </c>
      <c r="C231" s="3" t="str">
        <f>IF('Raw Data'!D231&lt;&gt;"",'Raw Data'!D231,"")</f>
        <v/>
      </c>
      <c r="D231" s="3" t="str">
        <f>IF('Raw Data'!E231&lt;&gt;"",'Raw Data'!E231,"")</f>
        <v/>
      </c>
      <c r="E231" s="3" t="str">
        <f>IF('Raw Data'!F231&lt;&gt;"",'Raw Data'!F231,"")</f>
        <v/>
      </c>
      <c r="F231" s="3" t="str">
        <f>IF('Raw Data'!G231&lt;&gt;"",'Raw Data'!G231,"")</f>
        <v/>
      </c>
      <c r="G231" s="17">
        <f>'Raw Data'!I231</f>
        <v>0</v>
      </c>
      <c r="H231" s="3" t="str">
        <f>IF('Raw Data'!J231&lt;&gt;"",'Raw Data'!J231,"")</f>
        <v/>
      </c>
      <c r="I231" s="3" t="str">
        <f>IF('Raw Data'!K231&lt;&gt;"",'Raw Data'!K231,"")</f>
        <v/>
      </c>
      <c r="J231" s="5" t="str">
        <f>IF('Raw Data'!L231&lt;&gt;"",'Raw Data'!L231,"")</f>
        <v/>
      </c>
      <c r="K231" s="3" t="str">
        <f>IF('Raw Data'!M231&lt;&gt;"",'Raw Data'!M231,"")</f>
        <v/>
      </c>
    </row>
    <row r="232" spans="1:11" x14ac:dyDescent="0.25">
      <c r="A232" s="3" t="str">
        <f>IF('Raw Data'!A232&lt;&gt;"",'Raw Data'!A232,"")</f>
        <v/>
      </c>
      <c r="B232" s="3" t="str">
        <f>IF('Raw Data'!B232&lt;&gt;"",'Raw Data'!B232,"")</f>
        <v/>
      </c>
      <c r="C232" s="3" t="str">
        <f>IF('Raw Data'!D232&lt;&gt;"",'Raw Data'!D232,"")</f>
        <v/>
      </c>
      <c r="D232" s="3" t="str">
        <f>IF('Raw Data'!E232&lt;&gt;"",'Raw Data'!E232,"")</f>
        <v/>
      </c>
      <c r="E232" s="3" t="str">
        <f>IF('Raw Data'!F232&lt;&gt;"",'Raw Data'!F232,"")</f>
        <v/>
      </c>
      <c r="F232" s="3" t="str">
        <f>IF('Raw Data'!G232&lt;&gt;"",'Raw Data'!G232,"")</f>
        <v/>
      </c>
      <c r="G232" s="17">
        <f>'Raw Data'!I232</f>
        <v>0</v>
      </c>
      <c r="H232" s="3" t="str">
        <f>IF('Raw Data'!J232&lt;&gt;"",'Raw Data'!J232,"")</f>
        <v/>
      </c>
      <c r="I232" s="3" t="str">
        <f>IF('Raw Data'!K232&lt;&gt;"",'Raw Data'!K232,"")</f>
        <v/>
      </c>
      <c r="J232" s="5" t="str">
        <f>IF('Raw Data'!L232&lt;&gt;"",'Raw Data'!L232,"")</f>
        <v/>
      </c>
      <c r="K232" s="3" t="str">
        <f>IF('Raw Data'!M232&lt;&gt;"",'Raw Data'!M232,"")</f>
        <v/>
      </c>
    </row>
    <row r="233" spans="1:11" x14ac:dyDescent="0.25">
      <c r="A233" s="3" t="str">
        <f>IF('Raw Data'!A233&lt;&gt;"",'Raw Data'!A233,"")</f>
        <v/>
      </c>
      <c r="B233" s="3" t="str">
        <f>IF('Raw Data'!B233&lt;&gt;"",'Raw Data'!B233,"")</f>
        <v/>
      </c>
      <c r="C233" s="3" t="str">
        <f>IF('Raw Data'!D233&lt;&gt;"",'Raw Data'!D233,"")</f>
        <v/>
      </c>
      <c r="D233" s="3" t="str">
        <f>IF('Raw Data'!E233&lt;&gt;"",'Raw Data'!E233,"")</f>
        <v/>
      </c>
      <c r="E233" s="3" t="str">
        <f>IF('Raw Data'!F233&lt;&gt;"",'Raw Data'!F233,"")</f>
        <v/>
      </c>
      <c r="F233" s="3" t="str">
        <f>IF('Raw Data'!G233&lt;&gt;"",'Raw Data'!G233,"")</f>
        <v/>
      </c>
      <c r="G233" s="17">
        <f>'Raw Data'!I233</f>
        <v>0</v>
      </c>
      <c r="H233" s="3" t="str">
        <f>IF('Raw Data'!J233&lt;&gt;"",'Raw Data'!J233,"")</f>
        <v/>
      </c>
      <c r="I233" s="3" t="str">
        <f>IF('Raw Data'!K233&lt;&gt;"",'Raw Data'!K233,"")</f>
        <v/>
      </c>
      <c r="J233" s="5" t="str">
        <f>IF('Raw Data'!L233&lt;&gt;"",'Raw Data'!L233,"")</f>
        <v/>
      </c>
      <c r="K233" s="3" t="str">
        <f>IF('Raw Data'!M233&lt;&gt;"",'Raw Data'!M233,"")</f>
        <v/>
      </c>
    </row>
    <row r="234" spans="1:11" x14ac:dyDescent="0.25">
      <c r="A234" s="3" t="str">
        <f>IF('Raw Data'!A234&lt;&gt;"",'Raw Data'!A234,"")</f>
        <v/>
      </c>
      <c r="B234" s="3" t="str">
        <f>IF('Raw Data'!B234&lt;&gt;"",'Raw Data'!B234,"")</f>
        <v/>
      </c>
      <c r="C234" s="3" t="str">
        <f>IF('Raw Data'!D234&lt;&gt;"",'Raw Data'!D234,"")</f>
        <v/>
      </c>
      <c r="D234" s="3" t="str">
        <f>IF('Raw Data'!E234&lt;&gt;"",'Raw Data'!E234,"")</f>
        <v/>
      </c>
      <c r="E234" s="3" t="str">
        <f>IF('Raw Data'!F234&lt;&gt;"",'Raw Data'!F234,"")</f>
        <v/>
      </c>
      <c r="F234" s="3" t="str">
        <f>IF('Raw Data'!G234&lt;&gt;"",'Raw Data'!G234,"")</f>
        <v/>
      </c>
      <c r="G234" s="17">
        <f>'Raw Data'!I234</f>
        <v>0</v>
      </c>
      <c r="H234" s="3" t="str">
        <f>IF('Raw Data'!J234&lt;&gt;"",'Raw Data'!J234,"")</f>
        <v/>
      </c>
      <c r="I234" s="3" t="str">
        <f>IF('Raw Data'!K234&lt;&gt;"",'Raw Data'!K234,"")</f>
        <v/>
      </c>
      <c r="J234" s="5" t="str">
        <f>IF('Raw Data'!L234&lt;&gt;"",'Raw Data'!L234,"")</f>
        <v/>
      </c>
      <c r="K234" s="3" t="str">
        <f>IF('Raw Data'!M234&lt;&gt;"",'Raw Data'!M234,"")</f>
        <v/>
      </c>
    </row>
    <row r="235" spans="1:11" x14ac:dyDescent="0.25">
      <c r="A235" s="3" t="str">
        <f>IF('Raw Data'!A235&lt;&gt;"",'Raw Data'!A235,"")</f>
        <v/>
      </c>
      <c r="B235" s="3" t="str">
        <f>IF('Raw Data'!B235&lt;&gt;"",'Raw Data'!B235,"")</f>
        <v/>
      </c>
      <c r="C235" s="3" t="str">
        <f>IF('Raw Data'!D235&lt;&gt;"",'Raw Data'!D235,"")</f>
        <v/>
      </c>
      <c r="D235" s="3" t="str">
        <f>IF('Raw Data'!E235&lt;&gt;"",'Raw Data'!E235,"")</f>
        <v/>
      </c>
      <c r="E235" s="3" t="str">
        <f>IF('Raw Data'!F235&lt;&gt;"",'Raw Data'!F235,"")</f>
        <v/>
      </c>
      <c r="F235" s="3" t="str">
        <f>IF('Raw Data'!G235&lt;&gt;"",'Raw Data'!G235,"")</f>
        <v/>
      </c>
      <c r="G235" s="17">
        <f>'Raw Data'!I235</f>
        <v>0</v>
      </c>
      <c r="H235" s="3" t="str">
        <f>IF('Raw Data'!J235&lt;&gt;"",'Raw Data'!J235,"")</f>
        <v/>
      </c>
      <c r="I235" s="3" t="str">
        <f>IF('Raw Data'!K235&lt;&gt;"",'Raw Data'!K235,"")</f>
        <v/>
      </c>
      <c r="J235" s="5" t="str">
        <f>IF('Raw Data'!L235&lt;&gt;"",'Raw Data'!L235,"")</f>
        <v/>
      </c>
      <c r="K235" s="3" t="str">
        <f>IF('Raw Data'!M235&lt;&gt;"",'Raw Data'!M235,"")</f>
        <v/>
      </c>
    </row>
    <row r="236" spans="1:11" x14ac:dyDescent="0.25">
      <c r="A236" s="3" t="str">
        <f>IF('Raw Data'!A236&lt;&gt;"",'Raw Data'!A236,"")</f>
        <v/>
      </c>
      <c r="B236" s="3" t="str">
        <f>IF('Raw Data'!B236&lt;&gt;"",'Raw Data'!B236,"")</f>
        <v/>
      </c>
      <c r="C236" s="3" t="str">
        <f>IF('Raw Data'!D236&lt;&gt;"",'Raw Data'!D236,"")</f>
        <v/>
      </c>
      <c r="D236" s="3" t="str">
        <f>IF('Raw Data'!E236&lt;&gt;"",'Raw Data'!E236,"")</f>
        <v/>
      </c>
      <c r="E236" s="3" t="str">
        <f>IF('Raw Data'!F236&lt;&gt;"",'Raw Data'!F236,"")</f>
        <v/>
      </c>
      <c r="F236" s="3" t="str">
        <f>IF('Raw Data'!G236&lt;&gt;"",'Raw Data'!G236,"")</f>
        <v/>
      </c>
      <c r="G236" s="17">
        <f>'Raw Data'!I236</f>
        <v>0</v>
      </c>
      <c r="H236" s="3" t="str">
        <f>IF('Raw Data'!J236&lt;&gt;"",'Raw Data'!J236,"")</f>
        <v/>
      </c>
      <c r="I236" s="3" t="str">
        <f>IF('Raw Data'!K236&lt;&gt;"",'Raw Data'!K236,"")</f>
        <v/>
      </c>
      <c r="J236" s="5" t="str">
        <f>IF('Raw Data'!L236&lt;&gt;"",'Raw Data'!L236,"")</f>
        <v/>
      </c>
      <c r="K236" s="3" t="str">
        <f>IF('Raw Data'!M236&lt;&gt;"",'Raw Data'!M236,"")</f>
        <v/>
      </c>
    </row>
    <row r="237" spans="1:11" x14ac:dyDescent="0.25">
      <c r="A237" s="3" t="str">
        <f>IF('Raw Data'!A237&lt;&gt;"",'Raw Data'!A237,"")</f>
        <v/>
      </c>
      <c r="B237" s="3" t="str">
        <f>IF('Raw Data'!B237&lt;&gt;"",'Raw Data'!B237,"")</f>
        <v/>
      </c>
      <c r="C237" s="3" t="str">
        <f>IF('Raw Data'!D237&lt;&gt;"",'Raw Data'!D237,"")</f>
        <v/>
      </c>
      <c r="D237" s="3" t="str">
        <f>IF('Raw Data'!E237&lt;&gt;"",'Raw Data'!E237,"")</f>
        <v/>
      </c>
      <c r="E237" s="3" t="str">
        <f>IF('Raw Data'!F237&lt;&gt;"",'Raw Data'!F237,"")</f>
        <v/>
      </c>
      <c r="F237" s="3" t="str">
        <f>IF('Raw Data'!G237&lt;&gt;"",'Raw Data'!G237,"")</f>
        <v/>
      </c>
      <c r="G237" s="17">
        <f>'Raw Data'!I237</f>
        <v>0</v>
      </c>
      <c r="H237" s="3" t="str">
        <f>IF('Raw Data'!J237&lt;&gt;"",'Raw Data'!J237,"")</f>
        <v/>
      </c>
      <c r="I237" s="3" t="str">
        <f>IF('Raw Data'!K237&lt;&gt;"",'Raw Data'!K237,"")</f>
        <v/>
      </c>
      <c r="J237" s="5" t="str">
        <f>IF('Raw Data'!L237&lt;&gt;"",'Raw Data'!L237,"")</f>
        <v/>
      </c>
      <c r="K237" s="3" t="str">
        <f>IF('Raw Data'!M237&lt;&gt;"",'Raw Data'!M237,"")</f>
        <v/>
      </c>
    </row>
    <row r="238" spans="1:11" x14ac:dyDescent="0.25">
      <c r="A238" s="3" t="str">
        <f>IF('Raw Data'!A238&lt;&gt;"",'Raw Data'!A238,"")</f>
        <v/>
      </c>
      <c r="B238" s="3" t="str">
        <f>IF('Raw Data'!B238&lt;&gt;"",'Raw Data'!B238,"")</f>
        <v/>
      </c>
      <c r="C238" s="3" t="str">
        <f>IF('Raw Data'!D238&lt;&gt;"",'Raw Data'!D238,"")</f>
        <v/>
      </c>
      <c r="D238" s="3" t="str">
        <f>IF('Raw Data'!E238&lt;&gt;"",'Raw Data'!E238,"")</f>
        <v/>
      </c>
      <c r="E238" s="3" t="str">
        <f>IF('Raw Data'!F238&lt;&gt;"",'Raw Data'!F238,"")</f>
        <v/>
      </c>
      <c r="F238" s="3" t="str">
        <f>IF('Raw Data'!G238&lt;&gt;"",'Raw Data'!G238,"")</f>
        <v/>
      </c>
      <c r="G238" s="17">
        <f>'Raw Data'!I238</f>
        <v>0</v>
      </c>
      <c r="H238" s="3" t="str">
        <f>IF('Raw Data'!J238&lt;&gt;"",'Raw Data'!J238,"")</f>
        <v/>
      </c>
      <c r="I238" s="3" t="str">
        <f>IF('Raw Data'!K238&lt;&gt;"",'Raw Data'!K238,"")</f>
        <v/>
      </c>
      <c r="J238" s="5" t="str">
        <f>IF('Raw Data'!L238&lt;&gt;"",'Raw Data'!L238,"")</f>
        <v/>
      </c>
      <c r="K238" s="3" t="str">
        <f>IF('Raw Data'!M238&lt;&gt;"",'Raw Data'!M238,"")</f>
        <v/>
      </c>
    </row>
    <row r="239" spans="1:11" x14ac:dyDescent="0.25">
      <c r="A239" s="3" t="str">
        <f>IF('Raw Data'!A239&lt;&gt;"",'Raw Data'!A239,"")</f>
        <v/>
      </c>
      <c r="B239" s="3" t="str">
        <f>IF('Raw Data'!B239&lt;&gt;"",'Raw Data'!B239,"")</f>
        <v/>
      </c>
      <c r="C239" s="3" t="str">
        <f>IF('Raw Data'!D239&lt;&gt;"",'Raw Data'!D239,"")</f>
        <v/>
      </c>
      <c r="D239" s="3" t="str">
        <f>IF('Raw Data'!E239&lt;&gt;"",'Raw Data'!E239,"")</f>
        <v/>
      </c>
      <c r="E239" s="3" t="str">
        <f>IF('Raw Data'!F239&lt;&gt;"",'Raw Data'!F239,"")</f>
        <v/>
      </c>
      <c r="F239" s="3" t="str">
        <f>IF('Raw Data'!G239&lt;&gt;"",'Raw Data'!G239,"")</f>
        <v/>
      </c>
      <c r="G239" s="17">
        <f>'Raw Data'!I239</f>
        <v>0</v>
      </c>
      <c r="H239" s="3" t="str">
        <f>IF('Raw Data'!J239&lt;&gt;"",'Raw Data'!J239,"")</f>
        <v/>
      </c>
      <c r="I239" s="3" t="str">
        <f>IF('Raw Data'!K239&lt;&gt;"",'Raw Data'!K239,"")</f>
        <v/>
      </c>
      <c r="J239" s="5" t="str">
        <f>IF('Raw Data'!L239&lt;&gt;"",'Raw Data'!L239,"")</f>
        <v/>
      </c>
      <c r="K239" s="3" t="str">
        <f>IF('Raw Data'!M239&lt;&gt;"",'Raw Data'!M239,"")</f>
        <v/>
      </c>
    </row>
    <row r="240" spans="1:11" x14ac:dyDescent="0.25">
      <c r="A240" s="3" t="str">
        <f>IF('Raw Data'!A240&lt;&gt;"",'Raw Data'!A240,"")</f>
        <v/>
      </c>
      <c r="B240" s="3" t="str">
        <f>IF('Raw Data'!B240&lt;&gt;"",'Raw Data'!B240,"")</f>
        <v/>
      </c>
      <c r="C240" s="3" t="str">
        <f>IF('Raw Data'!D240&lt;&gt;"",'Raw Data'!D240,"")</f>
        <v/>
      </c>
      <c r="D240" s="3" t="str">
        <f>IF('Raw Data'!E240&lt;&gt;"",'Raw Data'!E240,"")</f>
        <v/>
      </c>
      <c r="E240" s="3" t="str">
        <f>IF('Raw Data'!F240&lt;&gt;"",'Raw Data'!F240,"")</f>
        <v/>
      </c>
      <c r="F240" s="3" t="str">
        <f>IF('Raw Data'!G240&lt;&gt;"",'Raw Data'!G240,"")</f>
        <v/>
      </c>
      <c r="G240" s="17">
        <f>'Raw Data'!I240</f>
        <v>0</v>
      </c>
      <c r="H240" s="3" t="str">
        <f>IF('Raw Data'!J240&lt;&gt;"",'Raw Data'!J240,"")</f>
        <v/>
      </c>
      <c r="I240" s="3" t="str">
        <f>IF('Raw Data'!K240&lt;&gt;"",'Raw Data'!K240,"")</f>
        <v/>
      </c>
      <c r="J240" s="5" t="str">
        <f>IF('Raw Data'!L240&lt;&gt;"",'Raw Data'!L240,"")</f>
        <v/>
      </c>
      <c r="K240" s="3" t="str">
        <f>IF('Raw Data'!M240&lt;&gt;"",'Raw Data'!M240,"")</f>
        <v/>
      </c>
    </row>
    <row r="241" spans="1:11" x14ac:dyDescent="0.25">
      <c r="A241" s="3" t="str">
        <f>IF('Raw Data'!A241&lt;&gt;"",'Raw Data'!A241,"")</f>
        <v/>
      </c>
      <c r="B241" s="3" t="str">
        <f>IF('Raw Data'!B241&lt;&gt;"",'Raw Data'!B241,"")</f>
        <v/>
      </c>
      <c r="C241" s="3" t="str">
        <f>IF('Raw Data'!D241&lt;&gt;"",'Raw Data'!D241,"")</f>
        <v/>
      </c>
      <c r="D241" s="3" t="str">
        <f>IF('Raw Data'!E241&lt;&gt;"",'Raw Data'!E241,"")</f>
        <v/>
      </c>
      <c r="E241" s="3" t="str">
        <f>IF('Raw Data'!F241&lt;&gt;"",'Raw Data'!F241,"")</f>
        <v/>
      </c>
      <c r="F241" s="3" t="str">
        <f>IF('Raw Data'!G241&lt;&gt;"",'Raw Data'!G241,"")</f>
        <v/>
      </c>
      <c r="G241" s="17">
        <f>'Raw Data'!I241</f>
        <v>0</v>
      </c>
      <c r="H241" s="3" t="str">
        <f>IF('Raw Data'!J241&lt;&gt;"",'Raw Data'!J241,"")</f>
        <v/>
      </c>
      <c r="I241" s="3" t="str">
        <f>IF('Raw Data'!K241&lt;&gt;"",'Raw Data'!K241,"")</f>
        <v/>
      </c>
      <c r="J241" s="5" t="str">
        <f>IF('Raw Data'!L241&lt;&gt;"",'Raw Data'!L241,"")</f>
        <v/>
      </c>
      <c r="K241" s="3" t="str">
        <f>IF('Raw Data'!M241&lt;&gt;"",'Raw Data'!M241,"")</f>
        <v/>
      </c>
    </row>
    <row r="242" spans="1:11" x14ac:dyDescent="0.25">
      <c r="A242" s="3" t="str">
        <f>IF('Raw Data'!A242&lt;&gt;"",'Raw Data'!A242,"")</f>
        <v/>
      </c>
      <c r="B242" s="3" t="str">
        <f>IF('Raw Data'!B242&lt;&gt;"",'Raw Data'!B242,"")</f>
        <v/>
      </c>
      <c r="C242" s="3" t="str">
        <f>IF('Raw Data'!D242&lt;&gt;"",'Raw Data'!D242,"")</f>
        <v/>
      </c>
      <c r="D242" s="3" t="str">
        <f>IF('Raw Data'!E242&lt;&gt;"",'Raw Data'!E242,"")</f>
        <v/>
      </c>
      <c r="E242" s="3" t="str">
        <f>IF('Raw Data'!F242&lt;&gt;"",'Raw Data'!F242,"")</f>
        <v/>
      </c>
      <c r="F242" s="3" t="str">
        <f>IF('Raw Data'!G242&lt;&gt;"",'Raw Data'!G242,"")</f>
        <v/>
      </c>
      <c r="G242" s="17">
        <f>'Raw Data'!I242</f>
        <v>0</v>
      </c>
      <c r="H242" s="3" t="str">
        <f>IF('Raw Data'!J242&lt;&gt;"",'Raw Data'!J242,"")</f>
        <v/>
      </c>
      <c r="I242" s="3" t="str">
        <f>IF('Raw Data'!K242&lt;&gt;"",'Raw Data'!K242,"")</f>
        <v/>
      </c>
      <c r="J242" s="5" t="str">
        <f>IF('Raw Data'!L242&lt;&gt;"",'Raw Data'!L242,"")</f>
        <v/>
      </c>
      <c r="K242" s="3" t="str">
        <f>IF('Raw Data'!M242&lt;&gt;"",'Raw Data'!M242,"")</f>
        <v/>
      </c>
    </row>
    <row r="243" spans="1:11" x14ac:dyDescent="0.25">
      <c r="A243" s="3" t="str">
        <f>IF('Raw Data'!A243&lt;&gt;"",'Raw Data'!A243,"")</f>
        <v/>
      </c>
      <c r="B243" s="3" t="str">
        <f>IF('Raw Data'!B243&lt;&gt;"",'Raw Data'!B243,"")</f>
        <v/>
      </c>
      <c r="C243" s="3" t="str">
        <f>IF('Raw Data'!D243&lt;&gt;"",'Raw Data'!D243,"")</f>
        <v/>
      </c>
      <c r="D243" s="3" t="str">
        <f>IF('Raw Data'!E243&lt;&gt;"",'Raw Data'!E243,"")</f>
        <v/>
      </c>
      <c r="E243" s="3" t="str">
        <f>IF('Raw Data'!F243&lt;&gt;"",'Raw Data'!F243,"")</f>
        <v/>
      </c>
      <c r="F243" s="3" t="str">
        <f>IF('Raw Data'!G243&lt;&gt;"",'Raw Data'!G243,"")</f>
        <v/>
      </c>
      <c r="G243" s="17">
        <f>'Raw Data'!I243</f>
        <v>0</v>
      </c>
      <c r="H243" s="3" t="str">
        <f>IF('Raw Data'!J243&lt;&gt;"",'Raw Data'!J243,"")</f>
        <v/>
      </c>
      <c r="I243" s="3" t="str">
        <f>IF('Raw Data'!K243&lt;&gt;"",'Raw Data'!K243,"")</f>
        <v/>
      </c>
      <c r="J243" s="5" t="str">
        <f>IF('Raw Data'!L243&lt;&gt;"",'Raw Data'!L243,"")</f>
        <v/>
      </c>
      <c r="K243" s="3" t="str">
        <f>IF('Raw Data'!M243&lt;&gt;"",'Raw Data'!M243,"")</f>
        <v/>
      </c>
    </row>
    <row r="244" spans="1:11" x14ac:dyDescent="0.25">
      <c r="A244" s="3" t="str">
        <f>IF('Raw Data'!A244&lt;&gt;"",'Raw Data'!A244,"")</f>
        <v/>
      </c>
      <c r="B244" s="3" t="str">
        <f>IF('Raw Data'!B244&lt;&gt;"",'Raw Data'!B244,"")</f>
        <v/>
      </c>
      <c r="C244" s="3" t="str">
        <f>IF('Raw Data'!D244&lt;&gt;"",'Raw Data'!D244,"")</f>
        <v/>
      </c>
      <c r="D244" s="3" t="str">
        <f>IF('Raw Data'!E244&lt;&gt;"",'Raw Data'!E244,"")</f>
        <v/>
      </c>
      <c r="E244" s="3" t="str">
        <f>IF('Raw Data'!F244&lt;&gt;"",'Raw Data'!F244,"")</f>
        <v/>
      </c>
      <c r="F244" s="3" t="str">
        <f>IF('Raw Data'!G244&lt;&gt;"",'Raw Data'!G244,"")</f>
        <v/>
      </c>
      <c r="G244" s="17">
        <f>'Raw Data'!I244</f>
        <v>0</v>
      </c>
      <c r="H244" s="3" t="str">
        <f>IF('Raw Data'!J244&lt;&gt;"",'Raw Data'!J244,"")</f>
        <v/>
      </c>
      <c r="I244" s="3" t="str">
        <f>IF('Raw Data'!K244&lt;&gt;"",'Raw Data'!K244,"")</f>
        <v/>
      </c>
      <c r="J244" s="5" t="str">
        <f>IF('Raw Data'!L244&lt;&gt;"",'Raw Data'!L244,"")</f>
        <v/>
      </c>
      <c r="K244" s="3" t="str">
        <f>IF('Raw Data'!M244&lt;&gt;"",'Raw Data'!M244,"")</f>
        <v/>
      </c>
    </row>
    <row r="245" spans="1:11" x14ac:dyDescent="0.25">
      <c r="A245" s="3" t="str">
        <f>IF('Raw Data'!A245&lt;&gt;"",'Raw Data'!A245,"")</f>
        <v/>
      </c>
      <c r="B245" s="3" t="str">
        <f>IF('Raw Data'!B245&lt;&gt;"",'Raw Data'!B245,"")</f>
        <v/>
      </c>
      <c r="C245" s="3" t="str">
        <f>IF('Raw Data'!D245&lt;&gt;"",'Raw Data'!D245,"")</f>
        <v/>
      </c>
      <c r="D245" s="3" t="str">
        <f>IF('Raw Data'!E245&lt;&gt;"",'Raw Data'!E245,"")</f>
        <v/>
      </c>
      <c r="E245" s="3" t="str">
        <f>IF('Raw Data'!F245&lt;&gt;"",'Raw Data'!F245,"")</f>
        <v/>
      </c>
      <c r="F245" s="3" t="str">
        <f>IF('Raw Data'!G245&lt;&gt;"",'Raw Data'!G245,"")</f>
        <v/>
      </c>
      <c r="G245" s="17">
        <f>'Raw Data'!I245</f>
        <v>0</v>
      </c>
      <c r="H245" s="3" t="str">
        <f>IF('Raw Data'!J245&lt;&gt;"",'Raw Data'!J245,"")</f>
        <v/>
      </c>
      <c r="I245" s="3" t="str">
        <f>IF('Raw Data'!K245&lt;&gt;"",'Raw Data'!K245,"")</f>
        <v/>
      </c>
      <c r="J245" s="5" t="str">
        <f>IF('Raw Data'!L245&lt;&gt;"",'Raw Data'!L245,"")</f>
        <v/>
      </c>
      <c r="K245" s="3" t="str">
        <f>IF('Raw Data'!M245&lt;&gt;"",'Raw Data'!M245,"")</f>
        <v/>
      </c>
    </row>
    <row r="246" spans="1:11" x14ac:dyDescent="0.25">
      <c r="A246" s="3" t="str">
        <f>IF('Raw Data'!A246&lt;&gt;"",'Raw Data'!A246,"")</f>
        <v/>
      </c>
      <c r="B246" s="3" t="str">
        <f>IF('Raw Data'!B246&lt;&gt;"",'Raw Data'!B246,"")</f>
        <v/>
      </c>
      <c r="C246" s="3" t="str">
        <f>IF('Raw Data'!D246&lt;&gt;"",'Raw Data'!D246,"")</f>
        <v/>
      </c>
      <c r="D246" s="3" t="str">
        <f>IF('Raw Data'!E246&lt;&gt;"",'Raw Data'!E246,"")</f>
        <v/>
      </c>
      <c r="E246" s="3" t="str">
        <f>IF('Raw Data'!F246&lt;&gt;"",'Raw Data'!F246,"")</f>
        <v/>
      </c>
      <c r="F246" s="3" t="str">
        <f>IF('Raw Data'!G246&lt;&gt;"",'Raw Data'!G246,"")</f>
        <v/>
      </c>
      <c r="G246" s="17">
        <f>'Raw Data'!I246</f>
        <v>0</v>
      </c>
      <c r="H246" s="3" t="str">
        <f>IF('Raw Data'!J246&lt;&gt;"",'Raw Data'!J246,"")</f>
        <v/>
      </c>
      <c r="I246" s="3" t="str">
        <f>IF('Raw Data'!K246&lt;&gt;"",'Raw Data'!K246,"")</f>
        <v/>
      </c>
      <c r="J246" s="5" t="str">
        <f>IF('Raw Data'!L246&lt;&gt;"",'Raw Data'!L246,"")</f>
        <v/>
      </c>
      <c r="K246" s="3" t="str">
        <f>IF('Raw Data'!M246&lt;&gt;"",'Raw Data'!M246,"")</f>
        <v/>
      </c>
    </row>
    <row r="247" spans="1:11" x14ac:dyDescent="0.25">
      <c r="A247" s="3" t="str">
        <f>IF('Raw Data'!A247&lt;&gt;"",'Raw Data'!A247,"")</f>
        <v/>
      </c>
      <c r="B247" s="3" t="str">
        <f>IF('Raw Data'!B247&lt;&gt;"",'Raw Data'!B247,"")</f>
        <v/>
      </c>
      <c r="C247" s="3" t="str">
        <f>IF('Raw Data'!D247&lt;&gt;"",'Raw Data'!D247,"")</f>
        <v/>
      </c>
      <c r="D247" s="3" t="str">
        <f>IF('Raw Data'!E247&lt;&gt;"",'Raw Data'!E247,"")</f>
        <v/>
      </c>
      <c r="E247" s="3" t="str">
        <f>IF('Raw Data'!F247&lt;&gt;"",'Raw Data'!F247,"")</f>
        <v/>
      </c>
      <c r="F247" s="3" t="str">
        <f>IF('Raw Data'!G247&lt;&gt;"",'Raw Data'!G247,"")</f>
        <v/>
      </c>
      <c r="G247" s="17">
        <f>'Raw Data'!I247</f>
        <v>0</v>
      </c>
      <c r="H247" s="3" t="str">
        <f>IF('Raw Data'!J247&lt;&gt;"",'Raw Data'!J247,"")</f>
        <v/>
      </c>
      <c r="I247" s="3" t="str">
        <f>IF('Raw Data'!K247&lt;&gt;"",'Raw Data'!K247,"")</f>
        <v/>
      </c>
      <c r="J247" s="5" t="str">
        <f>IF('Raw Data'!L247&lt;&gt;"",'Raw Data'!L247,"")</f>
        <v/>
      </c>
      <c r="K247" s="3" t="str">
        <f>IF('Raw Data'!M247&lt;&gt;"",'Raw Data'!M247,"")</f>
        <v/>
      </c>
    </row>
    <row r="248" spans="1:11" x14ac:dyDescent="0.25">
      <c r="A248" s="3" t="str">
        <f>IF('Raw Data'!A248&lt;&gt;"",'Raw Data'!A248,"")</f>
        <v/>
      </c>
      <c r="B248" s="3" t="str">
        <f>IF('Raw Data'!B248&lt;&gt;"",'Raw Data'!B248,"")</f>
        <v/>
      </c>
      <c r="C248" s="3" t="str">
        <f>IF('Raw Data'!D248&lt;&gt;"",'Raw Data'!D248,"")</f>
        <v/>
      </c>
      <c r="D248" s="3" t="str">
        <f>IF('Raw Data'!E248&lt;&gt;"",'Raw Data'!E248,"")</f>
        <v/>
      </c>
      <c r="E248" s="3" t="str">
        <f>IF('Raw Data'!F248&lt;&gt;"",'Raw Data'!F248,"")</f>
        <v/>
      </c>
      <c r="F248" s="3" t="str">
        <f>IF('Raw Data'!G248&lt;&gt;"",'Raw Data'!G248,"")</f>
        <v/>
      </c>
      <c r="G248" s="17">
        <f>'Raw Data'!I248</f>
        <v>0</v>
      </c>
      <c r="H248" s="3" t="str">
        <f>IF('Raw Data'!J248&lt;&gt;"",'Raw Data'!J248,"")</f>
        <v/>
      </c>
      <c r="I248" s="3" t="str">
        <f>IF('Raw Data'!K248&lt;&gt;"",'Raw Data'!K248,"")</f>
        <v/>
      </c>
      <c r="J248" s="5" t="str">
        <f>IF('Raw Data'!L248&lt;&gt;"",'Raw Data'!L248,"")</f>
        <v/>
      </c>
      <c r="K248" s="3" t="str">
        <f>IF('Raw Data'!M248&lt;&gt;"",'Raw Data'!M248,"")</f>
        <v/>
      </c>
    </row>
    <row r="249" spans="1:11" x14ac:dyDescent="0.25">
      <c r="A249" s="3" t="str">
        <f>IF('Raw Data'!A249&lt;&gt;"",'Raw Data'!A249,"")</f>
        <v/>
      </c>
      <c r="B249" s="3" t="str">
        <f>IF('Raw Data'!B249&lt;&gt;"",'Raw Data'!B249,"")</f>
        <v/>
      </c>
      <c r="C249" s="3" t="str">
        <f>IF('Raw Data'!D249&lt;&gt;"",'Raw Data'!D249,"")</f>
        <v/>
      </c>
      <c r="D249" s="3" t="str">
        <f>IF('Raw Data'!E249&lt;&gt;"",'Raw Data'!E249,"")</f>
        <v/>
      </c>
      <c r="E249" s="3" t="str">
        <f>IF('Raw Data'!F249&lt;&gt;"",'Raw Data'!F249,"")</f>
        <v/>
      </c>
      <c r="F249" s="3" t="str">
        <f>IF('Raw Data'!G249&lt;&gt;"",'Raw Data'!G249,"")</f>
        <v/>
      </c>
      <c r="G249" s="17">
        <f>'Raw Data'!I249</f>
        <v>0</v>
      </c>
      <c r="H249" s="3" t="str">
        <f>IF('Raw Data'!J249&lt;&gt;"",'Raw Data'!J249,"")</f>
        <v/>
      </c>
      <c r="I249" s="3" t="str">
        <f>IF('Raw Data'!K249&lt;&gt;"",'Raw Data'!K249,"")</f>
        <v/>
      </c>
      <c r="J249" s="5" t="str">
        <f>IF('Raw Data'!L249&lt;&gt;"",'Raw Data'!L249,"")</f>
        <v/>
      </c>
      <c r="K249" s="3" t="str">
        <f>IF('Raw Data'!M249&lt;&gt;"",'Raw Data'!M249,"")</f>
        <v/>
      </c>
    </row>
    <row r="250" spans="1:11" x14ac:dyDescent="0.25">
      <c r="A250" s="3" t="str">
        <f>IF('Raw Data'!A250&lt;&gt;"",'Raw Data'!A250,"")</f>
        <v/>
      </c>
      <c r="B250" s="3" t="str">
        <f>IF('Raw Data'!B250&lt;&gt;"",'Raw Data'!B250,"")</f>
        <v/>
      </c>
      <c r="C250" s="3" t="str">
        <f>IF('Raw Data'!D250&lt;&gt;"",'Raw Data'!D250,"")</f>
        <v/>
      </c>
      <c r="D250" s="3" t="str">
        <f>IF('Raw Data'!E250&lt;&gt;"",'Raw Data'!E250,"")</f>
        <v/>
      </c>
      <c r="E250" s="3" t="str">
        <f>IF('Raw Data'!F250&lt;&gt;"",'Raw Data'!F250,"")</f>
        <v/>
      </c>
      <c r="F250" s="3" t="str">
        <f>IF('Raw Data'!G250&lt;&gt;"",'Raw Data'!G250,"")</f>
        <v/>
      </c>
      <c r="G250" s="17">
        <f>'Raw Data'!I250</f>
        <v>0</v>
      </c>
      <c r="H250" s="3" t="str">
        <f>IF('Raw Data'!J250&lt;&gt;"",'Raw Data'!J250,"")</f>
        <v/>
      </c>
      <c r="I250" s="3" t="str">
        <f>IF('Raw Data'!K250&lt;&gt;"",'Raw Data'!K250,"")</f>
        <v/>
      </c>
      <c r="J250" s="5" t="str">
        <f>IF('Raw Data'!L250&lt;&gt;"",'Raw Data'!L250,"")</f>
        <v/>
      </c>
      <c r="K250" s="3" t="str">
        <f>IF('Raw Data'!M250&lt;&gt;"",'Raw Data'!M250,"")</f>
        <v/>
      </c>
    </row>
    <row r="251" spans="1:11" x14ac:dyDescent="0.25">
      <c r="A251" s="3" t="str">
        <f>IF('Raw Data'!A251&lt;&gt;"",'Raw Data'!A251,"")</f>
        <v/>
      </c>
      <c r="B251" s="3" t="str">
        <f>IF('Raw Data'!B251&lt;&gt;"",'Raw Data'!B251,"")</f>
        <v/>
      </c>
      <c r="C251" s="3" t="str">
        <f>IF('Raw Data'!D251&lt;&gt;"",'Raw Data'!D251,"")</f>
        <v/>
      </c>
      <c r="D251" s="3" t="str">
        <f>IF('Raw Data'!E251&lt;&gt;"",'Raw Data'!E251,"")</f>
        <v/>
      </c>
      <c r="E251" s="3" t="str">
        <f>IF('Raw Data'!F251&lt;&gt;"",'Raw Data'!F251,"")</f>
        <v/>
      </c>
      <c r="F251" s="3" t="str">
        <f>IF('Raw Data'!G251&lt;&gt;"",'Raw Data'!G251,"")</f>
        <v/>
      </c>
      <c r="G251" s="17">
        <f>'Raw Data'!I251</f>
        <v>0</v>
      </c>
      <c r="H251" s="3" t="str">
        <f>IF('Raw Data'!J251&lt;&gt;"",'Raw Data'!J251,"")</f>
        <v/>
      </c>
      <c r="I251" s="3" t="str">
        <f>IF('Raw Data'!K251&lt;&gt;"",'Raw Data'!K251,"")</f>
        <v/>
      </c>
      <c r="J251" s="5" t="str">
        <f>IF('Raw Data'!L251&lt;&gt;"",'Raw Data'!L251,"")</f>
        <v/>
      </c>
      <c r="K251" s="3" t="str">
        <f>IF('Raw Data'!M251&lt;&gt;"",'Raw Data'!M251,"")</f>
        <v/>
      </c>
    </row>
    <row r="252" spans="1:11" x14ac:dyDescent="0.25">
      <c r="A252" s="3" t="str">
        <f>IF('Raw Data'!A252&lt;&gt;"",'Raw Data'!A252,"")</f>
        <v/>
      </c>
      <c r="B252" s="3" t="str">
        <f>IF('Raw Data'!B252&lt;&gt;"",'Raw Data'!B252,"")</f>
        <v/>
      </c>
      <c r="C252" s="3" t="str">
        <f>IF('Raw Data'!D252&lt;&gt;"",'Raw Data'!D252,"")</f>
        <v/>
      </c>
      <c r="D252" s="3" t="str">
        <f>IF('Raw Data'!E252&lt;&gt;"",'Raw Data'!E252,"")</f>
        <v/>
      </c>
      <c r="E252" s="3" t="str">
        <f>IF('Raw Data'!F252&lt;&gt;"",'Raw Data'!F252,"")</f>
        <v/>
      </c>
      <c r="F252" s="3" t="str">
        <f>IF('Raw Data'!G252&lt;&gt;"",'Raw Data'!G252,"")</f>
        <v/>
      </c>
      <c r="G252" s="17">
        <f>'Raw Data'!I252</f>
        <v>0</v>
      </c>
      <c r="H252" s="3" t="str">
        <f>IF('Raw Data'!J252&lt;&gt;"",'Raw Data'!J252,"")</f>
        <v/>
      </c>
      <c r="I252" s="3" t="str">
        <f>IF('Raw Data'!K252&lt;&gt;"",'Raw Data'!K252,"")</f>
        <v/>
      </c>
      <c r="J252" s="5" t="str">
        <f>IF('Raw Data'!L252&lt;&gt;"",'Raw Data'!L252,"")</f>
        <v/>
      </c>
      <c r="K252" s="3" t="str">
        <f>IF('Raw Data'!M252&lt;&gt;"",'Raw Data'!M252,"")</f>
        <v/>
      </c>
    </row>
    <row r="253" spans="1:11" x14ac:dyDescent="0.25">
      <c r="A253" s="3" t="str">
        <f>IF('Raw Data'!A253&lt;&gt;"",'Raw Data'!A253,"")</f>
        <v/>
      </c>
      <c r="B253" s="3" t="str">
        <f>IF('Raw Data'!B253&lt;&gt;"",'Raw Data'!B253,"")</f>
        <v/>
      </c>
      <c r="C253" s="3" t="str">
        <f>IF('Raw Data'!D253&lt;&gt;"",'Raw Data'!D253,"")</f>
        <v/>
      </c>
      <c r="D253" s="3" t="str">
        <f>IF('Raw Data'!E253&lt;&gt;"",'Raw Data'!E253,"")</f>
        <v/>
      </c>
      <c r="E253" s="3" t="str">
        <f>IF('Raw Data'!F253&lt;&gt;"",'Raw Data'!F253,"")</f>
        <v/>
      </c>
      <c r="F253" s="3" t="str">
        <f>IF('Raw Data'!G253&lt;&gt;"",'Raw Data'!G253,"")</f>
        <v/>
      </c>
      <c r="G253" s="17">
        <f>'Raw Data'!I253</f>
        <v>0</v>
      </c>
      <c r="H253" s="3" t="str">
        <f>IF('Raw Data'!J253&lt;&gt;"",'Raw Data'!J253,"")</f>
        <v/>
      </c>
      <c r="I253" s="3" t="str">
        <f>IF('Raw Data'!K253&lt;&gt;"",'Raw Data'!K253,"")</f>
        <v/>
      </c>
      <c r="J253" s="5" t="str">
        <f>IF('Raw Data'!L253&lt;&gt;"",'Raw Data'!L253,"")</f>
        <v/>
      </c>
      <c r="K253" s="3" t="str">
        <f>IF('Raw Data'!M253&lt;&gt;"",'Raw Data'!M253,"")</f>
        <v/>
      </c>
    </row>
    <row r="254" spans="1:11" x14ac:dyDescent="0.25">
      <c r="A254" s="3" t="str">
        <f>IF('Raw Data'!A254&lt;&gt;"",'Raw Data'!A254,"")</f>
        <v/>
      </c>
      <c r="B254" s="3" t="str">
        <f>IF('Raw Data'!B254&lt;&gt;"",'Raw Data'!B254,"")</f>
        <v/>
      </c>
      <c r="C254" s="3" t="str">
        <f>IF('Raw Data'!D254&lt;&gt;"",'Raw Data'!D254,"")</f>
        <v/>
      </c>
      <c r="D254" s="3" t="str">
        <f>IF('Raw Data'!E254&lt;&gt;"",'Raw Data'!E254,"")</f>
        <v/>
      </c>
      <c r="E254" s="3" t="str">
        <f>IF('Raw Data'!F254&lt;&gt;"",'Raw Data'!F254,"")</f>
        <v/>
      </c>
      <c r="F254" s="3" t="str">
        <f>IF('Raw Data'!G254&lt;&gt;"",'Raw Data'!G254,"")</f>
        <v/>
      </c>
      <c r="G254" s="17">
        <f>'Raw Data'!I254</f>
        <v>0</v>
      </c>
      <c r="H254" s="3" t="str">
        <f>IF('Raw Data'!J254&lt;&gt;"",'Raw Data'!J254,"")</f>
        <v/>
      </c>
      <c r="I254" s="3" t="str">
        <f>IF('Raw Data'!K254&lt;&gt;"",'Raw Data'!K254,"")</f>
        <v/>
      </c>
      <c r="J254" s="5" t="str">
        <f>IF('Raw Data'!L254&lt;&gt;"",'Raw Data'!L254,"")</f>
        <v/>
      </c>
      <c r="K254" s="3" t="str">
        <f>IF('Raw Data'!M254&lt;&gt;"",'Raw Data'!M254,"")</f>
        <v/>
      </c>
    </row>
    <row r="255" spans="1:11" x14ac:dyDescent="0.25">
      <c r="A255" s="3" t="str">
        <f>IF('Raw Data'!A255&lt;&gt;"",'Raw Data'!A255,"")</f>
        <v/>
      </c>
      <c r="B255" s="3" t="str">
        <f>IF('Raw Data'!B255&lt;&gt;"",'Raw Data'!B255,"")</f>
        <v/>
      </c>
      <c r="C255" s="3" t="str">
        <f>IF('Raw Data'!D255&lt;&gt;"",'Raw Data'!D255,"")</f>
        <v/>
      </c>
      <c r="D255" s="3" t="str">
        <f>IF('Raw Data'!E255&lt;&gt;"",'Raw Data'!E255,"")</f>
        <v/>
      </c>
      <c r="E255" s="3" t="str">
        <f>IF('Raw Data'!F255&lt;&gt;"",'Raw Data'!F255,"")</f>
        <v/>
      </c>
      <c r="F255" s="3" t="str">
        <f>IF('Raw Data'!G255&lt;&gt;"",'Raw Data'!G255,"")</f>
        <v/>
      </c>
      <c r="G255" s="17">
        <f>'Raw Data'!I255</f>
        <v>0</v>
      </c>
      <c r="H255" s="3" t="str">
        <f>IF('Raw Data'!J255&lt;&gt;"",'Raw Data'!J255,"")</f>
        <v/>
      </c>
      <c r="I255" s="3" t="str">
        <f>IF('Raw Data'!K255&lt;&gt;"",'Raw Data'!K255,"")</f>
        <v/>
      </c>
      <c r="J255" s="5" t="str">
        <f>IF('Raw Data'!L255&lt;&gt;"",'Raw Data'!L255,"")</f>
        <v/>
      </c>
      <c r="K255" s="3" t="str">
        <f>IF('Raw Data'!M255&lt;&gt;"",'Raw Data'!M255,"")</f>
        <v/>
      </c>
    </row>
    <row r="256" spans="1:11" x14ac:dyDescent="0.25">
      <c r="A256" s="3" t="str">
        <f>IF('Raw Data'!A256&lt;&gt;"",'Raw Data'!A256,"")</f>
        <v/>
      </c>
      <c r="B256" s="3" t="str">
        <f>IF('Raw Data'!B256&lt;&gt;"",'Raw Data'!B256,"")</f>
        <v/>
      </c>
      <c r="C256" s="3" t="str">
        <f>IF('Raw Data'!D256&lt;&gt;"",'Raw Data'!D256,"")</f>
        <v/>
      </c>
      <c r="D256" s="3" t="str">
        <f>IF('Raw Data'!E256&lt;&gt;"",'Raw Data'!E256,"")</f>
        <v/>
      </c>
      <c r="E256" s="3" t="str">
        <f>IF('Raw Data'!F256&lt;&gt;"",'Raw Data'!F256,"")</f>
        <v/>
      </c>
      <c r="F256" s="3" t="str">
        <f>IF('Raw Data'!G256&lt;&gt;"",'Raw Data'!G256,"")</f>
        <v/>
      </c>
      <c r="G256" s="17">
        <f>'Raw Data'!I256</f>
        <v>0</v>
      </c>
      <c r="H256" s="3" t="str">
        <f>IF('Raw Data'!J256&lt;&gt;"",'Raw Data'!J256,"")</f>
        <v/>
      </c>
      <c r="I256" s="3" t="str">
        <f>IF('Raw Data'!K256&lt;&gt;"",'Raw Data'!K256,"")</f>
        <v/>
      </c>
      <c r="J256" s="5" t="str">
        <f>IF('Raw Data'!L256&lt;&gt;"",'Raw Data'!L256,"")</f>
        <v/>
      </c>
      <c r="K256" s="3" t="str">
        <f>IF('Raw Data'!M256&lt;&gt;"",'Raw Data'!M256,"")</f>
        <v/>
      </c>
    </row>
    <row r="257" spans="1:11" x14ac:dyDescent="0.25">
      <c r="A257" s="3" t="str">
        <f>IF('Raw Data'!A257&lt;&gt;"",'Raw Data'!A257,"")</f>
        <v/>
      </c>
      <c r="B257" s="3" t="str">
        <f>IF('Raw Data'!B257&lt;&gt;"",'Raw Data'!B257,"")</f>
        <v/>
      </c>
      <c r="C257" s="3" t="str">
        <f>IF('Raw Data'!D257&lt;&gt;"",'Raw Data'!D257,"")</f>
        <v/>
      </c>
      <c r="D257" s="3" t="str">
        <f>IF('Raw Data'!E257&lt;&gt;"",'Raw Data'!E257,"")</f>
        <v/>
      </c>
      <c r="E257" s="3" t="str">
        <f>IF('Raw Data'!F257&lt;&gt;"",'Raw Data'!F257,"")</f>
        <v/>
      </c>
      <c r="F257" s="3" t="str">
        <f>IF('Raw Data'!G257&lt;&gt;"",'Raw Data'!G257,"")</f>
        <v/>
      </c>
      <c r="G257" s="17">
        <f>'Raw Data'!I257</f>
        <v>0</v>
      </c>
      <c r="H257" s="3" t="str">
        <f>IF('Raw Data'!J257&lt;&gt;"",'Raw Data'!J257,"")</f>
        <v/>
      </c>
      <c r="I257" s="3" t="str">
        <f>IF('Raw Data'!K257&lt;&gt;"",'Raw Data'!K257,"")</f>
        <v/>
      </c>
      <c r="J257" s="5" t="str">
        <f>IF('Raw Data'!L257&lt;&gt;"",'Raw Data'!L257,"")</f>
        <v/>
      </c>
      <c r="K257" s="3" t="str">
        <f>IF('Raw Data'!M257&lt;&gt;"",'Raw Data'!M257,"")</f>
        <v/>
      </c>
    </row>
    <row r="258" spans="1:11" x14ac:dyDescent="0.25">
      <c r="A258" s="3" t="str">
        <f>IF('Raw Data'!A258&lt;&gt;"",'Raw Data'!A258,"")</f>
        <v/>
      </c>
      <c r="B258" s="3" t="str">
        <f>IF('Raw Data'!B258&lt;&gt;"",'Raw Data'!B258,"")</f>
        <v/>
      </c>
      <c r="C258" s="3" t="str">
        <f>IF('Raw Data'!D258&lt;&gt;"",'Raw Data'!D258,"")</f>
        <v/>
      </c>
      <c r="D258" s="3" t="str">
        <f>IF('Raw Data'!E258&lt;&gt;"",'Raw Data'!E258,"")</f>
        <v/>
      </c>
      <c r="E258" s="3" t="str">
        <f>IF('Raw Data'!F258&lt;&gt;"",'Raw Data'!F258,"")</f>
        <v/>
      </c>
      <c r="F258" s="3" t="str">
        <f>IF('Raw Data'!G258&lt;&gt;"",'Raw Data'!G258,"")</f>
        <v/>
      </c>
      <c r="G258" s="17">
        <f>'Raw Data'!I258</f>
        <v>0</v>
      </c>
      <c r="H258" s="3" t="str">
        <f>IF('Raw Data'!J258&lt;&gt;"",'Raw Data'!J258,"")</f>
        <v/>
      </c>
      <c r="I258" s="3" t="str">
        <f>IF('Raw Data'!K258&lt;&gt;"",'Raw Data'!K258,"")</f>
        <v/>
      </c>
      <c r="J258" s="5" t="str">
        <f>IF('Raw Data'!L258&lt;&gt;"",'Raw Data'!L258,"")</f>
        <v/>
      </c>
      <c r="K258" s="3" t="str">
        <f>IF('Raw Data'!M258&lt;&gt;"",'Raw Data'!M258,"")</f>
        <v/>
      </c>
    </row>
    <row r="259" spans="1:11" x14ac:dyDescent="0.25">
      <c r="A259" s="3" t="str">
        <f>IF('Raw Data'!A259&lt;&gt;"",'Raw Data'!A259,"")</f>
        <v/>
      </c>
      <c r="B259" s="3" t="str">
        <f>IF('Raw Data'!B259&lt;&gt;"",'Raw Data'!B259,"")</f>
        <v/>
      </c>
      <c r="C259" s="3" t="str">
        <f>IF('Raw Data'!D259&lt;&gt;"",'Raw Data'!D259,"")</f>
        <v/>
      </c>
      <c r="D259" s="3" t="str">
        <f>IF('Raw Data'!E259&lt;&gt;"",'Raw Data'!E259,"")</f>
        <v/>
      </c>
      <c r="E259" s="3" t="str">
        <f>IF('Raw Data'!F259&lt;&gt;"",'Raw Data'!F259,"")</f>
        <v/>
      </c>
      <c r="F259" s="3" t="str">
        <f>IF('Raw Data'!G259&lt;&gt;"",'Raw Data'!G259,"")</f>
        <v/>
      </c>
      <c r="G259" s="17">
        <f>'Raw Data'!I259</f>
        <v>0</v>
      </c>
      <c r="H259" s="3" t="str">
        <f>IF('Raw Data'!J259&lt;&gt;"",'Raw Data'!J259,"")</f>
        <v/>
      </c>
      <c r="I259" s="3" t="str">
        <f>IF('Raw Data'!K259&lt;&gt;"",'Raw Data'!K259,"")</f>
        <v/>
      </c>
      <c r="J259" s="5" t="str">
        <f>IF('Raw Data'!L259&lt;&gt;"",'Raw Data'!L259,"")</f>
        <v/>
      </c>
      <c r="K259" s="3" t="str">
        <f>IF('Raw Data'!M259&lt;&gt;"",'Raw Data'!M259,"")</f>
        <v/>
      </c>
    </row>
    <row r="260" spans="1:11" x14ac:dyDescent="0.25">
      <c r="A260" s="3" t="str">
        <f>IF('Raw Data'!A260&lt;&gt;"",'Raw Data'!A260,"")</f>
        <v/>
      </c>
      <c r="B260" s="3" t="str">
        <f>IF('Raw Data'!B260&lt;&gt;"",'Raw Data'!B260,"")</f>
        <v/>
      </c>
      <c r="C260" s="3" t="str">
        <f>IF('Raw Data'!D260&lt;&gt;"",'Raw Data'!D260,"")</f>
        <v/>
      </c>
      <c r="D260" s="3" t="str">
        <f>IF('Raw Data'!E260&lt;&gt;"",'Raw Data'!E260,"")</f>
        <v/>
      </c>
      <c r="E260" s="3" t="str">
        <f>IF('Raw Data'!F260&lt;&gt;"",'Raw Data'!F260,"")</f>
        <v/>
      </c>
      <c r="F260" s="3" t="str">
        <f>IF('Raw Data'!G260&lt;&gt;"",'Raw Data'!G260,"")</f>
        <v/>
      </c>
      <c r="G260" s="17">
        <f>'Raw Data'!I260</f>
        <v>0</v>
      </c>
      <c r="H260" s="3" t="str">
        <f>IF('Raw Data'!J260&lt;&gt;"",'Raw Data'!J260,"")</f>
        <v/>
      </c>
      <c r="I260" s="3" t="str">
        <f>IF('Raw Data'!K260&lt;&gt;"",'Raw Data'!K260,"")</f>
        <v/>
      </c>
      <c r="J260" s="5" t="str">
        <f>IF('Raw Data'!L260&lt;&gt;"",'Raw Data'!L260,"")</f>
        <v/>
      </c>
      <c r="K260" s="3" t="str">
        <f>IF('Raw Data'!M260&lt;&gt;"",'Raw Data'!M260,"")</f>
        <v/>
      </c>
    </row>
    <row r="261" spans="1:11" x14ac:dyDescent="0.25">
      <c r="A261" s="3" t="str">
        <f>IF('Raw Data'!A261&lt;&gt;"",'Raw Data'!A261,"")</f>
        <v/>
      </c>
      <c r="B261" s="3" t="str">
        <f>IF('Raw Data'!B261&lt;&gt;"",'Raw Data'!B261,"")</f>
        <v/>
      </c>
      <c r="C261" s="3" t="str">
        <f>IF('Raw Data'!D261&lt;&gt;"",'Raw Data'!D261,"")</f>
        <v/>
      </c>
      <c r="D261" s="3" t="str">
        <f>IF('Raw Data'!E261&lt;&gt;"",'Raw Data'!E261,"")</f>
        <v/>
      </c>
      <c r="E261" s="3" t="str">
        <f>IF('Raw Data'!F261&lt;&gt;"",'Raw Data'!F261,"")</f>
        <v/>
      </c>
      <c r="F261" s="3" t="str">
        <f>IF('Raw Data'!G261&lt;&gt;"",'Raw Data'!G261,"")</f>
        <v/>
      </c>
      <c r="G261" s="17">
        <f>'Raw Data'!I261</f>
        <v>0</v>
      </c>
      <c r="H261" s="3" t="str">
        <f>IF('Raw Data'!J261&lt;&gt;"",'Raw Data'!J261,"")</f>
        <v/>
      </c>
      <c r="I261" s="3" t="str">
        <f>IF('Raw Data'!K261&lt;&gt;"",'Raw Data'!K261,"")</f>
        <v/>
      </c>
      <c r="J261" s="5" t="str">
        <f>IF('Raw Data'!L261&lt;&gt;"",'Raw Data'!L261,"")</f>
        <v/>
      </c>
      <c r="K261" s="3" t="str">
        <f>IF('Raw Data'!M261&lt;&gt;"",'Raw Data'!M261,"")</f>
        <v/>
      </c>
    </row>
    <row r="262" spans="1:11" x14ac:dyDescent="0.25">
      <c r="A262" s="3" t="str">
        <f>IF('Raw Data'!A262&lt;&gt;"",'Raw Data'!A262,"")</f>
        <v/>
      </c>
      <c r="B262" s="3" t="str">
        <f>IF('Raw Data'!B262&lt;&gt;"",'Raw Data'!B262,"")</f>
        <v/>
      </c>
      <c r="C262" s="3" t="str">
        <f>IF('Raw Data'!D262&lt;&gt;"",'Raw Data'!D262,"")</f>
        <v/>
      </c>
      <c r="D262" s="3" t="str">
        <f>IF('Raw Data'!E262&lt;&gt;"",'Raw Data'!E262,"")</f>
        <v/>
      </c>
      <c r="E262" s="3" t="str">
        <f>IF('Raw Data'!F262&lt;&gt;"",'Raw Data'!F262,"")</f>
        <v/>
      </c>
      <c r="F262" s="3" t="str">
        <f>IF('Raw Data'!G262&lt;&gt;"",'Raw Data'!G262,"")</f>
        <v/>
      </c>
      <c r="G262" s="17">
        <f>'Raw Data'!I262</f>
        <v>0</v>
      </c>
      <c r="H262" s="3" t="str">
        <f>IF('Raw Data'!J262&lt;&gt;"",'Raw Data'!J262,"")</f>
        <v/>
      </c>
      <c r="I262" s="3" t="str">
        <f>IF('Raw Data'!K262&lt;&gt;"",'Raw Data'!K262,"")</f>
        <v/>
      </c>
      <c r="J262" s="5" t="str">
        <f>IF('Raw Data'!L262&lt;&gt;"",'Raw Data'!L262,"")</f>
        <v/>
      </c>
      <c r="K262" s="3" t="str">
        <f>IF('Raw Data'!M262&lt;&gt;"",'Raw Data'!M262,"")</f>
        <v/>
      </c>
    </row>
    <row r="263" spans="1:11" x14ac:dyDescent="0.25">
      <c r="A263" s="3" t="str">
        <f>IF('Raw Data'!A263&lt;&gt;"",'Raw Data'!A263,"")</f>
        <v/>
      </c>
      <c r="B263" s="3" t="str">
        <f>IF('Raw Data'!B263&lt;&gt;"",'Raw Data'!B263,"")</f>
        <v/>
      </c>
      <c r="C263" s="3" t="str">
        <f>IF('Raw Data'!D263&lt;&gt;"",'Raw Data'!D263,"")</f>
        <v/>
      </c>
      <c r="D263" s="3" t="str">
        <f>IF('Raw Data'!E263&lt;&gt;"",'Raw Data'!E263,"")</f>
        <v/>
      </c>
      <c r="E263" s="3" t="str">
        <f>IF('Raw Data'!F263&lt;&gt;"",'Raw Data'!F263,"")</f>
        <v/>
      </c>
      <c r="F263" s="3" t="str">
        <f>IF('Raw Data'!G263&lt;&gt;"",'Raw Data'!G263,"")</f>
        <v/>
      </c>
      <c r="G263" s="17">
        <f>'Raw Data'!I263</f>
        <v>0</v>
      </c>
      <c r="H263" s="3" t="str">
        <f>IF('Raw Data'!J263&lt;&gt;"",'Raw Data'!J263,"")</f>
        <v/>
      </c>
      <c r="I263" s="3" t="str">
        <f>IF('Raw Data'!K263&lt;&gt;"",'Raw Data'!K263,"")</f>
        <v/>
      </c>
      <c r="J263" s="5" t="str">
        <f>IF('Raw Data'!L263&lt;&gt;"",'Raw Data'!L263,"")</f>
        <v/>
      </c>
      <c r="K263" s="3" t="str">
        <f>IF('Raw Data'!M263&lt;&gt;"",'Raw Data'!M263,"")</f>
        <v/>
      </c>
    </row>
    <row r="264" spans="1:11" x14ac:dyDescent="0.25">
      <c r="A264" s="3" t="str">
        <f>IF('Raw Data'!A264&lt;&gt;"",'Raw Data'!A264,"")</f>
        <v/>
      </c>
      <c r="B264" s="3" t="str">
        <f>IF('Raw Data'!B264&lt;&gt;"",'Raw Data'!B264,"")</f>
        <v/>
      </c>
      <c r="C264" s="3" t="str">
        <f>IF('Raw Data'!D264&lt;&gt;"",'Raw Data'!D264,"")</f>
        <v/>
      </c>
      <c r="D264" s="3" t="str">
        <f>IF('Raw Data'!E264&lt;&gt;"",'Raw Data'!E264,"")</f>
        <v/>
      </c>
      <c r="E264" s="3" t="str">
        <f>IF('Raw Data'!F264&lt;&gt;"",'Raw Data'!F264,"")</f>
        <v/>
      </c>
      <c r="F264" s="3" t="str">
        <f>IF('Raw Data'!G264&lt;&gt;"",'Raw Data'!G264,"")</f>
        <v/>
      </c>
      <c r="G264" s="17">
        <f>'Raw Data'!I264</f>
        <v>0</v>
      </c>
      <c r="H264" s="3" t="str">
        <f>IF('Raw Data'!J264&lt;&gt;"",'Raw Data'!J264,"")</f>
        <v/>
      </c>
      <c r="I264" s="3" t="str">
        <f>IF('Raw Data'!K264&lt;&gt;"",'Raw Data'!K264,"")</f>
        <v/>
      </c>
      <c r="J264" s="5" t="str">
        <f>IF('Raw Data'!L264&lt;&gt;"",'Raw Data'!L264,"")</f>
        <v/>
      </c>
      <c r="K264" s="3" t="str">
        <f>IF('Raw Data'!M264&lt;&gt;"",'Raw Data'!M264,"")</f>
        <v/>
      </c>
    </row>
    <row r="265" spans="1:11" x14ac:dyDescent="0.25">
      <c r="A265" s="3" t="str">
        <f>IF('Raw Data'!A265&lt;&gt;"",'Raw Data'!A265,"")</f>
        <v/>
      </c>
      <c r="B265" s="3" t="str">
        <f>IF('Raw Data'!B265&lt;&gt;"",'Raw Data'!B265,"")</f>
        <v/>
      </c>
      <c r="C265" s="3" t="str">
        <f>IF('Raw Data'!D265&lt;&gt;"",'Raw Data'!D265,"")</f>
        <v/>
      </c>
      <c r="D265" s="3" t="str">
        <f>IF('Raw Data'!E265&lt;&gt;"",'Raw Data'!E265,"")</f>
        <v/>
      </c>
      <c r="E265" s="3" t="str">
        <f>IF('Raw Data'!F265&lt;&gt;"",'Raw Data'!F265,"")</f>
        <v/>
      </c>
      <c r="F265" s="3" t="str">
        <f>IF('Raw Data'!G265&lt;&gt;"",'Raw Data'!G265,"")</f>
        <v/>
      </c>
      <c r="G265" s="17">
        <f>'Raw Data'!I265</f>
        <v>0</v>
      </c>
      <c r="H265" s="3" t="str">
        <f>IF('Raw Data'!J265&lt;&gt;"",'Raw Data'!J265,"")</f>
        <v/>
      </c>
      <c r="I265" s="3" t="str">
        <f>IF('Raw Data'!K265&lt;&gt;"",'Raw Data'!K265,"")</f>
        <v/>
      </c>
      <c r="J265" s="5" t="str">
        <f>IF('Raw Data'!L265&lt;&gt;"",'Raw Data'!L265,"")</f>
        <v/>
      </c>
      <c r="K265" s="3" t="str">
        <f>IF('Raw Data'!M265&lt;&gt;"",'Raw Data'!M265,"")</f>
        <v/>
      </c>
    </row>
    <row r="266" spans="1:11" x14ac:dyDescent="0.25">
      <c r="A266" s="3" t="str">
        <f>IF('Raw Data'!A266&lt;&gt;"",'Raw Data'!A266,"")</f>
        <v/>
      </c>
      <c r="B266" s="3" t="str">
        <f>IF('Raw Data'!B266&lt;&gt;"",'Raw Data'!B266,"")</f>
        <v/>
      </c>
      <c r="C266" s="3" t="str">
        <f>IF('Raw Data'!D266&lt;&gt;"",'Raw Data'!D266,"")</f>
        <v/>
      </c>
      <c r="D266" s="3" t="str">
        <f>IF('Raw Data'!E266&lt;&gt;"",'Raw Data'!E266,"")</f>
        <v/>
      </c>
      <c r="E266" s="3" t="str">
        <f>IF('Raw Data'!F266&lt;&gt;"",'Raw Data'!F266,"")</f>
        <v/>
      </c>
      <c r="F266" s="3" t="str">
        <f>IF('Raw Data'!G266&lt;&gt;"",'Raw Data'!G266,"")</f>
        <v/>
      </c>
      <c r="G266" s="17">
        <f>'Raw Data'!I266</f>
        <v>0</v>
      </c>
      <c r="H266" s="3" t="str">
        <f>IF('Raw Data'!J266&lt;&gt;"",'Raw Data'!J266,"")</f>
        <v/>
      </c>
      <c r="I266" s="3" t="str">
        <f>IF('Raw Data'!K266&lt;&gt;"",'Raw Data'!K266,"")</f>
        <v/>
      </c>
      <c r="J266" s="5" t="str">
        <f>IF('Raw Data'!L266&lt;&gt;"",'Raw Data'!L266,"")</f>
        <v/>
      </c>
      <c r="K266" s="3" t="str">
        <f>IF('Raw Data'!M266&lt;&gt;"",'Raw Data'!M266,"")</f>
        <v/>
      </c>
    </row>
    <row r="267" spans="1:11" x14ac:dyDescent="0.25">
      <c r="A267" s="3" t="str">
        <f>IF('Raw Data'!A267&lt;&gt;"",'Raw Data'!A267,"")</f>
        <v/>
      </c>
      <c r="B267" s="3" t="str">
        <f>IF('Raw Data'!B267&lt;&gt;"",'Raw Data'!B267,"")</f>
        <v/>
      </c>
      <c r="C267" s="3" t="str">
        <f>IF('Raw Data'!D267&lt;&gt;"",'Raw Data'!D267,"")</f>
        <v/>
      </c>
      <c r="D267" s="3" t="str">
        <f>IF('Raw Data'!E267&lt;&gt;"",'Raw Data'!E267,"")</f>
        <v/>
      </c>
      <c r="E267" s="3" t="str">
        <f>IF('Raw Data'!F267&lt;&gt;"",'Raw Data'!F267,"")</f>
        <v/>
      </c>
      <c r="F267" s="3" t="str">
        <f>IF('Raw Data'!G267&lt;&gt;"",'Raw Data'!G267,"")</f>
        <v/>
      </c>
      <c r="G267" s="17">
        <f>'Raw Data'!I267</f>
        <v>0</v>
      </c>
      <c r="H267" s="3" t="str">
        <f>IF('Raw Data'!J267&lt;&gt;"",'Raw Data'!J267,"")</f>
        <v/>
      </c>
      <c r="I267" s="3" t="str">
        <f>IF('Raw Data'!K267&lt;&gt;"",'Raw Data'!K267,"")</f>
        <v/>
      </c>
      <c r="J267" s="5" t="str">
        <f>IF('Raw Data'!L267&lt;&gt;"",'Raw Data'!L267,"")</f>
        <v/>
      </c>
      <c r="K267" s="3" t="str">
        <f>IF('Raw Data'!M267&lt;&gt;"",'Raw Data'!M267,"")</f>
        <v/>
      </c>
    </row>
    <row r="268" spans="1:11" x14ac:dyDescent="0.25">
      <c r="A268" s="3" t="str">
        <f>IF('Raw Data'!A268&lt;&gt;"",'Raw Data'!A268,"")</f>
        <v/>
      </c>
      <c r="B268" s="3" t="str">
        <f>IF('Raw Data'!B268&lt;&gt;"",'Raw Data'!B268,"")</f>
        <v/>
      </c>
      <c r="C268" s="3" t="str">
        <f>IF('Raw Data'!D268&lt;&gt;"",'Raw Data'!D268,"")</f>
        <v/>
      </c>
      <c r="D268" s="3" t="str">
        <f>IF('Raw Data'!E268&lt;&gt;"",'Raw Data'!E268,"")</f>
        <v/>
      </c>
      <c r="E268" s="3" t="str">
        <f>IF('Raw Data'!F268&lt;&gt;"",'Raw Data'!F268,"")</f>
        <v/>
      </c>
      <c r="F268" s="3" t="str">
        <f>IF('Raw Data'!G268&lt;&gt;"",'Raw Data'!G268,"")</f>
        <v/>
      </c>
      <c r="G268" s="17">
        <f>'Raw Data'!I268</f>
        <v>0</v>
      </c>
      <c r="H268" s="3" t="str">
        <f>IF('Raw Data'!J268&lt;&gt;"",'Raw Data'!J268,"")</f>
        <v/>
      </c>
      <c r="I268" s="3" t="str">
        <f>IF('Raw Data'!K268&lt;&gt;"",'Raw Data'!K268,"")</f>
        <v/>
      </c>
      <c r="J268" s="5" t="str">
        <f>IF('Raw Data'!L268&lt;&gt;"",'Raw Data'!L268,"")</f>
        <v/>
      </c>
      <c r="K268" s="3" t="str">
        <f>IF('Raw Data'!M268&lt;&gt;"",'Raw Data'!M268,"")</f>
        <v/>
      </c>
    </row>
    <row r="269" spans="1:11" x14ac:dyDescent="0.25">
      <c r="A269" s="3" t="str">
        <f>IF('Raw Data'!A269&lt;&gt;"",'Raw Data'!A269,"")</f>
        <v/>
      </c>
      <c r="B269" s="3" t="str">
        <f>IF('Raw Data'!B269&lt;&gt;"",'Raw Data'!B269,"")</f>
        <v/>
      </c>
      <c r="C269" s="3" t="str">
        <f>IF('Raw Data'!D269&lt;&gt;"",'Raw Data'!D269,"")</f>
        <v/>
      </c>
      <c r="D269" s="3" t="str">
        <f>IF('Raw Data'!E269&lt;&gt;"",'Raw Data'!E269,"")</f>
        <v/>
      </c>
      <c r="E269" s="3" t="str">
        <f>IF('Raw Data'!F269&lt;&gt;"",'Raw Data'!F269,"")</f>
        <v/>
      </c>
      <c r="F269" s="3" t="str">
        <f>IF('Raw Data'!G269&lt;&gt;"",'Raw Data'!G269,"")</f>
        <v/>
      </c>
      <c r="G269" s="17">
        <f>'Raw Data'!I269</f>
        <v>0</v>
      </c>
      <c r="H269" s="3" t="str">
        <f>IF('Raw Data'!J269&lt;&gt;"",'Raw Data'!J269,"")</f>
        <v/>
      </c>
      <c r="I269" s="3" t="str">
        <f>IF('Raw Data'!K269&lt;&gt;"",'Raw Data'!K269,"")</f>
        <v/>
      </c>
      <c r="J269" s="5" t="str">
        <f>IF('Raw Data'!L269&lt;&gt;"",'Raw Data'!L269,"")</f>
        <v/>
      </c>
      <c r="K269" s="3" t="str">
        <f>IF('Raw Data'!M269&lt;&gt;"",'Raw Data'!M269,"")</f>
        <v/>
      </c>
    </row>
    <row r="270" spans="1:11" x14ac:dyDescent="0.25">
      <c r="A270" s="3" t="str">
        <f>IF('Raw Data'!A270&lt;&gt;"",'Raw Data'!A270,"")</f>
        <v/>
      </c>
      <c r="B270" s="3" t="str">
        <f>IF('Raw Data'!B270&lt;&gt;"",'Raw Data'!B270,"")</f>
        <v/>
      </c>
      <c r="C270" s="3" t="str">
        <f>IF('Raw Data'!D270&lt;&gt;"",'Raw Data'!D270,"")</f>
        <v/>
      </c>
      <c r="D270" s="3" t="str">
        <f>IF('Raw Data'!E270&lt;&gt;"",'Raw Data'!E270,"")</f>
        <v/>
      </c>
      <c r="E270" s="3" t="str">
        <f>IF('Raw Data'!F270&lt;&gt;"",'Raw Data'!F270,"")</f>
        <v/>
      </c>
      <c r="F270" s="3" t="str">
        <f>IF('Raw Data'!G270&lt;&gt;"",'Raw Data'!G270,"")</f>
        <v/>
      </c>
      <c r="G270" s="17">
        <f>'Raw Data'!I270</f>
        <v>0</v>
      </c>
      <c r="H270" s="3" t="str">
        <f>IF('Raw Data'!J270&lt;&gt;"",'Raw Data'!J270,"")</f>
        <v/>
      </c>
      <c r="I270" s="3" t="str">
        <f>IF('Raw Data'!K270&lt;&gt;"",'Raw Data'!K270,"")</f>
        <v/>
      </c>
      <c r="J270" s="5" t="str">
        <f>IF('Raw Data'!L270&lt;&gt;"",'Raw Data'!L270,"")</f>
        <v/>
      </c>
      <c r="K270" s="3" t="str">
        <f>IF('Raw Data'!M270&lt;&gt;"",'Raw Data'!M270,"")</f>
        <v/>
      </c>
    </row>
    <row r="271" spans="1:11" x14ac:dyDescent="0.25">
      <c r="A271" s="3" t="str">
        <f>IF('Raw Data'!A271&lt;&gt;"",'Raw Data'!A271,"")</f>
        <v/>
      </c>
      <c r="B271" s="3" t="str">
        <f>IF('Raw Data'!B271&lt;&gt;"",'Raw Data'!B271,"")</f>
        <v/>
      </c>
      <c r="C271" s="3" t="str">
        <f>IF('Raw Data'!D271&lt;&gt;"",'Raw Data'!D271,"")</f>
        <v/>
      </c>
      <c r="D271" s="3" t="str">
        <f>IF('Raw Data'!E271&lt;&gt;"",'Raw Data'!E271,"")</f>
        <v/>
      </c>
      <c r="E271" s="3" t="str">
        <f>IF('Raw Data'!F271&lt;&gt;"",'Raw Data'!F271,"")</f>
        <v/>
      </c>
      <c r="F271" s="3" t="str">
        <f>IF('Raw Data'!G271&lt;&gt;"",'Raw Data'!G271,"")</f>
        <v/>
      </c>
      <c r="G271" s="17">
        <f>'Raw Data'!I271</f>
        <v>0</v>
      </c>
      <c r="H271" s="3" t="str">
        <f>IF('Raw Data'!J271&lt;&gt;"",'Raw Data'!J271,"")</f>
        <v/>
      </c>
      <c r="I271" s="3" t="str">
        <f>IF('Raw Data'!K271&lt;&gt;"",'Raw Data'!K271,"")</f>
        <v/>
      </c>
      <c r="J271" s="5" t="str">
        <f>IF('Raw Data'!L271&lt;&gt;"",'Raw Data'!L271,"")</f>
        <v/>
      </c>
      <c r="K271" s="3" t="str">
        <f>IF('Raw Data'!M271&lt;&gt;"",'Raw Data'!M271,"")</f>
        <v/>
      </c>
    </row>
    <row r="272" spans="1:11" x14ac:dyDescent="0.25">
      <c r="A272" s="3" t="str">
        <f>IF('Raw Data'!A272&lt;&gt;"",'Raw Data'!A272,"")</f>
        <v/>
      </c>
      <c r="B272" s="3" t="str">
        <f>IF('Raw Data'!B272&lt;&gt;"",'Raw Data'!B272,"")</f>
        <v/>
      </c>
      <c r="C272" s="3" t="str">
        <f>IF('Raw Data'!D272&lt;&gt;"",'Raw Data'!D272,"")</f>
        <v/>
      </c>
      <c r="D272" s="3" t="str">
        <f>IF('Raw Data'!E272&lt;&gt;"",'Raw Data'!E272,"")</f>
        <v/>
      </c>
      <c r="E272" s="3" t="str">
        <f>IF('Raw Data'!F272&lt;&gt;"",'Raw Data'!F272,"")</f>
        <v/>
      </c>
      <c r="F272" s="3" t="str">
        <f>IF('Raw Data'!G272&lt;&gt;"",'Raw Data'!G272,"")</f>
        <v/>
      </c>
      <c r="G272" s="17">
        <f>'Raw Data'!I272</f>
        <v>0</v>
      </c>
      <c r="H272" s="3" t="str">
        <f>IF('Raw Data'!J272&lt;&gt;"",'Raw Data'!J272,"")</f>
        <v/>
      </c>
      <c r="I272" s="3" t="str">
        <f>IF('Raw Data'!K272&lt;&gt;"",'Raw Data'!K272,"")</f>
        <v/>
      </c>
      <c r="J272" s="5" t="str">
        <f>IF('Raw Data'!L272&lt;&gt;"",'Raw Data'!L272,"")</f>
        <v/>
      </c>
      <c r="K272" s="3" t="str">
        <f>IF('Raw Data'!M272&lt;&gt;"",'Raw Data'!M272,"")</f>
        <v/>
      </c>
    </row>
    <row r="273" spans="1:11" x14ac:dyDescent="0.25">
      <c r="A273" s="3" t="str">
        <f>IF('Raw Data'!A273&lt;&gt;"",'Raw Data'!A273,"")</f>
        <v/>
      </c>
      <c r="B273" s="3" t="str">
        <f>IF('Raw Data'!B273&lt;&gt;"",'Raw Data'!B273,"")</f>
        <v/>
      </c>
      <c r="C273" s="3" t="str">
        <f>IF('Raw Data'!D273&lt;&gt;"",'Raw Data'!D273,"")</f>
        <v/>
      </c>
      <c r="D273" s="3" t="str">
        <f>IF('Raw Data'!E273&lt;&gt;"",'Raw Data'!E273,"")</f>
        <v/>
      </c>
      <c r="E273" s="3" t="str">
        <f>IF('Raw Data'!F273&lt;&gt;"",'Raw Data'!F273,"")</f>
        <v/>
      </c>
      <c r="F273" s="3" t="str">
        <f>IF('Raw Data'!G273&lt;&gt;"",'Raw Data'!G273,"")</f>
        <v/>
      </c>
      <c r="G273" s="17">
        <f>'Raw Data'!I273</f>
        <v>0</v>
      </c>
      <c r="H273" s="3" t="str">
        <f>IF('Raw Data'!J273&lt;&gt;"",'Raw Data'!J273,"")</f>
        <v/>
      </c>
      <c r="I273" s="3" t="str">
        <f>IF('Raw Data'!K273&lt;&gt;"",'Raw Data'!K273,"")</f>
        <v/>
      </c>
      <c r="J273" s="5" t="str">
        <f>IF('Raw Data'!L273&lt;&gt;"",'Raw Data'!L273,"")</f>
        <v/>
      </c>
      <c r="K273" s="3" t="str">
        <f>IF('Raw Data'!M273&lt;&gt;"",'Raw Data'!M273,"")</f>
        <v/>
      </c>
    </row>
    <row r="274" spans="1:11" x14ac:dyDescent="0.25">
      <c r="A274" s="3" t="str">
        <f>IF('Raw Data'!A274&lt;&gt;"",'Raw Data'!A274,"")</f>
        <v/>
      </c>
      <c r="B274" s="3" t="str">
        <f>IF('Raw Data'!B274&lt;&gt;"",'Raw Data'!B274,"")</f>
        <v/>
      </c>
      <c r="C274" s="3" t="str">
        <f>IF('Raw Data'!D274&lt;&gt;"",'Raw Data'!D274,"")</f>
        <v/>
      </c>
      <c r="D274" s="3" t="str">
        <f>IF('Raw Data'!E274&lt;&gt;"",'Raw Data'!E274,"")</f>
        <v/>
      </c>
      <c r="E274" s="3" t="str">
        <f>IF('Raw Data'!F274&lt;&gt;"",'Raw Data'!F274,"")</f>
        <v/>
      </c>
      <c r="F274" s="3" t="str">
        <f>IF('Raw Data'!G274&lt;&gt;"",'Raw Data'!G274,"")</f>
        <v/>
      </c>
      <c r="G274" s="17">
        <f>'Raw Data'!I274</f>
        <v>0</v>
      </c>
      <c r="H274" s="3" t="str">
        <f>IF('Raw Data'!J274&lt;&gt;"",'Raw Data'!J274,"")</f>
        <v/>
      </c>
      <c r="I274" s="3" t="str">
        <f>IF('Raw Data'!K274&lt;&gt;"",'Raw Data'!K274,"")</f>
        <v/>
      </c>
      <c r="J274" s="5" t="str">
        <f>IF('Raw Data'!L274&lt;&gt;"",'Raw Data'!L274,"")</f>
        <v/>
      </c>
      <c r="K274" s="3" t="str">
        <f>IF('Raw Data'!M274&lt;&gt;"",'Raw Data'!M274,"")</f>
        <v/>
      </c>
    </row>
    <row r="275" spans="1:11" x14ac:dyDescent="0.25">
      <c r="A275" s="3" t="str">
        <f>IF('Raw Data'!A275&lt;&gt;"",'Raw Data'!A275,"")</f>
        <v/>
      </c>
      <c r="B275" s="3" t="str">
        <f>IF('Raw Data'!B275&lt;&gt;"",'Raw Data'!B275,"")</f>
        <v/>
      </c>
      <c r="C275" s="3" t="str">
        <f>IF('Raw Data'!D275&lt;&gt;"",'Raw Data'!D275,"")</f>
        <v/>
      </c>
      <c r="D275" s="3" t="str">
        <f>IF('Raw Data'!E275&lt;&gt;"",'Raw Data'!E275,"")</f>
        <v/>
      </c>
      <c r="E275" s="3" t="str">
        <f>IF('Raw Data'!F275&lt;&gt;"",'Raw Data'!F275,"")</f>
        <v/>
      </c>
      <c r="F275" s="3" t="str">
        <f>IF('Raw Data'!G275&lt;&gt;"",'Raw Data'!G275,"")</f>
        <v/>
      </c>
      <c r="G275" s="17">
        <f>'Raw Data'!I275</f>
        <v>0</v>
      </c>
      <c r="H275" s="3" t="str">
        <f>IF('Raw Data'!J275&lt;&gt;"",'Raw Data'!J275,"")</f>
        <v/>
      </c>
      <c r="I275" s="3" t="str">
        <f>IF('Raw Data'!K275&lt;&gt;"",'Raw Data'!K275,"")</f>
        <v/>
      </c>
      <c r="J275" s="5" t="str">
        <f>IF('Raw Data'!L275&lt;&gt;"",'Raw Data'!L275,"")</f>
        <v/>
      </c>
      <c r="K275" s="3" t="str">
        <f>IF('Raw Data'!M275&lt;&gt;"",'Raw Data'!M275,"")</f>
        <v/>
      </c>
    </row>
    <row r="276" spans="1:11" x14ac:dyDescent="0.25">
      <c r="A276" s="3" t="str">
        <f>IF('Raw Data'!A276&lt;&gt;"",'Raw Data'!A276,"")</f>
        <v/>
      </c>
      <c r="B276" s="3" t="str">
        <f>IF('Raw Data'!B276&lt;&gt;"",'Raw Data'!B276,"")</f>
        <v/>
      </c>
      <c r="C276" s="3" t="str">
        <f>IF('Raw Data'!D276&lt;&gt;"",'Raw Data'!D276,"")</f>
        <v/>
      </c>
      <c r="D276" s="3" t="str">
        <f>IF('Raw Data'!E276&lt;&gt;"",'Raw Data'!E276,"")</f>
        <v/>
      </c>
      <c r="E276" s="3" t="str">
        <f>IF('Raw Data'!F276&lt;&gt;"",'Raw Data'!F276,"")</f>
        <v/>
      </c>
      <c r="F276" s="3" t="str">
        <f>IF('Raw Data'!G276&lt;&gt;"",'Raw Data'!G276,"")</f>
        <v/>
      </c>
      <c r="G276" s="17">
        <f>'Raw Data'!I276</f>
        <v>0</v>
      </c>
      <c r="H276" s="3" t="str">
        <f>IF('Raw Data'!J276&lt;&gt;"",'Raw Data'!J276,"")</f>
        <v/>
      </c>
      <c r="I276" s="3" t="str">
        <f>IF('Raw Data'!K276&lt;&gt;"",'Raw Data'!K276,"")</f>
        <v/>
      </c>
      <c r="J276" s="5" t="str">
        <f>IF('Raw Data'!L276&lt;&gt;"",'Raw Data'!L276,"")</f>
        <v/>
      </c>
      <c r="K276" s="3" t="str">
        <f>IF('Raw Data'!M276&lt;&gt;"",'Raw Data'!M276,"")</f>
        <v/>
      </c>
    </row>
    <row r="277" spans="1:11" x14ac:dyDescent="0.25">
      <c r="A277" s="3" t="str">
        <f>IF('Raw Data'!A277&lt;&gt;"",'Raw Data'!A277,"")</f>
        <v/>
      </c>
      <c r="B277" s="3" t="str">
        <f>IF('Raw Data'!B277&lt;&gt;"",'Raw Data'!B277,"")</f>
        <v/>
      </c>
      <c r="C277" s="3" t="str">
        <f>IF('Raw Data'!D277&lt;&gt;"",'Raw Data'!D277,"")</f>
        <v/>
      </c>
      <c r="D277" s="3" t="str">
        <f>IF('Raw Data'!E277&lt;&gt;"",'Raw Data'!E277,"")</f>
        <v/>
      </c>
      <c r="E277" s="3" t="str">
        <f>IF('Raw Data'!F277&lt;&gt;"",'Raw Data'!F277,"")</f>
        <v/>
      </c>
      <c r="F277" s="3" t="str">
        <f>IF('Raw Data'!G277&lt;&gt;"",'Raw Data'!G277,"")</f>
        <v/>
      </c>
      <c r="G277" s="17">
        <f>'Raw Data'!I277</f>
        <v>0</v>
      </c>
      <c r="H277" s="3" t="str">
        <f>IF('Raw Data'!J277&lt;&gt;"",'Raw Data'!J277,"")</f>
        <v/>
      </c>
      <c r="I277" s="3" t="str">
        <f>IF('Raw Data'!K277&lt;&gt;"",'Raw Data'!K277,"")</f>
        <v/>
      </c>
      <c r="J277" s="5" t="str">
        <f>IF('Raw Data'!L277&lt;&gt;"",'Raw Data'!L277,"")</f>
        <v/>
      </c>
      <c r="K277" s="3" t="str">
        <f>IF('Raw Data'!M277&lt;&gt;"",'Raw Data'!M277,"")</f>
        <v/>
      </c>
    </row>
    <row r="278" spans="1:11" x14ac:dyDescent="0.25">
      <c r="A278" s="3" t="str">
        <f>IF('Raw Data'!A278&lt;&gt;"",'Raw Data'!A278,"")</f>
        <v/>
      </c>
      <c r="B278" s="3" t="str">
        <f>IF('Raw Data'!B278&lt;&gt;"",'Raw Data'!B278,"")</f>
        <v/>
      </c>
      <c r="C278" s="3" t="str">
        <f>IF('Raw Data'!D278&lt;&gt;"",'Raw Data'!D278,"")</f>
        <v/>
      </c>
      <c r="D278" s="3" t="str">
        <f>IF('Raw Data'!E278&lt;&gt;"",'Raw Data'!E278,"")</f>
        <v/>
      </c>
      <c r="E278" s="3" t="str">
        <f>IF('Raw Data'!F278&lt;&gt;"",'Raw Data'!F278,"")</f>
        <v/>
      </c>
      <c r="F278" s="3" t="str">
        <f>IF('Raw Data'!G278&lt;&gt;"",'Raw Data'!G278,"")</f>
        <v/>
      </c>
      <c r="G278" s="17">
        <f>'Raw Data'!I278</f>
        <v>0</v>
      </c>
      <c r="H278" s="3" t="str">
        <f>IF('Raw Data'!J278&lt;&gt;"",'Raw Data'!J278,"")</f>
        <v/>
      </c>
      <c r="I278" s="3" t="str">
        <f>IF('Raw Data'!K278&lt;&gt;"",'Raw Data'!K278,"")</f>
        <v/>
      </c>
      <c r="J278" s="5" t="str">
        <f>IF('Raw Data'!L278&lt;&gt;"",'Raw Data'!L278,"")</f>
        <v/>
      </c>
      <c r="K278" s="3" t="str">
        <f>IF('Raw Data'!M278&lt;&gt;"",'Raw Data'!M278,"")</f>
        <v/>
      </c>
    </row>
    <row r="279" spans="1:11" x14ac:dyDescent="0.25">
      <c r="A279" s="3" t="str">
        <f>IF('Raw Data'!A279&lt;&gt;"",'Raw Data'!A279,"")</f>
        <v/>
      </c>
      <c r="B279" s="3" t="str">
        <f>IF('Raw Data'!B279&lt;&gt;"",'Raw Data'!B279,"")</f>
        <v/>
      </c>
      <c r="C279" s="3" t="str">
        <f>IF('Raw Data'!D279&lt;&gt;"",'Raw Data'!D279,"")</f>
        <v/>
      </c>
      <c r="D279" s="3" t="str">
        <f>IF('Raw Data'!E279&lt;&gt;"",'Raw Data'!E279,"")</f>
        <v/>
      </c>
      <c r="E279" s="3" t="str">
        <f>IF('Raw Data'!F279&lt;&gt;"",'Raw Data'!F279,"")</f>
        <v/>
      </c>
      <c r="F279" s="3" t="str">
        <f>IF('Raw Data'!G279&lt;&gt;"",'Raw Data'!G279,"")</f>
        <v/>
      </c>
      <c r="G279" s="17">
        <f>'Raw Data'!I279</f>
        <v>0</v>
      </c>
      <c r="H279" s="3" t="str">
        <f>IF('Raw Data'!J279&lt;&gt;"",'Raw Data'!J279,"")</f>
        <v/>
      </c>
      <c r="I279" s="3" t="str">
        <f>IF('Raw Data'!K279&lt;&gt;"",'Raw Data'!K279,"")</f>
        <v/>
      </c>
      <c r="J279" s="5" t="str">
        <f>IF('Raw Data'!L279&lt;&gt;"",'Raw Data'!L279,"")</f>
        <v/>
      </c>
      <c r="K279" s="3" t="str">
        <f>IF('Raw Data'!M279&lt;&gt;"",'Raw Data'!M279,"")</f>
        <v/>
      </c>
    </row>
    <row r="280" spans="1:11" x14ac:dyDescent="0.25">
      <c r="A280" s="3" t="str">
        <f>IF('Raw Data'!A280&lt;&gt;"",'Raw Data'!A280,"")</f>
        <v/>
      </c>
      <c r="B280" s="3" t="str">
        <f>IF('Raw Data'!B280&lt;&gt;"",'Raw Data'!B280,"")</f>
        <v/>
      </c>
      <c r="C280" s="3" t="str">
        <f>IF('Raw Data'!D280&lt;&gt;"",'Raw Data'!D280,"")</f>
        <v/>
      </c>
      <c r="D280" s="3" t="str">
        <f>IF('Raw Data'!E280&lt;&gt;"",'Raw Data'!E280,"")</f>
        <v/>
      </c>
      <c r="E280" s="3" t="str">
        <f>IF('Raw Data'!F280&lt;&gt;"",'Raw Data'!F280,"")</f>
        <v/>
      </c>
      <c r="F280" s="3" t="str">
        <f>IF('Raw Data'!G280&lt;&gt;"",'Raw Data'!G280,"")</f>
        <v/>
      </c>
      <c r="G280" s="17">
        <f>'Raw Data'!I280</f>
        <v>0</v>
      </c>
      <c r="H280" s="3" t="str">
        <f>IF('Raw Data'!J280&lt;&gt;"",'Raw Data'!J280,"")</f>
        <v/>
      </c>
      <c r="I280" s="3" t="str">
        <f>IF('Raw Data'!K280&lt;&gt;"",'Raw Data'!K280,"")</f>
        <v/>
      </c>
      <c r="J280" s="5" t="str">
        <f>IF('Raw Data'!L280&lt;&gt;"",'Raw Data'!L280,"")</f>
        <v/>
      </c>
      <c r="K280" s="3" t="str">
        <f>IF('Raw Data'!M280&lt;&gt;"",'Raw Data'!M280,"")</f>
        <v/>
      </c>
    </row>
    <row r="281" spans="1:11" x14ac:dyDescent="0.25">
      <c r="A281" s="3" t="str">
        <f>IF('Raw Data'!A281&lt;&gt;"",'Raw Data'!A281,"")</f>
        <v/>
      </c>
      <c r="B281" s="3" t="str">
        <f>IF('Raw Data'!B281&lt;&gt;"",'Raw Data'!B281,"")</f>
        <v/>
      </c>
      <c r="C281" s="3" t="str">
        <f>IF('Raw Data'!D281&lt;&gt;"",'Raw Data'!D281,"")</f>
        <v/>
      </c>
      <c r="D281" s="3" t="str">
        <f>IF('Raw Data'!E281&lt;&gt;"",'Raw Data'!E281,"")</f>
        <v/>
      </c>
      <c r="E281" s="3" t="str">
        <f>IF('Raw Data'!F281&lt;&gt;"",'Raw Data'!F281,"")</f>
        <v/>
      </c>
      <c r="F281" s="3" t="str">
        <f>IF('Raw Data'!G281&lt;&gt;"",'Raw Data'!G281,"")</f>
        <v/>
      </c>
      <c r="G281" s="17">
        <f>'Raw Data'!I281</f>
        <v>0</v>
      </c>
      <c r="H281" s="3" t="str">
        <f>IF('Raw Data'!J281&lt;&gt;"",'Raw Data'!J281,"")</f>
        <v/>
      </c>
      <c r="I281" s="3" t="str">
        <f>IF('Raw Data'!K281&lt;&gt;"",'Raw Data'!K281,"")</f>
        <v/>
      </c>
      <c r="J281" s="5" t="str">
        <f>IF('Raw Data'!L281&lt;&gt;"",'Raw Data'!L281,"")</f>
        <v/>
      </c>
      <c r="K281" s="3" t="str">
        <f>IF('Raw Data'!M281&lt;&gt;"",'Raw Data'!M281,"")</f>
        <v/>
      </c>
    </row>
    <row r="282" spans="1:11" x14ac:dyDescent="0.25">
      <c r="A282" s="3" t="str">
        <f>IF('Raw Data'!A282&lt;&gt;"",'Raw Data'!A282,"")</f>
        <v/>
      </c>
      <c r="B282" s="3" t="str">
        <f>IF('Raw Data'!B282&lt;&gt;"",'Raw Data'!B282,"")</f>
        <v/>
      </c>
      <c r="C282" s="3" t="str">
        <f>IF('Raw Data'!D282&lt;&gt;"",'Raw Data'!D282,"")</f>
        <v/>
      </c>
      <c r="D282" s="3" t="str">
        <f>IF('Raw Data'!E282&lt;&gt;"",'Raw Data'!E282,"")</f>
        <v/>
      </c>
      <c r="E282" s="3" t="str">
        <f>IF('Raw Data'!F282&lt;&gt;"",'Raw Data'!F282,"")</f>
        <v/>
      </c>
      <c r="F282" s="3" t="str">
        <f>IF('Raw Data'!G282&lt;&gt;"",'Raw Data'!G282,"")</f>
        <v/>
      </c>
      <c r="G282" s="17">
        <f>'Raw Data'!I282</f>
        <v>0</v>
      </c>
      <c r="H282" s="3" t="str">
        <f>IF('Raw Data'!J282&lt;&gt;"",'Raw Data'!J282,"")</f>
        <v/>
      </c>
      <c r="I282" s="3" t="str">
        <f>IF('Raw Data'!K282&lt;&gt;"",'Raw Data'!K282,"")</f>
        <v/>
      </c>
      <c r="J282" s="5" t="str">
        <f>IF('Raw Data'!L282&lt;&gt;"",'Raw Data'!L282,"")</f>
        <v/>
      </c>
      <c r="K282" s="3" t="str">
        <f>IF('Raw Data'!M282&lt;&gt;"",'Raw Data'!M282,"")</f>
        <v/>
      </c>
    </row>
    <row r="283" spans="1:11" x14ac:dyDescent="0.25">
      <c r="A283" s="3" t="str">
        <f>IF('Raw Data'!A283&lt;&gt;"",'Raw Data'!A283,"")</f>
        <v/>
      </c>
      <c r="B283" s="3" t="str">
        <f>IF('Raw Data'!B283&lt;&gt;"",'Raw Data'!B283,"")</f>
        <v/>
      </c>
      <c r="C283" s="3" t="str">
        <f>IF('Raw Data'!D283&lt;&gt;"",'Raw Data'!D283,"")</f>
        <v/>
      </c>
      <c r="D283" s="3" t="str">
        <f>IF('Raw Data'!E283&lt;&gt;"",'Raw Data'!E283,"")</f>
        <v/>
      </c>
      <c r="E283" s="3" t="str">
        <f>IF('Raw Data'!F283&lt;&gt;"",'Raw Data'!F283,"")</f>
        <v/>
      </c>
      <c r="F283" s="3" t="str">
        <f>IF('Raw Data'!G283&lt;&gt;"",'Raw Data'!G283,"")</f>
        <v/>
      </c>
      <c r="G283" s="17">
        <f>'Raw Data'!I283</f>
        <v>0</v>
      </c>
      <c r="H283" s="3" t="str">
        <f>IF('Raw Data'!J283&lt;&gt;"",'Raw Data'!J283,"")</f>
        <v/>
      </c>
      <c r="I283" s="3" t="str">
        <f>IF('Raw Data'!K283&lt;&gt;"",'Raw Data'!K283,"")</f>
        <v/>
      </c>
      <c r="J283" s="5" t="str">
        <f>IF('Raw Data'!L283&lt;&gt;"",'Raw Data'!L283,"")</f>
        <v/>
      </c>
      <c r="K283" s="3" t="str">
        <f>IF('Raw Data'!M283&lt;&gt;"",'Raw Data'!M283,"")</f>
        <v/>
      </c>
    </row>
    <row r="284" spans="1:11" x14ac:dyDescent="0.25">
      <c r="A284" s="3" t="str">
        <f>IF('Raw Data'!A284&lt;&gt;"",'Raw Data'!A284,"")</f>
        <v/>
      </c>
      <c r="B284" s="3" t="str">
        <f>IF('Raw Data'!B284&lt;&gt;"",'Raw Data'!B284,"")</f>
        <v/>
      </c>
      <c r="C284" s="3" t="str">
        <f>IF('Raw Data'!D284&lt;&gt;"",'Raw Data'!D284,"")</f>
        <v/>
      </c>
      <c r="D284" s="3" t="str">
        <f>IF('Raw Data'!E284&lt;&gt;"",'Raw Data'!E284,"")</f>
        <v/>
      </c>
      <c r="E284" s="3" t="str">
        <f>IF('Raw Data'!F284&lt;&gt;"",'Raw Data'!F284,"")</f>
        <v/>
      </c>
      <c r="F284" s="3" t="str">
        <f>IF('Raw Data'!G284&lt;&gt;"",'Raw Data'!G284,"")</f>
        <v/>
      </c>
      <c r="G284" s="17">
        <f>'Raw Data'!I284</f>
        <v>0</v>
      </c>
      <c r="H284" s="3" t="str">
        <f>IF('Raw Data'!J284&lt;&gt;"",'Raw Data'!J284,"")</f>
        <v/>
      </c>
      <c r="I284" s="3" t="str">
        <f>IF('Raw Data'!K284&lt;&gt;"",'Raw Data'!K284,"")</f>
        <v/>
      </c>
      <c r="J284" s="5" t="str">
        <f>IF('Raw Data'!L284&lt;&gt;"",'Raw Data'!L284,"")</f>
        <v/>
      </c>
      <c r="K284" s="3" t="str">
        <f>IF('Raw Data'!M284&lt;&gt;"",'Raw Data'!M284,"")</f>
        <v/>
      </c>
    </row>
    <row r="285" spans="1:11" x14ac:dyDescent="0.25">
      <c r="A285" s="3" t="str">
        <f>IF('Raw Data'!A285&lt;&gt;"",'Raw Data'!A285,"")</f>
        <v/>
      </c>
      <c r="B285" s="3" t="str">
        <f>IF('Raw Data'!B285&lt;&gt;"",'Raw Data'!B285,"")</f>
        <v/>
      </c>
      <c r="C285" s="3" t="str">
        <f>IF('Raw Data'!D285&lt;&gt;"",'Raw Data'!D285,"")</f>
        <v/>
      </c>
      <c r="D285" s="3" t="str">
        <f>IF('Raw Data'!E285&lt;&gt;"",'Raw Data'!E285,"")</f>
        <v/>
      </c>
      <c r="E285" s="3" t="str">
        <f>IF('Raw Data'!F285&lt;&gt;"",'Raw Data'!F285,"")</f>
        <v/>
      </c>
      <c r="F285" s="3" t="str">
        <f>IF('Raw Data'!G285&lt;&gt;"",'Raw Data'!G285,"")</f>
        <v/>
      </c>
      <c r="G285" s="17">
        <f>'Raw Data'!I285</f>
        <v>0</v>
      </c>
      <c r="H285" s="3" t="str">
        <f>IF('Raw Data'!J285&lt;&gt;"",'Raw Data'!J285,"")</f>
        <v/>
      </c>
      <c r="I285" s="3" t="str">
        <f>IF('Raw Data'!K285&lt;&gt;"",'Raw Data'!K285,"")</f>
        <v/>
      </c>
      <c r="J285" s="5" t="str">
        <f>IF('Raw Data'!L285&lt;&gt;"",'Raw Data'!L285,"")</f>
        <v/>
      </c>
      <c r="K285" s="3" t="str">
        <f>IF('Raw Data'!M285&lt;&gt;"",'Raw Data'!M285,"")</f>
        <v/>
      </c>
    </row>
    <row r="286" spans="1:11" x14ac:dyDescent="0.25">
      <c r="A286" s="3" t="str">
        <f>IF('Raw Data'!A286&lt;&gt;"",'Raw Data'!A286,"")</f>
        <v/>
      </c>
      <c r="B286" s="3" t="str">
        <f>IF('Raw Data'!B286&lt;&gt;"",'Raw Data'!B286,"")</f>
        <v/>
      </c>
      <c r="C286" s="3" t="str">
        <f>IF('Raw Data'!D286&lt;&gt;"",'Raw Data'!D286,"")</f>
        <v/>
      </c>
      <c r="D286" s="3" t="str">
        <f>IF('Raw Data'!E286&lt;&gt;"",'Raw Data'!E286,"")</f>
        <v/>
      </c>
      <c r="E286" s="3" t="str">
        <f>IF('Raw Data'!F286&lt;&gt;"",'Raw Data'!F286,"")</f>
        <v/>
      </c>
      <c r="F286" s="3" t="str">
        <f>IF('Raw Data'!G286&lt;&gt;"",'Raw Data'!G286,"")</f>
        <v/>
      </c>
      <c r="G286" s="17">
        <f>'Raw Data'!I286</f>
        <v>0</v>
      </c>
      <c r="H286" s="3" t="str">
        <f>IF('Raw Data'!J286&lt;&gt;"",'Raw Data'!J286,"")</f>
        <v/>
      </c>
      <c r="I286" s="3" t="str">
        <f>IF('Raw Data'!K286&lt;&gt;"",'Raw Data'!K286,"")</f>
        <v/>
      </c>
      <c r="J286" s="5" t="str">
        <f>IF('Raw Data'!L286&lt;&gt;"",'Raw Data'!L286,"")</f>
        <v/>
      </c>
      <c r="K286" s="3" t="str">
        <f>IF('Raw Data'!M286&lt;&gt;"",'Raw Data'!M286,"")</f>
        <v/>
      </c>
    </row>
    <row r="287" spans="1:11" x14ac:dyDescent="0.25">
      <c r="A287" s="3" t="str">
        <f>IF('Raw Data'!A287&lt;&gt;"",'Raw Data'!A287,"")</f>
        <v/>
      </c>
      <c r="B287" s="3" t="str">
        <f>IF('Raw Data'!B287&lt;&gt;"",'Raw Data'!B287,"")</f>
        <v/>
      </c>
      <c r="C287" s="3" t="str">
        <f>IF('Raw Data'!D287&lt;&gt;"",'Raw Data'!D287,"")</f>
        <v/>
      </c>
      <c r="D287" s="3" t="str">
        <f>IF('Raw Data'!E287&lt;&gt;"",'Raw Data'!E287,"")</f>
        <v/>
      </c>
      <c r="E287" s="3" t="str">
        <f>IF('Raw Data'!F287&lt;&gt;"",'Raw Data'!F287,"")</f>
        <v/>
      </c>
      <c r="F287" s="3" t="str">
        <f>IF('Raw Data'!G287&lt;&gt;"",'Raw Data'!G287,"")</f>
        <v/>
      </c>
      <c r="G287" s="17">
        <f>'Raw Data'!I287</f>
        <v>0</v>
      </c>
      <c r="H287" s="3" t="str">
        <f>IF('Raw Data'!J287&lt;&gt;"",'Raw Data'!J287,"")</f>
        <v/>
      </c>
      <c r="I287" s="3" t="str">
        <f>IF('Raw Data'!K287&lt;&gt;"",'Raw Data'!K287,"")</f>
        <v/>
      </c>
      <c r="J287" s="5" t="str">
        <f>IF('Raw Data'!L287&lt;&gt;"",'Raw Data'!L287,"")</f>
        <v/>
      </c>
      <c r="K287" s="3" t="str">
        <f>IF('Raw Data'!M287&lt;&gt;"",'Raw Data'!M287,"")</f>
        <v/>
      </c>
    </row>
    <row r="288" spans="1:11" x14ac:dyDescent="0.25">
      <c r="A288" s="3" t="str">
        <f>IF('Raw Data'!A288&lt;&gt;"",'Raw Data'!A288,"")</f>
        <v/>
      </c>
      <c r="B288" s="3" t="str">
        <f>IF('Raw Data'!B288&lt;&gt;"",'Raw Data'!B288,"")</f>
        <v/>
      </c>
      <c r="C288" s="3" t="str">
        <f>IF('Raw Data'!D288&lt;&gt;"",'Raw Data'!D288,"")</f>
        <v/>
      </c>
      <c r="D288" s="3" t="str">
        <f>IF('Raw Data'!E288&lt;&gt;"",'Raw Data'!E288,"")</f>
        <v/>
      </c>
      <c r="E288" s="3" t="str">
        <f>IF('Raw Data'!F288&lt;&gt;"",'Raw Data'!F288,"")</f>
        <v/>
      </c>
      <c r="F288" s="3" t="str">
        <f>IF('Raw Data'!G288&lt;&gt;"",'Raw Data'!G288,"")</f>
        <v/>
      </c>
      <c r="G288" s="17">
        <f>'Raw Data'!I288</f>
        <v>0</v>
      </c>
      <c r="H288" s="3" t="str">
        <f>IF('Raw Data'!J288&lt;&gt;"",'Raw Data'!J288,"")</f>
        <v/>
      </c>
      <c r="I288" s="3" t="str">
        <f>IF('Raw Data'!K288&lt;&gt;"",'Raw Data'!K288,"")</f>
        <v/>
      </c>
      <c r="J288" s="5" t="str">
        <f>IF('Raw Data'!L288&lt;&gt;"",'Raw Data'!L288,"")</f>
        <v/>
      </c>
      <c r="K288" s="3" t="str">
        <f>IF('Raw Data'!M288&lt;&gt;"",'Raw Data'!M288,"")</f>
        <v/>
      </c>
    </row>
    <row r="289" spans="1:11" x14ac:dyDescent="0.25">
      <c r="A289" s="3" t="str">
        <f>IF('Raw Data'!A289&lt;&gt;"",'Raw Data'!A289,"")</f>
        <v/>
      </c>
      <c r="B289" s="3" t="str">
        <f>IF('Raw Data'!B289&lt;&gt;"",'Raw Data'!B289,"")</f>
        <v/>
      </c>
      <c r="C289" s="3" t="str">
        <f>IF('Raw Data'!D289&lt;&gt;"",'Raw Data'!D289,"")</f>
        <v/>
      </c>
      <c r="D289" s="3" t="str">
        <f>IF('Raw Data'!E289&lt;&gt;"",'Raw Data'!E289,"")</f>
        <v/>
      </c>
      <c r="E289" s="3" t="str">
        <f>IF('Raw Data'!F289&lt;&gt;"",'Raw Data'!F289,"")</f>
        <v/>
      </c>
      <c r="F289" s="3" t="str">
        <f>IF('Raw Data'!G289&lt;&gt;"",'Raw Data'!G289,"")</f>
        <v/>
      </c>
      <c r="G289" s="17">
        <f>'Raw Data'!I289</f>
        <v>0</v>
      </c>
      <c r="H289" s="3" t="str">
        <f>IF('Raw Data'!J289&lt;&gt;"",'Raw Data'!J289,"")</f>
        <v/>
      </c>
      <c r="I289" s="3" t="str">
        <f>IF('Raw Data'!K289&lt;&gt;"",'Raw Data'!K289,"")</f>
        <v/>
      </c>
      <c r="J289" s="5" t="str">
        <f>IF('Raw Data'!L289&lt;&gt;"",'Raw Data'!L289,"")</f>
        <v/>
      </c>
      <c r="K289" s="3" t="str">
        <f>IF('Raw Data'!M289&lt;&gt;"",'Raw Data'!M289,"")</f>
        <v/>
      </c>
    </row>
    <row r="290" spans="1:11" x14ac:dyDescent="0.25">
      <c r="A290" s="3" t="str">
        <f>IF('Raw Data'!A290&lt;&gt;"",'Raw Data'!A290,"")</f>
        <v/>
      </c>
      <c r="B290" s="3" t="str">
        <f>IF('Raw Data'!B290&lt;&gt;"",'Raw Data'!B290,"")</f>
        <v/>
      </c>
      <c r="C290" s="3" t="str">
        <f>IF('Raw Data'!D290&lt;&gt;"",'Raw Data'!D290,"")</f>
        <v/>
      </c>
      <c r="D290" s="3" t="str">
        <f>IF('Raw Data'!E290&lt;&gt;"",'Raw Data'!E290,"")</f>
        <v/>
      </c>
      <c r="E290" s="3" t="str">
        <f>IF('Raw Data'!F290&lt;&gt;"",'Raw Data'!F290,"")</f>
        <v/>
      </c>
      <c r="F290" s="3" t="str">
        <f>IF('Raw Data'!G290&lt;&gt;"",'Raw Data'!G290,"")</f>
        <v/>
      </c>
      <c r="G290" s="17">
        <f>'Raw Data'!I290</f>
        <v>0</v>
      </c>
      <c r="H290" s="3" t="str">
        <f>IF('Raw Data'!J290&lt;&gt;"",'Raw Data'!J290,"")</f>
        <v/>
      </c>
      <c r="I290" s="3" t="str">
        <f>IF('Raw Data'!K290&lt;&gt;"",'Raw Data'!K290,"")</f>
        <v/>
      </c>
      <c r="J290" s="5" t="str">
        <f>IF('Raw Data'!L290&lt;&gt;"",'Raw Data'!L290,"")</f>
        <v/>
      </c>
      <c r="K290" s="3" t="str">
        <f>IF('Raw Data'!M290&lt;&gt;"",'Raw Data'!M290,"")</f>
        <v/>
      </c>
    </row>
    <row r="291" spans="1:11" x14ac:dyDescent="0.25">
      <c r="A291" s="3" t="str">
        <f>IF('Raw Data'!A291&lt;&gt;"",'Raw Data'!A291,"")</f>
        <v/>
      </c>
      <c r="B291" s="3" t="str">
        <f>IF('Raw Data'!B291&lt;&gt;"",'Raw Data'!B291,"")</f>
        <v/>
      </c>
      <c r="C291" s="3" t="str">
        <f>IF('Raw Data'!D291&lt;&gt;"",'Raw Data'!D291,"")</f>
        <v/>
      </c>
      <c r="D291" s="3" t="str">
        <f>IF('Raw Data'!E291&lt;&gt;"",'Raw Data'!E291,"")</f>
        <v/>
      </c>
      <c r="E291" s="3" t="str">
        <f>IF('Raw Data'!F291&lt;&gt;"",'Raw Data'!F291,"")</f>
        <v/>
      </c>
      <c r="F291" s="3" t="str">
        <f>IF('Raw Data'!G291&lt;&gt;"",'Raw Data'!G291,"")</f>
        <v/>
      </c>
      <c r="G291" s="17">
        <f>'Raw Data'!I291</f>
        <v>0</v>
      </c>
      <c r="H291" s="3" t="str">
        <f>IF('Raw Data'!J291&lt;&gt;"",'Raw Data'!J291,"")</f>
        <v/>
      </c>
      <c r="I291" s="3" t="str">
        <f>IF('Raw Data'!K291&lt;&gt;"",'Raw Data'!K291,"")</f>
        <v/>
      </c>
      <c r="J291" s="5" t="str">
        <f>IF('Raw Data'!L291&lt;&gt;"",'Raw Data'!L291,"")</f>
        <v/>
      </c>
      <c r="K291" s="3" t="str">
        <f>IF('Raw Data'!M291&lt;&gt;"",'Raw Data'!M291,"")</f>
        <v/>
      </c>
    </row>
    <row r="292" spans="1:11" x14ac:dyDescent="0.25">
      <c r="A292" s="3" t="str">
        <f>IF('Raw Data'!A292&lt;&gt;"",'Raw Data'!A292,"")</f>
        <v/>
      </c>
      <c r="B292" s="3" t="str">
        <f>IF('Raw Data'!B292&lt;&gt;"",'Raw Data'!B292,"")</f>
        <v/>
      </c>
      <c r="C292" s="3" t="str">
        <f>IF('Raw Data'!D292&lt;&gt;"",'Raw Data'!D292,"")</f>
        <v/>
      </c>
      <c r="D292" s="3" t="str">
        <f>IF('Raw Data'!E292&lt;&gt;"",'Raw Data'!E292,"")</f>
        <v/>
      </c>
      <c r="E292" s="3" t="str">
        <f>IF('Raw Data'!F292&lt;&gt;"",'Raw Data'!F292,"")</f>
        <v/>
      </c>
      <c r="F292" s="3" t="str">
        <f>IF('Raw Data'!G292&lt;&gt;"",'Raw Data'!G292,"")</f>
        <v/>
      </c>
      <c r="G292" s="17">
        <f>'Raw Data'!I292</f>
        <v>0</v>
      </c>
      <c r="H292" s="3" t="str">
        <f>IF('Raw Data'!J292&lt;&gt;"",'Raw Data'!J292,"")</f>
        <v/>
      </c>
      <c r="I292" s="3" t="str">
        <f>IF('Raw Data'!K292&lt;&gt;"",'Raw Data'!K292,"")</f>
        <v/>
      </c>
      <c r="J292" s="5" t="str">
        <f>IF('Raw Data'!L292&lt;&gt;"",'Raw Data'!L292,"")</f>
        <v/>
      </c>
      <c r="K292" s="3" t="str">
        <f>IF('Raw Data'!M292&lt;&gt;"",'Raw Data'!M292,"")</f>
        <v/>
      </c>
    </row>
    <row r="293" spans="1:11" x14ac:dyDescent="0.25">
      <c r="A293" s="3" t="str">
        <f>IF('Raw Data'!A293&lt;&gt;"",'Raw Data'!A293,"")</f>
        <v/>
      </c>
      <c r="B293" s="3" t="str">
        <f>IF('Raw Data'!B293&lt;&gt;"",'Raw Data'!B293,"")</f>
        <v/>
      </c>
      <c r="C293" s="3" t="str">
        <f>IF('Raw Data'!D293&lt;&gt;"",'Raw Data'!D293,"")</f>
        <v/>
      </c>
      <c r="D293" s="3" t="str">
        <f>IF('Raw Data'!E293&lt;&gt;"",'Raw Data'!E293,"")</f>
        <v/>
      </c>
      <c r="E293" s="3" t="str">
        <f>IF('Raw Data'!F293&lt;&gt;"",'Raw Data'!F293,"")</f>
        <v/>
      </c>
      <c r="F293" s="3" t="str">
        <f>IF('Raw Data'!G293&lt;&gt;"",'Raw Data'!G293,"")</f>
        <v/>
      </c>
      <c r="G293" s="17">
        <f>'Raw Data'!I293</f>
        <v>0</v>
      </c>
      <c r="H293" s="3" t="str">
        <f>IF('Raw Data'!J293&lt;&gt;"",'Raw Data'!J293,"")</f>
        <v/>
      </c>
      <c r="I293" s="3" t="str">
        <f>IF('Raw Data'!K293&lt;&gt;"",'Raw Data'!K293,"")</f>
        <v/>
      </c>
      <c r="J293" s="5" t="str">
        <f>IF('Raw Data'!L293&lt;&gt;"",'Raw Data'!L293,"")</f>
        <v/>
      </c>
      <c r="K293" s="3" t="str">
        <f>IF('Raw Data'!M293&lt;&gt;"",'Raw Data'!M293,"")</f>
        <v/>
      </c>
    </row>
    <row r="294" spans="1:11" x14ac:dyDescent="0.25">
      <c r="A294" s="3" t="str">
        <f>IF('Raw Data'!A294&lt;&gt;"",'Raw Data'!A294,"")</f>
        <v/>
      </c>
      <c r="B294" s="3" t="str">
        <f>IF('Raw Data'!B294&lt;&gt;"",'Raw Data'!B294,"")</f>
        <v/>
      </c>
      <c r="C294" s="3" t="str">
        <f>IF('Raw Data'!D294&lt;&gt;"",'Raw Data'!D294,"")</f>
        <v/>
      </c>
      <c r="D294" s="3" t="str">
        <f>IF('Raw Data'!E294&lt;&gt;"",'Raw Data'!E294,"")</f>
        <v/>
      </c>
      <c r="E294" s="3" t="str">
        <f>IF('Raw Data'!F294&lt;&gt;"",'Raw Data'!F294,"")</f>
        <v/>
      </c>
      <c r="F294" s="3" t="str">
        <f>IF('Raw Data'!G294&lt;&gt;"",'Raw Data'!G294,"")</f>
        <v/>
      </c>
      <c r="G294" s="17">
        <f>'Raw Data'!I294</f>
        <v>0</v>
      </c>
      <c r="H294" s="3" t="str">
        <f>IF('Raw Data'!J294&lt;&gt;"",'Raw Data'!J294,"")</f>
        <v/>
      </c>
      <c r="I294" s="3" t="str">
        <f>IF('Raw Data'!K294&lt;&gt;"",'Raw Data'!K294,"")</f>
        <v/>
      </c>
      <c r="J294" s="5" t="str">
        <f>IF('Raw Data'!L294&lt;&gt;"",'Raw Data'!L294,"")</f>
        <v/>
      </c>
      <c r="K294" s="3" t="str">
        <f>IF('Raw Data'!M294&lt;&gt;"",'Raw Data'!M294,"")</f>
        <v/>
      </c>
    </row>
    <row r="295" spans="1:11" x14ac:dyDescent="0.25">
      <c r="A295" s="3" t="str">
        <f>IF('Raw Data'!A295&lt;&gt;"",'Raw Data'!A295,"")</f>
        <v/>
      </c>
      <c r="B295" s="3" t="str">
        <f>IF('Raw Data'!B295&lt;&gt;"",'Raw Data'!B295,"")</f>
        <v/>
      </c>
      <c r="C295" s="3" t="str">
        <f>IF('Raw Data'!D295&lt;&gt;"",'Raw Data'!D295,"")</f>
        <v/>
      </c>
      <c r="D295" s="3" t="str">
        <f>IF('Raw Data'!E295&lt;&gt;"",'Raw Data'!E295,"")</f>
        <v/>
      </c>
      <c r="E295" s="3" t="str">
        <f>IF('Raw Data'!F295&lt;&gt;"",'Raw Data'!F295,"")</f>
        <v/>
      </c>
      <c r="F295" s="3" t="str">
        <f>IF('Raw Data'!G295&lt;&gt;"",'Raw Data'!G295,"")</f>
        <v/>
      </c>
      <c r="G295" s="17">
        <f>'Raw Data'!I295</f>
        <v>0</v>
      </c>
      <c r="H295" s="3" t="str">
        <f>IF('Raw Data'!J295&lt;&gt;"",'Raw Data'!J295,"")</f>
        <v/>
      </c>
      <c r="I295" s="3" t="str">
        <f>IF('Raw Data'!K295&lt;&gt;"",'Raw Data'!K295,"")</f>
        <v/>
      </c>
      <c r="J295" s="5" t="str">
        <f>IF('Raw Data'!L295&lt;&gt;"",'Raw Data'!L295,"")</f>
        <v/>
      </c>
      <c r="K295" s="3" t="str">
        <f>IF('Raw Data'!M295&lt;&gt;"",'Raw Data'!M295,"")</f>
        <v/>
      </c>
    </row>
    <row r="296" spans="1:11" x14ac:dyDescent="0.25">
      <c r="A296" s="3" t="str">
        <f>IF('Raw Data'!A296&lt;&gt;"",'Raw Data'!A296,"")</f>
        <v/>
      </c>
      <c r="B296" s="3" t="str">
        <f>IF('Raw Data'!B296&lt;&gt;"",'Raw Data'!B296,"")</f>
        <v/>
      </c>
      <c r="C296" s="3" t="str">
        <f>IF('Raw Data'!D296&lt;&gt;"",'Raw Data'!D296,"")</f>
        <v/>
      </c>
      <c r="D296" s="3" t="str">
        <f>IF('Raw Data'!E296&lt;&gt;"",'Raw Data'!E296,"")</f>
        <v/>
      </c>
      <c r="E296" s="3" t="str">
        <f>IF('Raw Data'!F296&lt;&gt;"",'Raw Data'!F296,"")</f>
        <v/>
      </c>
      <c r="F296" s="3" t="str">
        <f>IF('Raw Data'!G296&lt;&gt;"",'Raw Data'!G296,"")</f>
        <v/>
      </c>
      <c r="G296" s="17">
        <f>'Raw Data'!I296</f>
        <v>0</v>
      </c>
      <c r="H296" s="3" t="str">
        <f>IF('Raw Data'!J296&lt;&gt;"",'Raw Data'!J296,"")</f>
        <v/>
      </c>
      <c r="I296" s="3" t="str">
        <f>IF('Raw Data'!K296&lt;&gt;"",'Raw Data'!K296,"")</f>
        <v/>
      </c>
      <c r="J296" s="5" t="str">
        <f>IF('Raw Data'!L296&lt;&gt;"",'Raw Data'!L296,"")</f>
        <v/>
      </c>
      <c r="K296" s="3" t="str">
        <f>IF('Raw Data'!M296&lt;&gt;"",'Raw Data'!M296,"")</f>
        <v/>
      </c>
    </row>
    <row r="297" spans="1:11" x14ac:dyDescent="0.25">
      <c r="A297" s="3" t="str">
        <f>IF('Raw Data'!A297&lt;&gt;"",'Raw Data'!A297,"")</f>
        <v/>
      </c>
      <c r="B297" s="3" t="str">
        <f>IF('Raw Data'!B297&lt;&gt;"",'Raw Data'!B297,"")</f>
        <v/>
      </c>
      <c r="C297" s="3" t="str">
        <f>IF('Raw Data'!D297&lt;&gt;"",'Raw Data'!D297,"")</f>
        <v/>
      </c>
      <c r="D297" s="3" t="str">
        <f>IF('Raw Data'!E297&lt;&gt;"",'Raw Data'!E297,"")</f>
        <v/>
      </c>
      <c r="E297" s="3" t="str">
        <f>IF('Raw Data'!F297&lt;&gt;"",'Raw Data'!F297,"")</f>
        <v/>
      </c>
      <c r="F297" s="3" t="str">
        <f>IF('Raw Data'!G297&lt;&gt;"",'Raw Data'!G297,"")</f>
        <v/>
      </c>
      <c r="G297" s="17">
        <f>'Raw Data'!I297</f>
        <v>0</v>
      </c>
      <c r="H297" s="3" t="str">
        <f>IF('Raw Data'!J297&lt;&gt;"",'Raw Data'!J297,"")</f>
        <v/>
      </c>
      <c r="I297" s="3" t="str">
        <f>IF('Raw Data'!K297&lt;&gt;"",'Raw Data'!K297,"")</f>
        <v/>
      </c>
      <c r="J297" s="5" t="str">
        <f>IF('Raw Data'!L297&lt;&gt;"",'Raw Data'!L297,"")</f>
        <v/>
      </c>
      <c r="K297" s="3" t="str">
        <f>IF('Raw Data'!M297&lt;&gt;"",'Raw Data'!M297,"")</f>
        <v/>
      </c>
    </row>
    <row r="298" spans="1:11" x14ac:dyDescent="0.25">
      <c r="A298" s="3" t="str">
        <f>IF('Raw Data'!A298&lt;&gt;"",'Raw Data'!A298,"")</f>
        <v/>
      </c>
      <c r="B298" s="3" t="str">
        <f>IF('Raw Data'!B298&lt;&gt;"",'Raw Data'!B298,"")</f>
        <v/>
      </c>
      <c r="C298" s="3" t="str">
        <f>IF('Raw Data'!D298&lt;&gt;"",'Raw Data'!D298,"")</f>
        <v/>
      </c>
      <c r="D298" s="3" t="str">
        <f>IF('Raw Data'!E298&lt;&gt;"",'Raw Data'!E298,"")</f>
        <v/>
      </c>
      <c r="E298" s="3" t="str">
        <f>IF('Raw Data'!F298&lt;&gt;"",'Raw Data'!F298,"")</f>
        <v/>
      </c>
      <c r="F298" s="3" t="str">
        <f>IF('Raw Data'!G298&lt;&gt;"",'Raw Data'!G298,"")</f>
        <v/>
      </c>
      <c r="G298" s="17">
        <f>'Raw Data'!I298</f>
        <v>0</v>
      </c>
      <c r="H298" s="3" t="str">
        <f>IF('Raw Data'!J298&lt;&gt;"",'Raw Data'!J298,"")</f>
        <v/>
      </c>
      <c r="I298" s="3" t="str">
        <f>IF('Raw Data'!K298&lt;&gt;"",'Raw Data'!K298,"")</f>
        <v/>
      </c>
      <c r="J298" s="5" t="str">
        <f>IF('Raw Data'!L298&lt;&gt;"",'Raw Data'!L298,"")</f>
        <v/>
      </c>
      <c r="K298" s="3" t="str">
        <f>IF('Raw Data'!M298&lt;&gt;"",'Raw Data'!M298,"")</f>
        <v/>
      </c>
    </row>
    <row r="299" spans="1:11" x14ac:dyDescent="0.25">
      <c r="A299" s="3" t="str">
        <f>IF('Raw Data'!A299&lt;&gt;"",'Raw Data'!A299,"")</f>
        <v/>
      </c>
      <c r="B299" s="3" t="str">
        <f>IF('Raw Data'!B299&lt;&gt;"",'Raw Data'!B299,"")</f>
        <v/>
      </c>
      <c r="C299" s="3" t="str">
        <f>IF('Raw Data'!D299&lt;&gt;"",'Raw Data'!D299,"")</f>
        <v/>
      </c>
      <c r="D299" s="3" t="str">
        <f>IF('Raw Data'!E299&lt;&gt;"",'Raw Data'!E299,"")</f>
        <v/>
      </c>
      <c r="E299" s="3" t="str">
        <f>IF('Raw Data'!F299&lt;&gt;"",'Raw Data'!F299,"")</f>
        <v/>
      </c>
      <c r="F299" s="3" t="str">
        <f>IF('Raw Data'!G299&lt;&gt;"",'Raw Data'!G299,"")</f>
        <v/>
      </c>
      <c r="G299" s="17">
        <f>'Raw Data'!I299</f>
        <v>0</v>
      </c>
      <c r="H299" s="3" t="str">
        <f>IF('Raw Data'!J299&lt;&gt;"",'Raw Data'!J299,"")</f>
        <v/>
      </c>
      <c r="I299" s="3" t="str">
        <f>IF('Raw Data'!K299&lt;&gt;"",'Raw Data'!K299,"")</f>
        <v/>
      </c>
      <c r="J299" s="5" t="str">
        <f>IF('Raw Data'!L299&lt;&gt;"",'Raw Data'!L299,"")</f>
        <v/>
      </c>
      <c r="K299" s="3" t="str">
        <f>IF('Raw Data'!M299&lt;&gt;"",'Raw Data'!M299,"")</f>
        <v/>
      </c>
    </row>
    <row r="300" spans="1:11" x14ac:dyDescent="0.25">
      <c r="A300" s="3" t="str">
        <f>IF('Raw Data'!A300&lt;&gt;"",'Raw Data'!A300,"")</f>
        <v/>
      </c>
      <c r="B300" s="3" t="str">
        <f>IF('Raw Data'!B300&lt;&gt;"",'Raw Data'!B300,"")</f>
        <v/>
      </c>
      <c r="C300" s="3" t="str">
        <f>IF('Raw Data'!D300&lt;&gt;"",'Raw Data'!D300,"")</f>
        <v/>
      </c>
      <c r="D300" s="3" t="str">
        <f>IF('Raw Data'!E300&lt;&gt;"",'Raw Data'!E300,"")</f>
        <v/>
      </c>
      <c r="E300" s="3" t="str">
        <f>IF('Raw Data'!F300&lt;&gt;"",'Raw Data'!F300,"")</f>
        <v/>
      </c>
      <c r="F300" s="3" t="str">
        <f>IF('Raw Data'!G300&lt;&gt;"",'Raw Data'!G300,"")</f>
        <v/>
      </c>
      <c r="G300" s="17">
        <f>'Raw Data'!I300</f>
        <v>0</v>
      </c>
      <c r="H300" s="3" t="str">
        <f>IF('Raw Data'!J300&lt;&gt;"",'Raw Data'!J300,"")</f>
        <v/>
      </c>
      <c r="I300" s="3" t="str">
        <f>IF('Raw Data'!K300&lt;&gt;"",'Raw Data'!K300,"")</f>
        <v/>
      </c>
      <c r="J300" s="5" t="str">
        <f>IF('Raw Data'!L300&lt;&gt;"",'Raw Data'!L300,"")</f>
        <v/>
      </c>
      <c r="K300" s="3" t="str">
        <f>IF('Raw Data'!M300&lt;&gt;"",'Raw Data'!M300,"")</f>
        <v/>
      </c>
    </row>
    <row r="301" spans="1:11" x14ac:dyDescent="0.25">
      <c r="A301" s="3" t="str">
        <f>IF('Raw Data'!A301&lt;&gt;"",'Raw Data'!A301,"")</f>
        <v/>
      </c>
      <c r="B301" s="3" t="str">
        <f>IF('Raw Data'!B301&lt;&gt;"",'Raw Data'!B301,"")</f>
        <v/>
      </c>
      <c r="C301" s="3" t="str">
        <f>IF('Raw Data'!D301&lt;&gt;"",'Raw Data'!D301,"")</f>
        <v/>
      </c>
      <c r="D301" s="3" t="str">
        <f>IF('Raw Data'!E301&lt;&gt;"",'Raw Data'!E301,"")</f>
        <v/>
      </c>
      <c r="E301" s="3" t="str">
        <f>IF('Raw Data'!F301&lt;&gt;"",'Raw Data'!F301,"")</f>
        <v/>
      </c>
      <c r="F301" s="3" t="str">
        <f>IF('Raw Data'!G301&lt;&gt;"",'Raw Data'!G301,"")</f>
        <v/>
      </c>
      <c r="G301" s="17">
        <f>'Raw Data'!I301</f>
        <v>0</v>
      </c>
      <c r="H301" s="3" t="str">
        <f>IF('Raw Data'!J301&lt;&gt;"",'Raw Data'!J301,"")</f>
        <v/>
      </c>
      <c r="I301" s="3" t="str">
        <f>IF('Raw Data'!K301&lt;&gt;"",'Raw Data'!K301,"")</f>
        <v/>
      </c>
      <c r="J301" s="5" t="str">
        <f>IF('Raw Data'!L301&lt;&gt;"",'Raw Data'!L301,"")</f>
        <v/>
      </c>
      <c r="K301" s="3" t="str">
        <f>IF('Raw Data'!M301&lt;&gt;"",'Raw Data'!M301,"")</f>
        <v/>
      </c>
    </row>
    <row r="302" spans="1:11" x14ac:dyDescent="0.25">
      <c r="A302" s="3" t="str">
        <f>IF('Raw Data'!A302&lt;&gt;"",'Raw Data'!A302,"")</f>
        <v/>
      </c>
      <c r="B302" s="3" t="str">
        <f>IF('Raw Data'!B302&lt;&gt;"",'Raw Data'!B302,"")</f>
        <v/>
      </c>
      <c r="C302" s="3" t="str">
        <f>IF('Raw Data'!D302&lt;&gt;"",'Raw Data'!D302,"")</f>
        <v/>
      </c>
      <c r="D302" s="3" t="str">
        <f>IF('Raw Data'!E302&lt;&gt;"",'Raw Data'!E302,"")</f>
        <v/>
      </c>
      <c r="E302" s="3" t="str">
        <f>IF('Raw Data'!F302&lt;&gt;"",'Raw Data'!F302,"")</f>
        <v/>
      </c>
      <c r="F302" s="3" t="str">
        <f>IF('Raw Data'!G302&lt;&gt;"",'Raw Data'!G302,"")</f>
        <v/>
      </c>
      <c r="G302" s="17">
        <f>'Raw Data'!I302</f>
        <v>0</v>
      </c>
      <c r="H302" s="3" t="str">
        <f>IF('Raw Data'!J302&lt;&gt;"",'Raw Data'!J302,"")</f>
        <v/>
      </c>
      <c r="I302" s="3" t="str">
        <f>IF('Raw Data'!K302&lt;&gt;"",'Raw Data'!K302,"")</f>
        <v/>
      </c>
      <c r="J302" s="5" t="str">
        <f>IF('Raw Data'!L302&lt;&gt;"",'Raw Data'!L302,"")</f>
        <v/>
      </c>
      <c r="K302" s="3" t="str">
        <f>IF('Raw Data'!M302&lt;&gt;"",'Raw Data'!M302,"")</f>
        <v/>
      </c>
    </row>
    <row r="303" spans="1:11" x14ac:dyDescent="0.25">
      <c r="A303" s="3" t="str">
        <f>IF('Raw Data'!A303&lt;&gt;"",'Raw Data'!A303,"")</f>
        <v/>
      </c>
      <c r="B303" s="3" t="str">
        <f>IF('Raw Data'!B303&lt;&gt;"",'Raw Data'!B303,"")</f>
        <v/>
      </c>
      <c r="C303" s="3" t="str">
        <f>IF('Raw Data'!D303&lt;&gt;"",'Raw Data'!D303,"")</f>
        <v/>
      </c>
      <c r="D303" s="3" t="str">
        <f>IF('Raw Data'!E303&lt;&gt;"",'Raw Data'!E303,"")</f>
        <v/>
      </c>
      <c r="E303" s="3" t="str">
        <f>IF('Raw Data'!F303&lt;&gt;"",'Raw Data'!F303,"")</f>
        <v/>
      </c>
      <c r="F303" s="3" t="str">
        <f>IF('Raw Data'!G303&lt;&gt;"",'Raw Data'!G303,"")</f>
        <v/>
      </c>
      <c r="G303" s="17">
        <f>'Raw Data'!I303</f>
        <v>0</v>
      </c>
      <c r="H303" s="3" t="str">
        <f>IF('Raw Data'!J303&lt;&gt;"",'Raw Data'!J303,"")</f>
        <v/>
      </c>
      <c r="I303" s="3" t="str">
        <f>IF('Raw Data'!K303&lt;&gt;"",'Raw Data'!K303,"")</f>
        <v/>
      </c>
      <c r="J303" s="5" t="str">
        <f>IF('Raw Data'!L303&lt;&gt;"",'Raw Data'!L303,"")</f>
        <v/>
      </c>
      <c r="K303" s="3" t="str">
        <f>IF('Raw Data'!M303&lt;&gt;"",'Raw Data'!M303,"")</f>
        <v/>
      </c>
    </row>
    <row r="304" spans="1:11" x14ac:dyDescent="0.25">
      <c r="A304" s="3" t="str">
        <f>IF('Raw Data'!A304&lt;&gt;"",'Raw Data'!A304,"")</f>
        <v/>
      </c>
      <c r="B304" s="3" t="str">
        <f>IF('Raw Data'!B304&lt;&gt;"",'Raw Data'!B304,"")</f>
        <v/>
      </c>
      <c r="C304" s="3" t="str">
        <f>IF('Raw Data'!D304&lt;&gt;"",'Raw Data'!D304,"")</f>
        <v/>
      </c>
      <c r="D304" s="3" t="str">
        <f>IF('Raw Data'!E304&lt;&gt;"",'Raw Data'!E304,"")</f>
        <v/>
      </c>
      <c r="E304" s="3" t="str">
        <f>IF('Raw Data'!F304&lt;&gt;"",'Raw Data'!F304,"")</f>
        <v/>
      </c>
      <c r="F304" s="3" t="str">
        <f>IF('Raw Data'!G304&lt;&gt;"",'Raw Data'!G304,"")</f>
        <v/>
      </c>
      <c r="G304" s="17">
        <f>'Raw Data'!I304</f>
        <v>0</v>
      </c>
      <c r="H304" s="3" t="str">
        <f>IF('Raw Data'!J304&lt;&gt;"",'Raw Data'!J304,"")</f>
        <v/>
      </c>
      <c r="I304" s="3" t="str">
        <f>IF('Raw Data'!K304&lt;&gt;"",'Raw Data'!K304,"")</f>
        <v/>
      </c>
      <c r="J304" s="5" t="str">
        <f>IF('Raw Data'!L304&lt;&gt;"",'Raw Data'!L304,"")</f>
        <v/>
      </c>
      <c r="K304" s="3" t="str">
        <f>IF('Raw Data'!M304&lt;&gt;"",'Raw Data'!M304,"")</f>
        <v/>
      </c>
    </row>
    <row r="305" spans="1:11" x14ac:dyDescent="0.25">
      <c r="A305" s="3" t="str">
        <f>IF('Raw Data'!A305&lt;&gt;"",'Raw Data'!A305,"")</f>
        <v/>
      </c>
      <c r="B305" s="3" t="str">
        <f>IF('Raw Data'!B305&lt;&gt;"",'Raw Data'!B305,"")</f>
        <v/>
      </c>
      <c r="C305" s="3" t="str">
        <f>IF('Raw Data'!D305&lt;&gt;"",'Raw Data'!D305,"")</f>
        <v/>
      </c>
      <c r="D305" s="3" t="str">
        <f>IF('Raw Data'!E305&lt;&gt;"",'Raw Data'!E305,"")</f>
        <v/>
      </c>
      <c r="E305" s="3" t="str">
        <f>IF('Raw Data'!F305&lt;&gt;"",'Raw Data'!F305,"")</f>
        <v/>
      </c>
      <c r="F305" s="3" t="str">
        <f>IF('Raw Data'!G305&lt;&gt;"",'Raw Data'!G305,"")</f>
        <v/>
      </c>
      <c r="G305" s="17">
        <f>'Raw Data'!I305</f>
        <v>0</v>
      </c>
      <c r="H305" s="3" t="str">
        <f>IF('Raw Data'!J305&lt;&gt;"",'Raw Data'!J305,"")</f>
        <v/>
      </c>
      <c r="I305" s="3" t="str">
        <f>IF('Raw Data'!K305&lt;&gt;"",'Raw Data'!K305,"")</f>
        <v/>
      </c>
      <c r="J305" s="5" t="str">
        <f>IF('Raw Data'!L305&lt;&gt;"",'Raw Data'!L305,"")</f>
        <v/>
      </c>
      <c r="K305" s="3" t="str">
        <f>IF('Raw Data'!M305&lt;&gt;"",'Raw Data'!M305,"")</f>
        <v/>
      </c>
    </row>
    <row r="306" spans="1:11" x14ac:dyDescent="0.25">
      <c r="A306" s="3" t="str">
        <f>IF('Raw Data'!A306&lt;&gt;"",'Raw Data'!A306,"")</f>
        <v/>
      </c>
      <c r="B306" s="3" t="str">
        <f>IF('Raw Data'!B306&lt;&gt;"",'Raw Data'!B306,"")</f>
        <v/>
      </c>
      <c r="C306" s="3" t="str">
        <f>IF('Raw Data'!D306&lt;&gt;"",'Raw Data'!D306,"")</f>
        <v/>
      </c>
      <c r="D306" s="3" t="str">
        <f>IF('Raw Data'!E306&lt;&gt;"",'Raw Data'!E306,"")</f>
        <v/>
      </c>
      <c r="E306" s="3" t="str">
        <f>IF('Raw Data'!F306&lt;&gt;"",'Raw Data'!F306,"")</f>
        <v/>
      </c>
      <c r="F306" s="3" t="str">
        <f>IF('Raw Data'!G306&lt;&gt;"",'Raw Data'!G306,"")</f>
        <v/>
      </c>
      <c r="G306" s="17">
        <f>'Raw Data'!I306</f>
        <v>0</v>
      </c>
      <c r="H306" s="3" t="str">
        <f>IF('Raw Data'!J306&lt;&gt;"",'Raw Data'!J306,"")</f>
        <v/>
      </c>
      <c r="I306" s="3" t="str">
        <f>IF('Raw Data'!K306&lt;&gt;"",'Raw Data'!K306,"")</f>
        <v/>
      </c>
      <c r="J306" s="5" t="str">
        <f>IF('Raw Data'!L306&lt;&gt;"",'Raw Data'!L306,"")</f>
        <v/>
      </c>
      <c r="K306" s="3" t="str">
        <f>IF('Raw Data'!M306&lt;&gt;"",'Raw Data'!M306,"")</f>
        <v/>
      </c>
    </row>
    <row r="307" spans="1:11" x14ac:dyDescent="0.25">
      <c r="A307" s="3" t="str">
        <f>IF('Raw Data'!A307&lt;&gt;"",'Raw Data'!A307,"")</f>
        <v/>
      </c>
      <c r="B307" s="3" t="str">
        <f>IF('Raw Data'!B307&lt;&gt;"",'Raw Data'!B307,"")</f>
        <v/>
      </c>
      <c r="C307" s="3" t="str">
        <f>IF('Raw Data'!D307&lt;&gt;"",'Raw Data'!D307,"")</f>
        <v/>
      </c>
      <c r="D307" s="3" t="str">
        <f>IF('Raw Data'!E307&lt;&gt;"",'Raw Data'!E307,"")</f>
        <v/>
      </c>
      <c r="E307" s="3" t="str">
        <f>IF('Raw Data'!F307&lt;&gt;"",'Raw Data'!F307,"")</f>
        <v/>
      </c>
      <c r="F307" s="3" t="str">
        <f>IF('Raw Data'!G307&lt;&gt;"",'Raw Data'!G307,"")</f>
        <v/>
      </c>
      <c r="G307" s="17">
        <f>'Raw Data'!I307</f>
        <v>0</v>
      </c>
      <c r="H307" s="3" t="str">
        <f>IF('Raw Data'!J307&lt;&gt;"",'Raw Data'!J307,"")</f>
        <v/>
      </c>
      <c r="I307" s="3" t="str">
        <f>IF('Raw Data'!K307&lt;&gt;"",'Raw Data'!K307,"")</f>
        <v/>
      </c>
      <c r="J307" s="5" t="str">
        <f>IF('Raw Data'!L307&lt;&gt;"",'Raw Data'!L307,"")</f>
        <v/>
      </c>
      <c r="K307" s="3" t="str">
        <f>IF('Raw Data'!M307&lt;&gt;"",'Raw Data'!M307,"")</f>
        <v/>
      </c>
    </row>
    <row r="308" spans="1:11" x14ac:dyDescent="0.25">
      <c r="A308" s="3" t="str">
        <f>IF('Raw Data'!A308&lt;&gt;"",'Raw Data'!A308,"")</f>
        <v/>
      </c>
      <c r="B308" s="3" t="str">
        <f>IF('Raw Data'!B308&lt;&gt;"",'Raw Data'!B308,"")</f>
        <v/>
      </c>
      <c r="C308" s="3" t="str">
        <f>IF('Raw Data'!D308&lt;&gt;"",'Raw Data'!D308,"")</f>
        <v/>
      </c>
      <c r="D308" s="3" t="str">
        <f>IF('Raw Data'!E308&lt;&gt;"",'Raw Data'!E308,"")</f>
        <v/>
      </c>
      <c r="E308" s="3" t="str">
        <f>IF('Raw Data'!F308&lt;&gt;"",'Raw Data'!F308,"")</f>
        <v/>
      </c>
      <c r="F308" s="3" t="str">
        <f>IF('Raw Data'!G308&lt;&gt;"",'Raw Data'!G308,"")</f>
        <v/>
      </c>
      <c r="G308" s="17">
        <f>'Raw Data'!I308</f>
        <v>0</v>
      </c>
      <c r="H308" s="3" t="str">
        <f>IF('Raw Data'!J308&lt;&gt;"",'Raw Data'!J308,"")</f>
        <v/>
      </c>
      <c r="I308" s="3" t="str">
        <f>IF('Raw Data'!K308&lt;&gt;"",'Raw Data'!K308,"")</f>
        <v/>
      </c>
      <c r="J308" s="5" t="str">
        <f>IF('Raw Data'!L308&lt;&gt;"",'Raw Data'!L308,"")</f>
        <v/>
      </c>
      <c r="K308" s="3" t="str">
        <f>IF('Raw Data'!M308&lt;&gt;"",'Raw Data'!M308,"")</f>
        <v/>
      </c>
    </row>
    <row r="309" spans="1:11" x14ac:dyDescent="0.25">
      <c r="A309" s="3" t="str">
        <f>IF('Raw Data'!A309&lt;&gt;"",'Raw Data'!A309,"")</f>
        <v/>
      </c>
      <c r="B309" s="3" t="str">
        <f>IF('Raw Data'!B309&lt;&gt;"",'Raw Data'!B309,"")</f>
        <v/>
      </c>
      <c r="C309" s="3" t="str">
        <f>IF('Raw Data'!D309&lt;&gt;"",'Raw Data'!D309,"")</f>
        <v/>
      </c>
      <c r="D309" s="3" t="str">
        <f>IF('Raw Data'!E309&lt;&gt;"",'Raw Data'!E309,"")</f>
        <v/>
      </c>
      <c r="E309" s="3" t="str">
        <f>IF('Raw Data'!F309&lt;&gt;"",'Raw Data'!F309,"")</f>
        <v/>
      </c>
      <c r="F309" s="3" t="str">
        <f>IF('Raw Data'!G309&lt;&gt;"",'Raw Data'!G309,"")</f>
        <v/>
      </c>
      <c r="G309" s="17">
        <f>'Raw Data'!I309</f>
        <v>0</v>
      </c>
      <c r="H309" s="3" t="str">
        <f>IF('Raw Data'!J309&lt;&gt;"",'Raw Data'!J309,"")</f>
        <v/>
      </c>
      <c r="I309" s="3" t="str">
        <f>IF('Raw Data'!K309&lt;&gt;"",'Raw Data'!K309,"")</f>
        <v/>
      </c>
      <c r="J309" s="5" t="str">
        <f>IF('Raw Data'!L309&lt;&gt;"",'Raw Data'!L309,"")</f>
        <v/>
      </c>
      <c r="K309" s="3" t="str">
        <f>IF('Raw Data'!M309&lt;&gt;"",'Raw Data'!M309,"")</f>
        <v/>
      </c>
    </row>
    <row r="310" spans="1:11" x14ac:dyDescent="0.25">
      <c r="A310" s="3" t="str">
        <f>IF('Raw Data'!A310&lt;&gt;"",'Raw Data'!A310,"")</f>
        <v/>
      </c>
      <c r="B310" s="3" t="str">
        <f>IF('Raw Data'!B310&lt;&gt;"",'Raw Data'!B310,"")</f>
        <v/>
      </c>
      <c r="C310" s="3" t="str">
        <f>IF('Raw Data'!D310&lt;&gt;"",'Raw Data'!D310,"")</f>
        <v/>
      </c>
      <c r="D310" s="3" t="str">
        <f>IF('Raw Data'!E310&lt;&gt;"",'Raw Data'!E310,"")</f>
        <v/>
      </c>
      <c r="E310" s="3" t="str">
        <f>IF('Raw Data'!F310&lt;&gt;"",'Raw Data'!F310,"")</f>
        <v/>
      </c>
      <c r="F310" s="3" t="str">
        <f>IF('Raw Data'!G310&lt;&gt;"",'Raw Data'!G310,"")</f>
        <v/>
      </c>
      <c r="G310" s="17">
        <f>'Raw Data'!I310</f>
        <v>0</v>
      </c>
      <c r="H310" s="3" t="str">
        <f>IF('Raw Data'!J310&lt;&gt;"",'Raw Data'!J310,"")</f>
        <v/>
      </c>
      <c r="I310" s="3" t="str">
        <f>IF('Raw Data'!K310&lt;&gt;"",'Raw Data'!K310,"")</f>
        <v/>
      </c>
      <c r="J310" s="5" t="str">
        <f>IF('Raw Data'!L310&lt;&gt;"",'Raw Data'!L310,"")</f>
        <v/>
      </c>
      <c r="K310" s="3" t="str">
        <f>IF('Raw Data'!M310&lt;&gt;"",'Raw Data'!M310,"")</f>
        <v/>
      </c>
    </row>
    <row r="311" spans="1:11" x14ac:dyDescent="0.25">
      <c r="A311" s="3" t="str">
        <f>IF('Raw Data'!A311&lt;&gt;"",'Raw Data'!A311,"")</f>
        <v/>
      </c>
      <c r="B311" s="3" t="str">
        <f>IF('Raw Data'!B311&lt;&gt;"",'Raw Data'!B311,"")</f>
        <v/>
      </c>
      <c r="C311" s="3" t="str">
        <f>IF('Raw Data'!D311&lt;&gt;"",'Raw Data'!D311,"")</f>
        <v/>
      </c>
      <c r="D311" s="3" t="str">
        <f>IF('Raw Data'!E311&lt;&gt;"",'Raw Data'!E311,"")</f>
        <v/>
      </c>
      <c r="E311" s="3" t="str">
        <f>IF('Raw Data'!F311&lt;&gt;"",'Raw Data'!F311,"")</f>
        <v/>
      </c>
      <c r="F311" s="3" t="str">
        <f>IF('Raw Data'!G311&lt;&gt;"",'Raw Data'!G311,"")</f>
        <v/>
      </c>
      <c r="G311" s="17">
        <f>'Raw Data'!I311</f>
        <v>0</v>
      </c>
      <c r="H311" s="3" t="str">
        <f>IF('Raw Data'!J311&lt;&gt;"",'Raw Data'!J311,"")</f>
        <v/>
      </c>
      <c r="I311" s="3" t="str">
        <f>IF('Raw Data'!K311&lt;&gt;"",'Raw Data'!K311,"")</f>
        <v/>
      </c>
      <c r="J311" s="5" t="str">
        <f>IF('Raw Data'!L311&lt;&gt;"",'Raw Data'!L311,"")</f>
        <v/>
      </c>
      <c r="K311" s="3" t="str">
        <f>IF('Raw Data'!M311&lt;&gt;"",'Raw Data'!M311,"")</f>
        <v/>
      </c>
    </row>
    <row r="312" spans="1:11" x14ac:dyDescent="0.25">
      <c r="A312" s="3" t="str">
        <f>IF('Raw Data'!A312&lt;&gt;"",'Raw Data'!A312,"")</f>
        <v/>
      </c>
      <c r="B312" s="3" t="str">
        <f>IF('Raw Data'!B312&lt;&gt;"",'Raw Data'!B312,"")</f>
        <v/>
      </c>
      <c r="C312" s="3" t="str">
        <f>IF('Raw Data'!D312&lt;&gt;"",'Raw Data'!D312,"")</f>
        <v/>
      </c>
      <c r="D312" s="3" t="str">
        <f>IF('Raw Data'!E312&lt;&gt;"",'Raw Data'!E312,"")</f>
        <v/>
      </c>
      <c r="E312" s="3" t="str">
        <f>IF('Raw Data'!F312&lt;&gt;"",'Raw Data'!F312,"")</f>
        <v/>
      </c>
      <c r="F312" s="3" t="str">
        <f>IF('Raw Data'!G312&lt;&gt;"",'Raw Data'!G312,"")</f>
        <v/>
      </c>
      <c r="G312" s="17">
        <f>'Raw Data'!I312</f>
        <v>0</v>
      </c>
      <c r="H312" s="3" t="str">
        <f>IF('Raw Data'!J312&lt;&gt;"",'Raw Data'!J312,"")</f>
        <v/>
      </c>
      <c r="I312" s="3" t="str">
        <f>IF('Raw Data'!K312&lt;&gt;"",'Raw Data'!K312,"")</f>
        <v/>
      </c>
      <c r="J312" s="5" t="str">
        <f>IF('Raw Data'!L312&lt;&gt;"",'Raw Data'!L312,"")</f>
        <v/>
      </c>
      <c r="K312" s="3" t="str">
        <f>IF('Raw Data'!M312&lt;&gt;"",'Raw Data'!M312,"")</f>
        <v/>
      </c>
    </row>
    <row r="313" spans="1:11" x14ac:dyDescent="0.25">
      <c r="A313" s="3" t="str">
        <f>IF('Raw Data'!A313&lt;&gt;"",'Raw Data'!A313,"")</f>
        <v/>
      </c>
      <c r="B313" s="3" t="str">
        <f>IF('Raw Data'!B313&lt;&gt;"",'Raw Data'!B313,"")</f>
        <v/>
      </c>
      <c r="C313" s="3" t="str">
        <f>IF('Raw Data'!D313&lt;&gt;"",'Raw Data'!D313,"")</f>
        <v/>
      </c>
      <c r="D313" s="3" t="str">
        <f>IF('Raw Data'!E313&lt;&gt;"",'Raw Data'!E313,"")</f>
        <v/>
      </c>
      <c r="E313" s="3" t="str">
        <f>IF('Raw Data'!F313&lt;&gt;"",'Raw Data'!F313,"")</f>
        <v/>
      </c>
      <c r="F313" s="3" t="str">
        <f>IF('Raw Data'!G313&lt;&gt;"",'Raw Data'!G313,"")</f>
        <v/>
      </c>
      <c r="G313" s="17">
        <f>'Raw Data'!I313</f>
        <v>0</v>
      </c>
      <c r="H313" s="3" t="str">
        <f>IF('Raw Data'!J313&lt;&gt;"",'Raw Data'!J313,"")</f>
        <v/>
      </c>
      <c r="I313" s="3" t="str">
        <f>IF('Raw Data'!K313&lt;&gt;"",'Raw Data'!K313,"")</f>
        <v/>
      </c>
      <c r="J313" s="5" t="str">
        <f>IF('Raw Data'!L313&lt;&gt;"",'Raw Data'!L313,"")</f>
        <v/>
      </c>
      <c r="K313" s="3" t="str">
        <f>IF('Raw Data'!M313&lt;&gt;"",'Raw Data'!M313,"")</f>
        <v/>
      </c>
    </row>
    <row r="314" spans="1:11" x14ac:dyDescent="0.25">
      <c r="A314" s="3" t="str">
        <f>IF('Raw Data'!A314&lt;&gt;"",'Raw Data'!A314,"")</f>
        <v/>
      </c>
      <c r="B314" s="3" t="str">
        <f>IF('Raw Data'!B314&lt;&gt;"",'Raw Data'!B314,"")</f>
        <v/>
      </c>
      <c r="C314" s="3" t="str">
        <f>IF('Raw Data'!D314&lt;&gt;"",'Raw Data'!D314,"")</f>
        <v/>
      </c>
      <c r="D314" s="3" t="str">
        <f>IF('Raw Data'!E314&lt;&gt;"",'Raw Data'!E314,"")</f>
        <v/>
      </c>
      <c r="E314" s="3" t="str">
        <f>IF('Raw Data'!F314&lt;&gt;"",'Raw Data'!F314,"")</f>
        <v/>
      </c>
      <c r="F314" s="3" t="str">
        <f>IF('Raw Data'!G314&lt;&gt;"",'Raw Data'!G314,"")</f>
        <v/>
      </c>
      <c r="G314" s="17">
        <f>'Raw Data'!I314</f>
        <v>0</v>
      </c>
      <c r="H314" s="3" t="str">
        <f>IF('Raw Data'!J314&lt;&gt;"",'Raw Data'!J314,"")</f>
        <v/>
      </c>
      <c r="I314" s="3" t="str">
        <f>IF('Raw Data'!K314&lt;&gt;"",'Raw Data'!K314,"")</f>
        <v/>
      </c>
      <c r="J314" s="5" t="str">
        <f>IF('Raw Data'!L314&lt;&gt;"",'Raw Data'!L314,"")</f>
        <v/>
      </c>
      <c r="K314" s="3" t="str">
        <f>IF('Raw Data'!M314&lt;&gt;"",'Raw Data'!M314,"")</f>
        <v/>
      </c>
    </row>
    <row r="315" spans="1:11" x14ac:dyDescent="0.25">
      <c r="A315" s="3" t="str">
        <f>IF('Raw Data'!A315&lt;&gt;"",'Raw Data'!A315,"")</f>
        <v/>
      </c>
      <c r="B315" s="3" t="str">
        <f>IF('Raw Data'!B315&lt;&gt;"",'Raw Data'!B315,"")</f>
        <v/>
      </c>
      <c r="C315" s="3" t="str">
        <f>IF('Raw Data'!D315&lt;&gt;"",'Raw Data'!D315,"")</f>
        <v/>
      </c>
      <c r="D315" s="3" t="str">
        <f>IF('Raw Data'!E315&lt;&gt;"",'Raw Data'!E315,"")</f>
        <v/>
      </c>
      <c r="E315" s="3" t="str">
        <f>IF('Raw Data'!F315&lt;&gt;"",'Raw Data'!F315,"")</f>
        <v/>
      </c>
      <c r="F315" s="3" t="str">
        <f>IF('Raw Data'!G315&lt;&gt;"",'Raw Data'!G315,"")</f>
        <v/>
      </c>
      <c r="G315" s="17">
        <f>'Raw Data'!I315</f>
        <v>0</v>
      </c>
      <c r="H315" s="3" t="str">
        <f>IF('Raw Data'!J315&lt;&gt;"",'Raw Data'!J315,"")</f>
        <v/>
      </c>
      <c r="I315" s="3" t="str">
        <f>IF('Raw Data'!K315&lt;&gt;"",'Raw Data'!K315,"")</f>
        <v/>
      </c>
      <c r="J315" s="5" t="str">
        <f>IF('Raw Data'!L315&lt;&gt;"",'Raw Data'!L315,"")</f>
        <v/>
      </c>
      <c r="K315" s="3" t="str">
        <f>IF('Raw Data'!M315&lt;&gt;"",'Raw Data'!M315,"")</f>
        <v/>
      </c>
    </row>
    <row r="316" spans="1:11" x14ac:dyDescent="0.25">
      <c r="A316" s="3" t="str">
        <f>IF('Raw Data'!A316&lt;&gt;"",'Raw Data'!A316,"")</f>
        <v/>
      </c>
      <c r="B316" s="3" t="str">
        <f>IF('Raw Data'!B316&lt;&gt;"",'Raw Data'!B316,"")</f>
        <v/>
      </c>
      <c r="C316" s="3" t="str">
        <f>IF('Raw Data'!D316&lt;&gt;"",'Raw Data'!D316,"")</f>
        <v/>
      </c>
      <c r="D316" s="3" t="str">
        <f>IF('Raw Data'!E316&lt;&gt;"",'Raw Data'!E316,"")</f>
        <v/>
      </c>
      <c r="E316" s="3" t="str">
        <f>IF('Raw Data'!F316&lt;&gt;"",'Raw Data'!F316,"")</f>
        <v/>
      </c>
      <c r="F316" s="3" t="str">
        <f>IF('Raw Data'!G316&lt;&gt;"",'Raw Data'!G316,"")</f>
        <v/>
      </c>
      <c r="G316" s="17">
        <f>'Raw Data'!I316</f>
        <v>0</v>
      </c>
      <c r="H316" s="3" t="str">
        <f>IF('Raw Data'!J316&lt;&gt;"",'Raw Data'!J316,"")</f>
        <v/>
      </c>
      <c r="I316" s="3" t="str">
        <f>IF('Raw Data'!K316&lt;&gt;"",'Raw Data'!K316,"")</f>
        <v/>
      </c>
      <c r="J316" s="5" t="str">
        <f>IF('Raw Data'!L316&lt;&gt;"",'Raw Data'!L316,"")</f>
        <v/>
      </c>
      <c r="K316" s="3" t="str">
        <f>IF('Raw Data'!M316&lt;&gt;"",'Raw Data'!M316,"")</f>
        <v/>
      </c>
    </row>
    <row r="317" spans="1:11" x14ac:dyDescent="0.25">
      <c r="A317" s="3" t="str">
        <f>IF('Raw Data'!A317&lt;&gt;"",'Raw Data'!A317,"")</f>
        <v/>
      </c>
      <c r="B317" s="3" t="str">
        <f>IF('Raw Data'!B317&lt;&gt;"",'Raw Data'!B317,"")</f>
        <v/>
      </c>
      <c r="C317" s="3" t="str">
        <f>IF('Raw Data'!D317&lt;&gt;"",'Raw Data'!D317,"")</f>
        <v/>
      </c>
      <c r="D317" s="3" t="str">
        <f>IF('Raw Data'!E317&lt;&gt;"",'Raw Data'!E317,"")</f>
        <v/>
      </c>
      <c r="E317" s="3" t="str">
        <f>IF('Raw Data'!F317&lt;&gt;"",'Raw Data'!F317,"")</f>
        <v/>
      </c>
      <c r="F317" s="3" t="str">
        <f>IF('Raw Data'!G317&lt;&gt;"",'Raw Data'!G317,"")</f>
        <v/>
      </c>
      <c r="G317" s="17">
        <f>'Raw Data'!I317</f>
        <v>0</v>
      </c>
      <c r="H317" s="3" t="str">
        <f>IF('Raw Data'!J317&lt;&gt;"",'Raw Data'!J317,"")</f>
        <v/>
      </c>
      <c r="I317" s="3" t="str">
        <f>IF('Raw Data'!K317&lt;&gt;"",'Raw Data'!K317,"")</f>
        <v/>
      </c>
      <c r="J317" s="5" t="str">
        <f>IF('Raw Data'!L317&lt;&gt;"",'Raw Data'!L317,"")</f>
        <v/>
      </c>
      <c r="K317" s="3" t="str">
        <f>IF('Raw Data'!M317&lt;&gt;"",'Raw Data'!M317,"")</f>
        <v/>
      </c>
    </row>
    <row r="318" spans="1:11" x14ac:dyDescent="0.25">
      <c r="A318" s="3" t="str">
        <f>IF('Raw Data'!A318&lt;&gt;"",'Raw Data'!A318,"")</f>
        <v/>
      </c>
      <c r="B318" s="3" t="str">
        <f>IF('Raw Data'!B318&lt;&gt;"",'Raw Data'!B318,"")</f>
        <v/>
      </c>
      <c r="C318" s="3" t="str">
        <f>IF('Raw Data'!D318&lt;&gt;"",'Raw Data'!D318,"")</f>
        <v/>
      </c>
      <c r="D318" s="3" t="str">
        <f>IF('Raw Data'!E318&lt;&gt;"",'Raw Data'!E318,"")</f>
        <v/>
      </c>
      <c r="E318" s="3" t="str">
        <f>IF('Raw Data'!F318&lt;&gt;"",'Raw Data'!F318,"")</f>
        <v/>
      </c>
      <c r="F318" s="3" t="str">
        <f>IF('Raw Data'!G318&lt;&gt;"",'Raw Data'!G318,"")</f>
        <v/>
      </c>
      <c r="G318" s="17">
        <f>'Raw Data'!I318</f>
        <v>0</v>
      </c>
      <c r="H318" s="3" t="str">
        <f>IF('Raw Data'!J318&lt;&gt;"",'Raw Data'!J318,"")</f>
        <v/>
      </c>
      <c r="I318" s="3" t="str">
        <f>IF('Raw Data'!K318&lt;&gt;"",'Raw Data'!K318,"")</f>
        <v/>
      </c>
      <c r="J318" s="5" t="str">
        <f>IF('Raw Data'!L318&lt;&gt;"",'Raw Data'!L318,"")</f>
        <v/>
      </c>
      <c r="K318" s="3" t="str">
        <f>IF('Raw Data'!M318&lt;&gt;"",'Raw Data'!M318,"")</f>
        <v/>
      </c>
    </row>
    <row r="319" spans="1:11" x14ac:dyDescent="0.25">
      <c r="A319" s="3" t="str">
        <f>IF('Raw Data'!A319&lt;&gt;"",'Raw Data'!A319,"")</f>
        <v/>
      </c>
      <c r="B319" s="3" t="str">
        <f>IF('Raw Data'!B319&lt;&gt;"",'Raw Data'!B319,"")</f>
        <v/>
      </c>
      <c r="C319" s="3" t="str">
        <f>IF('Raw Data'!D319&lt;&gt;"",'Raw Data'!D319,"")</f>
        <v/>
      </c>
      <c r="D319" s="3" t="str">
        <f>IF('Raw Data'!E319&lt;&gt;"",'Raw Data'!E319,"")</f>
        <v/>
      </c>
      <c r="E319" s="3" t="str">
        <f>IF('Raw Data'!F319&lt;&gt;"",'Raw Data'!F319,"")</f>
        <v/>
      </c>
      <c r="F319" s="3" t="str">
        <f>IF('Raw Data'!G319&lt;&gt;"",'Raw Data'!G319,"")</f>
        <v/>
      </c>
      <c r="G319" s="17">
        <f>'Raw Data'!I319</f>
        <v>0</v>
      </c>
      <c r="H319" s="3" t="str">
        <f>IF('Raw Data'!J319&lt;&gt;"",'Raw Data'!J319,"")</f>
        <v/>
      </c>
      <c r="I319" s="3" t="str">
        <f>IF('Raw Data'!K319&lt;&gt;"",'Raw Data'!K319,"")</f>
        <v/>
      </c>
      <c r="J319" s="5" t="str">
        <f>IF('Raw Data'!L319&lt;&gt;"",'Raw Data'!L319,"")</f>
        <v/>
      </c>
      <c r="K319" s="3" t="str">
        <f>IF('Raw Data'!M319&lt;&gt;"",'Raw Data'!M319,"")</f>
        <v/>
      </c>
    </row>
    <row r="320" spans="1:11" x14ac:dyDescent="0.25">
      <c r="A320" s="3" t="str">
        <f>IF('Raw Data'!A320&lt;&gt;"",'Raw Data'!A320,"")</f>
        <v/>
      </c>
      <c r="B320" s="3" t="str">
        <f>IF('Raw Data'!B320&lt;&gt;"",'Raw Data'!B320,"")</f>
        <v/>
      </c>
      <c r="C320" s="3" t="str">
        <f>IF('Raw Data'!D320&lt;&gt;"",'Raw Data'!D320,"")</f>
        <v/>
      </c>
      <c r="D320" s="3" t="str">
        <f>IF('Raw Data'!E320&lt;&gt;"",'Raw Data'!E320,"")</f>
        <v/>
      </c>
      <c r="E320" s="3" t="str">
        <f>IF('Raw Data'!F320&lt;&gt;"",'Raw Data'!F320,"")</f>
        <v/>
      </c>
      <c r="F320" s="3" t="str">
        <f>IF('Raw Data'!G320&lt;&gt;"",'Raw Data'!G320,"")</f>
        <v/>
      </c>
      <c r="G320" s="17">
        <f>'Raw Data'!I320</f>
        <v>0</v>
      </c>
      <c r="H320" s="3" t="str">
        <f>IF('Raw Data'!J320&lt;&gt;"",'Raw Data'!J320,"")</f>
        <v/>
      </c>
      <c r="I320" s="3" t="str">
        <f>IF('Raw Data'!K320&lt;&gt;"",'Raw Data'!K320,"")</f>
        <v/>
      </c>
      <c r="J320" s="5" t="str">
        <f>IF('Raw Data'!L320&lt;&gt;"",'Raw Data'!L320,"")</f>
        <v/>
      </c>
      <c r="K320" s="3" t="str">
        <f>IF('Raw Data'!M320&lt;&gt;"",'Raw Data'!M320,"")</f>
        <v/>
      </c>
    </row>
    <row r="321" spans="1:11" x14ac:dyDescent="0.25">
      <c r="A321" s="3" t="str">
        <f>IF('Raw Data'!A321&lt;&gt;"",'Raw Data'!A321,"")</f>
        <v/>
      </c>
      <c r="B321" s="3" t="str">
        <f>IF('Raw Data'!B321&lt;&gt;"",'Raw Data'!B321,"")</f>
        <v/>
      </c>
      <c r="C321" s="3" t="str">
        <f>IF('Raw Data'!D321&lt;&gt;"",'Raw Data'!D321,"")</f>
        <v/>
      </c>
      <c r="D321" s="3" t="str">
        <f>IF('Raw Data'!E321&lt;&gt;"",'Raw Data'!E321,"")</f>
        <v/>
      </c>
      <c r="E321" s="3" t="str">
        <f>IF('Raw Data'!F321&lt;&gt;"",'Raw Data'!F321,"")</f>
        <v/>
      </c>
      <c r="F321" s="3" t="str">
        <f>IF('Raw Data'!G321&lt;&gt;"",'Raw Data'!G321,"")</f>
        <v/>
      </c>
      <c r="G321" s="17">
        <f>'Raw Data'!I321</f>
        <v>0</v>
      </c>
      <c r="H321" s="3" t="str">
        <f>IF('Raw Data'!J321&lt;&gt;"",'Raw Data'!J321,"")</f>
        <v/>
      </c>
      <c r="I321" s="3" t="str">
        <f>IF('Raw Data'!K321&lt;&gt;"",'Raw Data'!K321,"")</f>
        <v/>
      </c>
      <c r="J321" s="5" t="str">
        <f>IF('Raw Data'!L321&lt;&gt;"",'Raw Data'!L321,"")</f>
        <v/>
      </c>
      <c r="K321" s="3" t="str">
        <f>IF('Raw Data'!M321&lt;&gt;"",'Raw Data'!M321,"")</f>
        <v/>
      </c>
    </row>
    <row r="322" spans="1:11" x14ac:dyDescent="0.25">
      <c r="A322" s="3" t="str">
        <f>IF('Raw Data'!A322&lt;&gt;"",'Raw Data'!A322,"")</f>
        <v/>
      </c>
      <c r="B322" s="3" t="str">
        <f>IF('Raw Data'!B322&lt;&gt;"",'Raw Data'!B322,"")</f>
        <v/>
      </c>
      <c r="C322" s="3" t="str">
        <f>IF('Raw Data'!D322&lt;&gt;"",'Raw Data'!D322,"")</f>
        <v/>
      </c>
      <c r="D322" s="3" t="str">
        <f>IF('Raw Data'!E322&lt;&gt;"",'Raw Data'!E322,"")</f>
        <v/>
      </c>
      <c r="E322" s="3" t="str">
        <f>IF('Raw Data'!F322&lt;&gt;"",'Raw Data'!F322,"")</f>
        <v/>
      </c>
      <c r="F322" s="3" t="str">
        <f>IF('Raw Data'!G322&lt;&gt;"",'Raw Data'!G322,"")</f>
        <v/>
      </c>
      <c r="G322" s="17">
        <f>'Raw Data'!I322</f>
        <v>0</v>
      </c>
      <c r="H322" s="3" t="str">
        <f>IF('Raw Data'!J322&lt;&gt;"",'Raw Data'!J322,"")</f>
        <v/>
      </c>
      <c r="I322" s="3" t="str">
        <f>IF('Raw Data'!K322&lt;&gt;"",'Raw Data'!K322,"")</f>
        <v/>
      </c>
      <c r="J322" s="5" t="str">
        <f>IF('Raw Data'!L322&lt;&gt;"",'Raw Data'!L322,"")</f>
        <v/>
      </c>
      <c r="K322" s="3" t="str">
        <f>IF('Raw Data'!M322&lt;&gt;"",'Raw Data'!M322,"")</f>
        <v/>
      </c>
    </row>
    <row r="323" spans="1:11" x14ac:dyDescent="0.25">
      <c r="A323" s="3" t="str">
        <f>IF('Raw Data'!A323&lt;&gt;"",'Raw Data'!A323,"")</f>
        <v/>
      </c>
      <c r="B323" s="3" t="str">
        <f>IF('Raw Data'!B323&lt;&gt;"",'Raw Data'!B323,"")</f>
        <v/>
      </c>
      <c r="C323" s="3" t="str">
        <f>IF('Raw Data'!D323&lt;&gt;"",'Raw Data'!D323,"")</f>
        <v/>
      </c>
      <c r="D323" s="3" t="str">
        <f>IF('Raw Data'!E323&lt;&gt;"",'Raw Data'!E323,"")</f>
        <v/>
      </c>
      <c r="E323" s="3" t="str">
        <f>IF('Raw Data'!F323&lt;&gt;"",'Raw Data'!F323,"")</f>
        <v/>
      </c>
      <c r="F323" s="3" t="str">
        <f>IF('Raw Data'!G323&lt;&gt;"",'Raw Data'!G323,"")</f>
        <v/>
      </c>
      <c r="G323" s="17">
        <f>'Raw Data'!I323</f>
        <v>0</v>
      </c>
      <c r="H323" s="3" t="str">
        <f>IF('Raw Data'!J323&lt;&gt;"",'Raw Data'!J323,"")</f>
        <v/>
      </c>
      <c r="I323" s="3" t="str">
        <f>IF('Raw Data'!K323&lt;&gt;"",'Raw Data'!K323,"")</f>
        <v/>
      </c>
      <c r="J323" s="5" t="str">
        <f>IF('Raw Data'!L323&lt;&gt;"",'Raw Data'!L323,"")</f>
        <v/>
      </c>
      <c r="K323" s="3" t="str">
        <f>IF('Raw Data'!M323&lt;&gt;"",'Raw Data'!M323,"")</f>
        <v/>
      </c>
    </row>
    <row r="324" spans="1:11" x14ac:dyDescent="0.25">
      <c r="A324" s="3" t="str">
        <f>IF('Raw Data'!A324&lt;&gt;"",'Raw Data'!A324,"")</f>
        <v/>
      </c>
      <c r="B324" s="3" t="str">
        <f>IF('Raw Data'!B324&lt;&gt;"",'Raw Data'!B324,"")</f>
        <v/>
      </c>
      <c r="C324" s="3" t="str">
        <f>IF('Raw Data'!D324&lt;&gt;"",'Raw Data'!D324,"")</f>
        <v/>
      </c>
      <c r="D324" s="3" t="str">
        <f>IF('Raw Data'!E324&lt;&gt;"",'Raw Data'!E324,"")</f>
        <v/>
      </c>
      <c r="E324" s="3" t="str">
        <f>IF('Raw Data'!F324&lt;&gt;"",'Raw Data'!F324,"")</f>
        <v/>
      </c>
      <c r="F324" s="3" t="str">
        <f>IF('Raw Data'!G324&lt;&gt;"",'Raw Data'!G324,"")</f>
        <v/>
      </c>
      <c r="G324" s="17">
        <f>'Raw Data'!I324</f>
        <v>0</v>
      </c>
      <c r="H324" s="3" t="str">
        <f>IF('Raw Data'!J324&lt;&gt;"",'Raw Data'!J324,"")</f>
        <v/>
      </c>
      <c r="I324" s="3" t="str">
        <f>IF('Raw Data'!K324&lt;&gt;"",'Raw Data'!K324,"")</f>
        <v/>
      </c>
      <c r="J324" s="5" t="str">
        <f>IF('Raw Data'!L324&lt;&gt;"",'Raw Data'!L324,"")</f>
        <v/>
      </c>
      <c r="K324" s="3" t="str">
        <f>IF('Raw Data'!M324&lt;&gt;"",'Raw Data'!M324,"")</f>
        <v/>
      </c>
    </row>
    <row r="325" spans="1:11" x14ac:dyDescent="0.25">
      <c r="A325" s="3" t="str">
        <f>IF('Raw Data'!A325&lt;&gt;"",'Raw Data'!A325,"")</f>
        <v/>
      </c>
      <c r="B325" s="3" t="str">
        <f>IF('Raw Data'!B325&lt;&gt;"",'Raw Data'!B325,"")</f>
        <v/>
      </c>
      <c r="C325" s="3" t="str">
        <f>IF('Raw Data'!D325&lt;&gt;"",'Raw Data'!D325,"")</f>
        <v/>
      </c>
      <c r="D325" s="3" t="str">
        <f>IF('Raw Data'!E325&lt;&gt;"",'Raw Data'!E325,"")</f>
        <v/>
      </c>
      <c r="E325" s="3" t="str">
        <f>IF('Raw Data'!F325&lt;&gt;"",'Raw Data'!F325,"")</f>
        <v/>
      </c>
      <c r="F325" s="3" t="str">
        <f>IF('Raw Data'!G325&lt;&gt;"",'Raw Data'!G325,"")</f>
        <v/>
      </c>
      <c r="G325" s="17">
        <f>'Raw Data'!I325</f>
        <v>0</v>
      </c>
      <c r="H325" s="3" t="str">
        <f>IF('Raw Data'!J325&lt;&gt;"",'Raw Data'!J325,"")</f>
        <v/>
      </c>
      <c r="I325" s="3" t="str">
        <f>IF('Raw Data'!K325&lt;&gt;"",'Raw Data'!K325,"")</f>
        <v/>
      </c>
      <c r="J325" s="5" t="str">
        <f>IF('Raw Data'!L325&lt;&gt;"",'Raw Data'!L325,"")</f>
        <v/>
      </c>
      <c r="K325" s="3" t="str">
        <f>IF('Raw Data'!M325&lt;&gt;"",'Raw Data'!M325,"")</f>
        <v/>
      </c>
    </row>
    <row r="326" spans="1:11" x14ac:dyDescent="0.25">
      <c r="A326" s="3" t="str">
        <f>IF('Raw Data'!A326&lt;&gt;"",'Raw Data'!A326,"")</f>
        <v/>
      </c>
      <c r="B326" s="3" t="str">
        <f>IF('Raw Data'!B326&lt;&gt;"",'Raw Data'!B326,"")</f>
        <v/>
      </c>
      <c r="C326" s="3" t="str">
        <f>IF('Raw Data'!D326&lt;&gt;"",'Raw Data'!D326,"")</f>
        <v/>
      </c>
      <c r="D326" s="3" t="str">
        <f>IF('Raw Data'!E326&lt;&gt;"",'Raw Data'!E326,"")</f>
        <v/>
      </c>
      <c r="E326" s="3" t="str">
        <f>IF('Raw Data'!F326&lt;&gt;"",'Raw Data'!F326,"")</f>
        <v/>
      </c>
      <c r="F326" s="3" t="str">
        <f>IF('Raw Data'!G326&lt;&gt;"",'Raw Data'!G326,"")</f>
        <v/>
      </c>
      <c r="G326" s="17">
        <f>'Raw Data'!I326</f>
        <v>0</v>
      </c>
      <c r="H326" s="3" t="str">
        <f>IF('Raw Data'!J326&lt;&gt;"",'Raw Data'!J326,"")</f>
        <v/>
      </c>
      <c r="I326" s="3" t="str">
        <f>IF('Raw Data'!K326&lt;&gt;"",'Raw Data'!K326,"")</f>
        <v/>
      </c>
      <c r="J326" s="5" t="str">
        <f>IF('Raw Data'!L326&lt;&gt;"",'Raw Data'!L326,"")</f>
        <v/>
      </c>
      <c r="K326" s="3" t="str">
        <f>IF('Raw Data'!M326&lt;&gt;"",'Raw Data'!M326,"")</f>
        <v/>
      </c>
    </row>
    <row r="327" spans="1:11" x14ac:dyDescent="0.25">
      <c r="A327" s="3" t="str">
        <f>IF('Raw Data'!A327&lt;&gt;"",'Raw Data'!A327,"")</f>
        <v/>
      </c>
      <c r="B327" s="3" t="str">
        <f>IF('Raw Data'!B327&lt;&gt;"",'Raw Data'!B327,"")</f>
        <v/>
      </c>
      <c r="C327" s="3" t="str">
        <f>IF('Raw Data'!D327&lt;&gt;"",'Raw Data'!D327,"")</f>
        <v/>
      </c>
      <c r="D327" s="3" t="str">
        <f>IF('Raw Data'!E327&lt;&gt;"",'Raw Data'!E327,"")</f>
        <v/>
      </c>
      <c r="E327" s="3" t="str">
        <f>IF('Raw Data'!F327&lt;&gt;"",'Raw Data'!F327,"")</f>
        <v/>
      </c>
      <c r="F327" s="3" t="str">
        <f>IF('Raw Data'!G327&lt;&gt;"",'Raw Data'!G327,"")</f>
        <v/>
      </c>
      <c r="G327" s="17">
        <f>'Raw Data'!I327</f>
        <v>0</v>
      </c>
      <c r="H327" s="3" t="str">
        <f>IF('Raw Data'!J327&lt;&gt;"",'Raw Data'!J327,"")</f>
        <v/>
      </c>
      <c r="I327" s="3" t="str">
        <f>IF('Raw Data'!K327&lt;&gt;"",'Raw Data'!K327,"")</f>
        <v/>
      </c>
      <c r="J327" s="5" t="str">
        <f>IF('Raw Data'!L327&lt;&gt;"",'Raw Data'!L327,"")</f>
        <v/>
      </c>
      <c r="K327" s="3" t="str">
        <f>IF('Raw Data'!M327&lt;&gt;"",'Raw Data'!M327,"")</f>
        <v/>
      </c>
    </row>
    <row r="328" spans="1:11" x14ac:dyDescent="0.25">
      <c r="A328" s="3" t="str">
        <f>IF('Raw Data'!A328&lt;&gt;"",'Raw Data'!A328,"")</f>
        <v/>
      </c>
      <c r="B328" s="3" t="str">
        <f>IF('Raw Data'!B328&lt;&gt;"",'Raw Data'!B328,"")</f>
        <v/>
      </c>
      <c r="C328" s="3" t="str">
        <f>IF('Raw Data'!D328&lt;&gt;"",'Raw Data'!D328,"")</f>
        <v/>
      </c>
      <c r="D328" s="3" t="str">
        <f>IF('Raw Data'!E328&lt;&gt;"",'Raw Data'!E328,"")</f>
        <v/>
      </c>
      <c r="E328" s="3" t="str">
        <f>IF('Raw Data'!F328&lt;&gt;"",'Raw Data'!F328,"")</f>
        <v/>
      </c>
      <c r="F328" s="3" t="str">
        <f>IF('Raw Data'!G328&lt;&gt;"",'Raw Data'!G328,"")</f>
        <v/>
      </c>
      <c r="G328" s="17">
        <f>'Raw Data'!I328</f>
        <v>0</v>
      </c>
      <c r="H328" s="3" t="str">
        <f>IF('Raw Data'!J328&lt;&gt;"",'Raw Data'!J328,"")</f>
        <v/>
      </c>
      <c r="I328" s="3" t="str">
        <f>IF('Raw Data'!K328&lt;&gt;"",'Raw Data'!K328,"")</f>
        <v/>
      </c>
      <c r="J328" s="5" t="str">
        <f>IF('Raw Data'!L328&lt;&gt;"",'Raw Data'!L328,"")</f>
        <v/>
      </c>
      <c r="K328" s="3" t="str">
        <f>IF('Raw Data'!M328&lt;&gt;"",'Raw Data'!M328,"")</f>
        <v/>
      </c>
    </row>
    <row r="329" spans="1:11" x14ac:dyDescent="0.25">
      <c r="A329" s="3" t="str">
        <f>IF('Raw Data'!A329&lt;&gt;"",'Raw Data'!A329,"")</f>
        <v/>
      </c>
      <c r="B329" s="3" t="str">
        <f>IF('Raw Data'!B329&lt;&gt;"",'Raw Data'!B329,"")</f>
        <v/>
      </c>
      <c r="C329" s="3" t="str">
        <f>IF('Raw Data'!D329&lt;&gt;"",'Raw Data'!D329,"")</f>
        <v/>
      </c>
      <c r="D329" s="3" t="str">
        <f>IF('Raw Data'!E329&lt;&gt;"",'Raw Data'!E329,"")</f>
        <v/>
      </c>
      <c r="E329" s="3" t="str">
        <f>IF('Raw Data'!F329&lt;&gt;"",'Raw Data'!F329,"")</f>
        <v/>
      </c>
      <c r="F329" s="3" t="str">
        <f>IF('Raw Data'!G329&lt;&gt;"",'Raw Data'!G329,"")</f>
        <v/>
      </c>
      <c r="G329" s="17">
        <f>'Raw Data'!I329</f>
        <v>0</v>
      </c>
      <c r="H329" s="3" t="str">
        <f>IF('Raw Data'!J329&lt;&gt;"",'Raw Data'!J329,"")</f>
        <v/>
      </c>
      <c r="I329" s="3" t="str">
        <f>IF('Raw Data'!K329&lt;&gt;"",'Raw Data'!K329,"")</f>
        <v/>
      </c>
      <c r="J329" s="5" t="str">
        <f>IF('Raw Data'!L329&lt;&gt;"",'Raw Data'!L329,"")</f>
        <v/>
      </c>
      <c r="K329" s="3" t="str">
        <f>IF('Raw Data'!M329&lt;&gt;"",'Raw Data'!M329,"")</f>
        <v/>
      </c>
    </row>
    <row r="330" spans="1:11" x14ac:dyDescent="0.25">
      <c r="A330" s="3" t="str">
        <f>IF('Raw Data'!A330&lt;&gt;"",'Raw Data'!A330,"")</f>
        <v/>
      </c>
      <c r="B330" s="3" t="str">
        <f>IF('Raw Data'!B330&lt;&gt;"",'Raw Data'!B330,"")</f>
        <v/>
      </c>
      <c r="C330" s="3" t="str">
        <f>IF('Raw Data'!D330&lt;&gt;"",'Raw Data'!D330,"")</f>
        <v/>
      </c>
      <c r="D330" s="3" t="str">
        <f>IF('Raw Data'!E330&lt;&gt;"",'Raw Data'!E330,"")</f>
        <v/>
      </c>
      <c r="E330" s="3" t="str">
        <f>IF('Raw Data'!F330&lt;&gt;"",'Raw Data'!F330,"")</f>
        <v/>
      </c>
      <c r="F330" s="3" t="str">
        <f>IF('Raw Data'!G330&lt;&gt;"",'Raw Data'!G330,"")</f>
        <v/>
      </c>
      <c r="G330" s="17">
        <f>'Raw Data'!I330</f>
        <v>0</v>
      </c>
      <c r="H330" s="3" t="str">
        <f>IF('Raw Data'!J330&lt;&gt;"",'Raw Data'!J330,"")</f>
        <v/>
      </c>
      <c r="I330" s="3" t="str">
        <f>IF('Raw Data'!K330&lt;&gt;"",'Raw Data'!K330,"")</f>
        <v/>
      </c>
      <c r="J330" s="5" t="str">
        <f>IF('Raw Data'!L330&lt;&gt;"",'Raw Data'!L330,"")</f>
        <v/>
      </c>
      <c r="K330" s="3" t="str">
        <f>IF('Raw Data'!M330&lt;&gt;"",'Raw Data'!M330,"")</f>
        <v/>
      </c>
    </row>
    <row r="331" spans="1:11" x14ac:dyDescent="0.25">
      <c r="A331" s="3" t="str">
        <f>IF('Raw Data'!A331&lt;&gt;"",'Raw Data'!A331,"")</f>
        <v/>
      </c>
      <c r="B331" s="3" t="str">
        <f>IF('Raw Data'!B331&lt;&gt;"",'Raw Data'!B331,"")</f>
        <v/>
      </c>
      <c r="C331" s="3" t="str">
        <f>IF('Raw Data'!D331&lt;&gt;"",'Raw Data'!D331,"")</f>
        <v/>
      </c>
      <c r="D331" s="3" t="str">
        <f>IF('Raw Data'!E331&lt;&gt;"",'Raw Data'!E331,"")</f>
        <v/>
      </c>
      <c r="E331" s="3" t="str">
        <f>IF('Raw Data'!F331&lt;&gt;"",'Raw Data'!F331,"")</f>
        <v/>
      </c>
      <c r="F331" s="3" t="str">
        <f>IF('Raw Data'!G331&lt;&gt;"",'Raw Data'!G331,"")</f>
        <v/>
      </c>
      <c r="G331" s="17">
        <f>'Raw Data'!I331</f>
        <v>0</v>
      </c>
      <c r="H331" s="3" t="str">
        <f>IF('Raw Data'!J331&lt;&gt;"",'Raw Data'!J331,"")</f>
        <v/>
      </c>
      <c r="I331" s="3" t="str">
        <f>IF('Raw Data'!K331&lt;&gt;"",'Raw Data'!K331,"")</f>
        <v/>
      </c>
      <c r="J331" s="5" t="str">
        <f>IF('Raw Data'!L331&lt;&gt;"",'Raw Data'!L331,"")</f>
        <v/>
      </c>
      <c r="K331" s="3" t="str">
        <f>IF('Raw Data'!M331&lt;&gt;"",'Raw Data'!M331,"")</f>
        <v/>
      </c>
    </row>
    <row r="332" spans="1:11" x14ac:dyDescent="0.25">
      <c r="A332" s="3" t="str">
        <f>IF('Raw Data'!A332&lt;&gt;"",'Raw Data'!A332,"")</f>
        <v/>
      </c>
      <c r="B332" s="3" t="str">
        <f>IF('Raw Data'!B332&lt;&gt;"",'Raw Data'!B332,"")</f>
        <v/>
      </c>
      <c r="C332" s="3" t="str">
        <f>IF('Raw Data'!D332&lt;&gt;"",'Raw Data'!D332,"")</f>
        <v/>
      </c>
      <c r="D332" s="3" t="str">
        <f>IF('Raw Data'!E332&lt;&gt;"",'Raw Data'!E332,"")</f>
        <v/>
      </c>
      <c r="E332" s="3" t="str">
        <f>IF('Raw Data'!F332&lt;&gt;"",'Raw Data'!F332,"")</f>
        <v/>
      </c>
      <c r="F332" s="3" t="str">
        <f>IF('Raw Data'!G332&lt;&gt;"",'Raw Data'!G332,"")</f>
        <v/>
      </c>
      <c r="G332" s="17">
        <f>'Raw Data'!I332</f>
        <v>0</v>
      </c>
      <c r="H332" s="3" t="str">
        <f>IF('Raw Data'!J332&lt;&gt;"",'Raw Data'!J332,"")</f>
        <v/>
      </c>
      <c r="I332" s="3" t="str">
        <f>IF('Raw Data'!K332&lt;&gt;"",'Raw Data'!K332,"")</f>
        <v/>
      </c>
      <c r="J332" s="5" t="str">
        <f>IF('Raw Data'!L332&lt;&gt;"",'Raw Data'!L332,"")</f>
        <v/>
      </c>
      <c r="K332" s="3" t="str">
        <f>IF('Raw Data'!M332&lt;&gt;"",'Raw Data'!M332,"")</f>
        <v/>
      </c>
    </row>
    <row r="333" spans="1:11" x14ac:dyDescent="0.25">
      <c r="A333" s="3" t="str">
        <f>IF('Raw Data'!A333&lt;&gt;"",'Raw Data'!A333,"")</f>
        <v/>
      </c>
      <c r="B333" s="3" t="str">
        <f>IF('Raw Data'!B333&lt;&gt;"",'Raw Data'!B333,"")</f>
        <v/>
      </c>
      <c r="C333" s="3" t="str">
        <f>IF('Raw Data'!D333&lt;&gt;"",'Raw Data'!D333,"")</f>
        <v/>
      </c>
      <c r="D333" s="3" t="str">
        <f>IF('Raw Data'!E333&lt;&gt;"",'Raw Data'!E333,"")</f>
        <v/>
      </c>
      <c r="E333" s="3" t="str">
        <f>IF('Raw Data'!F333&lt;&gt;"",'Raw Data'!F333,"")</f>
        <v/>
      </c>
      <c r="F333" s="3" t="str">
        <f>IF('Raw Data'!G333&lt;&gt;"",'Raw Data'!G333,"")</f>
        <v/>
      </c>
      <c r="G333" s="17">
        <f>'Raw Data'!I333</f>
        <v>0</v>
      </c>
      <c r="H333" s="3" t="str">
        <f>IF('Raw Data'!J333&lt;&gt;"",'Raw Data'!J333,"")</f>
        <v/>
      </c>
      <c r="I333" s="3" t="str">
        <f>IF('Raw Data'!K333&lt;&gt;"",'Raw Data'!K333,"")</f>
        <v/>
      </c>
      <c r="J333" s="5" t="str">
        <f>IF('Raw Data'!L333&lt;&gt;"",'Raw Data'!L333,"")</f>
        <v/>
      </c>
      <c r="K333" s="3" t="str">
        <f>IF('Raw Data'!M333&lt;&gt;"",'Raw Data'!M333,"")</f>
        <v/>
      </c>
    </row>
    <row r="334" spans="1:11" x14ac:dyDescent="0.25">
      <c r="A334" s="3" t="str">
        <f>IF('Raw Data'!A334&lt;&gt;"",'Raw Data'!A334,"")</f>
        <v/>
      </c>
      <c r="B334" s="3" t="str">
        <f>IF('Raw Data'!B334&lt;&gt;"",'Raw Data'!B334,"")</f>
        <v/>
      </c>
      <c r="C334" s="3" t="str">
        <f>IF('Raw Data'!D334&lt;&gt;"",'Raw Data'!D334,"")</f>
        <v/>
      </c>
      <c r="D334" s="3" t="str">
        <f>IF('Raw Data'!E334&lt;&gt;"",'Raw Data'!E334,"")</f>
        <v/>
      </c>
      <c r="E334" s="3" t="str">
        <f>IF('Raw Data'!F334&lt;&gt;"",'Raw Data'!F334,"")</f>
        <v/>
      </c>
      <c r="F334" s="3" t="str">
        <f>IF('Raw Data'!G334&lt;&gt;"",'Raw Data'!G334,"")</f>
        <v/>
      </c>
      <c r="G334" s="17">
        <f>'Raw Data'!I334</f>
        <v>0</v>
      </c>
      <c r="H334" s="3" t="str">
        <f>IF('Raw Data'!J334&lt;&gt;"",'Raw Data'!J334,"")</f>
        <v/>
      </c>
      <c r="I334" s="3" t="str">
        <f>IF('Raw Data'!K334&lt;&gt;"",'Raw Data'!K334,"")</f>
        <v/>
      </c>
      <c r="J334" s="5" t="str">
        <f>IF('Raw Data'!L334&lt;&gt;"",'Raw Data'!L334,"")</f>
        <v/>
      </c>
      <c r="K334" s="3" t="str">
        <f>IF('Raw Data'!M334&lt;&gt;"",'Raw Data'!M334,"")</f>
        <v/>
      </c>
    </row>
    <row r="335" spans="1:11" x14ac:dyDescent="0.25">
      <c r="A335" s="3" t="str">
        <f>IF('Raw Data'!A335&lt;&gt;"",'Raw Data'!A335,"")</f>
        <v/>
      </c>
      <c r="B335" s="3" t="str">
        <f>IF('Raw Data'!B335&lt;&gt;"",'Raw Data'!B335,"")</f>
        <v/>
      </c>
      <c r="C335" s="3" t="str">
        <f>IF('Raw Data'!D335&lt;&gt;"",'Raw Data'!D335,"")</f>
        <v/>
      </c>
      <c r="D335" s="3" t="str">
        <f>IF('Raw Data'!E335&lt;&gt;"",'Raw Data'!E335,"")</f>
        <v/>
      </c>
      <c r="E335" s="3" t="str">
        <f>IF('Raw Data'!F335&lt;&gt;"",'Raw Data'!F335,"")</f>
        <v/>
      </c>
      <c r="F335" s="3" t="str">
        <f>IF('Raw Data'!G335&lt;&gt;"",'Raw Data'!G335,"")</f>
        <v/>
      </c>
      <c r="G335" s="17">
        <f>'Raw Data'!I335</f>
        <v>0</v>
      </c>
      <c r="H335" s="3" t="str">
        <f>IF('Raw Data'!J335&lt;&gt;"",'Raw Data'!J335,"")</f>
        <v/>
      </c>
      <c r="I335" s="3" t="str">
        <f>IF('Raw Data'!K335&lt;&gt;"",'Raw Data'!K335,"")</f>
        <v/>
      </c>
      <c r="J335" s="5" t="str">
        <f>IF('Raw Data'!L335&lt;&gt;"",'Raw Data'!L335,"")</f>
        <v/>
      </c>
      <c r="K335" s="3" t="str">
        <f>IF('Raw Data'!M335&lt;&gt;"",'Raw Data'!M335,"")</f>
        <v/>
      </c>
    </row>
    <row r="336" spans="1:11" x14ac:dyDescent="0.25">
      <c r="A336" s="3" t="str">
        <f>IF('Raw Data'!A336&lt;&gt;"",'Raw Data'!A336,"")</f>
        <v/>
      </c>
      <c r="B336" s="3" t="str">
        <f>IF('Raw Data'!B336&lt;&gt;"",'Raw Data'!B336,"")</f>
        <v/>
      </c>
      <c r="C336" s="3" t="str">
        <f>IF('Raw Data'!D336&lt;&gt;"",'Raw Data'!D336,"")</f>
        <v/>
      </c>
      <c r="D336" s="3" t="str">
        <f>IF('Raw Data'!E336&lt;&gt;"",'Raw Data'!E336,"")</f>
        <v/>
      </c>
      <c r="E336" s="3" t="str">
        <f>IF('Raw Data'!F336&lt;&gt;"",'Raw Data'!F336,"")</f>
        <v/>
      </c>
      <c r="F336" s="3" t="str">
        <f>IF('Raw Data'!G336&lt;&gt;"",'Raw Data'!G336,"")</f>
        <v/>
      </c>
      <c r="G336" s="17">
        <f>'Raw Data'!I336</f>
        <v>0</v>
      </c>
      <c r="H336" s="3" t="str">
        <f>IF('Raw Data'!J336&lt;&gt;"",'Raw Data'!J336,"")</f>
        <v/>
      </c>
      <c r="I336" s="3" t="str">
        <f>IF('Raw Data'!K336&lt;&gt;"",'Raw Data'!K336,"")</f>
        <v/>
      </c>
      <c r="J336" s="5" t="str">
        <f>IF('Raw Data'!L336&lt;&gt;"",'Raw Data'!L336,"")</f>
        <v/>
      </c>
      <c r="K336" s="3" t="str">
        <f>IF('Raw Data'!M336&lt;&gt;"",'Raw Data'!M336,"")</f>
        <v/>
      </c>
    </row>
    <row r="337" spans="1:11" x14ac:dyDescent="0.25">
      <c r="A337" s="3" t="str">
        <f>IF('Raw Data'!A337&lt;&gt;"",'Raw Data'!A337,"")</f>
        <v/>
      </c>
      <c r="B337" s="3" t="str">
        <f>IF('Raw Data'!B337&lt;&gt;"",'Raw Data'!B337,"")</f>
        <v/>
      </c>
      <c r="C337" s="3" t="str">
        <f>IF('Raw Data'!D337&lt;&gt;"",'Raw Data'!D337,"")</f>
        <v/>
      </c>
      <c r="D337" s="3" t="str">
        <f>IF('Raw Data'!E337&lt;&gt;"",'Raw Data'!E337,"")</f>
        <v/>
      </c>
      <c r="E337" s="3" t="str">
        <f>IF('Raw Data'!F337&lt;&gt;"",'Raw Data'!F337,"")</f>
        <v/>
      </c>
      <c r="F337" s="3" t="str">
        <f>IF('Raw Data'!G337&lt;&gt;"",'Raw Data'!G337,"")</f>
        <v/>
      </c>
      <c r="G337" s="17">
        <f>'Raw Data'!I337</f>
        <v>0</v>
      </c>
      <c r="H337" s="3" t="str">
        <f>IF('Raw Data'!J337&lt;&gt;"",'Raw Data'!J337,"")</f>
        <v/>
      </c>
      <c r="I337" s="3" t="str">
        <f>IF('Raw Data'!K337&lt;&gt;"",'Raw Data'!K337,"")</f>
        <v/>
      </c>
      <c r="J337" s="5" t="str">
        <f>IF('Raw Data'!L337&lt;&gt;"",'Raw Data'!L337,"")</f>
        <v/>
      </c>
      <c r="K337" s="3" t="str">
        <f>IF('Raw Data'!M337&lt;&gt;"",'Raw Data'!M337,"")</f>
        <v/>
      </c>
    </row>
    <row r="338" spans="1:11" x14ac:dyDescent="0.25">
      <c r="A338" s="3" t="str">
        <f>IF('Raw Data'!A338&lt;&gt;"",'Raw Data'!A338,"")</f>
        <v/>
      </c>
      <c r="B338" s="3" t="str">
        <f>IF('Raw Data'!B338&lt;&gt;"",'Raw Data'!B338,"")</f>
        <v/>
      </c>
      <c r="C338" s="3" t="str">
        <f>IF('Raw Data'!D338&lt;&gt;"",'Raw Data'!D338,"")</f>
        <v/>
      </c>
      <c r="D338" s="3" t="str">
        <f>IF('Raw Data'!E338&lt;&gt;"",'Raw Data'!E338,"")</f>
        <v/>
      </c>
      <c r="E338" s="3" t="str">
        <f>IF('Raw Data'!F338&lt;&gt;"",'Raw Data'!F338,"")</f>
        <v/>
      </c>
      <c r="F338" s="3" t="str">
        <f>IF('Raw Data'!G338&lt;&gt;"",'Raw Data'!G338,"")</f>
        <v/>
      </c>
      <c r="G338" s="17">
        <f>'Raw Data'!I338</f>
        <v>0</v>
      </c>
      <c r="H338" s="3" t="str">
        <f>IF('Raw Data'!J338&lt;&gt;"",'Raw Data'!J338,"")</f>
        <v/>
      </c>
      <c r="I338" s="3" t="str">
        <f>IF('Raw Data'!K338&lt;&gt;"",'Raw Data'!K338,"")</f>
        <v/>
      </c>
      <c r="J338" s="5" t="str">
        <f>IF('Raw Data'!L338&lt;&gt;"",'Raw Data'!L338,"")</f>
        <v/>
      </c>
      <c r="K338" s="3" t="str">
        <f>IF('Raw Data'!M338&lt;&gt;"",'Raw Data'!M338,"")</f>
        <v/>
      </c>
    </row>
    <row r="339" spans="1:11" x14ac:dyDescent="0.25">
      <c r="A339" s="3" t="str">
        <f>IF('Raw Data'!A339&lt;&gt;"",'Raw Data'!A339,"")</f>
        <v/>
      </c>
      <c r="B339" s="3" t="str">
        <f>IF('Raw Data'!B339&lt;&gt;"",'Raw Data'!B339,"")</f>
        <v/>
      </c>
      <c r="C339" s="3" t="str">
        <f>IF('Raw Data'!D339&lt;&gt;"",'Raw Data'!D339,"")</f>
        <v/>
      </c>
      <c r="D339" s="3" t="str">
        <f>IF('Raw Data'!E339&lt;&gt;"",'Raw Data'!E339,"")</f>
        <v/>
      </c>
      <c r="E339" s="3" t="str">
        <f>IF('Raw Data'!F339&lt;&gt;"",'Raw Data'!F339,"")</f>
        <v/>
      </c>
      <c r="F339" s="3" t="str">
        <f>IF('Raw Data'!G339&lt;&gt;"",'Raw Data'!G339,"")</f>
        <v/>
      </c>
      <c r="G339" s="17">
        <f>'Raw Data'!I339</f>
        <v>0</v>
      </c>
      <c r="H339" s="3" t="str">
        <f>IF('Raw Data'!J339&lt;&gt;"",'Raw Data'!J339,"")</f>
        <v/>
      </c>
      <c r="I339" s="3" t="str">
        <f>IF('Raw Data'!K339&lt;&gt;"",'Raw Data'!K339,"")</f>
        <v/>
      </c>
      <c r="J339" s="5" t="str">
        <f>IF('Raw Data'!L339&lt;&gt;"",'Raw Data'!L339,"")</f>
        <v/>
      </c>
      <c r="K339" s="3" t="str">
        <f>IF('Raw Data'!M339&lt;&gt;"",'Raw Data'!M339,"")</f>
        <v/>
      </c>
    </row>
    <row r="340" spans="1:11" x14ac:dyDescent="0.25">
      <c r="A340" s="3" t="str">
        <f>IF('Raw Data'!A340&lt;&gt;"",'Raw Data'!A340,"")</f>
        <v/>
      </c>
      <c r="B340" s="3" t="str">
        <f>IF('Raw Data'!B340&lt;&gt;"",'Raw Data'!B340,"")</f>
        <v/>
      </c>
      <c r="C340" s="3" t="str">
        <f>IF('Raw Data'!D340&lt;&gt;"",'Raw Data'!D340,"")</f>
        <v/>
      </c>
      <c r="D340" s="3" t="str">
        <f>IF('Raw Data'!E340&lt;&gt;"",'Raw Data'!E340,"")</f>
        <v/>
      </c>
      <c r="E340" s="3" t="str">
        <f>IF('Raw Data'!F340&lt;&gt;"",'Raw Data'!F340,"")</f>
        <v/>
      </c>
      <c r="F340" s="3" t="str">
        <f>IF('Raw Data'!G340&lt;&gt;"",'Raw Data'!G340,"")</f>
        <v/>
      </c>
      <c r="G340" s="17">
        <f>'Raw Data'!I340</f>
        <v>0</v>
      </c>
      <c r="H340" s="3" t="str">
        <f>IF('Raw Data'!J340&lt;&gt;"",'Raw Data'!J340,"")</f>
        <v/>
      </c>
      <c r="I340" s="3" t="str">
        <f>IF('Raw Data'!K340&lt;&gt;"",'Raw Data'!K340,"")</f>
        <v/>
      </c>
      <c r="J340" s="5" t="str">
        <f>IF('Raw Data'!L340&lt;&gt;"",'Raw Data'!L340,"")</f>
        <v/>
      </c>
      <c r="K340" s="3" t="str">
        <f>IF('Raw Data'!M340&lt;&gt;"",'Raw Data'!M340,"")</f>
        <v/>
      </c>
    </row>
    <row r="341" spans="1:11" x14ac:dyDescent="0.25">
      <c r="A341" s="3" t="str">
        <f>IF('Raw Data'!A341&lt;&gt;"",'Raw Data'!A341,"")</f>
        <v/>
      </c>
      <c r="B341" s="3" t="str">
        <f>IF('Raw Data'!B341&lt;&gt;"",'Raw Data'!B341,"")</f>
        <v/>
      </c>
      <c r="C341" s="3" t="str">
        <f>IF('Raw Data'!D341&lt;&gt;"",'Raw Data'!D341,"")</f>
        <v/>
      </c>
      <c r="D341" s="3" t="str">
        <f>IF('Raw Data'!E341&lt;&gt;"",'Raw Data'!E341,"")</f>
        <v/>
      </c>
      <c r="E341" s="3" t="str">
        <f>IF('Raw Data'!F341&lt;&gt;"",'Raw Data'!F341,"")</f>
        <v/>
      </c>
      <c r="F341" s="3" t="str">
        <f>IF('Raw Data'!G341&lt;&gt;"",'Raw Data'!G341,"")</f>
        <v/>
      </c>
      <c r="G341" s="17">
        <f>'Raw Data'!I341</f>
        <v>0</v>
      </c>
      <c r="H341" s="3" t="str">
        <f>IF('Raw Data'!J341&lt;&gt;"",'Raw Data'!J341,"")</f>
        <v/>
      </c>
      <c r="I341" s="3" t="str">
        <f>IF('Raw Data'!K341&lt;&gt;"",'Raw Data'!K341,"")</f>
        <v/>
      </c>
      <c r="J341" s="5" t="str">
        <f>IF('Raw Data'!L341&lt;&gt;"",'Raw Data'!L341,"")</f>
        <v/>
      </c>
      <c r="K341" s="3" t="str">
        <f>IF('Raw Data'!M341&lt;&gt;"",'Raw Data'!M341,"")</f>
        <v/>
      </c>
    </row>
    <row r="342" spans="1:11" x14ac:dyDescent="0.25">
      <c r="A342" s="3" t="str">
        <f>IF('Raw Data'!A342&lt;&gt;"",'Raw Data'!A342,"")</f>
        <v/>
      </c>
      <c r="B342" s="3" t="str">
        <f>IF('Raw Data'!B342&lt;&gt;"",'Raw Data'!B342,"")</f>
        <v/>
      </c>
      <c r="C342" s="3" t="str">
        <f>IF('Raw Data'!D342&lt;&gt;"",'Raw Data'!D342,"")</f>
        <v/>
      </c>
      <c r="D342" s="3" t="str">
        <f>IF('Raw Data'!E342&lt;&gt;"",'Raw Data'!E342,"")</f>
        <v/>
      </c>
      <c r="E342" s="3" t="str">
        <f>IF('Raw Data'!F342&lt;&gt;"",'Raw Data'!F342,"")</f>
        <v/>
      </c>
      <c r="F342" s="3" t="str">
        <f>IF('Raw Data'!G342&lt;&gt;"",'Raw Data'!G342,"")</f>
        <v/>
      </c>
      <c r="G342" s="17">
        <f>'Raw Data'!I342</f>
        <v>0</v>
      </c>
      <c r="H342" s="3" t="str">
        <f>IF('Raw Data'!J342&lt;&gt;"",'Raw Data'!J342,"")</f>
        <v/>
      </c>
      <c r="I342" s="3" t="str">
        <f>IF('Raw Data'!K342&lt;&gt;"",'Raw Data'!K342,"")</f>
        <v/>
      </c>
      <c r="J342" s="5" t="str">
        <f>IF('Raw Data'!L342&lt;&gt;"",'Raw Data'!L342,"")</f>
        <v/>
      </c>
      <c r="K342" s="3" t="str">
        <f>IF('Raw Data'!M342&lt;&gt;"",'Raw Data'!M342,"")</f>
        <v/>
      </c>
    </row>
    <row r="343" spans="1:11" x14ac:dyDescent="0.25">
      <c r="A343" s="3" t="str">
        <f>IF('Raw Data'!A343&lt;&gt;"",'Raw Data'!A343,"")</f>
        <v/>
      </c>
      <c r="B343" s="3" t="str">
        <f>IF('Raw Data'!B343&lt;&gt;"",'Raw Data'!B343,"")</f>
        <v/>
      </c>
      <c r="C343" s="3" t="str">
        <f>IF('Raw Data'!D343&lt;&gt;"",'Raw Data'!D343,"")</f>
        <v/>
      </c>
      <c r="D343" s="3" t="str">
        <f>IF('Raw Data'!E343&lt;&gt;"",'Raw Data'!E343,"")</f>
        <v/>
      </c>
      <c r="E343" s="3" t="str">
        <f>IF('Raw Data'!F343&lt;&gt;"",'Raw Data'!F343,"")</f>
        <v/>
      </c>
      <c r="F343" s="3" t="str">
        <f>IF('Raw Data'!G343&lt;&gt;"",'Raw Data'!G343,"")</f>
        <v/>
      </c>
      <c r="G343" s="17">
        <f>'Raw Data'!I343</f>
        <v>0</v>
      </c>
      <c r="H343" s="3" t="str">
        <f>IF('Raw Data'!J343&lt;&gt;"",'Raw Data'!J343,"")</f>
        <v/>
      </c>
      <c r="I343" s="3" t="str">
        <f>IF('Raw Data'!K343&lt;&gt;"",'Raw Data'!K343,"")</f>
        <v/>
      </c>
      <c r="J343" s="5" t="str">
        <f>IF('Raw Data'!L343&lt;&gt;"",'Raw Data'!L343,"")</f>
        <v/>
      </c>
      <c r="K343" s="3" t="str">
        <f>IF('Raw Data'!M343&lt;&gt;"",'Raw Data'!M343,"")</f>
        <v/>
      </c>
    </row>
    <row r="344" spans="1:11" x14ac:dyDescent="0.25">
      <c r="A344" s="3" t="str">
        <f>IF('Raw Data'!A344&lt;&gt;"",'Raw Data'!A344,"")</f>
        <v/>
      </c>
      <c r="B344" s="3" t="str">
        <f>IF('Raw Data'!B344&lt;&gt;"",'Raw Data'!B344,"")</f>
        <v/>
      </c>
      <c r="C344" s="3" t="str">
        <f>IF('Raw Data'!D344&lt;&gt;"",'Raw Data'!D344,"")</f>
        <v/>
      </c>
      <c r="D344" s="3" t="str">
        <f>IF('Raw Data'!E344&lt;&gt;"",'Raw Data'!E344,"")</f>
        <v/>
      </c>
      <c r="E344" s="3" t="str">
        <f>IF('Raw Data'!F344&lt;&gt;"",'Raw Data'!F344,"")</f>
        <v/>
      </c>
      <c r="F344" s="3" t="str">
        <f>IF('Raw Data'!G344&lt;&gt;"",'Raw Data'!G344,"")</f>
        <v/>
      </c>
      <c r="G344" s="17">
        <f>'Raw Data'!I344</f>
        <v>0</v>
      </c>
      <c r="H344" s="3" t="str">
        <f>IF('Raw Data'!J344&lt;&gt;"",'Raw Data'!J344,"")</f>
        <v/>
      </c>
      <c r="I344" s="3" t="str">
        <f>IF('Raw Data'!K344&lt;&gt;"",'Raw Data'!K344,"")</f>
        <v/>
      </c>
      <c r="J344" s="5" t="str">
        <f>IF('Raw Data'!L344&lt;&gt;"",'Raw Data'!L344,"")</f>
        <v/>
      </c>
      <c r="K344" s="3" t="str">
        <f>IF('Raw Data'!M344&lt;&gt;"",'Raw Data'!M344,"")</f>
        <v/>
      </c>
    </row>
    <row r="345" spans="1:11" x14ac:dyDescent="0.25">
      <c r="A345" s="3" t="str">
        <f>IF('Raw Data'!A345&lt;&gt;"",'Raw Data'!A345,"")</f>
        <v/>
      </c>
      <c r="B345" s="3" t="str">
        <f>IF('Raw Data'!B345&lt;&gt;"",'Raw Data'!B345,"")</f>
        <v/>
      </c>
      <c r="C345" s="3" t="str">
        <f>IF('Raw Data'!D345&lt;&gt;"",'Raw Data'!D345,"")</f>
        <v/>
      </c>
      <c r="D345" s="3" t="str">
        <f>IF('Raw Data'!E345&lt;&gt;"",'Raw Data'!E345,"")</f>
        <v/>
      </c>
      <c r="E345" s="3" t="str">
        <f>IF('Raw Data'!F345&lt;&gt;"",'Raw Data'!F345,"")</f>
        <v/>
      </c>
      <c r="F345" s="3" t="str">
        <f>IF('Raw Data'!G345&lt;&gt;"",'Raw Data'!G345,"")</f>
        <v/>
      </c>
      <c r="G345" s="17">
        <f>'Raw Data'!I345</f>
        <v>0</v>
      </c>
      <c r="H345" s="3" t="str">
        <f>IF('Raw Data'!J345&lt;&gt;"",'Raw Data'!J345,"")</f>
        <v/>
      </c>
      <c r="I345" s="3" t="str">
        <f>IF('Raw Data'!K345&lt;&gt;"",'Raw Data'!K345,"")</f>
        <v/>
      </c>
      <c r="J345" s="5" t="str">
        <f>IF('Raw Data'!L345&lt;&gt;"",'Raw Data'!L345,"")</f>
        <v/>
      </c>
      <c r="K345" s="3" t="str">
        <f>IF('Raw Data'!M345&lt;&gt;"",'Raw Data'!M345,"")</f>
        <v/>
      </c>
    </row>
    <row r="346" spans="1:11" x14ac:dyDescent="0.25">
      <c r="A346" s="3" t="str">
        <f>IF('Raw Data'!A346&lt;&gt;"",'Raw Data'!A346,"")</f>
        <v/>
      </c>
      <c r="B346" s="3" t="str">
        <f>IF('Raw Data'!B346&lt;&gt;"",'Raw Data'!B346,"")</f>
        <v/>
      </c>
      <c r="C346" s="3" t="str">
        <f>IF('Raw Data'!D346&lt;&gt;"",'Raw Data'!D346,"")</f>
        <v/>
      </c>
      <c r="D346" s="3" t="str">
        <f>IF('Raw Data'!E346&lt;&gt;"",'Raw Data'!E346,"")</f>
        <v/>
      </c>
      <c r="E346" s="3" t="str">
        <f>IF('Raw Data'!F346&lt;&gt;"",'Raw Data'!F346,"")</f>
        <v/>
      </c>
      <c r="F346" s="3" t="str">
        <f>IF('Raw Data'!G346&lt;&gt;"",'Raw Data'!G346,"")</f>
        <v/>
      </c>
      <c r="G346" s="17">
        <f>'Raw Data'!I346</f>
        <v>0</v>
      </c>
      <c r="H346" s="3" t="str">
        <f>IF('Raw Data'!J346&lt;&gt;"",'Raw Data'!J346,"")</f>
        <v/>
      </c>
      <c r="I346" s="3" t="str">
        <f>IF('Raw Data'!K346&lt;&gt;"",'Raw Data'!K346,"")</f>
        <v/>
      </c>
      <c r="J346" s="5" t="str">
        <f>IF('Raw Data'!L346&lt;&gt;"",'Raw Data'!L346,"")</f>
        <v/>
      </c>
      <c r="K346" s="3" t="str">
        <f>IF('Raw Data'!M346&lt;&gt;"",'Raw Data'!M346,"")</f>
        <v/>
      </c>
    </row>
    <row r="347" spans="1:11" x14ac:dyDescent="0.25">
      <c r="A347" s="3" t="str">
        <f>IF('Raw Data'!A347&lt;&gt;"",'Raw Data'!A347,"")</f>
        <v/>
      </c>
      <c r="B347" s="3" t="str">
        <f>IF('Raw Data'!B347&lt;&gt;"",'Raw Data'!B347,"")</f>
        <v/>
      </c>
      <c r="C347" s="3" t="str">
        <f>IF('Raw Data'!D347&lt;&gt;"",'Raw Data'!D347,"")</f>
        <v/>
      </c>
      <c r="D347" s="3" t="str">
        <f>IF('Raw Data'!E347&lt;&gt;"",'Raw Data'!E347,"")</f>
        <v/>
      </c>
      <c r="E347" s="3" t="str">
        <f>IF('Raw Data'!F347&lt;&gt;"",'Raw Data'!F347,"")</f>
        <v/>
      </c>
      <c r="F347" s="3" t="str">
        <f>IF('Raw Data'!G347&lt;&gt;"",'Raw Data'!G347,"")</f>
        <v/>
      </c>
      <c r="G347" s="17">
        <f>'Raw Data'!I347</f>
        <v>0</v>
      </c>
      <c r="H347" s="3" t="str">
        <f>IF('Raw Data'!J347&lt;&gt;"",'Raw Data'!J347,"")</f>
        <v/>
      </c>
      <c r="I347" s="3" t="str">
        <f>IF('Raw Data'!K347&lt;&gt;"",'Raw Data'!K347,"")</f>
        <v/>
      </c>
      <c r="J347" s="5" t="str">
        <f>IF('Raw Data'!L347&lt;&gt;"",'Raw Data'!L347,"")</f>
        <v/>
      </c>
      <c r="K347" s="3" t="str">
        <f>IF('Raw Data'!M347&lt;&gt;"",'Raw Data'!M347,"")</f>
        <v/>
      </c>
    </row>
    <row r="348" spans="1:11" x14ac:dyDescent="0.25">
      <c r="A348" s="3" t="str">
        <f>IF('Raw Data'!A348&lt;&gt;"",'Raw Data'!A348,"")</f>
        <v/>
      </c>
      <c r="B348" s="3" t="str">
        <f>IF('Raw Data'!B348&lt;&gt;"",'Raw Data'!B348,"")</f>
        <v/>
      </c>
      <c r="C348" s="3" t="str">
        <f>IF('Raw Data'!D348&lt;&gt;"",'Raw Data'!D348,"")</f>
        <v/>
      </c>
      <c r="D348" s="3" t="str">
        <f>IF('Raw Data'!E348&lt;&gt;"",'Raw Data'!E348,"")</f>
        <v/>
      </c>
      <c r="E348" s="3" t="str">
        <f>IF('Raw Data'!F348&lt;&gt;"",'Raw Data'!F348,"")</f>
        <v/>
      </c>
      <c r="F348" s="3" t="str">
        <f>IF('Raw Data'!G348&lt;&gt;"",'Raw Data'!G348,"")</f>
        <v/>
      </c>
      <c r="G348" s="17">
        <f>'Raw Data'!I348</f>
        <v>0</v>
      </c>
      <c r="H348" s="3" t="str">
        <f>IF('Raw Data'!J348&lt;&gt;"",'Raw Data'!J348,"")</f>
        <v/>
      </c>
      <c r="I348" s="3" t="str">
        <f>IF('Raw Data'!K348&lt;&gt;"",'Raw Data'!K348,"")</f>
        <v/>
      </c>
      <c r="J348" s="5" t="str">
        <f>IF('Raw Data'!L348&lt;&gt;"",'Raw Data'!L348,"")</f>
        <v/>
      </c>
      <c r="K348" s="3" t="str">
        <f>IF('Raw Data'!M348&lt;&gt;"",'Raw Data'!M348,"")</f>
        <v/>
      </c>
    </row>
    <row r="349" spans="1:11" x14ac:dyDescent="0.25">
      <c r="A349" s="3" t="str">
        <f>IF('Raw Data'!A349&lt;&gt;"",'Raw Data'!A349,"")</f>
        <v/>
      </c>
      <c r="B349" s="3" t="str">
        <f>IF('Raw Data'!B349&lt;&gt;"",'Raw Data'!B349,"")</f>
        <v/>
      </c>
      <c r="C349" s="3" t="str">
        <f>IF('Raw Data'!D349&lt;&gt;"",'Raw Data'!D349,"")</f>
        <v/>
      </c>
      <c r="D349" s="3" t="str">
        <f>IF('Raw Data'!E349&lt;&gt;"",'Raw Data'!E349,"")</f>
        <v/>
      </c>
      <c r="E349" s="3" t="str">
        <f>IF('Raw Data'!F349&lt;&gt;"",'Raw Data'!F349,"")</f>
        <v/>
      </c>
      <c r="F349" s="3" t="str">
        <f>IF('Raw Data'!G349&lt;&gt;"",'Raw Data'!G349,"")</f>
        <v/>
      </c>
      <c r="G349" s="17">
        <f>'Raw Data'!I349</f>
        <v>0</v>
      </c>
      <c r="H349" s="3" t="str">
        <f>IF('Raw Data'!J349&lt;&gt;"",'Raw Data'!J349,"")</f>
        <v/>
      </c>
      <c r="I349" s="3" t="str">
        <f>IF('Raw Data'!K349&lt;&gt;"",'Raw Data'!K349,"")</f>
        <v/>
      </c>
      <c r="J349" s="5" t="str">
        <f>IF('Raw Data'!L349&lt;&gt;"",'Raw Data'!L349,"")</f>
        <v/>
      </c>
      <c r="K349" s="3" t="str">
        <f>IF('Raw Data'!M349&lt;&gt;"",'Raw Data'!M349,"")</f>
        <v/>
      </c>
    </row>
    <row r="350" spans="1:11" x14ac:dyDescent="0.25">
      <c r="A350" s="3" t="str">
        <f>IF('Raw Data'!A350&lt;&gt;"",'Raw Data'!A350,"")</f>
        <v/>
      </c>
      <c r="B350" s="3" t="str">
        <f>IF('Raw Data'!B350&lt;&gt;"",'Raw Data'!B350,"")</f>
        <v/>
      </c>
      <c r="C350" s="3" t="str">
        <f>IF('Raw Data'!D350&lt;&gt;"",'Raw Data'!D350,"")</f>
        <v/>
      </c>
      <c r="D350" s="3" t="str">
        <f>IF('Raw Data'!E350&lt;&gt;"",'Raw Data'!E350,"")</f>
        <v/>
      </c>
      <c r="E350" s="3" t="str">
        <f>IF('Raw Data'!F350&lt;&gt;"",'Raw Data'!F350,"")</f>
        <v/>
      </c>
      <c r="F350" s="3" t="str">
        <f>IF('Raw Data'!G350&lt;&gt;"",'Raw Data'!G350,"")</f>
        <v/>
      </c>
      <c r="G350" s="17">
        <f>'Raw Data'!I350</f>
        <v>0</v>
      </c>
      <c r="H350" s="3" t="str">
        <f>IF('Raw Data'!J350&lt;&gt;"",'Raw Data'!J350,"")</f>
        <v/>
      </c>
      <c r="I350" s="3" t="str">
        <f>IF('Raw Data'!K350&lt;&gt;"",'Raw Data'!K350,"")</f>
        <v/>
      </c>
      <c r="J350" s="5" t="str">
        <f>IF('Raw Data'!L350&lt;&gt;"",'Raw Data'!L350,"")</f>
        <v/>
      </c>
      <c r="K350" s="3" t="str">
        <f>IF('Raw Data'!M350&lt;&gt;"",'Raw Data'!M350,"")</f>
        <v/>
      </c>
    </row>
    <row r="351" spans="1:11" x14ac:dyDescent="0.25">
      <c r="A351" s="3" t="str">
        <f>IF('Raw Data'!A351&lt;&gt;"",'Raw Data'!A351,"")</f>
        <v/>
      </c>
      <c r="B351" s="3" t="str">
        <f>IF('Raw Data'!B351&lt;&gt;"",'Raw Data'!B351,"")</f>
        <v/>
      </c>
      <c r="C351" s="3" t="str">
        <f>IF('Raw Data'!D351&lt;&gt;"",'Raw Data'!D351,"")</f>
        <v/>
      </c>
      <c r="D351" s="3" t="str">
        <f>IF('Raw Data'!E351&lt;&gt;"",'Raw Data'!E351,"")</f>
        <v/>
      </c>
      <c r="E351" s="3" t="str">
        <f>IF('Raw Data'!F351&lt;&gt;"",'Raw Data'!F351,"")</f>
        <v/>
      </c>
      <c r="F351" s="3" t="str">
        <f>IF('Raw Data'!G351&lt;&gt;"",'Raw Data'!G351,"")</f>
        <v/>
      </c>
      <c r="G351" s="17">
        <f>'Raw Data'!I351</f>
        <v>0</v>
      </c>
      <c r="H351" s="3" t="str">
        <f>IF('Raw Data'!J351&lt;&gt;"",'Raw Data'!J351,"")</f>
        <v/>
      </c>
      <c r="I351" s="3" t="str">
        <f>IF('Raw Data'!K351&lt;&gt;"",'Raw Data'!K351,"")</f>
        <v/>
      </c>
      <c r="J351" s="5" t="str">
        <f>IF('Raw Data'!L351&lt;&gt;"",'Raw Data'!L351,"")</f>
        <v/>
      </c>
      <c r="K351" s="3" t="str">
        <f>IF('Raw Data'!M351&lt;&gt;"",'Raw Data'!M351,"")</f>
        <v/>
      </c>
    </row>
    <row r="352" spans="1:11" x14ac:dyDescent="0.25">
      <c r="A352" s="3" t="str">
        <f>IF('Raw Data'!A352&lt;&gt;"",'Raw Data'!A352,"")</f>
        <v/>
      </c>
      <c r="B352" s="3" t="str">
        <f>IF('Raw Data'!B352&lt;&gt;"",'Raw Data'!B352,"")</f>
        <v/>
      </c>
      <c r="C352" s="3" t="str">
        <f>IF('Raw Data'!D352&lt;&gt;"",'Raw Data'!D352,"")</f>
        <v/>
      </c>
      <c r="D352" s="3" t="str">
        <f>IF('Raw Data'!E352&lt;&gt;"",'Raw Data'!E352,"")</f>
        <v/>
      </c>
      <c r="E352" s="3" t="str">
        <f>IF('Raw Data'!F352&lt;&gt;"",'Raw Data'!F352,"")</f>
        <v/>
      </c>
      <c r="F352" s="3" t="str">
        <f>IF('Raw Data'!G352&lt;&gt;"",'Raw Data'!G352,"")</f>
        <v/>
      </c>
      <c r="G352" s="17">
        <f>'Raw Data'!I352</f>
        <v>0</v>
      </c>
      <c r="H352" s="3" t="str">
        <f>IF('Raw Data'!J352&lt;&gt;"",'Raw Data'!J352,"")</f>
        <v/>
      </c>
      <c r="I352" s="3" t="str">
        <f>IF('Raw Data'!K352&lt;&gt;"",'Raw Data'!K352,"")</f>
        <v/>
      </c>
      <c r="J352" s="5" t="str">
        <f>IF('Raw Data'!L352&lt;&gt;"",'Raw Data'!L352,"")</f>
        <v/>
      </c>
      <c r="K352" s="3" t="str">
        <f>IF('Raw Data'!M352&lt;&gt;"",'Raw Data'!M352,"")</f>
        <v/>
      </c>
    </row>
    <row r="353" spans="1:11" x14ac:dyDescent="0.25">
      <c r="A353" s="3" t="str">
        <f>IF('Raw Data'!A353&lt;&gt;"",'Raw Data'!A353,"")</f>
        <v/>
      </c>
      <c r="B353" s="3" t="str">
        <f>IF('Raw Data'!B353&lt;&gt;"",'Raw Data'!B353,"")</f>
        <v/>
      </c>
      <c r="C353" s="3" t="str">
        <f>IF('Raw Data'!D353&lt;&gt;"",'Raw Data'!D353,"")</f>
        <v/>
      </c>
      <c r="D353" s="3" t="str">
        <f>IF('Raw Data'!E353&lt;&gt;"",'Raw Data'!E353,"")</f>
        <v/>
      </c>
      <c r="E353" s="3" t="str">
        <f>IF('Raw Data'!F353&lt;&gt;"",'Raw Data'!F353,"")</f>
        <v/>
      </c>
      <c r="F353" s="3" t="str">
        <f>IF('Raw Data'!G353&lt;&gt;"",'Raw Data'!G353,"")</f>
        <v/>
      </c>
      <c r="G353" s="17">
        <f>'Raw Data'!I353</f>
        <v>0</v>
      </c>
      <c r="H353" s="3" t="str">
        <f>IF('Raw Data'!J353&lt;&gt;"",'Raw Data'!J353,"")</f>
        <v/>
      </c>
      <c r="I353" s="3" t="str">
        <f>IF('Raw Data'!K353&lt;&gt;"",'Raw Data'!K353,"")</f>
        <v/>
      </c>
      <c r="J353" s="5" t="str">
        <f>IF('Raw Data'!L353&lt;&gt;"",'Raw Data'!L353,"")</f>
        <v/>
      </c>
      <c r="K353" s="3" t="str">
        <f>IF('Raw Data'!M353&lt;&gt;"",'Raw Data'!M353,"")</f>
        <v/>
      </c>
    </row>
    <row r="354" spans="1:11" x14ac:dyDescent="0.25">
      <c r="A354" s="3" t="str">
        <f>IF('Raw Data'!A354&lt;&gt;"",'Raw Data'!A354,"")</f>
        <v/>
      </c>
      <c r="B354" s="3" t="str">
        <f>IF('Raw Data'!B354&lt;&gt;"",'Raw Data'!B354,"")</f>
        <v/>
      </c>
      <c r="C354" s="3" t="str">
        <f>IF('Raw Data'!D354&lt;&gt;"",'Raw Data'!D354,"")</f>
        <v/>
      </c>
      <c r="D354" s="3" t="str">
        <f>IF('Raw Data'!E354&lt;&gt;"",'Raw Data'!E354,"")</f>
        <v/>
      </c>
      <c r="E354" s="3" t="str">
        <f>IF('Raw Data'!F354&lt;&gt;"",'Raw Data'!F354,"")</f>
        <v/>
      </c>
      <c r="F354" s="3" t="str">
        <f>IF('Raw Data'!G354&lt;&gt;"",'Raw Data'!G354,"")</f>
        <v/>
      </c>
      <c r="G354" s="17">
        <f>'Raw Data'!I354</f>
        <v>0</v>
      </c>
      <c r="H354" s="3" t="str">
        <f>IF('Raw Data'!J354&lt;&gt;"",'Raw Data'!J354,"")</f>
        <v/>
      </c>
      <c r="I354" s="3" t="str">
        <f>IF('Raw Data'!K354&lt;&gt;"",'Raw Data'!K354,"")</f>
        <v/>
      </c>
      <c r="J354" s="5" t="str">
        <f>IF('Raw Data'!L354&lt;&gt;"",'Raw Data'!L354,"")</f>
        <v/>
      </c>
      <c r="K354" s="3" t="str">
        <f>IF('Raw Data'!M354&lt;&gt;"",'Raw Data'!M354,"")</f>
        <v/>
      </c>
    </row>
    <row r="355" spans="1:11" x14ac:dyDescent="0.25">
      <c r="A355" s="3" t="str">
        <f>IF('Raw Data'!A355&lt;&gt;"",'Raw Data'!A355,"")</f>
        <v/>
      </c>
      <c r="B355" s="3" t="str">
        <f>IF('Raw Data'!B355&lt;&gt;"",'Raw Data'!B355,"")</f>
        <v/>
      </c>
      <c r="C355" s="3" t="str">
        <f>IF('Raw Data'!D355&lt;&gt;"",'Raw Data'!D355,"")</f>
        <v/>
      </c>
      <c r="D355" s="3" t="str">
        <f>IF('Raw Data'!E355&lt;&gt;"",'Raw Data'!E355,"")</f>
        <v/>
      </c>
      <c r="E355" s="3" t="str">
        <f>IF('Raw Data'!F355&lt;&gt;"",'Raw Data'!F355,"")</f>
        <v/>
      </c>
      <c r="F355" s="3" t="str">
        <f>IF('Raw Data'!G355&lt;&gt;"",'Raw Data'!G355,"")</f>
        <v/>
      </c>
      <c r="G355" s="17">
        <f>'Raw Data'!I355</f>
        <v>0</v>
      </c>
      <c r="H355" s="3" t="str">
        <f>IF('Raw Data'!J355&lt;&gt;"",'Raw Data'!J355,"")</f>
        <v/>
      </c>
      <c r="I355" s="3" t="str">
        <f>IF('Raw Data'!K355&lt;&gt;"",'Raw Data'!K355,"")</f>
        <v/>
      </c>
      <c r="J355" s="5" t="str">
        <f>IF('Raw Data'!L355&lt;&gt;"",'Raw Data'!L355,"")</f>
        <v/>
      </c>
      <c r="K355" s="3" t="str">
        <f>IF('Raw Data'!M355&lt;&gt;"",'Raw Data'!M355,"")</f>
        <v/>
      </c>
    </row>
    <row r="356" spans="1:11" x14ac:dyDescent="0.25">
      <c r="A356" s="3" t="str">
        <f>IF('Raw Data'!A356&lt;&gt;"",'Raw Data'!A356,"")</f>
        <v/>
      </c>
      <c r="B356" s="3" t="str">
        <f>IF('Raw Data'!B356&lt;&gt;"",'Raw Data'!B356,"")</f>
        <v/>
      </c>
      <c r="C356" s="3" t="str">
        <f>IF('Raw Data'!D356&lt;&gt;"",'Raw Data'!D356,"")</f>
        <v/>
      </c>
      <c r="D356" s="3" t="str">
        <f>IF('Raw Data'!E356&lt;&gt;"",'Raw Data'!E356,"")</f>
        <v/>
      </c>
      <c r="E356" s="3" t="str">
        <f>IF('Raw Data'!F356&lt;&gt;"",'Raw Data'!F356,"")</f>
        <v/>
      </c>
      <c r="F356" s="3" t="str">
        <f>IF('Raw Data'!G356&lt;&gt;"",'Raw Data'!G356,"")</f>
        <v/>
      </c>
      <c r="G356" s="17">
        <f>'Raw Data'!I356</f>
        <v>0</v>
      </c>
      <c r="H356" s="3" t="str">
        <f>IF('Raw Data'!J356&lt;&gt;"",'Raw Data'!J356,"")</f>
        <v/>
      </c>
      <c r="I356" s="3" t="str">
        <f>IF('Raw Data'!K356&lt;&gt;"",'Raw Data'!K356,"")</f>
        <v/>
      </c>
      <c r="J356" s="5" t="str">
        <f>IF('Raw Data'!L356&lt;&gt;"",'Raw Data'!L356,"")</f>
        <v/>
      </c>
      <c r="K356" s="3" t="str">
        <f>IF('Raw Data'!M356&lt;&gt;"",'Raw Data'!M356,"")</f>
        <v/>
      </c>
    </row>
    <row r="357" spans="1:11" x14ac:dyDescent="0.25">
      <c r="A357" s="3" t="str">
        <f>IF('Raw Data'!A357&lt;&gt;"",'Raw Data'!A357,"")</f>
        <v/>
      </c>
      <c r="B357" s="3" t="str">
        <f>IF('Raw Data'!B357&lt;&gt;"",'Raw Data'!B357,"")</f>
        <v/>
      </c>
      <c r="C357" s="3" t="str">
        <f>IF('Raw Data'!D357&lt;&gt;"",'Raw Data'!D357,"")</f>
        <v/>
      </c>
      <c r="D357" s="3" t="str">
        <f>IF('Raw Data'!E357&lt;&gt;"",'Raw Data'!E357,"")</f>
        <v/>
      </c>
      <c r="E357" s="3" t="str">
        <f>IF('Raw Data'!F357&lt;&gt;"",'Raw Data'!F357,"")</f>
        <v/>
      </c>
      <c r="F357" s="3" t="str">
        <f>IF('Raw Data'!G357&lt;&gt;"",'Raw Data'!G357,"")</f>
        <v/>
      </c>
      <c r="G357" s="17">
        <f>'Raw Data'!I357</f>
        <v>0</v>
      </c>
      <c r="H357" s="3" t="str">
        <f>IF('Raw Data'!J357&lt;&gt;"",'Raw Data'!J357,"")</f>
        <v/>
      </c>
      <c r="I357" s="3" t="str">
        <f>IF('Raw Data'!K357&lt;&gt;"",'Raw Data'!K357,"")</f>
        <v/>
      </c>
      <c r="J357" s="5" t="str">
        <f>IF('Raw Data'!L357&lt;&gt;"",'Raw Data'!L357,"")</f>
        <v/>
      </c>
      <c r="K357" s="3" t="str">
        <f>IF('Raw Data'!M357&lt;&gt;"",'Raw Data'!M357,"")</f>
        <v/>
      </c>
    </row>
    <row r="358" spans="1:11" x14ac:dyDescent="0.25">
      <c r="A358" s="3" t="str">
        <f>IF('Raw Data'!A358&lt;&gt;"",'Raw Data'!A358,"")</f>
        <v/>
      </c>
      <c r="B358" s="3" t="str">
        <f>IF('Raw Data'!B358&lt;&gt;"",'Raw Data'!B358,"")</f>
        <v/>
      </c>
      <c r="C358" s="3" t="str">
        <f>IF('Raw Data'!D358&lt;&gt;"",'Raw Data'!D358,"")</f>
        <v/>
      </c>
      <c r="D358" s="3" t="str">
        <f>IF('Raw Data'!E358&lt;&gt;"",'Raw Data'!E358,"")</f>
        <v/>
      </c>
      <c r="E358" s="3" t="str">
        <f>IF('Raw Data'!F358&lt;&gt;"",'Raw Data'!F358,"")</f>
        <v/>
      </c>
      <c r="F358" s="3" t="str">
        <f>IF('Raw Data'!G358&lt;&gt;"",'Raw Data'!G358,"")</f>
        <v/>
      </c>
      <c r="G358" s="17">
        <f>'Raw Data'!I358</f>
        <v>0</v>
      </c>
      <c r="H358" s="3" t="str">
        <f>IF('Raw Data'!J358&lt;&gt;"",'Raw Data'!J358,"")</f>
        <v/>
      </c>
      <c r="I358" s="3" t="str">
        <f>IF('Raw Data'!K358&lt;&gt;"",'Raw Data'!K358,"")</f>
        <v/>
      </c>
      <c r="J358" s="5" t="str">
        <f>IF('Raw Data'!L358&lt;&gt;"",'Raw Data'!L358,"")</f>
        <v/>
      </c>
      <c r="K358" s="3" t="str">
        <f>IF('Raw Data'!M358&lt;&gt;"",'Raw Data'!M358,"")</f>
        <v/>
      </c>
    </row>
    <row r="359" spans="1:11" x14ac:dyDescent="0.25">
      <c r="A359" s="3" t="str">
        <f>IF('Raw Data'!A359&lt;&gt;"",'Raw Data'!A359,"")</f>
        <v/>
      </c>
      <c r="B359" s="3" t="str">
        <f>IF('Raw Data'!B359&lt;&gt;"",'Raw Data'!B359,"")</f>
        <v/>
      </c>
      <c r="C359" s="3" t="str">
        <f>IF('Raw Data'!D359&lt;&gt;"",'Raw Data'!D359,"")</f>
        <v/>
      </c>
      <c r="D359" s="3" t="str">
        <f>IF('Raw Data'!E359&lt;&gt;"",'Raw Data'!E359,"")</f>
        <v/>
      </c>
      <c r="E359" s="3" t="str">
        <f>IF('Raw Data'!F359&lt;&gt;"",'Raw Data'!F359,"")</f>
        <v/>
      </c>
      <c r="F359" s="3" t="str">
        <f>IF('Raw Data'!G359&lt;&gt;"",'Raw Data'!G359,"")</f>
        <v/>
      </c>
      <c r="G359" s="17">
        <f>'Raw Data'!I359</f>
        <v>0</v>
      </c>
      <c r="H359" s="3" t="str">
        <f>IF('Raw Data'!J359&lt;&gt;"",'Raw Data'!J359,"")</f>
        <v/>
      </c>
      <c r="I359" s="3" t="str">
        <f>IF('Raw Data'!K359&lt;&gt;"",'Raw Data'!K359,"")</f>
        <v/>
      </c>
      <c r="J359" s="5" t="str">
        <f>IF('Raw Data'!L359&lt;&gt;"",'Raw Data'!L359,"")</f>
        <v/>
      </c>
      <c r="K359" s="3" t="str">
        <f>IF('Raw Data'!M359&lt;&gt;"",'Raw Data'!M359,"")</f>
        <v/>
      </c>
    </row>
    <row r="360" spans="1:11" x14ac:dyDescent="0.25">
      <c r="A360" s="3" t="str">
        <f>IF('Raw Data'!A360&lt;&gt;"",'Raw Data'!A360,"")</f>
        <v/>
      </c>
      <c r="B360" s="3" t="str">
        <f>IF('Raw Data'!B360&lt;&gt;"",'Raw Data'!B360,"")</f>
        <v/>
      </c>
      <c r="C360" s="3" t="str">
        <f>IF('Raw Data'!D360&lt;&gt;"",'Raw Data'!D360,"")</f>
        <v/>
      </c>
      <c r="D360" s="3" t="str">
        <f>IF('Raw Data'!E360&lt;&gt;"",'Raw Data'!E360,"")</f>
        <v/>
      </c>
      <c r="E360" s="3" t="str">
        <f>IF('Raw Data'!F360&lt;&gt;"",'Raw Data'!F360,"")</f>
        <v/>
      </c>
      <c r="F360" s="3" t="str">
        <f>IF('Raw Data'!G360&lt;&gt;"",'Raw Data'!G360,"")</f>
        <v/>
      </c>
      <c r="G360" s="17">
        <f>'Raw Data'!I360</f>
        <v>0</v>
      </c>
      <c r="H360" s="3" t="str">
        <f>IF('Raw Data'!J360&lt;&gt;"",'Raw Data'!J360,"")</f>
        <v/>
      </c>
      <c r="I360" s="3" t="str">
        <f>IF('Raw Data'!K360&lt;&gt;"",'Raw Data'!K360,"")</f>
        <v/>
      </c>
      <c r="J360" s="5" t="str">
        <f>IF('Raw Data'!L360&lt;&gt;"",'Raw Data'!L360,"")</f>
        <v/>
      </c>
      <c r="K360" s="3" t="str">
        <f>IF('Raw Data'!M360&lt;&gt;"",'Raw Data'!M360,"")</f>
        <v/>
      </c>
    </row>
    <row r="361" spans="1:11" x14ac:dyDescent="0.25">
      <c r="A361" s="3" t="str">
        <f>IF('Raw Data'!A361&lt;&gt;"",'Raw Data'!A361,"")</f>
        <v/>
      </c>
      <c r="B361" s="3" t="str">
        <f>IF('Raw Data'!B361&lt;&gt;"",'Raw Data'!B361,"")</f>
        <v/>
      </c>
      <c r="C361" s="3" t="str">
        <f>IF('Raw Data'!D361&lt;&gt;"",'Raw Data'!D361,"")</f>
        <v/>
      </c>
      <c r="D361" s="3" t="str">
        <f>IF('Raw Data'!E361&lt;&gt;"",'Raw Data'!E361,"")</f>
        <v/>
      </c>
      <c r="E361" s="3" t="str">
        <f>IF('Raw Data'!F361&lt;&gt;"",'Raw Data'!F361,"")</f>
        <v/>
      </c>
      <c r="F361" s="3" t="str">
        <f>IF('Raw Data'!G361&lt;&gt;"",'Raw Data'!G361,"")</f>
        <v/>
      </c>
      <c r="G361" s="17">
        <f>'Raw Data'!I361</f>
        <v>0</v>
      </c>
      <c r="H361" s="3" t="str">
        <f>IF('Raw Data'!J361&lt;&gt;"",'Raw Data'!J361,"")</f>
        <v/>
      </c>
      <c r="I361" s="3" t="str">
        <f>IF('Raw Data'!K361&lt;&gt;"",'Raw Data'!K361,"")</f>
        <v/>
      </c>
      <c r="J361" s="5" t="str">
        <f>IF('Raw Data'!L361&lt;&gt;"",'Raw Data'!L361,"")</f>
        <v/>
      </c>
      <c r="K361" s="3" t="str">
        <f>IF('Raw Data'!M361&lt;&gt;"",'Raw Data'!M361,"")</f>
        <v/>
      </c>
    </row>
    <row r="362" spans="1:11" x14ac:dyDescent="0.25">
      <c r="A362" s="3" t="str">
        <f>IF('Raw Data'!A362&lt;&gt;"",'Raw Data'!A362,"")</f>
        <v/>
      </c>
      <c r="B362" s="3" t="str">
        <f>IF('Raw Data'!B362&lt;&gt;"",'Raw Data'!B362,"")</f>
        <v/>
      </c>
      <c r="C362" s="3" t="str">
        <f>IF('Raw Data'!D362&lt;&gt;"",'Raw Data'!D362,"")</f>
        <v/>
      </c>
      <c r="D362" s="3" t="str">
        <f>IF('Raw Data'!E362&lt;&gt;"",'Raw Data'!E362,"")</f>
        <v/>
      </c>
      <c r="E362" s="3" t="str">
        <f>IF('Raw Data'!F362&lt;&gt;"",'Raw Data'!F362,"")</f>
        <v/>
      </c>
      <c r="F362" s="3" t="str">
        <f>IF('Raw Data'!G362&lt;&gt;"",'Raw Data'!G362,"")</f>
        <v/>
      </c>
      <c r="G362" s="17">
        <f>'Raw Data'!I362</f>
        <v>0</v>
      </c>
      <c r="H362" s="3" t="str">
        <f>IF('Raw Data'!J362&lt;&gt;"",'Raw Data'!J362,"")</f>
        <v/>
      </c>
      <c r="I362" s="3" t="str">
        <f>IF('Raw Data'!K362&lt;&gt;"",'Raw Data'!K362,"")</f>
        <v/>
      </c>
      <c r="J362" s="5" t="str">
        <f>IF('Raw Data'!L362&lt;&gt;"",'Raw Data'!L362,"")</f>
        <v/>
      </c>
      <c r="K362" s="3" t="str">
        <f>IF('Raw Data'!M362&lt;&gt;"",'Raw Data'!M362,"")</f>
        <v/>
      </c>
    </row>
    <row r="363" spans="1:11" x14ac:dyDescent="0.25">
      <c r="A363" s="3" t="str">
        <f>IF('Raw Data'!A363&lt;&gt;"",'Raw Data'!A363,"")</f>
        <v/>
      </c>
      <c r="B363" s="3" t="str">
        <f>IF('Raw Data'!B363&lt;&gt;"",'Raw Data'!B363,"")</f>
        <v/>
      </c>
      <c r="C363" s="3" t="str">
        <f>IF('Raw Data'!D363&lt;&gt;"",'Raw Data'!D363,"")</f>
        <v/>
      </c>
      <c r="D363" s="3" t="str">
        <f>IF('Raw Data'!E363&lt;&gt;"",'Raw Data'!E363,"")</f>
        <v/>
      </c>
      <c r="E363" s="3" t="str">
        <f>IF('Raw Data'!F363&lt;&gt;"",'Raw Data'!F363,"")</f>
        <v/>
      </c>
      <c r="F363" s="3" t="str">
        <f>IF('Raw Data'!G363&lt;&gt;"",'Raw Data'!G363,"")</f>
        <v/>
      </c>
      <c r="G363" s="17">
        <f>'Raw Data'!I363</f>
        <v>0</v>
      </c>
      <c r="H363" s="3" t="str">
        <f>IF('Raw Data'!J363&lt;&gt;"",'Raw Data'!J363,"")</f>
        <v/>
      </c>
      <c r="I363" s="3" t="str">
        <f>IF('Raw Data'!K363&lt;&gt;"",'Raw Data'!K363,"")</f>
        <v/>
      </c>
      <c r="J363" s="5" t="str">
        <f>IF('Raw Data'!L363&lt;&gt;"",'Raw Data'!L363,"")</f>
        <v/>
      </c>
      <c r="K363" s="3" t="str">
        <f>IF('Raw Data'!M363&lt;&gt;"",'Raw Data'!M363,"")</f>
        <v/>
      </c>
    </row>
    <row r="364" spans="1:11" x14ac:dyDescent="0.25">
      <c r="A364" s="3" t="str">
        <f>IF('Raw Data'!A364&lt;&gt;"",'Raw Data'!A364,"")</f>
        <v/>
      </c>
      <c r="B364" s="3" t="str">
        <f>IF('Raw Data'!B364&lt;&gt;"",'Raw Data'!B364,"")</f>
        <v/>
      </c>
      <c r="C364" s="3" t="str">
        <f>IF('Raw Data'!D364&lt;&gt;"",'Raw Data'!D364,"")</f>
        <v/>
      </c>
      <c r="D364" s="3" t="str">
        <f>IF('Raw Data'!E364&lt;&gt;"",'Raw Data'!E364,"")</f>
        <v/>
      </c>
      <c r="E364" s="3" t="str">
        <f>IF('Raw Data'!F364&lt;&gt;"",'Raw Data'!F364,"")</f>
        <v/>
      </c>
      <c r="F364" s="3" t="str">
        <f>IF('Raw Data'!G364&lt;&gt;"",'Raw Data'!G364,"")</f>
        <v/>
      </c>
      <c r="G364" s="17">
        <f>'Raw Data'!I364</f>
        <v>0</v>
      </c>
      <c r="H364" s="3" t="str">
        <f>IF('Raw Data'!J364&lt;&gt;"",'Raw Data'!J364,"")</f>
        <v/>
      </c>
      <c r="I364" s="3" t="str">
        <f>IF('Raw Data'!K364&lt;&gt;"",'Raw Data'!K364,"")</f>
        <v/>
      </c>
      <c r="J364" s="5" t="str">
        <f>IF('Raw Data'!L364&lt;&gt;"",'Raw Data'!L364,"")</f>
        <v/>
      </c>
      <c r="K364" s="3" t="str">
        <f>IF('Raw Data'!M364&lt;&gt;"",'Raw Data'!M364,"")</f>
        <v/>
      </c>
    </row>
    <row r="365" spans="1:11" x14ac:dyDescent="0.25">
      <c r="A365" s="3" t="str">
        <f>IF('Raw Data'!A365&lt;&gt;"",'Raw Data'!A365,"")</f>
        <v/>
      </c>
      <c r="B365" s="3" t="str">
        <f>IF('Raw Data'!B365&lt;&gt;"",'Raw Data'!B365,"")</f>
        <v/>
      </c>
      <c r="C365" s="3" t="str">
        <f>IF('Raw Data'!D365&lt;&gt;"",'Raw Data'!D365,"")</f>
        <v/>
      </c>
      <c r="D365" s="3" t="str">
        <f>IF('Raw Data'!E365&lt;&gt;"",'Raw Data'!E365,"")</f>
        <v/>
      </c>
      <c r="E365" s="3" t="str">
        <f>IF('Raw Data'!F365&lt;&gt;"",'Raw Data'!F365,"")</f>
        <v/>
      </c>
      <c r="F365" s="3" t="str">
        <f>IF('Raw Data'!G365&lt;&gt;"",'Raw Data'!G365,"")</f>
        <v/>
      </c>
      <c r="G365" s="17">
        <f>'Raw Data'!I365</f>
        <v>0</v>
      </c>
      <c r="H365" s="3" t="str">
        <f>IF('Raw Data'!J365&lt;&gt;"",'Raw Data'!J365,"")</f>
        <v/>
      </c>
      <c r="I365" s="3" t="str">
        <f>IF('Raw Data'!K365&lt;&gt;"",'Raw Data'!K365,"")</f>
        <v/>
      </c>
      <c r="J365" s="5" t="str">
        <f>IF('Raw Data'!L365&lt;&gt;"",'Raw Data'!L365,"")</f>
        <v/>
      </c>
      <c r="K365" s="3" t="str">
        <f>IF('Raw Data'!M365&lt;&gt;"",'Raw Data'!M365,"")</f>
        <v/>
      </c>
    </row>
    <row r="366" spans="1:11" x14ac:dyDescent="0.25">
      <c r="A366" s="3" t="str">
        <f>IF('Raw Data'!A366&lt;&gt;"",'Raw Data'!A366,"")</f>
        <v/>
      </c>
      <c r="B366" s="3" t="str">
        <f>IF('Raw Data'!B366&lt;&gt;"",'Raw Data'!B366,"")</f>
        <v/>
      </c>
      <c r="C366" s="3" t="str">
        <f>IF('Raw Data'!D366&lt;&gt;"",'Raw Data'!D366,"")</f>
        <v/>
      </c>
      <c r="D366" s="3" t="str">
        <f>IF('Raw Data'!E366&lt;&gt;"",'Raw Data'!E366,"")</f>
        <v/>
      </c>
      <c r="E366" s="3" t="str">
        <f>IF('Raw Data'!F366&lt;&gt;"",'Raw Data'!F366,"")</f>
        <v/>
      </c>
      <c r="F366" s="3" t="str">
        <f>IF('Raw Data'!G366&lt;&gt;"",'Raw Data'!G366,"")</f>
        <v/>
      </c>
      <c r="G366" s="17">
        <f>'Raw Data'!I366</f>
        <v>0</v>
      </c>
      <c r="H366" s="3" t="str">
        <f>IF('Raw Data'!J366&lt;&gt;"",'Raw Data'!J366,"")</f>
        <v/>
      </c>
      <c r="I366" s="3" t="str">
        <f>IF('Raw Data'!K366&lt;&gt;"",'Raw Data'!K366,"")</f>
        <v/>
      </c>
      <c r="J366" s="5" t="str">
        <f>IF('Raw Data'!L366&lt;&gt;"",'Raw Data'!L366,"")</f>
        <v/>
      </c>
      <c r="K366" s="3" t="str">
        <f>IF('Raw Data'!M366&lt;&gt;"",'Raw Data'!M366,"")</f>
        <v/>
      </c>
    </row>
    <row r="367" spans="1:11" x14ac:dyDescent="0.25">
      <c r="A367" s="3" t="str">
        <f>IF('Raw Data'!A367&lt;&gt;"",'Raw Data'!A367,"")</f>
        <v/>
      </c>
      <c r="B367" s="3" t="str">
        <f>IF('Raw Data'!B367&lt;&gt;"",'Raw Data'!B367,"")</f>
        <v/>
      </c>
      <c r="C367" s="3" t="str">
        <f>IF('Raw Data'!D367&lt;&gt;"",'Raw Data'!D367,"")</f>
        <v/>
      </c>
      <c r="D367" s="3" t="str">
        <f>IF('Raw Data'!E367&lt;&gt;"",'Raw Data'!E367,"")</f>
        <v/>
      </c>
      <c r="E367" s="3" t="str">
        <f>IF('Raw Data'!F367&lt;&gt;"",'Raw Data'!F367,"")</f>
        <v/>
      </c>
      <c r="F367" s="3" t="str">
        <f>IF('Raw Data'!G367&lt;&gt;"",'Raw Data'!G367,"")</f>
        <v/>
      </c>
      <c r="G367" s="17">
        <f>'Raw Data'!I367</f>
        <v>0</v>
      </c>
      <c r="H367" s="3" t="str">
        <f>IF('Raw Data'!J367&lt;&gt;"",'Raw Data'!J367,"")</f>
        <v/>
      </c>
      <c r="I367" s="3" t="str">
        <f>IF('Raw Data'!K367&lt;&gt;"",'Raw Data'!K367,"")</f>
        <v/>
      </c>
      <c r="J367" s="5" t="str">
        <f>IF('Raw Data'!L367&lt;&gt;"",'Raw Data'!L367,"")</f>
        <v/>
      </c>
      <c r="K367" s="3" t="str">
        <f>IF('Raw Data'!M367&lt;&gt;"",'Raw Data'!M367,"")</f>
        <v/>
      </c>
    </row>
    <row r="368" spans="1:11" x14ac:dyDescent="0.25">
      <c r="A368" s="3" t="str">
        <f>IF('Raw Data'!A368&lt;&gt;"",'Raw Data'!A368,"")</f>
        <v/>
      </c>
      <c r="B368" s="3" t="str">
        <f>IF('Raw Data'!B368&lt;&gt;"",'Raw Data'!B368,"")</f>
        <v/>
      </c>
      <c r="C368" s="3" t="str">
        <f>IF('Raw Data'!D368&lt;&gt;"",'Raw Data'!D368,"")</f>
        <v/>
      </c>
      <c r="D368" s="3" t="str">
        <f>IF('Raw Data'!E368&lt;&gt;"",'Raw Data'!E368,"")</f>
        <v/>
      </c>
      <c r="E368" s="3" t="str">
        <f>IF('Raw Data'!F368&lt;&gt;"",'Raw Data'!F368,"")</f>
        <v/>
      </c>
      <c r="F368" s="3" t="str">
        <f>IF('Raw Data'!G368&lt;&gt;"",'Raw Data'!G368,"")</f>
        <v/>
      </c>
      <c r="G368" s="17">
        <f>'Raw Data'!I368</f>
        <v>0</v>
      </c>
      <c r="H368" s="3" t="str">
        <f>IF('Raw Data'!J368&lt;&gt;"",'Raw Data'!J368,"")</f>
        <v/>
      </c>
      <c r="I368" s="3" t="str">
        <f>IF('Raw Data'!K368&lt;&gt;"",'Raw Data'!K368,"")</f>
        <v/>
      </c>
      <c r="J368" s="5" t="str">
        <f>IF('Raw Data'!L368&lt;&gt;"",'Raw Data'!L368,"")</f>
        <v/>
      </c>
      <c r="K368" s="3" t="str">
        <f>IF('Raw Data'!M368&lt;&gt;"",'Raw Data'!M368,"")</f>
        <v/>
      </c>
    </row>
    <row r="369" spans="1:11" x14ac:dyDescent="0.25">
      <c r="A369" s="3" t="str">
        <f>IF('Raw Data'!A369&lt;&gt;"",'Raw Data'!A369,"")</f>
        <v/>
      </c>
      <c r="B369" s="3" t="str">
        <f>IF('Raw Data'!B369&lt;&gt;"",'Raw Data'!B369,"")</f>
        <v/>
      </c>
      <c r="C369" s="3" t="str">
        <f>IF('Raw Data'!D369&lt;&gt;"",'Raw Data'!D369,"")</f>
        <v/>
      </c>
      <c r="D369" s="3" t="str">
        <f>IF('Raw Data'!E369&lt;&gt;"",'Raw Data'!E369,"")</f>
        <v/>
      </c>
      <c r="E369" s="3" t="str">
        <f>IF('Raw Data'!F369&lt;&gt;"",'Raw Data'!F369,"")</f>
        <v/>
      </c>
      <c r="F369" s="3" t="str">
        <f>IF('Raw Data'!G369&lt;&gt;"",'Raw Data'!G369,"")</f>
        <v/>
      </c>
      <c r="G369" s="17">
        <f>'Raw Data'!I369</f>
        <v>0</v>
      </c>
      <c r="H369" s="3" t="str">
        <f>IF('Raw Data'!J369&lt;&gt;"",'Raw Data'!J369,"")</f>
        <v/>
      </c>
      <c r="I369" s="3" t="str">
        <f>IF('Raw Data'!K369&lt;&gt;"",'Raw Data'!K369,"")</f>
        <v/>
      </c>
      <c r="J369" s="5" t="str">
        <f>IF('Raw Data'!L369&lt;&gt;"",'Raw Data'!L369,"")</f>
        <v/>
      </c>
      <c r="K369" s="3" t="str">
        <f>IF('Raw Data'!M369&lt;&gt;"",'Raw Data'!M369,"")</f>
        <v/>
      </c>
    </row>
    <row r="370" spans="1:11" x14ac:dyDescent="0.25">
      <c r="A370" s="3" t="str">
        <f>IF('Raw Data'!A370&lt;&gt;"",'Raw Data'!A370,"")</f>
        <v/>
      </c>
      <c r="B370" s="3" t="str">
        <f>IF('Raw Data'!B370&lt;&gt;"",'Raw Data'!B370,"")</f>
        <v/>
      </c>
      <c r="C370" s="3" t="str">
        <f>IF('Raw Data'!D370&lt;&gt;"",'Raw Data'!D370,"")</f>
        <v/>
      </c>
      <c r="D370" s="3" t="str">
        <f>IF('Raw Data'!E370&lt;&gt;"",'Raw Data'!E370,"")</f>
        <v/>
      </c>
      <c r="E370" s="3" t="str">
        <f>IF('Raw Data'!F370&lt;&gt;"",'Raw Data'!F370,"")</f>
        <v/>
      </c>
      <c r="F370" s="3" t="str">
        <f>IF('Raw Data'!G370&lt;&gt;"",'Raw Data'!G370,"")</f>
        <v/>
      </c>
      <c r="G370" s="17">
        <f>'Raw Data'!I370</f>
        <v>0</v>
      </c>
      <c r="H370" s="3" t="str">
        <f>IF('Raw Data'!J370&lt;&gt;"",'Raw Data'!J370,"")</f>
        <v/>
      </c>
      <c r="I370" s="3" t="str">
        <f>IF('Raw Data'!K370&lt;&gt;"",'Raw Data'!K370,"")</f>
        <v/>
      </c>
      <c r="J370" s="5" t="str">
        <f>IF('Raw Data'!L370&lt;&gt;"",'Raw Data'!L370,"")</f>
        <v/>
      </c>
      <c r="K370" s="3" t="str">
        <f>IF('Raw Data'!M370&lt;&gt;"",'Raw Data'!M370,"")</f>
        <v/>
      </c>
    </row>
    <row r="371" spans="1:11" x14ac:dyDescent="0.25">
      <c r="A371" s="3" t="str">
        <f>IF('Raw Data'!A371&lt;&gt;"",'Raw Data'!A371,"")</f>
        <v/>
      </c>
      <c r="B371" s="3" t="str">
        <f>IF('Raw Data'!B371&lt;&gt;"",'Raw Data'!B371,"")</f>
        <v/>
      </c>
      <c r="C371" s="3" t="str">
        <f>IF('Raw Data'!D371&lt;&gt;"",'Raw Data'!D371,"")</f>
        <v/>
      </c>
      <c r="D371" s="3" t="str">
        <f>IF('Raw Data'!E371&lt;&gt;"",'Raw Data'!E371,"")</f>
        <v/>
      </c>
      <c r="E371" s="3" t="str">
        <f>IF('Raw Data'!F371&lt;&gt;"",'Raw Data'!F371,"")</f>
        <v/>
      </c>
      <c r="F371" s="3" t="str">
        <f>IF('Raw Data'!G371&lt;&gt;"",'Raw Data'!G371,"")</f>
        <v/>
      </c>
      <c r="G371" s="17">
        <f>'Raw Data'!I371</f>
        <v>0</v>
      </c>
      <c r="H371" s="3" t="str">
        <f>IF('Raw Data'!J371&lt;&gt;"",'Raw Data'!J371,"")</f>
        <v/>
      </c>
      <c r="I371" s="3" t="str">
        <f>IF('Raw Data'!K371&lt;&gt;"",'Raw Data'!K371,"")</f>
        <v/>
      </c>
      <c r="J371" s="5" t="str">
        <f>IF('Raw Data'!L371&lt;&gt;"",'Raw Data'!L371,"")</f>
        <v/>
      </c>
      <c r="K371" s="3" t="str">
        <f>IF('Raw Data'!M371&lt;&gt;"",'Raw Data'!M371,"")</f>
        <v/>
      </c>
    </row>
    <row r="372" spans="1:11" x14ac:dyDescent="0.25">
      <c r="A372" s="3" t="str">
        <f>IF('Raw Data'!A372&lt;&gt;"",'Raw Data'!A372,"")</f>
        <v/>
      </c>
      <c r="B372" s="3" t="str">
        <f>IF('Raw Data'!B372&lt;&gt;"",'Raw Data'!B372,"")</f>
        <v/>
      </c>
      <c r="C372" s="3" t="str">
        <f>IF('Raw Data'!D372&lt;&gt;"",'Raw Data'!D372,"")</f>
        <v/>
      </c>
      <c r="D372" s="3" t="str">
        <f>IF('Raw Data'!E372&lt;&gt;"",'Raw Data'!E372,"")</f>
        <v/>
      </c>
      <c r="E372" s="3" t="str">
        <f>IF('Raw Data'!F372&lt;&gt;"",'Raw Data'!F372,"")</f>
        <v/>
      </c>
      <c r="F372" s="3" t="str">
        <f>IF('Raw Data'!G372&lt;&gt;"",'Raw Data'!G372,"")</f>
        <v/>
      </c>
      <c r="G372" s="17">
        <f>'Raw Data'!I372</f>
        <v>0</v>
      </c>
      <c r="H372" s="3" t="str">
        <f>IF('Raw Data'!J372&lt;&gt;"",'Raw Data'!J372,"")</f>
        <v/>
      </c>
      <c r="I372" s="3" t="str">
        <f>IF('Raw Data'!K372&lt;&gt;"",'Raw Data'!K372,"")</f>
        <v/>
      </c>
      <c r="J372" s="5" t="str">
        <f>IF('Raw Data'!L372&lt;&gt;"",'Raw Data'!L372,"")</f>
        <v/>
      </c>
      <c r="K372" s="3" t="str">
        <f>IF('Raw Data'!M372&lt;&gt;"",'Raw Data'!M372,"")</f>
        <v/>
      </c>
    </row>
    <row r="373" spans="1:11" x14ac:dyDescent="0.25">
      <c r="A373" s="3" t="str">
        <f>IF('Raw Data'!A373&lt;&gt;"",'Raw Data'!A373,"")</f>
        <v/>
      </c>
      <c r="B373" s="3" t="str">
        <f>IF('Raw Data'!B373&lt;&gt;"",'Raw Data'!B373,"")</f>
        <v/>
      </c>
      <c r="C373" s="3" t="str">
        <f>IF('Raw Data'!D373&lt;&gt;"",'Raw Data'!D373,"")</f>
        <v/>
      </c>
      <c r="D373" s="3" t="str">
        <f>IF('Raw Data'!E373&lt;&gt;"",'Raw Data'!E373,"")</f>
        <v/>
      </c>
      <c r="E373" s="3" t="str">
        <f>IF('Raw Data'!F373&lt;&gt;"",'Raw Data'!F373,"")</f>
        <v/>
      </c>
      <c r="F373" s="3" t="str">
        <f>IF('Raw Data'!G373&lt;&gt;"",'Raw Data'!G373,"")</f>
        <v/>
      </c>
      <c r="G373" s="17">
        <f>'Raw Data'!I373</f>
        <v>0</v>
      </c>
      <c r="H373" s="3" t="str">
        <f>IF('Raw Data'!J373&lt;&gt;"",'Raw Data'!J373,"")</f>
        <v/>
      </c>
      <c r="I373" s="3" t="str">
        <f>IF('Raw Data'!K373&lt;&gt;"",'Raw Data'!K373,"")</f>
        <v/>
      </c>
      <c r="J373" s="5" t="str">
        <f>IF('Raw Data'!L373&lt;&gt;"",'Raw Data'!L373,"")</f>
        <v/>
      </c>
      <c r="K373" s="3" t="str">
        <f>IF('Raw Data'!M373&lt;&gt;"",'Raw Data'!M373,"")</f>
        <v/>
      </c>
    </row>
    <row r="374" spans="1:11" x14ac:dyDescent="0.25">
      <c r="A374" s="3" t="str">
        <f>IF('Raw Data'!A374&lt;&gt;"",'Raw Data'!A374,"")</f>
        <v/>
      </c>
      <c r="B374" s="3" t="str">
        <f>IF('Raw Data'!B374&lt;&gt;"",'Raw Data'!B374,"")</f>
        <v/>
      </c>
      <c r="C374" s="3" t="str">
        <f>IF('Raw Data'!D374&lt;&gt;"",'Raw Data'!D374,"")</f>
        <v/>
      </c>
      <c r="D374" s="3" t="str">
        <f>IF('Raw Data'!E374&lt;&gt;"",'Raw Data'!E374,"")</f>
        <v/>
      </c>
      <c r="E374" s="3" t="str">
        <f>IF('Raw Data'!F374&lt;&gt;"",'Raw Data'!F374,"")</f>
        <v/>
      </c>
      <c r="F374" s="3" t="str">
        <f>IF('Raw Data'!G374&lt;&gt;"",'Raw Data'!G374,"")</f>
        <v/>
      </c>
      <c r="G374" s="17">
        <f>'Raw Data'!I374</f>
        <v>0</v>
      </c>
      <c r="H374" s="3" t="str">
        <f>IF('Raw Data'!J374&lt;&gt;"",'Raw Data'!J374,"")</f>
        <v/>
      </c>
      <c r="I374" s="3" t="str">
        <f>IF('Raw Data'!K374&lt;&gt;"",'Raw Data'!K374,"")</f>
        <v/>
      </c>
      <c r="J374" s="5" t="str">
        <f>IF('Raw Data'!L374&lt;&gt;"",'Raw Data'!L374,"")</f>
        <v/>
      </c>
      <c r="K374" s="3" t="str">
        <f>IF('Raw Data'!M374&lt;&gt;"",'Raw Data'!M374,"")</f>
        <v/>
      </c>
    </row>
    <row r="375" spans="1:11" x14ac:dyDescent="0.25">
      <c r="A375" s="3" t="str">
        <f>IF('Raw Data'!A375&lt;&gt;"",'Raw Data'!A375,"")</f>
        <v/>
      </c>
      <c r="B375" s="3" t="str">
        <f>IF('Raw Data'!B375&lt;&gt;"",'Raw Data'!B375,"")</f>
        <v/>
      </c>
      <c r="C375" s="3" t="str">
        <f>IF('Raw Data'!D375&lt;&gt;"",'Raw Data'!D375,"")</f>
        <v/>
      </c>
      <c r="D375" s="3" t="str">
        <f>IF('Raw Data'!E375&lt;&gt;"",'Raw Data'!E375,"")</f>
        <v/>
      </c>
      <c r="E375" s="3" t="str">
        <f>IF('Raw Data'!F375&lt;&gt;"",'Raw Data'!F375,"")</f>
        <v/>
      </c>
      <c r="F375" s="3" t="str">
        <f>IF('Raw Data'!G375&lt;&gt;"",'Raw Data'!G375,"")</f>
        <v/>
      </c>
      <c r="G375" s="17">
        <f>'Raw Data'!I375</f>
        <v>0</v>
      </c>
      <c r="H375" s="3" t="str">
        <f>IF('Raw Data'!J375&lt;&gt;"",'Raw Data'!J375,"")</f>
        <v/>
      </c>
      <c r="I375" s="3" t="str">
        <f>IF('Raw Data'!K375&lt;&gt;"",'Raw Data'!K375,"")</f>
        <v/>
      </c>
      <c r="J375" s="5" t="str">
        <f>IF('Raw Data'!L375&lt;&gt;"",'Raw Data'!L375,"")</f>
        <v/>
      </c>
      <c r="K375" s="3" t="str">
        <f>IF('Raw Data'!M375&lt;&gt;"",'Raw Data'!M375,"")</f>
        <v/>
      </c>
    </row>
    <row r="376" spans="1:11" x14ac:dyDescent="0.25">
      <c r="A376" s="3" t="str">
        <f>IF('Raw Data'!A376&lt;&gt;"",'Raw Data'!A376,"")</f>
        <v/>
      </c>
      <c r="B376" s="3" t="str">
        <f>IF('Raw Data'!B376&lt;&gt;"",'Raw Data'!B376,"")</f>
        <v/>
      </c>
      <c r="C376" s="3" t="str">
        <f>IF('Raw Data'!D376&lt;&gt;"",'Raw Data'!D376,"")</f>
        <v/>
      </c>
      <c r="D376" s="3" t="str">
        <f>IF('Raw Data'!E376&lt;&gt;"",'Raw Data'!E376,"")</f>
        <v/>
      </c>
      <c r="E376" s="3" t="str">
        <f>IF('Raw Data'!F376&lt;&gt;"",'Raw Data'!F376,"")</f>
        <v/>
      </c>
      <c r="F376" s="3" t="str">
        <f>IF('Raw Data'!G376&lt;&gt;"",'Raw Data'!G376,"")</f>
        <v/>
      </c>
      <c r="G376" s="17">
        <f>'Raw Data'!I376</f>
        <v>0</v>
      </c>
      <c r="H376" s="3" t="str">
        <f>IF('Raw Data'!J376&lt;&gt;"",'Raw Data'!J376,"")</f>
        <v/>
      </c>
      <c r="I376" s="3" t="str">
        <f>IF('Raw Data'!K376&lt;&gt;"",'Raw Data'!K376,"")</f>
        <v/>
      </c>
      <c r="J376" s="5" t="str">
        <f>IF('Raw Data'!L376&lt;&gt;"",'Raw Data'!L376,"")</f>
        <v/>
      </c>
      <c r="K376" s="3" t="str">
        <f>IF('Raw Data'!M376&lt;&gt;"",'Raw Data'!M376,"")</f>
        <v/>
      </c>
    </row>
    <row r="377" spans="1:11" x14ac:dyDescent="0.25">
      <c r="A377" s="3" t="str">
        <f>IF('Raw Data'!A377&lt;&gt;"",'Raw Data'!A377,"")</f>
        <v/>
      </c>
      <c r="B377" s="3" t="str">
        <f>IF('Raw Data'!B377&lt;&gt;"",'Raw Data'!B377,"")</f>
        <v/>
      </c>
      <c r="C377" s="3" t="str">
        <f>IF('Raw Data'!D377&lt;&gt;"",'Raw Data'!D377,"")</f>
        <v/>
      </c>
      <c r="D377" s="3" t="str">
        <f>IF('Raw Data'!E377&lt;&gt;"",'Raw Data'!E377,"")</f>
        <v/>
      </c>
      <c r="E377" s="3" t="str">
        <f>IF('Raw Data'!F377&lt;&gt;"",'Raw Data'!F377,"")</f>
        <v/>
      </c>
      <c r="F377" s="3" t="str">
        <f>IF('Raw Data'!G377&lt;&gt;"",'Raw Data'!G377,"")</f>
        <v/>
      </c>
      <c r="G377" s="17">
        <f>'Raw Data'!I377</f>
        <v>0</v>
      </c>
      <c r="H377" s="3" t="str">
        <f>IF('Raw Data'!J377&lt;&gt;"",'Raw Data'!J377,"")</f>
        <v/>
      </c>
      <c r="I377" s="3" t="str">
        <f>IF('Raw Data'!K377&lt;&gt;"",'Raw Data'!K377,"")</f>
        <v/>
      </c>
      <c r="J377" s="5" t="str">
        <f>IF('Raw Data'!L377&lt;&gt;"",'Raw Data'!L377,"")</f>
        <v/>
      </c>
      <c r="K377" s="3" t="str">
        <f>IF('Raw Data'!M377&lt;&gt;"",'Raw Data'!M377,"")</f>
        <v/>
      </c>
    </row>
    <row r="378" spans="1:11" x14ac:dyDescent="0.25">
      <c r="A378" s="3" t="str">
        <f>IF('Raw Data'!A378&lt;&gt;"",'Raw Data'!A378,"")</f>
        <v/>
      </c>
      <c r="B378" s="3" t="str">
        <f>IF('Raw Data'!B378&lt;&gt;"",'Raw Data'!B378,"")</f>
        <v/>
      </c>
      <c r="C378" s="3" t="str">
        <f>IF('Raw Data'!D378&lt;&gt;"",'Raw Data'!D378,"")</f>
        <v/>
      </c>
      <c r="D378" s="3" t="str">
        <f>IF('Raw Data'!E378&lt;&gt;"",'Raw Data'!E378,"")</f>
        <v/>
      </c>
      <c r="E378" s="3" t="str">
        <f>IF('Raw Data'!F378&lt;&gt;"",'Raw Data'!F378,"")</f>
        <v/>
      </c>
      <c r="F378" s="3" t="str">
        <f>IF('Raw Data'!G378&lt;&gt;"",'Raw Data'!G378,"")</f>
        <v/>
      </c>
      <c r="G378" s="17">
        <f>'Raw Data'!I378</f>
        <v>0</v>
      </c>
      <c r="H378" s="3" t="str">
        <f>IF('Raw Data'!J378&lt;&gt;"",'Raw Data'!J378,"")</f>
        <v/>
      </c>
      <c r="I378" s="3" t="str">
        <f>IF('Raw Data'!K378&lt;&gt;"",'Raw Data'!K378,"")</f>
        <v/>
      </c>
      <c r="J378" s="5" t="str">
        <f>IF('Raw Data'!L378&lt;&gt;"",'Raw Data'!L378,"")</f>
        <v/>
      </c>
      <c r="K378" s="3" t="str">
        <f>IF('Raw Data'!M378&lt;&gt;"",'Raw Data'!M378,"")</f>
        <v/>
      </c>
    </row>
    <row r="379" spans="1:11" x14ac:dyDescent="0.25">
      <c r="A379" s="3" t="str">
        <f>IF('Raw Data'!A379&lt;&gt;"",'Raw Data'!A379,"")</f>
        <v/>
      </c>
      <c r="B379" s="3" t="str">
        <f>IF('Raw Data'!B379&lt;&gt;"",'Raw Data'!B379,"")</f>
        <v/>
      </c>
      <c r="C379" s="3" t="str">
        <f>IF('Raw Data'!D379&lt;&gt;"",'Raw Data'!D379,"")</f>
        <v/>
      </c>
      <c r="D379" s="3" t="str">
        <f>IF('Raw Data'!E379&lt;&gt;"",'Raw Data'!E379,"")</f>
        <v/>
      </c>
      <c r="E379" s="3" t="str">
        <f>IF('Raw Data'!F379&lt;&gt;"",'Raw Data'!F379,"")</f>
        <v/>
      </c>
      <c r="F379" s="3" t="str">
        <f>IF('Raw Data'!G379&lt;&gt;"",'Raw Data'!G379,"")</f>
        <v/>
      </c>
      <c r="G379" s="17">
        <f>'Raw Data'!I379</f>
        <v>0</v>
      </c>
      <c r="H379" s="3" t="str">
        <f>IF('Raw Data'!J379&lt;&gt;"",'Raw Data'!J379,"")</f>
        <v/>
      </c>
      <c r="I379" s="3" t="str">
        <f>IF('Raw Data'!K379&lt;&gt;"",'Raw Data'!K379,"")</f>
        <v/>
      </c>
      <c r="J379" s="5" t="str">
        <f>IF('Raw Data'!L379&lt;&gt;"",'Raw Data'!L379,"")</f>
        <v/>
      </c>
      <c r="K379" s="3" t="str">
        <f>IF('Raw Data'!M379&lt;&gt;"",'Raw Data'!M379,"")</f>
        <v/>
      </c>
    </row>
    <row r="380" spans="1:11" x14ac:dyDescent="0.25">
      <c r="A380" s="3" t="str">
        <f>IF('Raw Data'!A380&lt;&gt;"",'Raw Data'!A380,"")</f>
        <v/>
      </c>
      <c r="B380" s="3" t="str">
        <f>IF('Raw Data'!B380&lt;&gt;"",'Raw Data'!B380,"")</f>
        <v/>
      </c>
      <c r="C380" s="3" t="str">
        <f>IF('Raw Data'!D380&lt;&gt;"",'Raw Data'!D380,"")</f>
        <v/>
      </c>
      <c r="D380" s="3" t="str">
        <f>IF('Raw Data'!E380&lt;&gt;"",'Raw Data'!E380,"")</f>
        <v/>
      </c>
      <c r="E380" s="3" t="str">
        <f>IF('Raw Data'!F380&lt;&gt;"",'Raw Data'!F380,"")</f>
        <v/>
      </c>
      <c r="F380" s="3" t="str">
        <f>IF('Raw Data'!G380&lt;&gt;"",'Raw Data'!G380,"")</f>
        <v/>
      </c>
      <c r="G380" s="17">
        <f>'Raw Data'!I380</f>
        <v>0</v>
      </c>
      <c r="H380" s="3" t="str">
        <f>IF('Raw Data'!J380&lt;&gt;"",'Raw Data'!J380,"")</f>
        <v/>
      </c>
      <c r="I380" s="3" t="str">
        <f>IF('Raw Data'!K380&lt;&gt;"",'Raw Data'!K380,"")</f>
        <v/>
      </c>
      <c r="J380" s="5" t="str">
        <f>IF('Raw Data'!L380&lt;&gt;"",'Raw Data'!L380,"")</f>
        <v/>
      </c>
      <c r="K380" s="3" t="str">
        <f>IF('Raw Data'!M380&lt;&gt;"",'Raw Data'!M380,"")</f>
        <v/>
      </c>
    </row>
    <row r="381" spans="1:11" x14ac:dyDescent="0.25">
      <c r="A381" s="3" t="str">
        <f>IF('Raw Data'!A381&lt;&gt;"",'Raw Data'!A381,"")</f>
        <v/>
      </c>
      <c r="B381" s="3" t="str">
        <f>IF('Raw Data'!B381&lt;&gt;"",'Raw Data'!B381,"")</f>
        <v/>
      </c>
      <c r="C381" s="3" t="str">
        <f>IF('Raw Data'!D381&lt;&gt;"",'Raw Data'!D381,"")</f>
        <v/>
      </c>
      <c r="D381" s="3" t="str">
        <f>IF('Raw Data'!E381&lt;&gt;"",'Raw Data'!E381,"")</f>
        <v/>
      </c>
      <c r="E381" s="3" t="str">
        <f>IF('Raw Data'!F381&lt;&gt;"",'Raw Data'!F381,"")</f>
        <v/>
      </c>
      <c r="F381" s="3" t="str">
        <f>IF('Raw Data'!G381&lt;&gt;"",'Raw Data'!G381,"")</f>
        <v/>
      </c>
      <c r="G381" s="17">
        <f>'Raw Data'!I381</f>
        <v>0</v>
      </c>
      <c r="H381" s="3" t="str">
        <f>IF('Raw Data'!J381&lt;&gt;"",'Raw Data'!J381,"")</f>
        <v/>
      </c>
      <c r="I381" s="3" t="str">
        <f>IF('Raw Data'!K381&lt;&gt;"",'Raw Data'!K381,"")</f>
        <v/>
      </c>
      <c r="J381" s="5" t="str">
        <f>IF('Raw Data'!L381&lt;&gt;"",'Raw Data'!L381,"")</f>
        <v/>
      </c>
      <c r="K381" s="3" t="str">
        <f>IF('Raw Data'!M381&lt;&gt;"",'Raw Data'!M381,"")</f>
        <v/>
      </c>
    </row>
    <row r="382" spans="1:11" x14ac:dyDescent="0.25">
      <c r="A382" s="3" t="str">
        <f>IF('Raw Data'!A382&lt;&gt;"",'Raw Data'!A382,"")</f>
        <v/>
      </c>
      <c r="B382" s="3" t="str">
        <f>IF('Raw Data'!B382&lt;&gt;"",'Raw Data'!B382,"")</f>
        <v/>
      </c>
      <c r="C382" s="3" t="str">
        <f>IF('Raw Data'!D382&lt;&gt;"",'Raw Data'!D382,"")</f>
        <v/>
      </c>
      <c r="D382" s="3" t="str">
        <f>IF('Raw Data'!E382&lt;&gt;"",'Raw Data'!E382,"")</f>
        <v/>
      </c>
      <c r="E382" s="3" t="str">
        <f>IF('Raw Data'!F382&lt;&gt;"",'Raw Data'!F382,"")</f>
        <v/>
      </c>
      <c r="F382" s="3" t="str">
        <f>IF('Raw Data'!G382&lt;&gt;"",'Raw Data'!G382,"")</f>
        <v/>
      </c>
      <c r="G382" s="17">
        <f>'Raw Data'!I382</f>
        <v>0</v>
      </c>
      <c r="H382" s="3" t="str">
        <f>IF('Raw Data'!J382&lt;&gt;"",'Raw Data'!J382,"")</f>
        <v/>
      </c>
      <c r="I382" s="3" t="str">
        <f>IF('Raw Data'!K382&lt;&gt;"",'Raw Data'!K382,"")</f>
        <v/>
      </c>
      <c r="J382" s="5" t="str">
        <f>IF('Raw Data'!L382&lt;&gt;"",'Raw Data'!L382,"")</f>
        <v/>
      </c>
      <c r="K382" s="3" t="str">
        <f>IF('Raw Data'!M382&lt;&gt;"",'Raw Data'!M382,"")</f>
        <v/>
      </c>
    </row>
    <row r="383" spans="1:11" x14ac:dyDescent="0.25">
      <c r="A383" s="3" t="str">
        <f>IF('Raw Data'!A383&lt;&gt;"",'Raw Data'!A383,"")</f>
        <v/>
      </c>
      <c r="B383" s="3" t="str">
        <f>IF('Raw Data'!B383&lt;&gt;"",'Raw Data'!B383,"")</f>
        <v/>
      </c>
      <c r="C383" s="3" t="str">
        <f>IF('Raw Data'!D383&lt;&gt;"",'Raw Data'!D383,"")</f>
        <v/>
      </c>
      <c r="D383" s="3" t="str">
        <f>IF('Raw Data'!E383&lt;&gt;"",'Raw Data'!E383,"")</f>
        <v/>
      </c>
      <c r="E383" s="3" t="str">
        <f>IF('Raw Data'!F383&lt;&gt;"",'Raw Data'!F383,"")</f>
        <v/>
      </c>
      <c r="F383" s="3" t="str">
        <f>IF('Raw Data'!G383&lt;&gt;"",'Raw Data'!G383,"")</f>
        <v/>
      </c>
      <c r="G383" s="17">
        <f>'Raw Data'!I383</f>
        <v>0</v>
      </c>
      <c r="H383" s="3" t="str">
        <f>IF('Raw Data'!J383&lt;&gt;"",'Raw Data'!J383,"")</f>
        <v/>
      </c>
      <c r="I383" s="3" t="str">
        <f>IF('Raw Data'!K383&lt;&gt;"",'Raw Data'!K383,"")</f>
        <v/>
      </c>
      <c r="J383" s="5" t="str">
        <f>IF('Raw Data'!L383&lt;&gt;"",'Raw Data'!L383,"")</f>
        <v/>
      </c>
      <c r="K383" s="3" t="str">
        <f>IF('Raw Data'!M383&lt;&gt;"",'Raw Data'!M383,"")</f>
        <v/>
      </c>
    </row>
    <row r="384" spans="1:11" x14ac:dyDescent="0.25">
      <c r="A384" s="3" t="str">
        <f>IF('Raw Data'!A384&lt;&gt;"",'Raw Data'!A384,"")</f>
        <v/>
      </c>
      <c r="B384" s="3" t="str">
        <f>IF('Raw Data'!B384&lt;&gt;"",'Raw Data'!B384,"")</f>
        <v/>
      </c>
      <c r="C384" s="3" t="str">
        <f>IF('Raw Data'!D384&lt;&gt;"",'Raw Data'!D384,"")</f>
        <v/>
      </c>
      <c r="D384" s="3" t="str">
        <f>IF('Raw Data'!E384&lt;&gt;"",'Raw Data'!E384,"")</f>
        <v/>
      </c>
      <c r="E384" s="3" t="str">
        <f>IF('Raw Data'!F384&lt;&gt;"",'Raw Data'!F384,"")</f>
        <v/>
      </c>
      <c r="F384" s="3" t="str">
        <f>IF('Raw Data'!G384&lt;&gt;"",'Raw Data'!G384,"")</f>
        <v/>
      </c>
      <c r="G384" s="17">
        <f>'Raw Data'!I384</f>
        <v>0</v>
      </c>
      <c r="H384" s="3" t="str">
        <f>IF('Raw Data'!J384&lt;&gt;"",'Raw Data'!J384,"")</f>
        <v/>
      </c>
      <c r="I384" s="3" t="str">
        <f>IF('Raw Data'!K384&lt;&gt;"",'Raw Data'!K384,"")</f>
        <v/>
      </c>
      <c r="J384" s="5" t="str">
        <f>IF('Raw Data'!L384&lt;&gt;"",'Raw Data'!L384,"")</f>
        <v/>
      </c>
      <c r="K384" s="3" t="str">
        <f>IF('Raw Data'!M384&lt;&gt;"",'Raw Data'!M384,"")</f>
        <v/>
      </c>
    </row>
    <row r="385" spans="1:11" x14ac:dyDescent="0.25">
      <c r="A385" s="3" t="str">
        <f>IF('Raw Data'!A385&lt;&gt;"",'Raw Data'!A385,"")</f>
        <v/>
      </c>
      <c r="B385" s="3" t="str">
        <f>IF('Raw Data'!B385&lt;&gt;"",'Raw Data'!B385,"")</f>
        <v/>
      </c>
      <c r="C385" s="3" t="str">
        <f>IF('Raw Data'!D385&lt;&gt;"",'Raw Data'!D385,"")</f>
        <v/>
      </c>
      <c r="D385" s="3" t="str">
        <f>IF('Raw Data'!E385&lt;&gt;"",'Raw Data'!E385,"")</f>
        <v/>
      </c>
      <c r="E385" s="3" t="str">
        <f>IF('Raw Data'!F385&lt;&gt;"",'Raw Data'!F385,"")</f>
        <v/>
      </c>
      <c r="F385" s="3" t="str">
        <f>IF('Raw Data'!G385&lt;&gt;"",'Raw Data'!G385,"")</f>
        <v/>
      </c>
      <c r="G385" s="17">
        <f>'Raw Data'!I385</f>
        <v>0</v>
      </c>
      <c r="H385" s="3" t="str">
        <f>IF('Raw Data'!J385&lt;&gt;"",'Raw Data'!J385,"")</f>
        <v/>
      </c>
      <c r="I385" s="3" t="str">
        <f>IF('Raw Data'!K385&lt;&gt;"",'Raw Data'!K385,"")</f>
        <v/>
      </c>
      <c r="J385" s="5" t="str">
        <f>IF('Raw Data'!L385&lt;&gt;"",'Raw Data'!L385,"")</f>
        <v/>
      </c>
      <c r="K385" s="3" t="str">
        <f>IF('Raw Data'!M385&lt;&gt;"",'Raw Data'!M385,"")</f>
        <v/>
      </c>
    </row>
    <row r="386" spans="1:11" x14ac:dyDescent="0.25">
      <c r="A386" s="3" t="str">
        <f>IF('Raw Data'!A386&lt;&gt;"",'Raw Data'!A386,"")</f>
        <v/>
      </c>
      <c r="B386" s="3" t="str">
        <f>IF('Raw Data'!B386&lt;&gt;"",'Raw Data'!B386,"")</f>
        <v/>
      </c>
      <c r="C386" s="3" t="str">
        <f>IF('Raw Data'!D386&lt;&gt;"",'Raw Data'!D386,"")</f>
        <v/>
      </c>
      <c r="D386" s="3" t="str">
        <f>IF('Raw Data'!E386&lt;&gt;"",'Raw Data'!E386,"")</f>
        <v/>
      </c>
      <c r="E386" s="3" t="str">
        <f>IF('Raw Data'!F386&lt;&gt;"",'Raw Data'!F386,"")</f>
        <v/>
      </c>
      <c r="F386" s="3" t="str">
        <f>IF('Raw Data'!G386&lt;&gt;"",'Raw Data'!G386,"")</f>
        <v/>
      </c>
      <c r="G386" s="17">
        <f>'Raw Data'!I386</f>
        <v>0</v>
      </c>
      <c r="H386" s="3" t="str">
        <f>IF('Raw Data'!J386&lt;&gt;"",'Raw Data'!J386,"")</f>
        <v/>
      </c>
      <c r="I386" s="3" t="str">
        <f>IF('Raw Data'!K386&lt;&gt;"",'Raw Data'!K386,"")</f>
        <v/>
      </c>
      <c r="J386" s="5" t="str">
        <f>IF('Raw Data'!L386&lt;&gt;"",'Raw Data'!L386,"")</f>
        <v/>
      </c>
      <c r="K386" s="3" t="str">
        <f>IF('Raw Data'!M386&lt;&gt;"",'Raw Data'!M386,"")</f>
        <v/>
      </c>
    </row>
    <row r="387" spans="1:11" x14ac:dyDescent="0.25">
      <c r="A387" s="3" t="str">
        <f>IF('Raw Data'!A387&lt;&gt;"",'Raw Data'!A387,"")</f>
        <v/>
      </c>
      <c r="B387" s="3" t="str">
        <f>IF('Raw Data'!B387&lt;&gt;"",'Raw Data'!B387,"")</f>
        <v/>
      </c>
      <c r="C387" s="3" t="str">
        <f>IF('Raw Data'!D387&lt;&gt;"",'Raw Data'!D387,"")</f>
        <v/>
      </c>
      <c r="D387" s="3" t="str">
        <f>IF('Raw Data'!E387&lt;&gt;"",'Raw Data'!E387,"")</f>
        <v/>
      </c>
      <c r="E387" s="3" t="str">
        <f>IF('Raw Data'!F387&lt;&gt;"",'Raw Data'!F387,"")</f>
        <v/>
      </c>
      <c r="F387" s="3" t="str">
        <f>IF('Raw Data'!G387&lt;&gt;"",'Raw Data'!G387,"")</f>
        <v/>
      </c>
      <c r="G387" s="17">
        <f>'Raw Data'!I387</f>
        <v>0</v>
      </c>
      <c r="H387" s="3" t="str">
        <f>IF('Raw Data'!J387&lt;&gt;"",'Raw Data'!J387,"")</f>
        <v/>
      </c>
      <c r="I387" s="3" t="str">
        <f>IF('Raw Data'!K387&lt;&gt;"",'Raw Data'!K387,"")</f>
        <v/>
      </c>
      <c r="J387" s="5" t="str">
        <f>IF('Raw Data'!L387&lt;&gt;"",'Raw Data'!L387,"")</f>
        <v/>
      </c>
      <c r="K387" s="3" t="str">
        <f>IF('Raw Data'!M387&lt;&gt;"",'Raw Data'!M387,"")</f>
        <v/>
      </c>
    </row>
    <row r="388" spans="1:11" x14ac:dyDescent="0.25">
      <c r="A388" s="3" t="str">
        <f>IF('Raw Data'!A388&lt;&gt;"",'Raw Data'!A388,"")</f>
        <v/>
      </c>
      <c r="B388" s="3" t="str">
        <f>IF('Raw Data'!B388&lt;&gt;"",'Raw Data'!B388,"")</f>
        <v/>
      </c>
      <c r="C388" s="3" t="str">
        <f>IF('Raw Data'!D388&lt;&gt;"",'Raw Data'!D388,"")</f>
        <v/>
      </c>
      <c r="D388" s="3" t="str">
        <f>IF('Raw Data'!E388&lt;&gt;"",'Raw Data'!E388,"")</f>
        <v/>
      </c>
      <c r="E388" s="3" t="str">
        <f>IF('Raw Data'!F388&lt;&gt;"",'Raw Data'!F388,"")</f>
        <v/>
      </c>
      <c r="F388" s="3" t="str">
        <f>IF('Raw Data'!G388&lt;&gt;"",'Raw Data'!G388,"")</f>
        <v/>
      </c>
      <c r="G388" s="17">
        <f>'Raw Data'!I388</f>
        <v>0</v>
      </c>
      <c r="H388" s="3" t="str">
        <f>IF('Raw Data'!J388&lt;&gt;"",'Raw Data'!J388,"")</f>
        <v/>
      </c>
      <c r="I388" s="3" t="str">
        <f>IF('Raw Data'!K388&lt;&gt;"",'Raw Data'!K388,"")</f>
        <v/>
      </c>
      <c r="J388" s="5" t="str">
        <f>IF('Raw Data'!L388&lt;&gt;"",'Raw Data'!L388,"")</f>
        <v/>
      </c>
      <c r="K388" s="3" t="str">
        <f>IF('Raw Data'!M388&lt;&gt;"",'Raw Data'!M388,"")</f>
        <v/>
      </c>
    </row>
    <row r="389" spans="1:11" x14ac:dyDescent="0.25">
      <c r="A389" s="3" t="str">
        <f>IF('Raw Data'!A389&lt;&gt;"",'Raw Data'!A389,"")</f>
        <v/>
      </c>
      <c r="B389" s="3" t="str">
        <f>IF('Raw Data'!B389&lt;&gt;"",'Raw Data'!B389,"")</f>
        <v/>
      </c>
      <c r="C389" s="3" t="str">
        <f>IF('Raw Data'!D389&lt;&gt;"",'Raw Data'!D389,"")</f>
        <v/>
      </c>
      <c r="D389" s="3" t="str">
        <f>IF('Raw Data'!E389&lt;&gt;"",'Raw Data'!E389,"")</f>
        <v/>
      </c>
      <c r="E389" s="3" t="str">
        <f>IF('Raw Data'!F389&lt;&gt;"",'Raw Data'!F389,"")</f>
        <v/>
      </c>
      <c r="F389" s="3" t="str">
        <f>IF('Raw Data'!G389&lt;&gt;"",'Raw Data'!G389,"")</f>
        <v/>
      </c>
      <c r="G389" s="17">
        <f>'Raw Data'!I389</f>
        <v>0</v>
      </c>
      <c r="H389" s="3" t="str">
        <f>IF('Raw Data'!J389&lt;&gt;"",'Raw Data'!J389,"")</f>
        <v/>
      </c>
      <c r="I389" s="3" t="str">
        <f>IF('Raw Data'!K389&lt;&gt;"",'Raw Data'!K389,"")</f>
        <v/>
      </c>
      <c r="J389" s="5" t="str">
        <f>IF('Raw Data'!L389&lt;&gt;"",'Raw Data'!L389,"")</f>
        <v/>
      </c>
      <c r="K389" s="3" t="str">
        <f>IF('Raw Data'!M389&lt;&gt;"",'Raw Data'!M389,"")</f>
        <v/>
      </c>
    </row>
    <row r="390" spans="1:11" x14ac:dyDescent="0.25">
      <c r="A390" s="3" t="str">
        <f>IF('Raw Data'!A390&lt;&gt;"",'Raw Data'!A390,"")</f>
        <v/>
      </c>
      <c r="B390" s="3" t="str">
        <f>IF('Raw Data'!B390&lt;&gt;"",'Raw Data'!B390,"")</f>
        <v/>
      </c>
      <c r="C390" s="3" t="str">
        <f>IF('Raw Data'!D390&lt;&gt;"",'Raw Data'!D390,"")</f>
        <v/>
      </c>
      <c r="D390" s="3" t="str">
        <f>IF('Raw Data'!E390&lt;&gt;"",'Raw Data'!E390,"")</f>
        <v/>
      </c>
      <c r="E390" s="3" t="str">
        <f>IF('Raw Data'!F390&lt;&gt;"",'Raw Data'!F390,"")</f>
        <v/>
      </c>
      <c r="F390" s="3" t="str">
        <f>IF('Raw Data'!G390&lt;&gt;"",'Raw Data'!G390,"")</f>
        <v/>
      </c>
      <c r="G390" s="17">
        <f>'Raw Data'!I390</f>
        <v>0</v>
      </c>
      <c r="H390" s="3" t="str">
        <f>IF('Raw Data'!J390&lt;&gt;"",'Raw Data'!J390,"")</f>
        <v/>
      </c>
      <c r="I390" s="3" t="str">
        <f>IF('Raw Data'!K390&lt;&gt;"",'Raw Data'!K390,"")</f>
        <v/>
      </c>
      <c r="J390" s="5" t="str">
        <f>IF('Raw Data'!L390&lt;&gt;"",'Raw Data'!L390,"")</f>
        <v/>
      </c>
      <c r="K390" s="3" t="str">
        <f>IF('Raw Data'!M390&lt;&gt;"",'Raw Data'!M390,"")</f>
        <v/>
      </c>
    </row>
    <row r="391" spans="1:11" x14ac:dyDescent="0.25">
      <c r="A391" s="3" t="str">
        <f>IF('Raw Data'!A391&lt;&gt;"",'Raw Data'!A391,"")</f>
        <v/>
      </c>
      <c r="B391" s="3" t="str">
        <f>IF('Raw Data'!B391&lt;&gt;"",'Raw Data'!B391,"")</f>
        <v/>
      </c>
      <c r="C391" s="3" t="str">
        <f>IF('Raw Data'!D391&lt;&gt;"",'Raw Data'!D391,"")</f>
        <v/>
      </c>
      <c r="D391" s="3" t="str">
        <f>IF('Raw Data'!E391&lt;&gt;"",'Raw Data'!E391,"")</f>
        <v/>
      </c>
      <c r="E391" s="3" t="str">
        <f>IF('Raw Data'!F391&lt;&gt;"",'Raw Data'!F391,"")</f>
        <v/>
      </c>
      <c r="F391" s="3" t="str">
        <f>IF('Raw Data'!G391&lt;&gt;"",'Raw Data'!G391,"")</f>
        <v/>
      </c>
      <c r="G391" s="17">
        <f>'Raw Data'!I391</f>
        <v>0</v>
      </c>
      <c r="H391" s="3" t="str">
        <f>IF('Raw Data'!J391&lt;&gt;"",'Raw Data'!J391,"")</f>
        <v/>
      </c>
      <c r="I391" s="3" t="str">
        <f>IF('Raw Data'!K391&lt;&gt;"",'Raw Data'!K391,"")</f>
        <v/>
      </c>
      <c r="J391" s="5" t="str">
        <f>IF('Raw Data'!L391&lt;&gt;"",'Raw Data'!L391,"")</f>
        <v/>
      </c>
      <c r="K391" s="3" t="str">
        <f>IF('Raw Data'!M391&lt;&gt;"",'Raw Data'!M391,"")</f>
        <v/>
      </c>
    </row>
    <row r="392" spans="1:11" x14ac:dyDescent="0.25">
      <c r="A392" s="3" t="str">
        <f>IF('Raw Data'!A392&lt;&gt;"",'Raw Data'!A392,"")</f>
        <v/>
      </c>
      <c r="B392" s="3" t="str">
        <f>IF('Raw Data'!B392&lt;&gt;"",'Raw Data'!B392,"")</f>
        <v/>
      </c>
      <c r="C392" s="3" t="str">
        <f>IF('Raw Data'!D392&lt;&gt;"",'Raw Data'!D392,"")</f>
        <v/>
      </c>
      <c r="D392" s="3" t="str">
        <f>IF('Raw Data'!E392&lt;&gt;"",'Raw Data'!E392,"")</f>
        <v/>
      </c>
      <c r="E392" s="3" t="str">
        <f>IF('Raw Data'!F392&lt;&gt;"",'Raw Data'!F392,"")</f>
        <v/>
      </c>
      <c r="F392" s="3" t="str">
        <f>IF('Raw Data'!G392&lt;&gt;"",'Raw Data'!G392,"")</f>
        <v/>
      </c>
      <c r="G392" s="17">
        <f>'Raw Data'!I392</f>
        <v>0</v>
      </c>
      <c r="H392" s="3" t="str">
        <f>IF('Raw Data'!J392&lt;&gt;"",'Raw Data'!J392,"")</f>
        <v/>
      </c>
      <c r="I392" s="3" t="str">
        <f>IF('Raw Data'!K392&lt;&gt;"",'Raw Data'!K392,"")</f>
        <v/>
      </c>
      <c r="J392" s="5" t="str">
        <f>IF('Raw Data'!L392&lt;&gt;"",'Raw Data'!L392,"")</f>
        <v/>
      </c>
      <c r="K392" s="3" t="str">
        <f>IF('Raw Data'!M392&lt;&gt;"",'Raw Data'!M392,"")</f>
        <v/>
      </c>
    </row>
    <row r="393" spans="1:11" x14ac:dyDescent="0.25">
      <c r="A393" s="3" t="str">
        <f>IF('Raw Data'!A393&lt;&gt;"",'Raw Data'!A393,"")</f>
        <v/>
      </c>
      <c r="B393" s="3" t="str">
        <f>IF('Raw Data'!B393&lt;&gt;"",'Raw Data'!B393,"")</f>
        <v/>
      </c>
      <c r="C393" s="3" t="str">
        <f>IF('Raw Data'!D393&lt;&gt;"",'Raw Data'!D393,"")</f>
        <v/>
      </c>
      <c r="D393" s="3" t="str">
        <f>IF('Raw Data'!E393&lt;&gt;"",'Raw Data'!E393,"")</f>
        <v/>
      </c>
      <c r="E393" s="3" t="str">
        <f>IF('Raw Data'!F393&lt;&gt;"",'Raw Data'!F393,"")</f>
        <v/>
      </c>
      <c r="F393" s="3" t="str">
        <f>IF('Raw Data'!G393&lt;&gt;"",'Raw Data'!G393,"")</f>
        <v/>
      </c>
      <c r="G393" s="17">
        <f>'Raw Data'!I393</f>
        <v>0</v>
      </c>
      <c r="H393" s="3" t="str">
        <f>IF('Raw Data'!J393&lt;&gt;"",'Raw Data'!J393,"")</f>
        <v/>
      </c>
      <c r="I393" s="3" t="str">
        <f>IF('Raw Data'!K393&lt;&gt;"",'Raw Data'!K393,"")</f>
        <v/>
      </c>
      <c r="J393" s="5" t="str">
        <f>IF('Raw Data'!L393&lt;&gt;"",'Raw Data'!L393,"")</f>
        <v/>
      </c>
      <c r="K393" s="3" t="str">
        <f>IF('Raw Data'!M393&lt;&gt;"",'Raw Data'!M393,"")</f>
        <v/>
      </c>
    </row>
    <row r="394" spans="1:11" x14ac:dyDescent="0.25">
      <c r="A394" s="3" t="str">
        <f>IF('Raw Data'!A394&lt;&gt;"",'Raw Data'!A394,"")</f>
        <v/>
      </c>
      <c r="B394" s="3" t="str">
        <f>IF('Raw Data'!B394&lt;&gt;"",'Raw Data'!B394,"")</f>
        <v/>
      </c>
      <c r="C394" s="3" t="str">
        <f>IF('Raw Data'!D394&lt;&gt;"",'Raw Data'!D394,"")</f>
        <v/>
      </c>
      <c r="D394" s="3" t="str">
        <f>IF('Raw Data'!E394&lt;&gt;"",'Raw Data'!E394,"")</f>
        <v/>
      </c>
      <c r="E394" s="3" t="str">
        <f>IF('Raw Data'!F394&lt;&gt;"",'Raw Data'!F394,"")</f>
        <v/>
      </c>
      <c r="F394" s="3" t="str">
        <f>IF('Raw Data'!G394&lt;&gt;"",'Raw Data'!G394,"")</f>
        <v/>
      </c>
      <c r="G394" s="17">
        <f>'Raw Data'!I394</f>
        <v>0</v>
      </c>
      <c r="H394" s="3" t="str">
        <f>IF('Raw Data'!J394&lt;&gt;"",'Raw Data'!J394,"")</f>
        <v/>
      </c>
      <c r="I394" s="3" t="str">
        <f>IF('Raw Data'!K394&lt;&gt;"",'Raw Data'!K394,"")</f>
        <v/>
      </c>
      <c r="J394" s="5" t="str">
        <f>IF('Raw Data'!L394&lt;&gt;"",'Raw Data'!L394,"")</f>
        <v/>
      </c>
      <c r="K394" s="3" t="str">
        <f>IF('Raw Data'!M394&lt;&gt;"",'Raw Data'!M394,"")</f>
        <v/>
      </c>
    </row>
    <row r="395" spans="1:11" x14ac:dyDescent="0.25">
      <c r="A395" s="3" t="str">
        <f>IF('Raw Data'!A395&lt;&gt;"",'Raw Data'!A395,"")</f>
        <v/>
      </c>
      <c r="B395" s="3" t="str">
        <f>IF('Raw Data'!B395&lt;&gt;"",'Raw Data'!B395,"")</f>
        <v/>
      </c>
      <c r="C395" s="3" t="str">
        <f>IF('Raw Data'!D395&lt;&gt;"",'Raw Data'!D395,"")</f>
        <v/>
      </c>
      <c r="D395" s="3" t="str">
        <f>IF('Raw Data'!E395&lt;&gt;"",'Raw Data'!E395,"")</f>
        <v/>
      </c>
      <c r="E395" s="3" t="str">
        <f>IF('Raw Data'!F395&lt;&gt;"",'Raw Data'!F395,"")</f>
        <v/>
      </c>
      <c r="F395" s="3" t="str">
        <f>IF('Raw Data'!G395&lt;&gt;"",'Raw Data'!G395,"")</f>
        <v/>
      </c>
      <c r="G395" s="17">
        <f>'Raw Data'!I395</f>
        <v>0</v>
      </c>
      <c r="H395" s="3" t="str">
        <f>IF('Raw Data'!J395&lt;&gt;"",'Raw Data'!J395,"")</f>
        <v/>
      </c>
      <c r="I395" s="3" t="str">
        <f>IF('Raw Data'!K395&lt;&gt;"",'Raw Data'!K395,"")</f>
        <v/>
      </c>
      <c r="J395" s="5" t="str">
        <f>IF('Raw Data'!L395&lt;&gt;"",'Raw Data'!L395,"")</f>
        <v/>
      </c>
      <c r="K395" s="3" t="str">
        <f>IF('Raw Data'!M395&lt;&gt;"",'Raw Data'!M395,"")</f>
        <v/>
      </c>
    </row>
    <row r="396" spans="1:11" x14ac:dyDescent="0.25">
      <c r="A396" s="3" t="str">
        <f>IF('Raw Data'!A396&lt;&gt;"",'Raw Data'!A396,"")</f>
        <v/>
      </c>
      <c r="B396" s="3" t="str">
        <f>IF('Raw Data'!B396&lt;&gt;"",'Raw Data'!B396,"")</f>
        <v/>
      </c>
      <c r="C396" s="3" t="str">
        <f>IF('Raw Data'!D396&lt;&gt;"",'Raw Data'!D396,"")</f>
        <v/>
      </c>
      <c r="D396" s="3" t="str">
        <f>IF('Raw Data'!E396&lt;&gt;"",'Raw Data'!E396,"")</f>
        <v/>
      </c>
      <c r="E396" s="3" t="str">
        <f>IF('Raw Data'!F396&lt;&gt;"",'Raw Data'!F396,"")</f>
        <v/>
      </c>
      <c r="F396" s="3" t="str">
        <f>IF('Raw Data'!G396&lt;&gt;"",'Raw Data'!G396,"")</f>
        <v/>
      </c>
      <c r="G396" s="17">
        <f>'Raw Data'!I396</f>
        <v>0</v>
      </c>
      <c r="H396" s="3" t="str">
        <f>IF('Raw Data'!J396&lt;&gt;"",'Raw Data'!J396,"")</f>
        <v/>
      </c>
      <c r="I396" s="3" t="str">
        <f>IF('Raw Data'!K396&lt;&gt;"",'Raw Data'!K396,"")</f>
        <v/>
      </c>
      <c r="J396" s="5" t="str">
        <f>IF('Raw Data'!L396&lt;&gt;"",'Raw Data'!L396,"")</f>
        <v/>
      </c>
      <c r="K396" s="3" t="str">
        <f>IF('Raw Data'!M396&lt;&gt;"",'Raw Data'!M396,"")</f>
        <v/>
      </c>
    </row>
    <row r="397" spans="1:11" x14ac:dyDescent="0.25">
      <c r="A397" s="3" t="str">
        <f>IF('Raw Data'!A397&lt;&gt;"",'Raw Data'!A397,"")</f>
        <v/>
      </c>
      <c r="B397" s="3" t="str">
        <f>IF('Raw Data'!B397&lt;&gt;"",'Raw Data'!B397,"")</f>
        <v/>
      </c>
      <c r="C397" s="3" t="str">
        <f>IF('Raw Data'!D397&lt;&gt;"",'Raw Data'!D397,"")</f>
        <v/>
      </c>
      <c r="D397" s="3" t="str">
        <f>IF('Raw Data'!E397&lt;&gt;"",'Raw Data'!E397,"")</f>
        <v/>
      </c>
      <c r="E397" s="3" t="str">
        <f>IF('Raw Data'!F397&lt;&gt;"",'Raw Data'!F397,"")</f>
        <v/>
      </c>
      <c r="F397" s="3" t="str">
        <f>IF('Raw Data'!G397&lt;&gt;"",'Raw Data'!G397,"")</f>
        <v/>
      </c>
      <c r="G397" s="17">
        <f>'Raw Data'!I397</f>
        <v>0</v>
      </c>
      <c r="H397" s="3" t="str">
        <f>IF('Raw Data'!J397&lt;&gt;"",'Raw Data'!J397,"")</f>
        <v/>
      </c>
      <c r="I397" s="3" t="str">
        <f>IF('Raw Data'!K397&lt;&gt;"",'Raw Data'!K397,"")</f>
        <v/>
      </c>
      <c r="J397" s="5" t="str">
        <f>IF('Raw Data'!L397&lt;&gt;"",'Raw Data'!L397,"")</f>
        <v/>
      </c>
      <c r="K397" s="3" t="str">
        <f>IF('Raw Data'!M397&lt;&gt;"",'Raw Data'!M397,"")</f>
        <v/>
      </c>
    </row>
    <row r="398" spans="1:11" x14ac:dyDescent="0.25">
      <c r="A398" s="3" t="str">
        <f>IF('Raw Data'!A398&lt;&gt;"",'Raw Data'!A398,"")</f>
        <v/>
      </c>
      <c r="B398" s="3" t="str">
        <f>IF('Raw Data'!B398&lt;&gt;"",'Raw Data'!B398,"")</f>
        <v/>
      </c>
      <c r="C398" s="3" t="str">
        <f>IF('Raw Data'!D398&lt;&gt;"",'Raw Data'!D398,"")</f>
        <v/>
      </c>
      <c r="D398" s="3" t="str">
        <f>IF('Raw Data'!E398&lt;&gt;"",'Raw Data'!E398,"")</f>
        <v/>
      </c>
      <c r="E398" s="3" t="str">
        <f>IF('Raw Data'!F398&lt;&gt;"",'Raw Data'!F398,"")</f>
        <v/>
      </c>
      <c r="F398" s="3" t="str">
        <f>IF('Raw Data'!G398&lt;&gt;"",'Raw Data'!G398,"")</f>
        <v/>
      </c>
      <c r="G398" s="17">
        <f>'Raw Data'!I398</f>
        <v>0</v>
      </c>
      <c r="H398" s="3" t="str">
        <f>IF('Raw Data'!J398&lt;&gt;"",'Raw Data'!J398,"")</f>
        <v/>
      </c>
      <c r="I398" s="3" t="str">
        <f>IF('Raw Data'!K398&lt;&gt;"",'Raw Data'!K398,"")</f>
        <v/>
      </c>
      <c r="J398" s="5" t="str">
        <f>IF('Raw Data'!L398&lt;&gt;"",'Raw Data'!L398,"")</f>
        <v/>
      </c>
      <c r="K398" s="3" t="str">
        <f>IF('Raw Data'!M398&lt;&gt;"",'Raw Data'!M398,"")</f>
        <v/>
      </c>
    </row>
    <row r="399" spans="1:11" x14ac:dyDescent="0.25">
      <c r="A399" s="3" t="str">
        <f>IF('Raw Data'!A399&lt;&gt;"",'Raw Data'!A399,"")</f>
        <v/>
      </c>
      <c r="B399" s="3" t="str">
        <f>IF('Raw Data'!B399&lt;&gt;"",'Raw Data'!B399,"")</f>
        <v/>
      </c>
      <c r="C399" s="3" t="str">
        <f>IF('Raw Data'!D399&lt;&gt;"",'Raw Data'!D399,"")</f>
        <v/>
      </c>
      <c r="D399" s="3" t="str">
        <f>IF('Raw Data'!E399&lt;&gt;"",'Raw Data'!E399,"")</f>
        <v/>
      </c>
      <c r="E399" s="3" t="str">
        <f>IF('Raw Data'!F399&lt;&gt;"",'Raw Data'!F399,"")</f>
        <v/>
      </c>
      <c r="F399" s="3" t="str">
        <f>IF('Raw Data'!G399&lt;&gt;"",'Raw Data'!G399,"")</f>
        <v/>
      </c>
      <c r="G399" s="17">
        <f>'Raw Data'!I399</f>
        <v>0</v>
      </c>
      <c r="H399" s="3" t="str">
        <f>IF('Raw Data'!J399&lt;&gt;"",'Raw Data'!J399,"")</f>
        <v/>
      </c>
      <c r="I399" s="3" t="str">
        <f>IF('Raw Data'!K399&lt;&gt;"",'Raw Data'!K399,"")</f>
        <v/>
      </c>
      <c r="J399" s="5" t="str">
        <f>IF('Raw Data'!L399&lt;&gt;"",'Raw Data'!L399,"")</f>
        <v/>
      </c>
      <c r="K399" s="3" t="str">
        <f>IF('Raw Data'!M399&lt;&gt;"",'Raw Data'!M399,"")</f>
        <v/>
      </c>
    </row>
    <row r="400" spans="1:11" x14ac:dyDescent="0.25">
      <c r="A400" s="3" t="str">
        <f>IF('Raw Data'!A400&lt;&gt;"",'Raw Data'!A400,"")</f>
        <v/>
      </c>
      <c r="B400" s="3" t="str">
        <f>IF('Raw Data'!B400&lt;&gt;"",'Raw Data'!B400,"")</f>
        <v/>
      </c>
      <c r="C400" s="3" t="str">
        <f>IF('Raw Data'!D400&lt;&gt;"",'Raw Data'!D400,"")</f>
        <v/>
      </c>
      <c r="D400" s="3" t="str">
        <f>IF('Raw Data'!E400&lt;&gt;"",'Raw Data'!E400,"")</f>
        <v/>
      </c>
      <c r="E400" s="3" t="str">
        <f>IF('Raw Data'!F400&lt;&gt;"",'Raw Data'!F400,"")</f>
        <v/>
      </c>
      <c r="F400" s="3" t="str">
        <f>IF('Raw Data'!G400&lt;&gt;"",'Raw Data'!G400,"")</f>
        <v/>
      </c>
      <c r="G400" s="17">
        <f>'Raw Data'!I400</f>
        <v>0</v>
      </c>
      <c r="H400" s="3" t="str">
        <f>IF('Raw Data'!J400&lt;&gt;"",'Raw Data'!J400,"")</f>
        <v/>
      </c>
      <c r="I400" s="3" t="str">
        <f>IF('Raw Data'!K400&lt;&gt;"",'Raw Data'!K400,"")</f>
        <v/>
      </c>
      <c r="J400" s="5" t="str">
        <f>IF('Raw Data'!L400&lt;&gt;"",'Raw Data'!L400,"")</f>
        <v/>
      </c>
      <c r="K400" s="3" t="str">
        <f>IF('Raw Data'!M400&lt;&gt;"",'Raw Data'!M400,"")</f>
        <v/>
      </c>
    </row>
    <row r="401" spans="1:11" x14ac:dyDescent="0.25">
      <c r="A401" s="3" t="str">
        <f>IF('Raw Data'!A401&lt;&gt;"",'Raw Data'!A401,"")</f>
        <v/>
      </c>
      <c r="B401" s="3" t="str">
        <f>IF('Raw Data'!B401&lt;&gt;"",'Raw Data'!B401,"")</f>
        <v/>
      </c>
      <c r="C401" s="3" t="str">
        <f>IF('Raw Data'!D401&lt;&gt;"",'Raw Data'!D401,"")</f>
        <v/>
      </c>
      <c r="D401" s="3" t="str">
        <f>IF('Raw Data'!E401&lt;&gt;"",'Raw Data'!E401,"")</f>
        <v/>
      </c>
      <c r="E401" s="3" t="str">
        <f>IF('Raw Data'!F401&lt;&gt;"",'Raw Data'!F401,"")</f>
        <v/>
      </c>
      <c r="F401" s="3" t="str">
        <f>IF('Raw Data'!G401&lt;&gt;"",'Raw Data'!G401,"")</f>
        <v/>
      </c>
      <c r="G401" s="17">
        <f>'Raw Data'!I401</f>
        <v>0</v>
      </c>
      <c r="H401" s="3" t="str">
        <f>IF('Raw Data'!J401&lt;&gt;"",'Raw Data'!J401,"")</f>
        <v/>
      </c>
      <c r="I401" s="3" t="str">
        <f>IF('Raw Data'!K401&lt;&gt;"",'Raw Data'!K401,"")</f>
        <v/>
      </c>
      <c r="J401" s="5" t="str">
        <f>IF('Raw Data'!L401&lt;&gt;"",'Raw Data'!L401,"")</f>
        <v/>
      </c>
      <c r="K401" s="3" t="str">
        <f>IF('Raw Data'!M401&lt;&gt;"",'Raw Data'!M401,"")</f>
        <v/>
      </c>
    </row>
    <row r="402" spans="1:11" x14ac:dyDescent="0.25">
      <c r="A402" s="3" t="str">
        <f>IF('Raw Data'!A402&lt;&gt;"",'Raw Data'!A402,"")</f>
        <v/>
      </c>
      <c r="B402" s="3" t="str">
        <f>IF('Raw Data'!B402&lt;&gt;"",'Raw Data'!B402,"")</f>
        <v/>
      </c>
      <c r="C402" s="3" t="str">
        <f>IF('Raw Data'!D402&lt;&gt;"",'Raw Data'!D402,"")</f>
        <v/>
      </c>
      <c r="D402" s="3" t="str">
        <f>IF('Raw Data'!E402&lt;&gt;"",'Raw Data'!E402,"")</f>
        <v/>
      </c>
      <c r="E402" s="3" t="str">
        <f>IF('Raw Data'!F402&lt;&gt;"",'Raw Data'!F402,"")</f>
        <v/>
      </c>
      <c r="F402" s="3" t="str">
        <f>IF('Raw Data'!G402&lt;&gt;"",'Raw Data'!G402,"")</f>
        <v/>
      </c>
      <c r="G402" s="17">
        <f>'Raw Data'!I402</f>
        <v>0</v>
      </c>
      <c r="H402" s="3" t="str">
        <f>IF('Raw Data'!J402&lt;&gt;"",'Raw Data'!J402,"")</f>
        <v/>
      </c>
      <c r="I402" s="3" t="str">
        <f>IF('Raw Data'!K402&lt;&gt;"",'Raw Data'!K402,"")</f>
        <v/>
      </c>
      <c r="J402" s="5" t="str">
        <f>IF('Raw Data'!L402&lt;&gt;"",'Raw Data'!L402,"")</f>
        <v/>
      </c>
      <c r="K402" s="3" t="str">
        <f>IF('Raw Data'!M402&lt;&gt;"",'Raw Data'!M402,"")</f>
        <v/>
      </c>
    </row>
    <row r="403" spans="1:11" x14ac:dyDescent="0.25">
      <c r="A403" s="3" t="str">
        <f>IF('Raw Data'!A403&lt;&gt;"",'Raw Data'!A403,"")</f>
        <v/>
      </c>
      <c r="B403" s="3" t="str">
        <f>IF('Raw Data'!B403&lt;&gt;"",'Raw Data'!B403,"")</f>
        <v/>
      </c>
      <c r="C403" s="3" t="str">
        <f>IF('Raw Data'!D403&lt;&gt;"",'Raw Data'!D403,"")</f>
        <v/>
      </c>
      <c r="D403" s="3" t="str">
        <f>IF('Raw Data'!E403&lt;&gt;"",'Raw Data'!E403,"")</f>
        <v/>
      </c>
      <c r="E403" s="3" t="str">
        <f>IF('Raw Data'!F403&lt;&gt;"",'Raw Data'!F403,"")</f>
        <v/>
      </c>
      <c r="F403" s="3" t="str">
        <f>IF('Raw Data'!G403&lt;&gt;"",'Raw Data'!G403,"")</f>
        <v/>
      </c>
      <c r="G403" s="17">
        <f>'Raw Data'!I403</f>
        <v>0</v>
      </c>
      <c r="H403" s="3" t="str">
        <f>IF('Raw Data'!J403&lt;&gt;"",'Raw Data'!J403,"")</f>
        <v/>
      </c>
      <c r="I403" s="3" t="str">
        <f>IF('Raw Data'!K403&lt;&gt;"",'Raw Data'!K403,"")</f>
        <v/>
      </c>
      <c r="J403" s="5" t="str">
        <f>IF('Raw Data'!L403&lt;&gt;"",'Raw Data'!L403,"")</f>
        <v/>
      </c>
      <c r="K403" s="3" t="str">
        <f>IF('Raw Data'!M403&lt;&gt;"",'Raw Data'!M403,"")</f>
        <v/>
      </c>
    </row>
    <row r="404" spans="1:11" x14ac:dyDescent="0.25">
      <c r="A404" s="3" t="str">
        <f>IF('Raw Data'!A404&lt;&gt;"",'Raw Data'!A404,"")</f>
        <v/>
      </c>
      <c r="B404" s="3" t="str">
        <f>IF('Raw Data'!B404&lt;&gt;"",'Raw Data'!B404,"")</f>
        <v/>
      </c>
      <c r="C404" s="3" t="str">
        <f>IF('Raw Data'!D404&lt;&gt;"",'Raw Data'!D404,"")</f>
        <v/>
      </c>
      <c r="D404" s="3" t="str">
        <f>IF('Raw Data'!E404&lt;&gt;"",'Raw Data'!E404,"")</f>
        <v/>
      </c>
      <c r="E404" s="3" t="str">
        <f>IF('Raw Data'!F404&lt;&gt;"",'Raw Data'!F404,"")</f>
        <v/>
      </c>
      <c r="F404" s="3" t="str">
        <f>IF('Raw Data'!G404&lt;&gt;"",'Raw Data'!G404,"")</f>
        <v/>
      </c>
      <c r="G404" s="17">
        <f>'Raw Data'!I404</f>
        <v>0</v>
      </c>
      <c r="H404" s="3" t="str">
        <f>IF('Raw Data'!J404&lt;&gt;"",'Raw Data'!J404,"")</f>
        <v/>
      </c>
      <c r="I404" s="3" t="str">
        <f>IF('Raw Data'!K404&lt;&gt;"",'Raw Data'!K404,"")</f>
        <v/>
      </c>
      <c r="J404" s="5" t="str">
        <f>IF('Raw Data'!L404&lt;&gt;"",'Raw Data'!L404,"")</f>
        <v/>
      </c>
      <c r="K404" s="3" t="str">
        <f>IF('Raw Data'!M404&lt;&gt;"",'Raw Data'!M404,"")</f>
        <v/>
      </c>
    </row>
    <row r="405" spans="1:11" x14ac:dyDescent="0.25">
      <c r="A405" s="3" t="str">
        <f>IF('Raw Data'!A405&lt;&gt;"",'Raw Data'!A405,"")</f>
        <v/>
      </c>
      <c r="B405" s="3" t="str">
        <f>IF('Raw Data'!B405&lt;&gt;"",'Raw Data'!B405,"")</f>
        <v/>
      </c>
      <c r="C405" s="3" t="str">
        <f>IF('Raw Data'!D405&lt;&gt;"",'Raw Data'!D405,"")</f>
        <v/>
      </c>
      <c r="D405" s="3" t="str">
        <f>IF('Raw Data'!E405&lt;&gt;"",'Raw Data'!E405,"")</f>
        <v/>
      </c>
      <c r="E405" s="3" t="str">
        <f>IF('Raw Data'!F405&lt;&gt;"",'Raw Data'!F405,"")</f>
        <v/>
      </c>
      <c r="F405" s="3" t="str">
        <f>IF('Raw Data'!G405&lt;&gt;"",'Raw Data'!G405,"")</f>
        <v/>
      </c>
      <c r="G405" s="17">
        <f>'Raw Data'!I405</f>
        <v>0</v>
      </c>
      <c r="H405" s="3" t="str">
        <f>IF('Raw Data'!J405&lt;&gt;"",'Raw Data'!J405,"")</f>
        <v/>
      </c>
      <c r="I405" s="3" t="str">
        <f>IF('Raw Data'!K405&lt;&gt;"",'Raw Data'!K405,"")</f>
        <v/>
      </c>
      <c r="J405" s="5" t="str">
        <f>IF('Raw Data'!L405&lt;&gt;"",'Raw Data'!L405,"")</f>
        <v/>
      </c>
      <c r="K405" s="3" t="str">
        <f>IF('Raw Data'!M405&lt;&gt;"",'Raw Data'!M405,"")</f>
        <v/>
      </c>
    </row>
    <row r="406" spans="1:11" x14ac:dyDescent="0.25">
      <c r="A406" s="3" t="str">
        <f>IF('Raw Data'!A406&lt;&gt;"",'Raw Data'!A406,"")</f>
        <v/>
      </c>
      <c r="B406" s="3" t="str">
        <f>IF('Raw Data'!B406&lt;&gt;"",'Raw Data'!B406,"")</f>
        <v/>
      </c>
      <c r="C406" s="3" t="str">
        <f>IF('Raw Data'!D406&lt;&gt;"",'Raw Data'!D406,"")</f>
        <v/>
      </c>
      <c r="D406" s="3" t="str">
        <f>IF('Raw Data'!E406&lt;&gt;"",'Raw Data'!E406,"")</f>
        <v/>
      </c>
      <c r="E406" s="3" t="str">
        <f>IF('Raw Data'!F406&lt;&gt;"",'Raw Data'!F406,"")</f>
        <v/>
      </c>
      <c r="F406" s="3" t="str">
        <f>IF('Raw Data'!G406&lt;&gt;"",'Raw Data'!G406,"")</f>
        <v/>
      </c>
      <c r="G406" s="17">
        <f>'Raw Data'!I406</f>
        <v>0</v>
      </c>
      <c r="H406" s="3" t="str">
        <f>IF('Raw Data'!J406&lt;&gt;"",'Raw Data'!J406,"")</f>
        <v/>
      </c>
      <c r="I406" s="3" t="str">
        <f>IF('Raw Data'!K406&lt;&gt;"",'Raw Data'!K406,"")</f>
        <v/>
      </c>
      <c r="J406" s="5" t="str">
        <f>IF('Raw Data'!L406&lt;&gt;"",'Raw Data'!L406,"")</f>
        <v/>
      </c>
      <c r="K406" s="3" t="str">
        <f>IF('Raw Data'!M406&lt;&gt;"",'Raw Data'!M406,"")</f>
        <v/>
      </c>
    </row>
    <row r="407" spans="1:11" x14ac:dyDescent="0.25">
      <c r="A407" s="3" t="str">
        <f>IF('Raw Data'!A407&lt;&gt;"",'Raw Data'!A407,"")</f>
        <v/>
      </c>
      <c r="B407" s="3" t="str">
        <f>IF('Raw Data'!B407&lt;&gt;"",'Raw Data'!B407,"")</f>
        <v/>
      </c>
      <c r="C407" s="3" t="str">
        <f>IF('Raw Data'!D407&lt;&gt;"",'Raw Data'!D407,"")</f>
        <v/>
      </c>
      <c r="D407" s="3" t="str">
        <f>IF('Raw Data'!E407&lt;&gt;"",'Raw Data'!E407,"")</f>
        <v/>
      </c>
      <c r="E407" s="3" t="str">
        <f>IF('Raw Data'!F407&lt;&gt;"",'Raw Data'!F407,"")</f>
        <v/>
      </c>
      <c r="F407" s="3" t="str">
        <f>IF('Raw Data'!G407&lt;&gt;"",'Raw Data'!G407,"")</f>
        <v/>
      </c>
      <c r="G407" s="17">
        <f>'Raw Data'!I407</f>
        <v>0</v>
      </c>
      <c r="H407" s="3" t="str">
        <f>IF('Raw Data'!J407&lt;&gt;"",'Raw Data'!J407,"")</f>
        <v/>
      </c>
      <c r="I407" s="3" t="str">
        <f>IF('Raw Data'!K407&lt;&gt;"",'Raw Data'!K407,"")</f>
        <v/>
      </c>
      <c r="J407" s="5" t="str">
        <f>IF('Raw Data'!L407&lt;&gt;"",'Raw Data'!L407,"")</f>
        <v/>
      </c>
      <c r="K407" s="3" t="str">
        <f>IF('Raw Data'!M407&lt;&gt;"",'Raw Data'!M407,"")</f>
        <v/>
      </c>
    </row>
    <row r="408" spans="1:11" x14ac:dyDescent="0.25">
      <c r="A408" s="3" t="str">
        <f>IF('Raw Data'!A408&lt;&gt;"",'Raw Data'!A408,"")</f>
        <v/>
      </c>
      <c r="B408" s="3" t="str">
        <f>IF('Raw Data'!B408&lt;&gt;"",'Raw Data'!B408,"")</f>
        <v/>
      </c>
      <c r="C408" s="3" t="str">
        <f>IF('Raw Data'!D408&lt;&gt;"",'Raw Data'!D408,"")</f>
        <v/>
      </c>
      <c r="D408" s="3" t="str">
        <f>IF('Raw Data'!E408&lt;&gt;"",'Raw Data'!E408,"")</f>
        <v/>
      </c>
      <c r="E408" s="3" t="str">
        <f>IF('Raw Data'!F408&lt;&gt;"",'Raw Data'!F408,"")</f>
        <v/>
      </c>
      <c r="F408" s="3" t="str">
        <f>IF('Raw Data'!G408&lt;&gt;"",'Raw Data'!G408,"")</f>
        <v/>
      </c>
      <c r="G408" s="17">
        <f>'Raw Data'!I408</f>
        <v>0</v>
      </c>
      <c r="H408" s="3" t="str">
        <f>IF('Raw Data'!J408&lt;&gt;"",'Raw Data'!J408,"")</f>
        <v/>
      </c>
      <c r="I408" s="3" t="str">
        <f>IF('Raw Data'!K408&lt;&gt;"",'Raw Data'!K408,"")</f>
        <v/>
      </c>
      <c r="J408" s="5" t="str">
        <f>IF('Raw Data'!L408&lt;&gt;"",'Raw Data'!L408,"")</f>
        <v/>
      </c>
      <c r="K408" s="3" t="str">
        <f>IF('Raw Data'!M408&lt;&gt;"",'Raw Data'!M408,"")</f>
        <v/>
      </c>
    </row>
    <row r="409" spans="1:11" x14ac:dyDescent="0.25">
      <c r="A409" s="3" t="str">
        <f>IF('Raw Data'!A409&lt;&gt;"",'Raw Data'!A409,"")</f>
        <v/>
      </c>
      <c r="B409" s="3" t="str">
        <f>IF('Raw Data'!B409&lt;&gt;"",'Raw Data'!B409,"")</f>
        <v/>
      </c>
      <c r="C409" s="3" t="str">
        <f>IF('Raw Data'!D409&lt;&gt;"",'Raw Data'!D409,"")</f>
        <v/>
      </c>
      <c r="D409" s="3" t="str">
        <f>IF('Raw Data'!E409&lt;&gt;"",'Raw Data'!E409,"")</f>
        <v/>
      </c>
      <c r="E409" s="3" t="str">
        <f>IF('Raw Data'!F409&lt;&gt;"",'Raw Data'!F409,"")</f>
        <v/>
      </c>
      <c r="F409" s="3" t="str">
        <f>IF('Raw Data'!G409&lt;&gt;"",'Raw Data'!G409,"")</f>
        <v/>
      </c>
      <c r="G409" s="17">
        <f>'Raw Data'!I409</f>
        <v>0</v>
      </c>
      <c r="H409" s="3" t="str">
        <f>IF('Raw Data'!J409&lt;&gt;"",'Raw Data'!J409,"")</f>
        <v/>
      </c>
      <c r="I409" s="3" t="str">
        <f>IF('Raw Data'!K409&lt;&gt;"",'Raw Data'!K409,"")</f>
        <v/>
      </c>
      <c r="J409" s="5" t="str">
        <f>IF('Raw Data'!L409&lt;&gt;"",'Raw Data'!L409,"")</f>
        <v/>
      </c>
      <c r="K409" s="3" t="str">
        <f>IF('Raw Data'!M409&lt;&gt;"",'Raw Data'!M409,"")</f>
        <v/>
      </c>
    </row>
    <row r="410" spans="1:11" x14ac:dyDescent="0.25">
      <c r="A410" s="3" t="str">
        <f>IF('Raw Data'!A410&lt;&gt;"",'Raw Data'!A410,"")</f>
        <v/>
      </c>
      <c r="B410" s="3" t="str">
        <f>IF('Raw Data'!B410&lt;&gt;"",'Raw Data'!B410,"")</f>
        <v/>
      </c>
      <c r="C410" s="3" t="str">
        <f>IF('Raw Data'!D410&lt;&gt;"",'Raw Data'!D410,"")</f>
        <v/>
      </c>
      <c r="D410" s="3" t="str">
        <f>IF('Raw Data'!E410&lt;&gt;"",'Raw Data'!E410,"")</f>
        <v/>
      </c>
      <c r="E410" s="3" t="str">
        <f>IF('Raw Data'!F410&lt;&gt;"",'Raw Data'!F410,"")</f>
        <v/>
      </c>
      <c r="F410" s="3" t="str">
        <f>IF('Raw Data'!G410&lt;&gt;"",'Raw Data'!G410,"")</f>
        <v/>
      </c>
      <c r="G410" s="17">
        <f>'Raw Data'!I410</f>
        <v>0</v>
      </c>
      <c r="H410" s="3" t="str">
        <f>IF('Raw Data'!J410&lt;&gt;"",'Raw Data'!J410,"")</f>
        <v/>
      </c>
      <c r="I410" s="3" t="str">
        <f>IF('Raw Data'!K410&lt;&gt;"",'Raw Data'!K410,"")</f>
        <v/>
      </c>
      <c r="J410" s="5" t="str">
        <f>IF('Raw Data'!L410&lt;&gt;"",'Raw Data'!L410,"")</f>
        <v/>
      </c>
      <c r="K410" s="3" t="str">
        <f>IF('Raw Data'!M410&lt;&gt;"",'Raw Data'!M410,"")</f>
        <v/>
      </c>
    </row>
    <row r="411" spans="1:11" x14ac:dyDescent="0.25">
      <c r="A411" s="3" t="str">
        <f>IF('Raw Data'!A411&lt;&gt;"",'Raw Data'!A411,"")</f>
        <v/>
      </c>
      <c r="B411" s="3" t="str">
        <f>IF('Raw Data'!B411&lt;&gt;"",'Raw Data'!B411,"")</f>
        <v/>
      </c>
      <c r="C411" s="3" t="str">
        <f>IF('Raw Data'!D411&lt;&gt;"",'Raw Data'!D411,"")</f>
        <v/>
      </c>
      <c r="D411" s="3" t="str">
        <f>IF('Raw Data'!E411&lt;&gt;"",'Raw Data'!E411,"")</f>
        <v/>
      </c>
      <c r="E411" s="3" t="str">
        <f>IF('Raw Data'!F411&lt;&gt;"",'Raw Data'!F411,"")</f>
        <v/>
      </c>
      <c r="F411" s="3" t="str">
        <f>IF('Raw Data'!G411&lt;&gt;"",'Raw Data'!G411,"")</f>
        <v/>
      </c>
      <c r="G411" s="17">
        <f>'Raw Data'!I411</f>
        <v>0</v>
      </c>
      <c r="H411" s="3" t="str">
        <f>IF('Raw Data'!J411&lt;&gt;"",'Raw Data'!J411,"")</f>
        <v/>
      </c>
      <c r="I411" s="3" t="str">
        <f>IF('Raw Data'!K411&lt;&gt;"",'Raw Data'!K411,"")</f>
        <v/>
      </c>
      <c r="J411" s="5" t="str">
        <f>IF('Raw Data'!L411&lt;&gt;"",'Raw Data'!L411,"")</f>
        <v/>
      </c>
      <c r="K411" s="3" t="str">
        <f>IF('Raw Data'!M411&lt;&gt;"",'Raw Data'!M411,"")</f>
        <v/>
      </c>
    </row>
    <row r="412" spans="1:11" x14ac:dyDescent="0.25">
      <c r="A412" s="3" t="str">
        <f>IF('Raw Data'!A412&lt;&gt;"",'Raw Data'!A412,"")</f>
        <v/>
      </c>
      <c r="B412" s="3" t="str">
        <f>IF('Raw Data'!B412&lt;&gt;"",'Raw Data'!B412,"")</f>
        <v/>
      </c>
      <c r="C412" s="3" t="str">
        <f>IF('Raw Data'!D412&lt;&gt;"",'Raw Data'!D412,"")</f>
        <v/>
      </c>
      <c r="D412" s="3" t="str">
        <f>IF('Raw Data'!E412&lt;&gt;"",'Raw Data'!E412,"")</f>
        <v/>
      </c>
      <c r="E412" s="3" t="str">
        <f>IF('Raw Data'!F412&lt;&gt;"",'Raw Data'!F412,"")</f>
        <v/>
      </c>
      <c r="F412" s="3" t="str">
        <f>IF('Raw Data'!G412&lt;&gt;"",'Raw Data'!G412,"")</f>
        <v/>
      </c>
      <c r="G412" s="17">
        <f>'Raw Data'!I412</f>
        <v>0</v>
      </c>
      <c r="H412" s="3" t="str">
        <f>IF('Raw Data'!J412&lt;&gt;"",'Raw Data'!J412,"")</f>
        <v/>
      </c>
      <c r="I412" s="3" t="str">
        <f>IF('Raw Data'!K412&lt;&gt;"",'Raw Data'!K412,"")</f>
        <v/>
      </c>
      <c r="J412" s="5" t="str">
        <f>IF('Raw Data'!L412&lt;&gt;"",'Raw Data'!L412,"")</f>
        <v/>
      </c>
      <c r="K412" s="3" t="str">
        <f>IF('Raw Data'!M412&lt;&gt;"",'Raw Data'!M412,"")</f>
        <v/>
      </c>
    </row>
    <row r="413" spans="1:11" x14ac:dyDescent="0.25">
      <c r="A413" s="3" t="str">
        <f>IF('Raw Data'!A413&lt;&gt;"",'Raw Data'!A413,"")</f>
        <v/>
      </c>
      <c r="B413" s="3" t="str">
        <f>IF('Raw Data'!B413&lt;&gt;"",'Raw Data'!B413,"")</f>
        <v/>
      </c>
      <c r="C413" s="3" t="str">
        <f>IF('Raw Data'!D413&lt;&gt;"",'Raw Data'!D413,"")</f>
        <v/>
      </c>
      <c r="D413" s="3" t="str">
        <f>IF('Raw Data'!E413&lt;&gt;"",'Raw Data'!E413,"")</f>
        <v/>
      </c>
      <c r="E413" s="3" t="str">
        <f>IF('Raw Data'!F413&lt;&gt;"",'Raw Data'!F413,"")</f>
        <v/>
      </c>
      <c r="F413" s="3" t="str">
        <f>IF('Raw Data'!G413&lt;&gt;"",'Raw Data'!G413,"")</f>
        <v/>
      </c>
      <c r="G413" s="17">
        <f>'Raw Data'!I413</f>
        <v>0</v>
      </c>
      <c r="H413" s="3" t="str">
        <f>IF('Raw Data'!J413&lt;&gt;"",'Raw Data'!J413,"")</f>
        <v/>
      </c>
      <c r="I413" s="3" t="str">
        <f>IF('Raw Data'!K413&lt;&gt;"",'Raw Data'!K413,"")</f>
        <v/>
      </c>
      <c r="J413" s="5" t="str">
        <f>IF('Raw Data'!L413&lt;&gt;"",'Raw Data'!L413,"")</f>
        <v/>
      </c>
      <c r="K413" s="3" t="str">
        <f>IF('Raw Data'!M413&lt;&gt;"",'Raw Data'!M413,"")</f>
        <v/>
      </c>
    </row>
    <row r="414" spans="1:11" x14ac:dyDescent="0.25">
      <c r="A414" s="3" t="str">
        <f>IF('Raw Data'!A414&lt;&gt;"",'Raw Data'!A414,"")</f>
        <v/>
      </c>
      <c r="B414" s="3" t="str">
        <f>IF('Raw Data'!B414&lt;&gt;"",'Raw Data'!B414,"")</f>
        <v/>
      </c>
      <c r="C414" s="3" t="str">
        <f>IF('Raw Data'!D414&lt;&gt;"",'Raw Data'!D414,"")</f>
        <v/>
      </c>
      <c r="D414" s="3" t="str">
        <f>IF('Raw Data'!E414&lt;&gt;"",'Raw Data'!E414,"")</f>
        <v/>
      </c>
      <c r="E414" s="3" t="str">
        <f>IF('Raw Data'!F414&lt;&gt;"",'Raw Data'!F414,"")</f>
        <v/>
      </c>
      <c r="F414" s="3" t="str">
        <f>IF('Raw Data'!G414&lt;&gt;"",'Raw Data'!G414,"")</f>
        <v/>
      </c>
      <c r="G414" s="17">
        <f>'Raw Data'!I414</f>
        <v>0</v>
      </c>
      <c r="H414" s="3" t="str">
        <f>IF('Raw Data'!J414&lt;&gt;"",'Raw Data'!J414,"")</f>
        <v/>
      </c>
      <c r="I414" s="3" t="str">
        <f>IF('Raw Data'!K414&lt;&gt;"",'Raw Data'!K414,"")</f>
        <v/>
      </c>
      <c r="J414" s="5" t="str">
        <f>IF('Raw Data'!L414&lt;&gt;"",'Raw Data'!L414,"")</f>
        <v/>
      </c>
      <c r="K414" s="3" t="str">
        <f>IF('Raw Data'!M414&lt;&gt;"",'Raw Data'!M414,"")</f>
        <v/>
      </c>
    </row>
    <row r="415" spans="1:11" x14ac:dyDescent="0.25">
      <c r="A415" s="3" t="str">
        <f>IF('Raw Data'!A415&lt;&gt;"",'Raw Data'!A415,"")</f>
        <v/>
      </c>
      <c r="B415" s="3" t="str">
        <f>IF('Raw Data'!B415&lt;&gt;"",'Raw Data'!B415,"")</f>
        <v/>
      </c>
      <c r="C415" s="3" t="str">
        <f>IF('Raw Data'!D415&lt;&gt;"",'Raw Data'!D415,"")</f>
        <v/>
      </c>
      <c r="D415" s="3" t="str">
        <f>IF('Raw Data'!E415&lt;&gt;"",'Raw Data'!E415,"")</f>
        <v/>
      </c>
      <c r="E415" s="3" t="str">
        <f>IF('Raw Data'!F415&lt;&gt;"",'Raw Data'!F415,"")</f>
        <v/>
      </c>
      <c r="F415" s="3" t="str">
        <f>IF('Raw Data'!G415&lt;&gt;"",'Raw Data'!G415,"")</f>
        <v/>
      </c>
      <c r="G415" s="17">
        <f>'Raw Data'!I415</f>
        <v>0</v>
      </c>
      <c r="H415" s="3" t="str">
        <f>IF('Raw Data'!J415&lt;&gt;"",'Raw Data'!J415,"")</f>
        <v/>
      </c>
      <c r="I415" s="3" t="str">
        <f>IF('Raw Data'!K415&lt;&gt;"",'Raw Data'!K415,"")</f>
        <v/>
      </c>
      <c r="J415" s="5" t="str">
        <f>IF('Raw Data'!L415&lt;&gt;"",'Raw Data'!L415,"")</f>
        <v/>
      </c>
      <c r="K415" s="3" t="str">
        <f>IF('Raw Data'!M415&lt;&gt;"",'Raw Data'!M415,"")</f>
        <v/>
      </c>
    </row>
    <row r="416" spans="1:11" x14ac:dyDescent="0.25">
      <c r="A416" s="3" t="str">
        <f>IF('Raw Data'!A416&lt;&gt;"",'Raw Data'!A416,"")</f>
        <v/>
      </c>
      <c r="B416" s="3" t="str">
        <f>IF('Raw Data'!B416&lt;&gt;"",'Raw Data'!B416,"")</f>
        <v/>
      </c>
      <c r="C416" s="3" t="str">
        <f>IF('Raw Data'!D416&lt;&gt;"",'Raw Data'!D416,"")</f>
        <v/>
      </c>
      <c r="D416" s="3" t="str">
        <f>IF('Raw Data'!E416&lt;&gt;"",'Raw Data'!E416,"")</f>
        <v/>
      </c>
      <c r="E416" s="3" t="str">
        <f>IF('Raw Data'!F416&lt;&gt;"",'Raw Data'!F416,"")</f>
        <v/>
      </c>
      <c r="F416" s="3" t="str">
        <f>IF('Raw Data'!G416&lt;&gt;"",'Raw Data'!G416,"")</f>
        <v/>
      </c>
      <c r="G416" s="17">
        <f>'Raw Data'!I416</f>
        <v>0</v>
      </c>
      <c r="H416" s="3" t="str">
        <f>IF('Raw Data'!J416&lt;&gt;"",'Raw Data'!J416,"")</f>
        <v/>
      </c>
      <c r="I416" s="3" t="str">
        <f>IF('Raw Data'!K416&lt;&gt;"",'Raw Data'!K416,"")</f>
        <v/>
      </c>
      <c r="J416" s="5" t="str">
        <f>IF('Raw Data'!L416&lt;&gt;"",'Raw Data'!L416,"")</f>
        <v/>
      </c>
      <c r="K416" s="3" t="str">
        <f>IF('Raw Data'!M416&lt;&gt;"",'Raw Data'!M416,"")</f>
        <v/>
      </c>
    </row>
    <row r="417" spans="1:11" x14ac:dyDescent="0.25">
      <c r="A417" s="3" t="str">
        <f>IF('Raw Data'!A417&lt;&gt;"",'Raw Data'!A417,"")</f>
        <v/>
      </c>
      <c r="B417" s="3" t="str">
        <f>IF('Raw Data'!B417&lt;&gt;"",'Raw Data'!B417,"")</f>
        <v/>
      </c>
      <c r="C417" s="3" t="str">
        <f>IF('Raw Data'!D417&lt;&gt;"",'Raw Data'!D417,"")</f>
        <v/>
      </c>
      <c r="D417" s="3" t="str">
        <f>IF('Raw Data'!E417&lt;&gt;"",'Raw Data'!E417,"")</f>
        <v/>
      </c>
      <c r="E417" s="3" t="str">
        <f>IF('Raw Data'!F417&lt;&gt;"",'Raw Data'!F417,"")</f>
        <v/>
      </c>
      <c r="F417" s="3" t="str">
        <f>IF('Raw Data'!G417&lt;&gt;"",'Raw Data'!G417,"")</f>
        <v/>
      </c>
      <c r="G417" s="17">
        <f>'Raw Data'!I417</f>
        <v>0</v>
      </c>
      <c r="H417" s="3" t="str">
        <f>IF('Raw Data'!J417&lt;&gt;"",'Raw Data'!J417,"")</f>
        <v/>
      </c>
      <c r="I417" s="3" t="str">
        <f>IF('Raw Data'!K417&lt;&gt;"",'Raw Data'!K417,"")</f>
        <v/>
      </c>
      <c r="J417" s="5" t="str">
        <f>IF('Raw Data'!L417&lt;&gt;"",'Raw Data'!L417,"")</f>
        <v/>
      </c>
      <c r="K417" s="3" t="str">
        <f>IF('Raw Data'!M417&lt;&gt;"",'Raw Data'!M417,"")</f>
        <v/>
      </c>
    </row>
    <row r="418" spans="1:11" x14ac:dyDescent="0.25">
      <c r="A418" s="3" t="str">
        <f>IF('Raw Data'!A418&lt;&gt;"",'Raw Data'!A418,"")</f>
        <v/>
      </c>
      <c r="B418" s="3" t="str">
        <f>IF('Raw Data'!B418&lt;&gt;"",'Raw Data'!B418,"")</f>
        <v/>
      </c>
      <c r="C418" s="3" t="str">
        <f>IF('Raw Data'!D418&lt;&gt;"",'Raw Data'!D418,"")</f>
        <v/>
      </c>
      <c r="D418" s="3" t="str">
        <f>IF('Raw Data'!E418&lt;&gt;"",'Raw Data'!E418,"")</f>
        <v/>
      </c>
      <c r="E418" s="3" t="str">
        <f>IF('Raw Data'!F418&lt;&gt;"",'Raw Data'!F418,"")</f>
        <v/>
      </c>
      <c r="F418" s="3" t="str">
        <f>IF('Raw Data'!G418&lt;&gt;"",'Raw Data'!G418,"")</f>
        <v/>
      </c>
      <c r="G418" s="17">
        <f>'Raw Data'!I418</f>
        <v>0</v>
      </c>
      <c r="H418" s="3" t="str">
        <f>IF('Raw Data'!J418&lt;&gt;"",'Raw Data'!J418,"")</f>
        <v/>
      </c>
      <c r="I418" s="3" t="str">
        <f>IF('Raw Data'!K418&lt;&gt;"",'Raw Data'!K418,"")</f>
        <v/>
      </c>
      <c r="J418" s="5" t="str">
        <f>IF('Raw Data'!L418&lt;&gt;"",'Raw Data'!L418,"")</f>
        <v/>
      </c>
      <c r="K418" s="3" t="str">
        <f>IF('Raw Data'!M418&lt;&gt;"",'Raw Data'!M418,"")</f>
        <v/>
      </c>
    </row>
    <row r="419" spans="1:11" x14ac:dyDescent="0.25">
      <c r="A419" s="3" t="str">
        <f>IF('Raw Data'!A419&lt;&gt;"",'Raw Data'!A419,"")</f>
        <v/>
      </c>
      <c r="B419" s="3" t="str">
        <f>IF('Raw Data'!B419&lt;&gt;"",'Raw Data'!B419,"")</f>
        <v/>
      </c>
      <c r="C419" s="3" t="str">
        <f>IF('Raw Data'!D419&lt;&gt;"",'Raw Data'!D419,"")</f>
        <v/>
      </c>
      <c r="D419" s="3" t="str">
        <f>IF('Raw Data'!E419&lt;&gt;"",'Raw Data'!E419,"")</f>
        <v/>
      </c>
      <c r="E419" s="3" t="str">
        <f>IF('Raw Data'!F419&lt;&gt;"",'Raw Data'!F419,"")</f>
        <v/>
      </c>
      <c r="F419" s="3" t="str">
        <f>IF('Raw Data'!G419&lt;&gt;"",'Raw Data'!G419,"")</f>
        <v/>
      </c>
      <c r="G419" s="17">
        <f>'Raw Data'!I419</f>
        <v>0</v>
      </c>
      <c r="H419" s="3" t="str">
        <f>IF('Raw Data'!J419&lt;&gt;"",'Raw Data'!J419,"")</f>
        <v/>
      </c>
      <c r="I419" s="3" t="str">
        <f>IF('Raw Data'!K419&lt;&gt;"",'Raw Data'!K419,"")</f>
        <v/>
      </c>
      <c r="J419" s="5" t="str">
        <f>IF('Raw Data'!L419&lt;&gt;"",'Raw Data'!L419,"")</f>
        <v/>
      </c>
      <c r="K419" s="3" t="str">
        <f>IF('Raw Data'!M419&lt;&gt;"",'Raw Data'!M419,"")</f>
        <v/>
      </c>
    </row>
    <row r="420" spans="1:11" x14ac:dyDescent="0.25">
      <c r="A420" s="3" t="str">
        <f>IF('Raw Data'!A420&lt;&gt;"",'Raw Data'!A420,"")</f>
        <v/>
      </c>
      <c r="B420" s="3" t="str">
        <f>IF('Raw Data'!B420&lt;&gt;"",'Raw Data'!B420,"")</f>
        <v/>
      </c>
      <c r="C420" s="3" t="str">
        <f>IF('Raw Data'!D420&lt;&gt;"",'Raw Data'!D420,"")</f>
        <v/>
      </c>
      <c r="D420" s="3" t="str">
        <f>IF('Raw Data'!E420&lt;&gt;"",'Raw Data'!E420,"")</f>
        <v/>
      </c>
      <c r="E420" s="3" t="str">
        <f>IF('Raw Data'!F420&lt;&gt;"",'Raw Data'!F420,"")</f>
        <v/>
      </c>
      <c r="F420" s="3" t="str">
        <f>IF('Raw Data'!G420&lt;&gt;"",'Raw Data'!G420,"")</f>
        <v/>
      </c>
      <c r="G420" s="17">
        <f>'Raw Data'!I420</f>
        <v>0</v>
      </c>
      <c r="H420" s="3" t="str">
        <f>IF('Raw Data'!J420&lt;&gt;"",'Raw Data'!J420,"")</f>
        <v/>
      </c>
      <c r="I420" s="3" t="str">
        <f>IF('Raw Data'!K420&lt;&gt;"",'Raw Data'!K420,"")</f>
        <v/>
      </c>
      <c r="J420" s="5" t="str">
        <f>IF('Raw Data'!L420&lt;&gt;"",'Raw Data'!L420,"")</f>
        <v/>
      </c>
      <c r="K420" s="3" t="str">
        <f>IF('Raw Data'!M420&lt;&gt;"",'Raw Data'!M420,"")</f>
        <v/>
      </c>
    </row>
    <row r="421" spans="1:11" x14ac:dyDescent="0.25">
      <c r="A421" s="3" t="str">
        <f>IF('Raw Data'!A421&lt;&gt;"",'Raw Data'!A421,"")</f>
        <v/>
      </c>
      <c r="B421" s="3" t="str">
        <f>IF('Raw Data'!B421&lt;&gt;"",'Raw Data'!B421,"")</f>
        <v/>
      </c>
      <c r="C421" s="3" t="str">
        <f>IF('Raw Data'!D421&lt;&gt;"",'Raw Data'!D421,"")</f>
        <v/>
      </c>
      <c r="D421" s="3" t="str">
        <f>IF('Raw Data'!E421&lt;&gt;"",'Raw Data'!E421,"")</f>
        <v/>
      </c>
      <c r="E421" s="3" t="str">
        <f>IF('Raw Data'!F421&lt;&gt;"",'Raw Data'!F421,"")</f>
        <v/>
      </c>
      <c r="F421" s="3" t="str">
        <f>IF('Raw Data'!G421&lt;&gt;"",'Raw Data'!G421,"")</f>
        <v/>
      </c>
      <c r="G421" s="17">
        <f>'Raw Data'!I421</f>
        <v>0</v>
      </c>
      <c r="H421" s="3" t="str">
        <f>IF('Raw Data'!J421&lt;&gt;"",'Raw Data'!J421,"")</f>
        <v/>
      </c>
      <c r="I421" s="3" t="str">
        <f>IF('Raw Data'!K421&lt;&gt;"",'Raw Data'!K421,"")</f>
        <v/>
      </c>
      <c r="J421" s="5" t="str">
        <f>IF('Raw Data'!L421&lt;&gt;"",'Raw Data'!L421,"")</f>
        <v/>
      </c>
      <c r="K421" s="3" t="str">
        <f>IF('Raw Data'!M421&lt;&gt;"",'Raw Data'!M421,"")</f>
        <v/>
      </c>
    </row>
    <row r="422" spans="1:11" x14ac:dyDescent="0.25">
      <c r="A422" s="3" t="str">
        <f>IF('Raw Data'!A422&lt;&gt;"",'Raw Data'!A422,"")</f>
        <v/>
      </c>
      <c r="B422" s="3" t="str">
        <f>IF('Raw Data'!B422&lt;&gt;"",'Raw Data'!B422,"")</f>
        <v/>
      </c>
      <c r="C422" s="3" t="str">
        <f>IF('Raw Data'!D422&lt;&gt;"",'Raw Data'!D422,"")</f>
        <v/>
      </c>
      <c r="D422" s="3" t="str">
        <f>IF('Raw Data'!E422&lt;&gt;"",'Raw Data'!E422,"")</f>
        <v/>
      </c>
      <c r="E422" s="3" t="str">
        <f>IF('Raw Data'!F422&lt;&gt;"",'Raw Data'!F422,"")</f>
        <v/>
      </c>
      <c r="F422" s="3" t="str">
        <f>IF('Raw Data'!G422&lt;&gt;"",'Raw Data'!G422,"")</f>
        <v/>
      </c>
      <c r="G422" s="17">
        <f>'Raw Data'!I422</f>
        <v>0</v>
      </c>
      <c r="H422" s="3" t="str">
        <f>IF('Raw Data'!J422&lt;&gt;"",'Raw Data'!J422,"")</f>
        <v/>
      </c>
      <c r="I422" s="3" t="str">
        <f>IF('Raw Data'!K422&lt;&gt;"",'Raw Data'!K422,"")</f>
        <v/>
      </c>
      <c r="J422" s="5" t="str">
        <f>IF('Raw Data'!L422&lt;&gt;"",'Raw Data'!L422,"")</f>
        <v/>
      </c>
      <c r="K422" s="3" t="str">
        <f>IF('Raw Data'!M422&lt;&gt;"",'Raw Data'!M422,"")</f>
        <v/>
      </c>
    </row>
    <row r="423" spans="1:11" x14ac:dyDescent="0.25">
      <c r="A423" s="3" t="str">
        <f>IF('Raw Data'!A423&lt;&gt;"",'Raw Data'!A423,"")</f>
        <v/>
      </c>
      <c r="B423" s="3" t="str">
        <f>IF('Raw Data'!B423&lt;&gt;"",'Raw Data'!B423,"")</f>
        <v/>
      </c>
      <c r="C423" s="3" t="str">
        <f>IF('Raw Data'!D423&lt;&gt;"",'Raw Data'!D423,"")</f>
        <v/>
      </c>
      <c r="D423" s="3" t="str">
        <f>IF('Raw Data'!E423&lt;&gt;"",'Raw Data'!E423,"")</f>
        <v/>
      </c>
      <c r="E423" s="3" t="str">
        <f>IF('Raw Data'!F423&lt;&gt;"",'Raw Data'!F423,"")</f>
        <v/>
      </c>
      <c r="F423" s="3" t="str">
        <f>IF('Raw Data'!G423&lt;&gt;"",'Raw Data'!G423,"")</f>
        <v/>
      </c>
      <c r="G423" s="17">
        <f>'Raw Data'!I423</f>
        <v>0</v>
      </c>
      <c r="H423" s="3" t="str">
        <f>IF('Raw Data'!J423&lt;&gt;"",'Raw Data'!J423,"")</f>
        <v/>
      </c>
      <c r="I423" s="3" t="str">
        <f>IF('Raw Data'!K423&lt;&gt;"",'Raw Data'!K423,"")</f>
        <v/>
      </c>
      <c r="J423" s="5" t="str">
        <f>IF('Raw Data'!L423&lt;&gt;"",'Raw Data'!L423,"")</f>
        <v/>
      </c>
      <c r="K423" s="3" t="str">
        <f>IF('Raw Data'!M423&lt;&gt;"",'Raw Data'!M423,"")</f>
        <v/>
      </c>
    </row>
    <row r="424" spans="1:11" x14ac:dyDescent="0.25">
      <c r="A424" s="3" t="str">
        <f>IF('Raw Data'!A424&lt;&gt;"",'Raw Data'!A424,"")</f>
        <v/>
      </c>
      <c r="B424" s="3" t="str">
        <f>IF('Raw Data'!B424&lt;&gt;"",'Raw Data'!B424,"")</f>
        <v/>
      </c>
      <c r="C424" s="3" t="str">
        <f>IF('Raw Data'!D424&lt;&gt;"",'Raw Data'!D424,"")</f>
        <v/>
      </c>
      <c r="D424" s="3" t="str">
        <f>IF('Raw Data'!E424&lt;&gt;"",'Raw Data'!E424,"")</f>
        <v/>
      </c>
      <c r="E424" s="3" t="str">
        <f>IF('Raw Data'!F424&lt;&gt;"",'Raw Data'!F424,"")</f>
        <v/>
      </c>
      <c r="F424" s="3" t="str">
        <f>IF('Raw Data'!G424&lt;&gt;"",'Raw Data'!G424,"")</f>
        <v/>
      </c>
      <c r="G424" s="17">
        <f>'Raw Data'!I424</f>
        <v>0</v>
      </c>
      <c r="H424" s="3" t="str">
        <f>IF('Raw Data'!J424&lt;&gt;"",'Raw Data'!J424,"")</f>
        <v/>
      </c>
      <c r="I424" s="3" t="str">
        <f>IF('Raw Data'!K424&lt;&gt;"",'Raw Data'!K424,"")</f>
        <v/>
      </c>
      <c r="J424" s="5" t="str">
        <f>IF('Raw Data'!L424&lt;&gt;"",'Raw Data'!L424,"")</f>
        <v/>
      </c>
      <c r="K424" s="3" t="str">
        <f>IF('Raw Data'!M424&lt;&gt;"",'Raw Data'!M424,"")</f>
        <v/>
      </c>
    </row>
    <row r="425" spans="1:11" x14ac:dyDescent="0.25">
      <c r="A425" s="3" t="str">
        <f>IF('Raw Data'!A425&lt;&gt;"",'Raw Data'!A425,"")</f>
        <v/>
      </c>
      <c r="B425" s="3" t="str">
        <f>IF('Raw Data'!B425&lt;&gt;"",'Raw Data'!B425,"")</f>
        <v/>
      </c>
      <c r="C425" s="3" t="str">
        <f>IF('Raw Data'!D425&lt;&gt;"",'Raw Data'!D425,"")</f>
        <v/>
      </c>
      <c r="D425" s="3" t="str">
        <f>IF('Raw Data'!E425&lt;&gt;"",'Raw Data'!E425,"")</f>
        <v/>
      </c>
      <c r="E425" s="3" t="str">
        <f>IF('Raw Data'!F425&lt;&gt;"",'Raw Data'!F425,"")</f>
        <v/>
      </c>
      <c r="F425" s="3" t="str">
        <f>IF('Raw Data'!G425&lt;&gt;"",'Raw Data'!G425,"")</f>
        <v/>
      </c>
      <c r="G425" s="17">
        <f>'Raw Data'!I425</f>
        <v>0</v>
      </c>
      <c r="H425" s="3" t="str">
        <f>IF('Raw Data'!J425&lt;&gt;"",'Raw Data'!J425,"")</f>
        <v/>
      </c>
      <c r="I425" s="3" t="str">
        <f>IF('Raw Data'!K425&lt;&gt;"",'Raw Data'!K425,"")</f>
        <v/>
      </c>
      <c r="J425" s="5" t="str">
        <f>IF('Raw Data'!L425&lt;&gt;"",'Raw Data'!L425,"")</f>
        <v/>
      </c>
      <c r="K425" s="3" t="str">
        <f>IF('Raw Data'!M425&lt;&gt;"",'Raw Data'!M425,"")</f>
        <v/>
      </c>
    </row>
    <row r="426" spans="1:11" x14ac:dyDescent="0.25">
      <c r="A426" s="3" t="str">
        <f>IF('Raw Data'!A426&lt;&gt;"",'Raw Data'!A426,"")</f>
        <v/>
      </c>
      <c r="B426" s="3" t="str">
        <f>IF('Raw Data'!B426&lt;&gt;"",'Raw Data'!B426,"")</f>
        <v/>
      </c>
      <c r="C426" s="3" t="str">
        <f>IF('Raw Data'!D426&lt;&gt;"",'Raw Data'!D426,"")</f>
        <v/>
      </c>
      <c r="D426" s="3" t="str">
        <f>IF('Raw Data'!E426&lt;&gt;"",'Raw Data'!E426,"")</f>
        <v/>
      </c>
      <c r="E426" s="3" t="str">
        <f>IF('Raw Data'!F426&lt;&gt;"",'Raw Data'!F426,"")</f>
        <v/>
      </c>
      <c r="F426" s="3" t="str">
        <f>IF('Raw Data'!G426&lt;&gt;"",'Raw Data'!G426,"")</f>
        <v/>
      </c>
      <c r="G426" s="17">
        <f>'Raw Data'!I426</f>
        <v>0</v>
      </c>
      <c r="H426" s="3" t="str">
        <f>IF('Raw Data'!J426&lt;&gt;"",'Raw Data'!J426,"")</f>
        <v/>
      </c>
      <c r="I426" s="3" t="str">
        <f>IF('Raw Data'!K426&lt;&gt;"",'Raw Data'!K426,"")</f>
        <v/>
      </c>
      <c r="J426" s="5" t="str">
        <f>IF('Raw Data'!L426&lt;&gt;"",'Raw Data'!L426,"")</f>
        <v/>
      </c>
      <c r="K426" s="3" t="str">
        <f>IF('Raw Data'!M426&lt;&gt;"",'Raw Data'!M426,"")</f>
        <v/>
      </c>
    </row>
    <row r="427" spans="1:11" x14ac:dyDescent="0.25">
      <c r="A427" s="3" t="str">
        <f>IF('Raw Data'!A427&lt;&gt;"",'Raw Data'!A427,"")</f>
        <v/>
      </c>
      <c r="B427" s="3" t="str">
        <f>IF('Raw Data'!B427&lt;&gt;"",'Raw Data'!B427,"")</f>
        <v/>
      </c>
      <c r="C427" s="3" t="str">
        <f>IF('Raw Data'!D427&lt;&gt;"",'Raw Data'!D427,"")</f>
        <v/>
      </c>
      <c r="D427" s="3" t="str">
        <f>IF('Raw Data'!E427&lt;&gt;"",'Raw Data'!E427,"")</f>
        <v/>
      </c>
      <c r="E427" s="3" t="str">
        <f>IF('Raw Data'!F427&lt;&gt;"",'Raw Data'!F427,"")</f>
        <v/>
      </c>
      <c r="F427" s="3" t="str">
        <f>IF('Raw Data'!G427&lt;&gt;"",'Raw Data'!G427,"")</f>
        <v/>
      </c>
      <c r="G427" s="17">
        <f>'Raw Data'!I427</f>
        <v>0</v>
      </c>
      <c r="H427" s="3" t="str">
        <f>IF('Raw Data'!J427&lt;&gt;"",'Raw Data'!J427,"")</f>
        <v/>
      </c>
      <c r="I427" s="3" t="str">
        <f>IF('Raw Data'!K427&lt;&gt;"",'Raw Data'!K427,"")</f>
        <v/>
      </c>
      <c r="J427" s="5" t="str">
        <f>IF('Raw Data'!L427&lt;&gt;"",'Raw Data'!L427,"")</f>
        <v/>
      </c>
      <c r="K427" s="3" t="str">
        <f>IF('Raw Data'!M427&lt;&gt;"",'Raw Data'!M427,"")</f>
        <v/>
      </c>
    </row>
    <row r="428" spans="1:11" x14ac:dyDescent="0.25">
      <c r="A428" s="3" t="str">
        <f>IF('Raw Data'!A428&lt;&gt;"",'Raw Data'!A428,"")</f>
        <v/>
      </c>
      <c r="B428" s="3" t="str">
        <f>IF('Raw Data'!B428&lt;&gt;"",'Raw Data'!B428,"")</f>
        <v/>
      </c>
      <c r="C428" s="3" t="str">
        <f>IF('Raw Data'!D428&lt;&gt;"",'Raw Data'!D428,"")</f>
        <v/>
      </c>
      <c r="D428" s="3" t="str">
        <f>IF('Raw Data'!E428&lt;&gt;"",'Raw Data'!E428,"")</f>
        <v/>
      </c>
      <c r="E428" s="3" t="str">
        <f>IF('Raw Data'!F428&lt;&gt;"",'Raw Data'!F428,"")</f>
        <v/>
      </c>
      <c r="F428" s="3" t="str">
        <f>IF('Raw Data'!G428&lt;&gt;"",'Raw Data'!G428,"")</f>
        <v/>
      </c>
      <c r="G428" s="17">
        <f>'Raw Data'!I428</f>
        <v>0</v>
      </c>
      <c r="H428" s="3" t="str">
        <f>IF('Raw Data'!J428&lt;&gt;"",'Raw Data'!J428,"")</f>
        <v/>
      </c>
      <c r="I428" s="3" t="str">
        <f>IF('Raw Data'!K428&lt;&gt;"",'Raw Data'!K428,"")</f>
        <v/>
      </c>
      <c r="J428" s="5" t="str">
        <f>IF('Raw Data'!L428&lt;&gt;"",'Raw Data'!L428,"")</f>
        <v/>
      </c>
      <c r="K428" s="3" t="str">
        <f>IF('Raw Data'!M428&lt;&gt;"",'Raw Data'!M428,"")</f>
        <v/>
      </c>
    </row>
    <row r="429" spans="1:11" x14ac:dyDescent="0.25">
      <c r="A429" s="3" t="str">
        <f>IF('Raw Data'!A429&lt;&gt;"",'Raw Data'!A429,"")</f>
        <v/>
      </c>
      <c r="B429" s="3" t="str">
        <f>IF('Raw Data'!B429&lt;&gt;"",'Raw Data'!B429,"")</f>
        <v/>
      </c>
      <c r="C429" s="3" t="str">
        <f>IF('Raw Data'!D429&lt;&gt;"",'Raw Data'!D429,"")</f>
        <v/>
      </c>
      <c r="D429" s="3" t="str">
        <f>IF('Raw Data'!E429&lt;&gt;"",'Raw Data'!E429,"")</f>
        <v/>
      </c>
      <c r="E429" s="3" t="str">
        <f>IF('Raw Data'!F429&lt;&gt;"",'Raw Data'!F429,"")</f>
        <v/>
      </c>
      <c r="F429" s="3" t="str">
        <f>IF('Raw Data'!G429&lt;&gt;"",'Raw Data'!G429,"")</f>
        <v/>
      </c>
      <c r="G429" s="17">
        <f>'Raw Data'!I429</f>
        <v>0</v>
      </c>
      <c r="H429" s="3" t="str">
        <f>IF('Raw Data'!J429&lt;&gt;"",'Raw Data'!J429,"")</f>
        <v/>
      </c>
      <c r="I429" s="3" t="str">
        <f>IF('Raw Data'!K429&lt;&gt;"",'Raw Data'!K429,"")</f>
        <v/>
      </c>
      <c r="J429" s="5" t="str">
        <f>IF('Raw Data'!L429&lt;&gt;"",'Raw Data'!L429,"")</f>
        <v/>
      </c>
      <c r="K429" s="3" t="str">
        <f>IF('Raw Data'!M429&lt;&gt;"",'Raw Data'!M429,"")</f>
        <v/>
      </c>
    </row>
    <row r="430" spans="1:11" x14ac:dyDescent="0.25">
      <c r="A430" s="3" t="str">
        <f>IF('Raw Data'!A430&lt;&gt;"",'Raw Data'!A430,"")</f>
        <v/>
      </c>
      <c r="B430" s="3" t="str">
        <f>IF('Raw Data'!B430&lt;&gt;"",'Raw Data'!B430,"")</f>
        <v/>
      </c>
      <c r="C430" s="3" t="str">
        <f>IF('Raw Data'!D430&lt;&gt;"",'Raw Data'!D430,"")</f>
        <v/>
      </c>
      <c r="D430" s="3" t="str">
        <f>IF('Raw Data'!E430&lt;&gt;"",'Raw Data'!E430,"")</f>
        <v/>
      </c>
      <c r="E430" s="3" t="str">
        <f>IF('Raw Data'!F430&lt;&gt;"",'Raw Data'!F430,"")</f>
        <v/>
      </c>
      <c r="F430" s="3" t="str">
        <f>IF('Raw Data'!G430&lt;&gt;"",'Raw Data'!G430,"")</f>
        <v/>
      </c>
      <c r="G430" s="17">
        <f>'Raw Data'!I430</f>
        <v>0</v>
      </c>
      <c r="H430" s="3" t="str">
        <f>IF('Raw Data'!J430&lt;&gt;"",'Raw Data'!J430,"")</f>
        <v/>
      </c>
      <c r="I430" s="3" t="str">
        <f>IF('Raw Data'!K430&lt;&gt;"",'Raw Data'!K430,"")</f>
        <v/>
      </c>
      <c r="J430" s="5" t="str">
        <f>IF('Raw Data'!L430&lt;&gt;"",'Raw Data'!L430,"")</f>
        <v/>
      </c>
      <c r="K430" s="3" t="str">
        <f>IF('Raw Data'!M430&lt;&gt;"",'Raw Data'!M430,"")</f>
        <v/>
      </c>
    </row>
    <row r="431" spans="1:11" x14ac:dyDescent="0.25">
      <c r="A431" s="3" t="str">
        <f>IF('Raw Data'!A431&lt;&gt;"",'Raw Data'!A431,"")</f>
        <v/>
      </c>
      <c r="B431" s="3" t="str">
        <f>IF('Raw Data'!B431&lt;&gt;"",'Raw Data'!B431,"")</f>
        <v/>
      </c>
      <c r="C431" s="3" t="str">
        <f>IF('Raw Data'!D431&lt;&gt;"",'Raw Data'!D431,"")</f>
        <v/>
      </c>
      <c r="D431" s="3" t="str">
        <f>IF('Raw Data'!E431&lt;&gt;"",'Raw Data'!E431,"")</f>
        <v/>
      </c>
      <c r="E431" s="3" t="str">
        <f>IF('Raw Data'!F431&lt;&gt;"",'Raw Data'!F431,"")</f>
        <v/>
      </c>
      <c r="F431" s="3" t="str">
        <f>IF('Raw Data'!G431&lt;&gt;"",'Raw Data'!G431,"")</f>
        <v/>
      </c>
      <c r="G431" s="17">
        <f>'Raw Data'!I431</f>
        <v>0</v>
      </c>
      <c r="H431" s="3" t="str">
        <f>IF('Raw Data'!J431&lt;&gt;"",'Raw Data'!J431,"")</f>
        <v/>
      </c>
      <c r="I431" s="3" t="str">
        <f>IF('Raw Data'!K431&lt;&gt;"",'Raw Data'!K431,"")</f>
        <v/>
      </c>
      <c r="J431" s="5" t="str">
        <f>IF('Raw Data'!L431&lt;&gt;"",'Raw Data'!L431,"")</f>
        <v/>
      </c>
      <c r="K431" s="3" t="str">
        <f>IF('Raw Data'!M431&lt;&gt;"",'Raw Data'!M431,"")</f>
        <v/>
      </c>
    </row>
    <row r="432" spans="1:11" x14ac:dyDescent="0.25">
      <c r="A432" s="3" t="str">
        <f>IF('Raw Data'!A432&lt;&gt;"",'Raw Data'!A432,"")</f>
        <v/>
      </c>
      <c r="B432" s="3" t="str">
        <f>IF('Raw Data'!B432&lt;&gt;"",'Raw Data'!B432,"")</f>
        <v/>
      </c>
      <c r="C432" s="3" t="str">
        <f>IF('Raw Data'!D432&lt;&gt;"",'Raw Data'!D432,"")</f>
        <v/>
      </c>
      <c r="D432" s="3" t="str">
        <f>IF('Raw Data'!E432&lt;&gt;"",'Raw Data'!E432,"")</f>
        <v/>
      </c>
      <c r="E432" s="3" t="str">
        <f>IF('Raw Data'!F432&lt;&gt;"",'Raw Data'!F432,"")</f>
        <v/>
      </c>
      <c r="F432" s="3" t="str">
        <f>IF('Raw Data'!G432&lt;&gt;"",'Raw Data'!G432,"")</f>
        <v/>
      </c>
      <c r="G432" s="17">
        <f>'Raw Data'!I432</f>
        <v>0</v>
      </c>
      <c r="H432" s="3" t="str">
        <f>IF('Raw Data'!J432&lt;&gt;"",'Raw Data'!J432,"")</f>
        <v/>
      </c>
      <c r="I432" s="3" t="str">
        <f>IF('Raw Data'!K432&lt;&gt;"",'Raw Data'!K432,"")</f>
        <v/>
      </c>
      <c r="J432" s="5" t="str">
        <f>IF('Raw Data'!L432&lt;&gt;"",'Raw Data'!L432,"")</f>
        <v/>
      </c>
      <c r="K432" s="3" t="str">
        <f>IF('Raw Data'!M432&lt;&gt;"",'Raw Data'!M432,"")</f>
        <v/>
      </c>
    </row>
    <row r="433" spans="1:11" x14ac:dyDescent="0.25">
      <c r="A433" s="3" t="str">
        <f>IF('Raw Data'!A433&lt;&gt;"",'Raw Data'!A433,"")</f>
        <v/>
      </c>
      <c r="B433" s="3" t="str">
        <f>IF('Raw Data'!B433&lt;&gt;"",'Raw Data'!B433,"")</f>
        <v/>
      </c>
      <c r="C433" s="3" t="str">
        <f>IF('Raw Data'!D433&lt;&gt;"",'Raw Data'!D433,"")</f>
        <v/>
      </c>
      <c r="D433" s="3" t="str">
        <f>IF('Raw Data'!E433&lt;&gt;"",'Raw Data'!E433,"")</f>
        <v/>
      </c>
      <c r="E433" s="3" t="str">
        <f>IF('Raw Data'!F433&lt;&gt;"",'Raw Data'!F433,"")</f>
        <v/>
      </c>
      <c r="F433" s="3" t="str">
        <f>IF('Raw Data'!G433&lt;&gt;"",'Raw Data'!G433,"")</f>
        <v/>
      </c>
      <c r="G433" s="17">
        <f>'Raw Data'!I433</f>
        <v>0</v>
      </c>
      <c r="H433" s="3" t="str">
        <f>IF('Raw Data'!J433&lt;&gt;"",'Raw Data'!J433,"")</f>
        <v/>
      </c>
      <c r="I433" s="3" t="str">
        <f>IF('Raw Data'!K433&lt;&gt;"",'Raw Data'!K433,"")</f>
        <v/>
      </c>
      <c r="J433" s="5" t="str">
        <f>IF('Raw Data'!L433&lt;&gt;"",'Raw Data'!L433,"")</f>
        <v/>
      </c>
      <c r="K433" s="3" t="str">
        <f>IF('Raw Data'!M433&lt;&gt;"",'Raw Data'!M433,"")</f>
        <v/>
      </c>
    </row>
    <row r="434" spans="1:11" x14ac:dyDescent="0.25">
      <c r="A434" s="3" t="str">
        <f>IF('Raw Data'!A434&lt;&gt;"",'Raw Data'!A434,"")</f>
        <v/>
      </c>
      <c r="B434" s="3" t="str">
        <f>IF('Raw Data'!B434&lt;&gt;"",'Raw Data'!B434,"")</f>
        <v/>
      </c>
      <c r="C434" s="3" t="str">
        <f>IF('Raw Data'!D434&lt;&gt;"",'Raw Data'!D434,"")</f>
        <v/>
      </c>
      <c r="D434" s="3" t="str">
        <f>IF('Raw Data'!E434&lt;&gt;"",'Raw Data'!E434,"")</f>
        <v/>
      </c>
      <c r="E434" s="3" t="str">
        <f>IF('Raw Data'!F434&lt;&gt;"",'Raw Data'!F434,"")</f>
        <v/>
      </c>
      <c r="F434" s="3" t="str">
        <f>IF('Raw Data'!G434&lt;&gt;"",'Raw Data'!G434,"")</f>
        <v/>
      </c>
      <c r="G434" s="17">
        <f>'Raw Data'!I434</f>
        <v>0</v>
      </c>
      <c r="H434" s="3" t="str">
        <f>IF('Raw Data'!J434&lt;&gt;"",'Raw Data'!J434,"")</f>
        <v/>
      </c>
      <c r="I434" s="3" t="str">
        <f>IF('Raw Data'!K434&lt;&gt;"",'Raw Data'!K434,"")</f>
        <v/>
      </c>
      <c r="J434" s="5" t="str">
        <f>IF('Raw Data'!L434&lt;&gt;"",'Raw Data'!L434,"")</f>
        <v/>
      </c>
      <c r="K434" s="3" t="str">
        <f>IF('Raw Data'!M434&lt;&gt;"",'Raw Data'!M434,"")</f>
        <v/>
      </c>
    </row>
    <row r="435" spans="1:11" x14ac:dyDescent="0.25">
      <c r="A435" s="3" t="str">
        <f>IF('Raw Data'!A435&lt;&gt;"",'Raw Data'!A435,"")</f>
        <v/>
      </c>
      <c r="B435" s="3" t="str">
        <f>IF('Raw Data'!B435&lt;&gt;"",'Raw Data'!B435,"")</f>
        <v/>
      </c>
      <c r="C435" s="3" t="str">
        <f>IF('Raw Data'!D435&lt;&gt;"",'Raw Data'!D435,"")</f>
        <v/>
      </c>
      <c r="D435" s="3" t="str">
        <f>IF('Raw Data'!E435&lt;&gt;"",'Raw Data'!E435,"")</f>
        <v/>
      </c>
      <c r="E435" s="3" t="str">
        <f>IF('Raw Data'!F435&lt;&gt;"",'Raw Data'!F435,"")</f>
        <v/>
      </c>
      <c r="F435" s="3" t="str">
        <f>IF('Raw Data'!G435&lt;&gt;"",'Raw Data'!G435,"")</f>
        <v/>
      </c>
      <c r="G435" s="17">
        <f>'Raw Data'!I435</f>
        <v>0</v>
      </c>
      <c r="H435" s="3" t="str">
        <f>IF('Raw Data'!J435&lt;&gt;"",'Raw Data'!J435,"")</f>
        <v/>
      </c>
      <c r="I435" s="3" t="str">
        <f>IF('Raw Data'!K435&lt;&gt;"",'Raw Data'!K435,"")</f>
        <v/>
      </c>
      <c r="J435" s="5" t="str">
        <f>IF('Raw Data'!L435&lt;&gt;"",'Raw Data'!L435,"")</f>
        <v/>
      </c>
      <c r="K435" s="3" t="str">
        <f>IF('Raw Data'!M435&lt;&gt;"",'Raw Data'!M435,"")</f>
        <v/>
      </c>
    </row>
    <row r="436" spans="1:11" x14ac:dyDescent="0.25">
      <c r="A436" s="3" t="str">
        <f>IF('Raw Data'!A436&lt;&gt;"",'Raw Data'!A436,"")</f>
        <v/>
      </c>
      <c r="B436" s="3" t="str">
        <f>IF('Raw Data'!B436&lt;&gt;"",'Raw Data'!B436,"")</f>
        <v/>
      </c>
      <c r="C436" s="3" t="str">
        <f>IF('Raw Data'!D436&lt;&gt;"",'Raw Data'!D436,"")</f>
        <v/>
      </c>
      <c r="D436" s="3" t="str">
        <f>IF('Raw Data'!E436&lt;&gt;"",'Raw Data'!E436,"")</f>
        <v/>
      </c>
      <c r="E436" s="3" t="str">
        <f>IF('Raw Data'!F436&lt;&gt;"",'Raw Data'!F436,"")</f>
        <v/>
      </c>
      <c r="F436" s="3" t="str">
        <f>IF('Raw Data'!G436&lt;&gt;"",'Raw Data'!G436,"")</f>
        <v/>
      </c>
      <c r="G436" s="17">
        <f>'Raw Data'!I436</f>
        <v>0</v>
      </c>
      <c r="H436" s="3" t="str">
        <f>IF('Raw Data'!J436&lt;&gt;"",'Raw Data'!J436,"")</f>
        <v/>
      </c>
      <c r="I436" s="3" t="str">
        <f>IF('Raw Data'!K436&lt;&gt;"",'Raw Data'!K436,"")</f>
        <v/>
      </c>
      <c r="J436" s="5" t="str">
        <f>IF('Raw Data'!L436&lt;&gt;"",'Raw Data'!L436,"")</f>
        <v/>
      </c>
      <c r="K436" s="3" t="str">
        <f>IF('Raw Data'!M436&lt;&gt;"",'Raw Data'!M436,"")</f>
        <v/>
      </c>
    </row>
    <row r="437" spans="1:11" x14ac:dyDescent="0.25">
      <c r="A437" s="3" t="str">
        <f>IF('Raw Data'!A437&lt;&gt;"",'Raw Data'!A437,"")</f>
        <v/>
      </c>
      <c r="B437" s="3" t="str">
        <f>IF('Raw Data'!B437&lt;&gt;"",'Raw Data'!B437,"")</f>
        <v/>
      </c>
      <c r="C437" s="3" t="str">
        <f>IF('Raw Data'!D437&lt;&gt;"",'Raw Data'!D437,"")</f>
        <v/>
      </c>
      <c r="D437" s="3" t="str">
        <f>IF('Raw Data'!E437&lt;&gt;"",'Raw Data'!E437,"")</f>
        <v/>
      </c>
      <c r="E437" s="3" t="str">
        <f>IF('Raw Data'!F437&lt;&gt;"",'Raw Data'!F437,"")</f>
        <v/>
      </c>
      <c r="F437" s="3" t="str">
        <f>IF('Raw Data'!G437&lt;&gt;"",'Raw Data'!G437,"")</f>
        <v/>
      </c>
      <c r="G437" s="17">
        <f>'Raw Data'!I437</f>
        <v>0</v>
      </c>
      <c r="H437" s="3" t="str">
        <f>IF('Raw Data'!J437&lt;&gt;"",'Raw Data'!J437,"")</f>
        <v/>
      </c>
      <c r="I437" s="3" t="str">
        <f>IF('Raw Data'!K437&lt;&gt;"",'Raw Data'!K437,"")</f>
        <v/>
      </c>
      <c r="J437" s="5" t="str">
        <f>IF('Raw Data'!L437&lt;&gt;"",'Raw Data'!L437,"")</f>
        <v/>
      </c>
      <c r="K437" s="3" t="str">
        <f>IF('Raw Data'!M437&lt;&gt;"",'Raw Data'!M437,"")</f>
        <v/>
      </c>
    </row>
    <row r="438" spans="1:11" x14ac:dyDescent="0.25">
      <c r="A438" s="3" t="str">
        <f>IF('Raw Data'!A438&lt;&gt;"",'Raw Data'!A438,"")</f>
        <v/>
      </c>
      <c r="B438" s="3" t="str">
        <f>IF('Raw Data'!B438&lt;&gt;"",'Raw Data'!B438,"")</f>
        <v/>
      </c>
      <c r="C438" s="3" t="str">
        <f>IF('Raw Data'!D438&lt;&gt;"",'Raw Data'!D438,"")</f>
        <v/>
      </c>
      <c r="D438" s="3" t="str">
        <f>IF('Raw Data'!E438&lt;&gt;"",'Raw Data'!E438,"")</f>
        <v/>
      </c>
      <c r="E438" s="3" t="str">
        <f>IF('Raw Data'!F438&lt;&gt;"",'Raw Data'!F438,"")</f>
        <v/>
      </c>
      <c r="F438" s="3" t="str">
        <f>IF('Raw Data'!G438&lt;&gt;"",'Raw Data'!G438,"")</f>
        <v/>
      </c>
      <c r="G438" s="17">
        <f>'Raw Data'!I438</f>
        <v>0</v>
      </c>
      <c r="H438" s="3" t="str">
        <f>IF('Raw Data'!J438&lt;&gt;"",'Raw Data'!J438,"")</f>
        <v/>
      </c>
      <c r="I438" s="3" t="str">
        <f>IF('Raw Data'!K438&lt;&gt;"",'Raw Data'!K438,"")</f>
        <v/>
      </c>
      <c r="J438" s="5" t="str">
        <f>IF('Raw Data'!L438&lt;&gt;"",'Raw Data'!L438,"")</f>
        <v/>
      </c>
      <c r="K438" s="3" t="str">
        <f>IF('Raw Data'!M438&lt;&gt;"",'Raw Data'!M438,"")</f>
        <v/>
      </c>
    </row>
    <row r="439" spans="1:11" x14ac:dyDescent="0.25">
      <c r="A439" s="3" t="str">
        <f>IF('Raw Data'!A439&lt;&gt;"",'Raw Data'!A439,"")</f>
        <v/>
      </c>
      <c r="B439" s="3" t="str">
        <f>IF('Raw Data'!B439&lt;&gt;"",'Raw Data'!B439,"")</f>
        <v/>
      </c>
      <c r="C439" s="3" t="str">
        <f>IF('Raw Data'!D439&lt;&gt;"",'Raw Data'!D439,"")</f>
        <v/>
      </c>
      <c r="D439" s="3" t="str">
        <f>IF('Raw Data'!E439&lt;&gt;"",'Raw Data'!E439,"")</f>
        <v/>
      </c>
      <c r="E439" s="3" t="str">
        <f>IF('Raw Data'!F439&lt;&gt;"",'Raw Data'!F439,"")</f>
        <v/>
      </c>
      <c r="F439" s="3" t="str">
        <f>IF('Raw Data'!G439&lt;&gt;"",'Raw Data'!G439,"")</f>
        <v/>
      </c>
      <c r="G439" s="17">
        <f>'Raw Data'!I439</f>
        <v>0</v>
      </c>
      <c r="H439" s="3" t="str">
        <f>IF('Raw Data'!J439&lt;&gt;"",'Raw Data'!J439,"")</f>
        <v/>
      </c>
      <c r="I439" s="3" t="str">
        <f>IF('Raw Data'!K439&lt;&gt;"",'Raw Data'!K439,"")</f>
        <v/>
      </c>
      <c r="J439" s="5" t="str">
        <f>IF('Raw Data'!L439&lt;&gt;"",'Raw Data'!L439,"")</f>
        <v/>
      </c>
      <c r="K439" s="3" t="str">
        <f>IF('Raw Data'!M439&lt;&gt;"",'Raw Data'!M439,"")</f>
        <v/>
      </c>
    </row>
    <row r="440" spans="1:11" x14ac:dyDescent="0.25">
      <c r="A440" s="3" t="str">
        <f>IF('Raw Data'!A440&lt;&gt;"",'Raw Data'!A440,"")</f>
        <v/>
      </c>
      <c r="B440" s="3" t="str">
        <f>IF('Raw Data'!B440&lt;&gt;"",'Raw Data'!B440,"")</f>
        <v/>
      </c>
      <c r="C440" s="3" t="str">
        <f>IF('Raw Data'!D440&lt;&gt;"",'Raw Data'!D440,"")</f>
        <v/>
      </c>
      <c r="D440" s="3" t="str">
        <f>IF('Raw Data'!E440&lt;&gt;"",'Raw Data'!E440,"")</f>
        <v/>
      </c>
      <c r="E440" s="3" t="str">
        <f>IF('Raw Data'!F440&lt;&gt;"",'Raw Data'!F440,"")</f>
        <v/>
      </c>
      <c r="F440" s="3" t="str">
        <f>IF('Raw Data'!G440&lt;&gt;"",'Raw Data'!G440,"")</f>
        <v/>
      </c>
      <c r="G440" s="17">
        <f>'Raw Data'!I440</f>
        <v>0</v>
      </c>
      <c r="H440" s="3" t="str">
        <f>IF('Raw Data'!J440&lt;&gt;"",'Raw Data'!J440,"")</f>
        <v/>
      </c>
      <c r="I440" s="3" t="str">
        <f>IF('Raw Data'!K440&lt;&gt;"",'Raw Data'!K440,"")</f>
        <v/>
      </c>
      <c r="J440" s="5" t="str">
        <f>IF('Raw Data'!L440&lt;&gt;"",'Raw Data'!L440,"")</f>
        <v/>
      </c>
      <c r="K440" s="3" t="str">
        <f>IF('Raw Data'!M440&lt;&gt;"",'Raw Data'!M440,"")</f>
        <v/>
      </c>
    </row>
    <row r="441" spans="1:11" x14ac:dyDescent="0.25">
      <c r="A441" s="3" t="str">
        <f>IF('Raw Data'!A441&lt;&gt;"",'Raw Data'!A441,"")</f>
        <v/>
      </c>
      <c r="B441" s="3" t="str">
        <f>IF('Raw Data'!B441&lt;&gt;"",'Raw Data'!B441,"")</f>
        <v/>
      </c>
      <c r="C441" s="3" t="str">
        <f>IF('Raw Data'!D441&lt;&gt;"",'Raw Data'!D441,"")</f>
        <v/>
      </c>
      <c r="D441" s="3" t="str">
        <f>IF('Raw Data'!E441&lt;&gt;"",'Raw Data'!E441,"")</f>
        <v/>
      </c>
      <c r="E441" s="3" t="str">
        <f>IF('Raw Data'!F441&lt;&gt;"",'Raw Data'!F441,"")</f>
        <v/>
      </c>
      <c r="F441" s="3" t="str">
        <f>IF('Raw Data'!G441&lt;&gt;"",'Raw Data'!G441,"")</f>
        <v/>
      </c>
      <c r="G441" s="17">
        <f>'Raw Data'!I441</f>
        <v>0</v>
      </c>
      <c r="H441" s="3" t="str">
        <f>IF('Raw Data'!J441&lt;&gt;"",'Raw Data'!J441,"")</f>
        <v/>
      </c>
      <c r="I441" s="3" t="str">
        <f>IF('Raw Data'!K441&lt;&gt;"",'Raw Data'!K441,"")</f>
        <v/>
      </c>
      <c r="J441" s="5" t="str">
        <f>IF('Raw Data'!L441&lt;&gt;"",'Raw Data'!L441,"")</f>
        <v/>
      </c>
      <c r="K441" s="3" t="str">
        <f>IF('Raw Data'!M441&lt;&gt;"",'Raw Data'!M441,"")</f>
        <v/>
      </c>
    </row>
    <row r="442" spans="1:11" x14ac:dyDescent="0.25">
      <c r="A442" s="3" t="str">
        <f>IF('Raw Data'!A442&lt;&gt;"",'Raw Data'!A442,"")</f>
        <v/>
      </c>
      <c r="B442" s="3" t="str">
        <f>IF('Raw Data'!B442&lt;&gt;"",'Raw Data'!B442,"")</f>
        <v/>
      </c>
      <c r="C442" s="3" t="str">
        <f>IF('Raw Data'!D442&lt;&gt;"",'Raw Data'!D442,"")</f>
        <v/>
      </c>
      <c r="D442" s="3" t="str">
        <f>IF('Raw Data'!E442&lt;&gt;"",'Raw Data'!E442,"")</f>
        <v/>
      </c>
      <c r="E442" s="3" t="str">
        <f>IF('Raw Data'!F442&lt;&gt;"",'Raw Data'!F442,"")</f>
        <v/>
      </c>
      <c r="F442" s="3" t="str">
        <f>IF('Raw Data'!G442&lt;&gt;"",'Raw Data'!G442,"")</f>
        <v/>
      </c>
      <c r="G442" s="17">
        <f>'Raw Data'!I442</f>
        <v>0</v>
      </c>
      <c r="H442" s="3" t="str">
        <f>IF('Raw Data'!J442&lt;&gt;"",'Raw Data'!J442,"")</f>
        <v/>
      </c>
      <c r="I442" s="3" t="str">
        <f>IF('Raw Data'!K442&lt;&gt;"",'Raw Data'!K442,"")</f>
        <v/>
      </c>
      <c r="J442" s="5" t="str">
        <f>IF('Raw Data'!L442&lt;&gt;"",'Raw Data'!L442,"")</f>
        <v/>
      </c>
      <c r="K442" s="3" t="str">
        <f>IF('Raw Data'!M442&lt;&gt;"",'Raw Data'!M442,"")</f>
        <v/>
      </c>
    </row>
    <row r="443" spans="1:11" x14ac:dyDescent="0.25">
      <c r="A443" s="3" t="str">
        <f>IF('Raw Data'!A443&lt;&gt;"",'Raw Data'!A443,"")</f>
        <v/>
      </c>
      <c r="B443" s="3" t="str">
        <f>IF('Raw Data'!B443&lt;&gt;"",'Raw Data'!B443,"")</f>
        <v/>
      </c>
      <c r="C443" s="3" t="str">
        <f>IF('Raw Data'!D443&lt;&gt;"",'Raw Data'!D443,"")</f>
        <v/>
      </c>
      <c r="D443" s="3" t="str">
        <f>IF('Raw Data'!E443&lt;&gt;"",'Raw Data'!E443,"")</f>
        <v/>
      </c>
      <c r="E443" s="3" t="str">
        <f>IF('Raw Data'!F443&lt;&gt;"",'Raw Data'!F443,"")</f>
        <v/>
      </c>
      <c r="F443" s="3" t="str">
        <f>IF('Raw Data'!G443&lt;&gt;"",'Raw Data'!G443,"")</f>
        <v/>
      </c>
      <c r="G443" s="17">
        <f>'Raw Data'!I443</f>
        <v>0</v>
      </c>
      <c r="H443" s="3" t="str">
        <f>IF('Raw Data'!J443&lt;&gt;"",'Raw Data'!J443,"")</f>
        <v/>
      </c>
      <c r="I443" s="3" t="str">
        <f>IF('Raw Data'!K443&lt;&gt;"",'Raw Data'!K443,"")</f>
        <v/>
      </c>
      <c r="J443" s="5" t="str">
        <f>IF('Raw Data'!L443&lt;&gt;"",'Raw Data'!L443,"")</f>
        <v/>
      </c>
      <c r="K443" s="3" t="str">
        <f>IF('Raw Data'!M443&lt;&gt;"",'Raw Data'!M443,"")</f>
        <v/>
      </c>
    </row>
    <row r="444" spans="1:11" x14ac:dyDescent="0.25">
      <c r="A444" s="3" t="str">
        <f>IF('Raw Data'!A444&lt;&gt;"",'Raw Data'!A444,"")</f>
        <v/>
      </c>
      <c r="B444" s="3" t="str">
        <f>IF('Raw Data'!B444&lt;&gt;"",'Raw Data'!B444,"")</f>
        <v/>
      </c>
      <c r="C444" s="3" t="str">
        <f>IF('Raw Data'!D444&lt;&gt;"",'Raw Data'!D444,"")</f>
        <v/>
      </c>
      <c r="D444" s="3" t="str">
        <f>IF('Raw Data'!E444&lt;&gt;"",'Raw Data'!E444,"")</f>
        <v/>
      </c>
      <c r="E444" s="3" t="str">
        <f>IF('Raw Data'!F444&lt;&gt;"",'Raw Data'!F444,"")</f>
        <v/>
      </c>
      <c r="F444" s="3" t="str">
        <f>IF('Raw Data'!G444&lt;&gt;"",'Raw Data'!G444,"")</f>
        <v/>
      </c>
      <c r="G444" s="17">
        <f>'Raw Data'!I444</f>
        <v>0</v>
      </c>
      <c r="H444" s="3" t="str">
        <f>IF('Raw Data'!J444&lt;&gt;"",'Raw Data'!J444,"")</f>
        <v/>
      </c>
      <c r="I444" s="3" t="str">
        <f>IF('Raw Data'!K444&lt;&gt;"",'Raw Data'!K444,"")</f>
        <v/>
      </c>
      <c r="J444" s="5" t="str">
        <f>IF('Raw Data'!L444&lt;&gt;"",'Raw Data'!L444,"")</f>
        <v/>
      </c>
      <c r="K444" s="3" t="str">
        <f>IF('Raw Data'!M444&lt;&gt;"",'Raw Data'!M444,"")</f>
        <v/>
      </c>
    </row>
    <row r="445" spans="1:11" x14ac:dyDescent="0.25">
      <c r="A445" s="3" t="str">
        <f>IF('Raw Data'!A445&lt;&gt;"",'Raw Data'!A445,"")</f>
        <v/>
      </c>
      <c r="B445" s="3" t="str">
        <f>IF('Raw Data'!B445&lt;&gt;"",'Raw Data'!B445,"")</f>
        <v/>
      </c>
      <c r="C445" s="3" t="str">
        <f>IF('Raw Data'!D445&lt;&gt;"",'Raw Data'!D445,"")</f>
        <v/>
      </c>
      <c r="D445" s="3" t="str">
        <f>IF('Raw Data'!E445&lt;&gt;"",'Raw Data'!E445,"")</f>
        <v/>
      </c>
      <c r="E445" s="3" t="str">
        <f>IF('Raw Data'!F445&lt;&gt;"",'Raw Data'!F445,"")</f>
        <v/>
      </c>
      <c r="F445" s="3" t="str">
        <f>IF('Raw Data'!G445&lt;&gt;"",'Raw Data'!G445,"")</f>
        <v/>
      </c>
      <c r="G445" s="17">
        <f>'Raw Data'!I445</f>
        <v>0</v>
      </c>
      <c r="H445" s="3" t="str">
        <f>IF('Raw Data'!J445&lt;&gt;"",'Raw Data'!J445,"")</f>
        <v/>
      </c>
      <c r="I445" s="3" t="str">
        <f>IF('Raw Data'!K445&lt;&gt;"",'Raw Data'!K445,"")</f>
        <v/>
      </c>
      <c r="J445" s="5" t="str">
        <f>IF('Raw Data'!L445&lt;&gt;"",'Raw Data'!L445,"")</f>
        <v/>
      </c>
      <c r="K445" s="3" t="str">
        <f>IF('Raw Data'!M445&lt;&gt;"",'Raw Data'!M445,"")</f>
        <v/>
      </c>
    </row>
    <row r="446" spans="1:11" x14ac:dyDescent="0.25">
      <c r="A446" s="3" t="str">
        <f>IF('Raw Data'!A446&lt;&gt;"",'Raw Data'!A446,"")</f>
        <v/>
      </c>
      <c r="B446" s="3" t="str">
        <f>IF('Raw Data'!B446&lt;&gt;"",'Raw Data'!B446,"")</f>
        <v/>
      </c>
      <c r="C446" s="3" t="str">
        <f>IF('Raw Data'!D446&lt;&gt;"",'Raw Data'!D446,"")</f>
        <v/>
      </c>
      <c r="D446" s="3" t="str">
        <f>IF('Raw Data'!E446&lt;&gt;"",'Raw Data'!E446,"")</f>
        <v/>
      </c>
      <c r="E446" s="3" t="str">
        <f>IF('Raw Data'!F446&lt;&gt;"",'Raw Data'!F446,"")</f>
        <v/>
      </c>
      <c r="F446" s="3" t="str">
        <f>IF('Raw Data'!G446&lt;&gt;"",'Raw Data'!G446,"")</f>
        <v/>
      </c>
      <c r="G446" s="17">
        <f>'Raw Data'!I446</f>
        <v>0</v>
      </c>
      <c r="H446" s="3" t="str">
        <f>IF('Raw Data'!J446&lt;&gt;"",'Raw Data'!J446,"")</f>
        <v/>
      </c>
      <c r="I446" s="3" t="str">
        <f>IF('Raw Data'!K446&lt;&gt;"",'Raw Data'!K446,"")</f>
        <v/>
      </c>
      <c r="J446" s="5" t="str">
        <f>IF('Raw Data'!L446&lt;&gt;"",'Raw Data'!L446,"")</f>
        <v/>
      </c>
      <c r="K446" s="3" t="str">
        <f>IF('Raw Data'!M446&lt;&gt;"",'Raw Data'!M446,"")</f>
        <v/>
      </c>
    </row>
    <row r="447" spans="1:11" x14ac:dyDescent="0.25">
      <c r="A447" s="3" t="str">
        <f>IF('Raw Data'!A447&lt;&gt;"",'Raw Data'!A447,"")</f>
        <v/>
      </c>
      <c r="B447" s="3" t="str">
        <f>IF('Raw Data'!B447&lt;&gt;"",'Raw Data'!B447,"")</f>
        <v/>
      </c>
      <c r="C447" s="3" t="str">
        <f>IF('Raw Data'!D447&lt;&gt;"",'Raw Data'!D447,"")</f>
        <v/>
      </c>
      <c r="D447" s="3" t="str">
        <f>IF('Raw Data'!E447&lt;&gt;"",'Raw Data'!E447,"")</f>
        <v/>
      </c>
      <c r="E447" s="3" t="str">
        <f>IF('Raw Data'!F447&lt;&gt;"",'Raw Data'!F447,"")</f>
        <v/>
      </c>
      <c r="F447" s="3" t="str">
        <f>IF('Raw Data'!G447&lt;&gt;"",'Raw Data'!G447,"")</f>
        <v/>
      </c>
      <c r="G447" s="17">
        <f>'Raw Data'!I447</f>
        <v>0</v>
      </c>
      <c r="H447" s="3" t="str">
        <f>IF('Raw Data'!J447&lt;&gt;"",'Raw Data'!J447,"")</f>
        <v/>
      </c>
      <c r="I447" s="3" t="str">
        <f>IF('Raw Data'!K447&lt;&gt;"",'Raw Data'!K447,"")</f>
        <v/>
      </c>
      <c r="J447" s="5" t="str">
        <f>IF('Raw Data'!L447&lt;&gt;"",'Raw Data'!L447,"")</f>
        <v/>
      </c>
      <c r="K447" s="3" t="str">
        <f>IF('Raw Data'!M447&lt;&gt;"",'Raw Data'!M447,"")</f>
        <v/>
      </c>
    </row>
    <row r="448" spans="1:11" x14ac:dyDescent="0.25">
      <c r="A448" s="3" t="str">
        <f>IF('Raw Data'!A448&lt;&gt;"",'Raw Data'!A448,"")</f>
        <v/>
      </c>
      <c r="B448" s="3" t="str">
        <f>IF('Raw Data'!B448&lt;&gt;"",'Raw Data'!B448,"")</f>
        <v/>
      </c>
      <c r="C448" s="3" t="str">
        <f>IF('Raw Data'!D448&lt;&gt;"",'Raw Data'!D448,"")</f>
        <v/>
      </c>
      <c r="D448" s="3" t="str">
        <f>IF('Raw Data'!E448&lt;&gt;"",'Raw Data'!E448,"")</f>
        <v/>
      </c>
      <c r="E448" s="3" t="str">
        <f>IF('Raw Data'!F448&lt;&gt;"",'Raw Data'!F448,"")</f>
        <v/>
      </c>
      <c r="F448" s="3" t="str">
        <f>IF('Raw Data'!G448&lt;&gt;"",'Raw Data'!G448,"")</f>
        <v/>
      </c>
      <c r="G448" s="17">
        <f>'Raw Data'!I448</f>
        <v>0</v>
      </c>
      <c r="H448" s="3" t="str">
        <f>IF('Raw Data'!J448&lt;&gt;"",'Raw Data'!J448,"")</f>
        <v/>
      </c>
      <c r="I448" s="3" t="str">
        <f>IF('Raw Data'!K448&lt;&gt;"",'Raw Data'!K448,"")</f>
        <v/>
      </c>
      <c r="J448" s="5" t="str">
        <f>IF('Raw Data'!L448&lt;&gt;"",'Raw Data'!L448,"")</f>
        <v/>
      </c>
      <c r="K448" s="3" t="str">
        <f>IF('Raw Data'!M448&lt;&gt;"",'Raw Data'!M448,"")</f>
        <v/>
      </c>
    </row>
    <row r="449" spans="1:11" x14ac:dyDescent="0.25">
      <c r="A449" s="3" t="str">
        <f>IF('Raw Data'!A449&lt;&gt;"",'Raw Data'!A449,"")</f>
        <v/>
      </c>
      <c r="B449" s="3" t="str">
        <f>IF('Raw Data'!B449&lt;&gt;"",'Raw Data'!B449,"")</f>
        <v/>
      </c>
      <c r="C449" s="3" t="str">
        <f>IF('Raw Data'!D449&lt;&gt;"",'Raw Data'!D449,"")</f>
        <v/>
      </c>
      <c r="D449" s="3" t="str">
        <f>IF('Raw Data'!E449&lt;&gt;"",'Raw Data'!E449,"")</f>
        <v/>
      </c>
      <c r="E449" s="3" t="str">
        <f>IF('Raw Data'!F449&lt;&gt;"",'Raw Data'!F449,"")</f>
        <v/>
      </c>
      <c r="F449" s="3" t="str">
        <f>IF('Raw Data'!G449&lt;&gt;"",'Raw Data'!G449,"")</f>
        <v/>
      </c>
      <c r="G449" s="17">
        <f>'Raw Data'!I449</f>
        <v>0</v>
      </c>
      <c r="H449" s="3" t="str">
        <f>IF('Raw Data'!J449&lt;&gt;"",'Raw Data'!J449,"")</f>
        <v/>
      </c>
      <c r="I449" s="3" t="str">
        <f>IF('Raw Data'!K449&lt;&gt;"",'Raw Data'!K449,"")</f>
        <v/>
      </c>
      <c r="J449" s="5" t="str">
        <f>IF('Raw Data'!L449&lt;&gt;"",'Raw Data'!L449,"")</f>
        <v/>
      </c>
      <c r="K449" s="3" t="str">
        <f>IF('Raw Data'!M449&lt;&gt;"",'Raw Data'!M449,"")</f>
        <v/>
      </c>
    </row>
    <row r="450" spans="1:11" x14ac:dyDescent="0.25">
      <c r="A450" s="3" t="str">
        <f>IF('Raw Data'!A450&lt;&gt;"",'Raw Data'!A450,"")</f>
        <v/>
      </c>
      <c r="B450" s="3" t="str">
        <f>IF('Raw Data'!B450&lt;&gt;"",'Raw Data'!B450,"")</f>
        <v/>
      </c>
      <c r="C450" s="3" t="str">
        <f>IF('Raw Data'!D450&lt;&gt;"",'Raw Data'!D450,"")</f>
        <v/>
      </c>
      <c r="D450" s="3" t="str">
        <f>IF('Raw Data'!E450&lt;&gt;"",'Raw Data'!E450,"")</f>
        <v/>
      </c>
      <c r="E450" s="3" t="str">
        <f>IF('Raw Data'!F450&lt;&gt;"",'Raw Data'!F450,"")</f>
        <v/>
      </c>
      <c r="F450" s="3" t="str">
        <f>IF('Raw Data'!G450&lt;&gt;"",'Raw Data'!G450,"")</f>
        <v/>
      </c>
      <c r="G450" s="17">
        <f>'Raw Data'!I450</f>
        <v>0</v>
      </c>
      <c r="H450" s="3" t="str">
        <f>IF('Raw Data'!J450&lt;&gt;"",'Raw Data'!J450,"")</f>
        <v/>
      </c>
      <c r="I450" s="3" t="str">
        <f>IF('Raw Data'!K450&lt;&gt;"",'Raw Data'!K450,"")</f>
        <v/>
      </c>
      <c r="J450" s="5" t="str">
        <f>IF('Raw Data'!L450&lt;&gt;"",'Raw Data'!L450,"")</f>
        <v/>
      </c>
      <c r="K450" s="3" t="str">
        <f>IF('Raw Data'!M450&lt;&gt;"",'Raw Data'!M450,"")</f>
        <v/>
      </c>
    </row>
    <row r="451" spans="1:11" x14ac:dyDescent="0.25">
      <c r="A451" s="3" t="str">
        <f>IF('Raw Data'!A451&lt;&gt;"",'Raw Data'!A451,"")</f>
        <v/>
      </c>
      <c r="B451" s="3" t="str">
        <f>IF('Raw Data'!B451&lt;&gt;"",'Raw Data'!B451,"")</f>
        <v/>
      </c>
      <c r="C451" s="3" t="str">
        <f>IF('Raw Data'!D451&lt;&gt;"",'Raw Data'!D451,"")</f>
        <v/>
      </c>
      <c r="D451" s="3" t="str">
        <f>IF('Raw Data'!E451&lt;&gt;"",'Raw Data'!E451,"")</f>
        <v/>
      </c>
      <c r="E451" s="3" t="str">
        <f>IF('Raw Data'!F451&lt;&gt;"",'Raw Data'!F451,"")</f>
        <v/>
      </c>
      <c r="F451" s="3" t="str">
        <f>IF('Raw Data'!G451&lt;&gt;"",'Raw Data'!G451,"")</f>
        <v/>
      </c>
      <c r="G451" s="17">
        <f>'Raw Data'!I451</f>
        <v>0</v>
      </c>
      <c r="H451" s="3" t="str">
        <f>IF('Raw Data'!J451&lt;&gt;"",'Raw Data'!J451,"")</f>
        <v/>
      </c>
      <c r="I451" s="3" t="str">
        <f>IF('Raw Data'!K451&lt;&gt;"",'Raw Data'!K451,"")</f>
        <v/>
      </c>
      <c r="J451" s="5" t="str">
        <f>IF('Raw Data'!L451&lt;&gt;"",'Raw Data'!L451,"")</f>
        <v/>
      </c>
      <c r="K451" s="3" t="str">
        <f>IF('Raw Data'!M451&lt;&gt;"",'Raw Data'!M451,"")</f>
        <v/>
      </c>
    </row>
    <row r="452" spans="1:11" x14ac:dyDescent="0.25">
      <c r="A452" s="3" t="str">
        <f>IF('Raw Data'!A452&lt;&gt;"",'Raw Data'!A452,"")</f>
        <v/>
      </c>
      <c r="B452" s="3" t="str">
        <f>IF('Raw Data'!B452&lt;&gt;"",'Raw Data'!B452,"")</f>
        <v/>
      </c>
      <c r="C452" s="3" t="str">
        <f>IF('Raw Data'!D452&lt;&gt;"",'Raw Data'!D452,"")</f>
        <v/>
      </c>
      <c r="D452" s="3" t="str">
        <f>IF('Raw Data'!E452&lt;&gt;"",'Raw Data'!E452,"")</f>
        <v/>
      </c>
      <c r="E452" s="3" t="str">
        <f>IF('Raw Data'!F452&lt;&gt;"",'Raw Data'!F452,"")</f>
        <v/>
      </c>
      <c r="F452" s="3" t="str">
        <f>IF('Raw Data'!G452&lt;&gt;"",'Raw Data'!G452,"")</f>
        <v/>
      </c>
      <c r="G452" s="17">
        <f>'Raw Data'!I452</f>
        <v>0</v>
      </c>
      <c r="H452" s="3" t="str">
        <f>IF('Raw Data'!J452&lt;&gt;"",'Raw Data'!J452,"")</f>
        <v/>
      </c>
      <c r="I452" s="3" t="str">
        <f>IF('Raw Data'!K452&lt;&gt;"",'Raw Data'!K452,"")</f>
        <v/>
      </c>
      <c r="J452" s="5" t="str">
        <f>IF('Raw Data'!L452&lt;&gt;"",'Raw Data'!L452,"")</f>
        <v/>
      </c>
      <c r="K452" s="3" t="str">
        <f>IF('Raw Data'!M452&lt;&gt;"",'Raw Data'!M452,"")</f>
        <v/>
      </c>
    </row>
    <row r="453" spans="1:11" x14ac:dyDescent="0.25">
      <c r="A453" s="3" t="str">
        <f>IF('Raw Data'!A453&lt;&gt;"",'Raw Data'!A453,"")</f>
        <v/>
      </c>
      <c r="B453" s="3" t="str">
        <f>IF('Raw Data'!B453&lt;&gt;"",'Raw Data'!B453,"")</f>
        <v/>
      </c>
      <c r="C453" s="3" t="str">
        <f>IF('Raw Data'!D453&lt;&gt;"",'Raw Data'!D453,"")</f>
        <v/>
      </c>
      <c r="D453" s="3" t="str">
        <f>IF('Raw Data'!E453&lt;&gt;"",'Raw Data'!E453,"")</f>
        <v/>
      </c>
      <c r="E453" s="3" t="str">
        <f>IF('Raw Data'!F453&lt;&gt;"",'Raw Data'!F453,"")</f>
        <v/>
      </c>
      <c r="F453" s="3" t="str">
        <f>IF('Raw Data'!G453&lt;&gt;"",'Raw Data'!G453,"")</f>
        <v/>
      </c>
      <c r="G453" s="17">
        <f>'Raw Data'!I453</f>
        <v>0</v>
      </c>
      <c r="H453" s="3" t="str">
        <f>IF('Raw Data'!J453&lt;&gt;"",'Raw Data'!J453,"")</f>
        <v/>
      </c>
      <c r="I453" s="3" t="str">
        <f>IF('Raw Data'!K453&lt;&gt;"",'Raw Data'!K453,"")</f>
        <v/>
      </c>
      <c r="J453" s="5" t="str">
        <f>IF('Raw Data'!L453&lt;&gt;"",'Raw Data'!L453,"")</f>
        <v/>
      </c>
      <c r="K453" s="3" t="str">
        <f>IF('Raw Data'!M453&lt;&gt;"",'Raw Data'!M453,"")</f>
        <v/>
      </c>
    </row>
    <row r="454" spans="1:11" x14ac:dyDescent="0.25">
      <c r="A454" s="3" t="str">
        <f>IF('Raw Data'!A454&lt;&gt;"",'Raw Data'!A454,"")</f>
        <v/>
      </c>
      <c r="B454" s="3" t="str">
        <f>IF('Raw Data'!B454&lt;&gt;"",'Raw Data'!B454,"")</f>
        <v/>
      </c>
      <c r="C454" s="3" t="str">
        <f>IF('Raw Data'!D454&lt;&gt;"",'Raw Data'!D454,"")</f>
        <v/>
      </c>
      <c r="D454" s="3" t="str">
        <f>IF('Raw Data'!E454&lt;&gt;"",'Raw Data'!E454,"")</f>
        <v/>
      </c>
      <c r="E454" s="3" t="str">
        <f>IF('Raw Data'!F454&lt;&gt;"",'Raw Data'!F454,"")</f>
        <v/>
      </c>
      <c r="F454" s="3" t="str">
        <f>IF('Raw Data'!G454&lt;&gt;"",'Raw Data'!G454,"")</f>
        <v/>
      </c>
      <c r="G454" s="17">
        <f>'Raw Data'!I454</f>
        <v>0</v>
      </c>
      <c r="H454" s="3" t="str">
        <f>IF('Raw Data'!J454&lt;&gt;"",'Raw Data'!J454,"")</f>
        <v/>
      </c>
      <c r="I454" s="3" t="str">
        <f>IF('Raw Data'!K454&lt;&gt;"",'Raw Data'!K454,"")</f>
        <v/>
      </c>
      <c r="J454" s="5" t="str">
        <f>IF('Raw Data'!L454&lt;&gt;"",'Raw Data'!L454,"")</f>
        <v/>
      </c>
      <c r="K454" s="3" t="str">
        <f>IF('Raw Data'!M454&lt;&gt;"",'Raw Data'!M454,"")</f>
        <v/>
      </c>
    </row>
    <row r="455" spans="1:11" x14ac:dyDescent="0.25">
      <c r="A455" s="3" t="str">
        <f>IF('Raw Data'!A455&lt;&gt;"",'Raw Data'!A455,"")</f>
        <v/>
      </c>
      <c r="B455" s="3" t="str">
        <f>IF('Raw Data'!B455&lt;&gt;"",'Raw Data'!B455,"")</f>
        <v/>
      </c>
      <c r="C455" s="3" t="str">
        <f>IF('Raw Data'!D455&lt;&gt;"",'Raw Data'!D455,"")</f>
        <v/>
      </c>
      <c r="D455" s="3" t="str">
        <f>IF('Raw Data'!E455&lt;&gt;"",'Raw Data'!E455,"")</f>
        <v/>
      </c>
      <c r="E455" s="3" t="str">
        <f>IF('Raw Data'!F455&lt;&gt;"",'Raw Data'!F455,"")</f>
        <v/>
      </c>
      <c r="F455" s="3" t="str">
        <f>IF('Raw Data'!G455&lt;&gt;"",'Raw Data'!G455,"")</f>
        <v/>
      </c>
      <c r="G455" s="17">
        <f>'Raw Data'!I455</f>
        <v>0</v>
      </c>
      <c r="H455" s="3" t="str">
        <f>IF('Raw Data'!J455&lt;&gt;"",'Raw Data'!J455,"")</f>
        <v/>
      </c>
      <c r="I455" s="3" t="str">
        <f>IF('Raw Data'!K455&lt;&gt;"",'Raw Data'!K455,"")</f>
        <v/>
      </c>
      <c r="J455" s="5" t="str">
        <f>IF('Raw Data'!L455&lt;&gt;"",'Raw Data'!L455,"")</f>
        <v/>
      </c>
      <c r="K455" s="3" t="str">
        <f>IF('Raw Data'!M455&lt;&gt;"",'Raw Data'!M455,"")</f>
        <v/>
      </c>
    </row>
    <row r="456" spans="1:11" x14ac:dyDescent="0.25">
      <c r="A456" s="3" t="str">
        <f>IF('Raw Data'!A456&lt;&gt;"",'Raw Data'!A456,"")</f>
        <v/>
      </c>
      <c r="B456" s="3" t="str">
        <f>IF('Raw Data'!B456&lt;&gt;"",'Raw Data'!B456,"")</f>
        <v/>
      </c>
      <c r="C456" s="3" t="str">
        <f>IF('Raw Data'!D456&lt;&gt;"",'Raw Data'!D456,"")</f>
        <v/>
      </c>
      <c r="D456" s="3" t="str">
        <f>IF('Raw Data'!E456&lt;&gt;"",'Raw Data'!E456,"")</f>
        <v/>
      </c>
      <c r="E456" s="3" t="str">
        <f>IF('Raw Data'!F456&lt;&gt;"",'Raw Data'!F456,"")</f>
        <v/>
      </c>
      <c r="F456" s="3" t="str">
        <f>IF('Raw Data'!G456&lt;&gt;"",'Raw Data'!G456,"")</f>
        <v/>
      </c>
      <c r="G456" s="17">
        <f>'Raw Data'!I456</f>
        <v>0</v>
      </c>
      <c r="H456" s="3" t="str">
        <f>IF('Raw Data'!J456&lt;&gt;"",'Raw Data'!J456,"")</f>
        <v/>
      </c>
      <c r="I456" s="3" t="str">
        <f>IF('Raw Data'!K456&lt;&gt;"",'Raw Data'!K456,"")</f>
        <v/>
      </c>
      <c r="J456" s="5" t="str">
        <f>IF('Raw Data'!L456&lt;&gt;"",'Raw Data'!L456,"")</f>
        <v/>
      </c>
      <c r="K456" s="3" t="str">
        <f>IF('Raw Data'!M456&lt;&gt;"",'Raw Data'!M456,"")</f>
        <v/>
      </c>
    </row>
    <row r="457" spans="1:11" x14ac:dyDescent="0.25">
      <c r="A457" s="3" t="str">
        <f>IF('Raw Data'!A457&lt;&gt;"",'Raw Data'!A457,"")</f>
        <v/>
      </c>
      <c r="B457" s="3" t="str">
        <f>IF('Raw Data'!B457&lt;&gt;"",'Raw Data'!B457,"")</f>
        <v/>
      </c>
      <c r="C457" s="3" t="str">
        <f>IF('Raw Data'!D457&lt;&gt;"",'Raw Data'!D457,"")</f>
        <v/>
      </c>
      <c r="D457" s="3" t="str">
        <f>IF('Raw Data'!E457&lt;&gt;"",'Raw Data'!E457,"")</f>
        <v/>
      </c>
      <c r="E457" s="3" t="str">
        <f>IF('Raw Data'!F457&lt;&gt;"",'Raw Data'!F457,"")</f>
        <v/>
      </c>
      <c r="F457" s="3" t="str">
        <f>IF('Raw Data'!G457&lt;&gt;"",'Raw Data'!G457,"")</f>
        <v/>
      </c>
      <c r="G457" s="17">
        <f>'Raw Data'!I457</f>
        <v>0</v>
      </c>
      <c r="H457" s="3" t="str">
        <f>IF('Raw Data'!J457&lt;&gt;"",'Raw Data'!J457,"")</f>
        <v/>
      </c>
      <c r="I457" s="3" t="str">
        <f>IF('Raw Data'!K457&lt;&gt;"",'Raw Data'!K457,"")</f>
        <v/>
      </c>
      <c r="J457" s="5" t="str">
        <f>IF('Raw Data'!L457&lt;&gt;"",'Raw Data'!L457,"")</f>
        <v/>
      </c>
      <c r="K457" s="3" t="str">
        <f>IF('Raw Data'!M457&lt;&gt;"",'Raw Data'!M457,"")</f>
        <v/>
      </c>
    </row>
    <row r="458" spans="1:11" x14ac:dyDescent="0.25">
      <c r="A458" s="3" t="str">
        <f>IF('Raw Data'!A458&lt;&gt;"",'Raw Data'!A458,"")</f>
        <v/>
      </c>
      <c r="B458" s="3" t="str">
        <f>IF('Raw Data'!B458&lt;&gt;"",'Raw Data'!B458,"")</f>
        <v/>
      </c>
      <c r="C458" s="3" t="str">
        <f>IF('Raw Data'!D458&lt;&gt;"",'Raw Data'!D458,"")</f>
        <v/>
      </c>
      <c r="D458" s="3" t="str">
        <f>IF('Raw Data'!E458&lt;&gt;"",'Raw Data'!E458,"")</f>
        <v/>
      </c>
      <c r="E458" s="3" t="str">
        <f>IF('Raw Data'!F458&lt;&gt;"",'Raw Data'!F458,"")</f>
        <v/>
      </c>
      <c r="F458" s="3" t="str">
        <f>IF('Raw Data'!G458&lt;&gt;"",'Raw Data'!G458,"")</f>
        <v/>
      </c>
      <c r="G458" s="17">
        <f>'Raw Data'!I458</f>
        <v>0</v>
      </c>
      <c r="H458" s="3" t="str">
        <f>IF('Raw Data'!J458&lt;&gt;"",'Raw Data'!J458,"")</f>
        <v/>
      </c>
      <c r="I458" s="3" t="str">
        <f>IF('Raw Data'!K458&lt;&gt;"",'Raw Data'!K458,"")</f>
        <v/>
      </c>
      <c r="J458" s="5" t="str">
        <f>IF('Raw Data'!L458&lt;&gt;"",'Raw Data'!L458,"")</f>
        <v/>
      </c>
      <c r="K458" s="3" t="str">
        <f>IF('Raw Data'!M458&lt;&gt;"",'Raw Data'!M458,"")</f>
        <v/>
      </c>
    </row>
    <row r="459" spans="1:11" x14ac:dyDescent="0.25">
      <c r="A459" s="3" t="str">
        <f>IF('Raw Data'!A459&lt;&gt;"",'Raw Data'!A459,"")</f>
        <v/>
      </c>
      <c r="B459" s="3" t="str">
        <f>IF('Raw Data'!B459&lt;&gt;"",'Raw Data'!B459,"")</f>
        <v/>
      </c>
      <c r="C459" s="3" t="str">
        <f>IF('Raw Data'!D459&lt;&gt;"",'Raw Data'!D459,"")</f>
        <v/>
      </c>
      <c r="D459" s="3" t="str">
        <f>IF('Raw Data'!E459&lt;&gt;"",'Raw Data'!E459,"")</f>
        <v/>
      </c>
      <c r="E459" s="3" t="str">
        <f>IF('Raw Data'!F459&lt;&gt;"",'Raw Data'!F459,"")</f>
        <v/>
      </c>
      <c r="F459" s="3" t="str">
        <f>IF('Raw Data'!G459&lt;&gt;"",'Raw Data'!G459,"")</f>
        <v/>
      </c>
      <c r="G459" s="17">
        <f>'Raw Data'!I459</f>
        <v>0</v>
      </c>
      <c r="H459" s="3" t="str">
        <f>IF('Raw Data'!J459&lt;&gt;"",'Raw Data'!J459,"")</f>
        <v/>
      </c>
      <c r="I459" s="3" t="str">
        <f>IF('Raw Data'!K459&lt;&gt;"",'Raw Data'!K459,"")</f>
        <v/>
      </c>
      <c r="J459" s="5" t="str">
        <f>IF('Raw Data'!L459&lt;&gt;"",'Raw Data'!L459,"")</f>
        <v/>
      </c>
      <c r="K459" s="3" t="str">
        <f>IF('Raw Data'!M459&lt;&gt;"",'Raw Data'!M459,"")</f>
        <v/>
      </c>
    </row>
    <row r="460" spans="1:11" x14ac:dyDescent="0.25">
      <c r="A460" s="3" t="str">
        <f>IF('Raw Data'!A460&lt;&gt;"",'Raw Data'!A460,"")</f>
        <v/>
      </c>
      <c r="B460" s="3" t="str">
        <f>IF('Raw Data'!B460&lt;&gt;"",'Raw Data'!B460,"")</f>
        <v/>
      </c>
      <c r="C460" s="3" t="str">
        <f>IF('Raw Data'!D460&lt;&gt;"",'Raw Data'!D460,"")</f>
        <v/>
      </c>
      <c r="D460" s="3" t="str">
        <f>IF('Raw Data'!E460&lt;&gt;"",'Raw Data'!E460,"")</f>
        <v/>
      </c>
      <c r="E460" s="3" t="str">
        <f>IF('Raw Data'!F460&lt;&gt;"",'Raw Data'!F460,"")</f>
        <v/>
      </c>
      <c r="F460" s="3" t="str">
        <f>IF('Raw Data'!G460&lt;&gt;"",'Raw Data'!G460,"")</f>
        <v/>
      </c>
      <c r="G460" s="17">
        <f>'Raw Data'!I460</f>
        <v>0</v>
      </c>
      <c r="H460" s="3" t="str">
        <f>IF('Raw Data'!J460&lt;&gt;"",'Raw Data'!J460,"")</f>
        <v/>
      </c>
      <c r="I460" s="3" t="str">
        <f>IF('Raw Data'!K460&lt;&gt;"",'Raw Data'!K460,"")</f>
        <v/>
      </c>
      <c r="J460" s="5" t="str">
        <f>IF('Raw Data'!L460&lt;&gt;"",'Raw Data'!L460,"")</f>
        <v/>
      </c>
      <c r="K460" s="3" t="str">
        <f>IF('Raw Data'!M460&lt;&gt;"",'Raw Data'!M460,"")</f>
        <v/>
      </c>
    </row>
    <row r="461" spans="1:11" x14ac:dyDescent="0.25">
      <c r="A461" s="3" t="str">
        <f>IF('Raw Data'!A461&lt;&gt;"",'Raw Data'!A461,"")</f>
        <v/>
      </c>
      <c r="B461" s="3" t="str">
        <f>IF('Raw Data'!B461&lt;&gt;"",'Raw Data'!B461,"")</f>
        <v/>
      </c>
      <c r="C461" s="3" t="str">
        <f>IF('Raw Data'!D461&lt;&gt;"",'Raw Data'!D461,"")</f>
        <v/>
      </c>
      <c r="D461" s="3" t="str">
        <f>IF('Raw Data'!E461&lt;&gt;"",'Raw Data'!E461,"")</f>
        <v/>
      </c>
      <c r="E461" s="3" t="str">
        <f>IF('Raw Data'!F461&lt;&gt;"",'Raw Data'!F461,"")</f>
        <v/>
      </c>
      <c r="F461" s="3" t="str">
        <f>IF('Raw Data'!G461&lt;&gt;"",'Raw Data'!G461,"")</f>
        <v/>
      </c>
      <c r="G461" s="17">
        <f>'Raw Data'!I461</f>
        <v>0</v>
      </c>
      <c r="H461" s="3" t="str">
        <f>IF('Raw Data'!J461&lt;&gt;"",'Raw Data'!J461,"")</f>
        <v/>
      </c>
      <c r="I461" s="3" t="str">
        <f>IF('Raw Data'!K461&lt;&gt;"",'Raw Data'!K461,"")</f>
        <v/>
      </c>
      <c r="J461" s="5" t="str">
        <f>IF('Raw Data'!L461&lt;&gt;"",'Raw Data'!L461,"")</f>
        <v/>
      </c>
      <c r="K461" s="3" t="str">
        <f>IF('Raw Data'!M461&lt;&gt;"",'Raw Data'!M461,"")</f>
        <v/>
      </c>
    </row>
    <row r="462" spans="1:11" x14ac:dyDescent="0.25">
      <c r="A462" s="3" t="str">
        <f>IF('Raw Data'!A462&lt;&gt;"",'Raw Data'!A462,"")</f>
        <v/>
      </c>
      <c r="B462" s="3" t="str">
        <f>IF('Raw Data'!B462&lt;&gt;"",'Raw Data'!B462,"")</f>
        <v/>
      </c>
      <c r="C462" s="3" t="str">
        <f>IF('Raw Data'!D462&lt;&gt;"",'Raw Data'!D462,"")</f>
        <v/>
      </c>
      <c r="D462" s="3" t="str">
        <f>IF('Raw Data'!E462&lt;&gt;"",'Raw Data'!E462,"")</f>
        <v/>
      </c>
      <c r="E462" s="3" t="str">
        <f>IF('Raw Data'!F462&lt;&gt;"",'Raw Data'!F462,"")</f>
        <v/>
      </c>
      <c r="F462" s="3" t="str">
        <f>IF('Raw Data'!G462&lt;&gt;"",'Raw Data'!G462,"")</f>
        <v/>
      </c>
      <c r="G462" s="17">
        <f>'Raw Data'!I462</f>
        <v>0</v>
      </c>
      <c r="H462" s="3" t="str">
        <f>IF('Raw Data'!J462&lt;&gt;"",'Raw Data'!J462,"")</f>
        <v/>
      </c>
      <c r="I462" s="3" t="str">
        <f>IF('Raw Data'!K462&lt;&gt;"",'Raw Data'!K462,"")</f>
        <v/>
      </c>
      <c r="J462" s="5" t="str">
        <f>IF('Raw Data'!L462&lt;&gt;"",'Raw Data'!L462,"")</f>
        <v/>
      </c>
      <c r="K462" s="3" t="str">
        <f>IF('Raw Data'!M462&lt;&gt;"",'Raw Data'!M462,"")</f>
        <v/>
      </c>
    </row>
    <row r="463" spans="1:11" x14ac:dyDescent="0.25">
      <c r="A463" s="3" t="str">
        <f>IF('Raw Data'!A463&lt;&gt;"",'Raw Data'!A463,"")</f>
        <v/>
      </c>
      <c r="B463" s="3" t="str">
        <f>IF('Raw Data'!B463&lt;&gt;"",'Raw Data'!B463,"")</f>
        <v/>
      </c>
      <c r="C463" s="3" t="str">
        <f>IF('Raw Data'!D463&lt;&gt;"",'Raw Data'!D463,"")</f>
        <v/>
      </c>
      <c r="D463" s="3" t="str">
        <f>IF('Raw Data'!E463&lt;&gt;"",'Raw Data'!E463,"")</f>
        <v/>
      </c>
      <c r="E463" s="3" t="str">
        <f>IF('Raw Data'!F463&lt;&gt;"",'Raw Data'!F463,"")</f>
        <v/>
      </c>
      <c r="F463" s="3" t="str">
        <f>IF('Raw Data'!G463&lt;&gt;"",'Raw Data'!G463,"")</f>
        <v/>
      </c>
      <c r="G463" s="17">
        <f>'Raw Data'!I463</f>
        <v>0</v>
      </c>
      <c r="H463" s="3" t="str">
        <f>IF('Raw Data'!J463&lt;&gt;"",'Raw Data'!J463,"")</f>
        <v/>
      </c>
      <c r="I463" s="3" t="str">
        <f>IF('Raw Data'!K463&lt;&gt;"",'Raw Data'!K463,"")</f>
        <v/>
      </c>
      <c r="J463" s="5" t="str">
        <f>IF('Raw Data'!L463&lt;&gt;"",'Raw Data'!L463,"")</f>
        <v/>
      </c>
      <c r="K463" s="3" t="str">
        <f>IF('Raw Data'!M463&lt;&gt;"",'Raw Data'!M463,"")</f>
        <v/>
      </c>
    </row>
    <row r="464" spans="1:11" x14ac:dyDescent="0.25">
      <c r="A464" s="3" t="str">
        <f>IF('Raw Data'!A464&lt;&gt;"",'Raw Data'!A464,"")</f>
        <v/>
      </c>
      <c r="B464" s="3" t="str">
        <f>IF('Raw Data'!B464&lt;&gt;"",'Raw Data'!B464,"")</f>
        <v/>
      </c>
      <c r="C464" s="3" t="str">
        <f>IF('Raw Data'!D464&lt;&gt;"",'Raw Data'!D464,"")</f>
        <v/>
      </c>
      <c r="D464" s="3" t="str">
        <f>IF('Raw Data'!E464&lt;&gt;"",'Raw Data'!E464,"")</f>
        <v/>
      </c>
      <c r="E464" s="3" t="str">
        <f>IF('Raw Data'!F464&lt;&gt;"",'Raw Data'!F464,"")</f>
        <v/>
      </c>
      <c r="F464" s="3" t="str">
        <f>IF('Raw Data'!G464&lt;&gt;"",'Raw Data'!G464,"")</f>
        <v/>
      </c>
      <c r="G464" s="17">
        <f>'Raw Data'!I464</f>
        <v>0</v>
      </c>
      <c r="H464" s="3" t="str">
        <f>IF('Raw Data'!J464&lt;&gt;"",'Raw Data'!J464,"")</f>
        <v/>
      </c>
      <c r="I464" s="3" t="str">
        <f>IF('Raw Data'!K464&lt;&gt;"",'Raw Data'!K464,"")</f>
        <v/>
      </c>
      <c r="J464" s="5" t="str">
        <f>IF('Raw Data'!L464&lt;&gt;"",'Raw Data'!L464,"")</f>
        <v/>
      </c>
      <c r="K464" s="3" t="str">
        <f>IF('Raw Data'!M464&lt;&gt;"",'Raw Data'!M464,"")</f>
        <v/>
      </c>
    </row>
    <row r="465" spans="1:11" x14ac:dyDescent="0.25">
      <c r="A465" s="3" t="str">
        <f>IF('Raw Data'!A465&lt;&gt;"",'Raw Data'!A465,"")</f>
        <v/>
      </c>
      <c r="B465" s="3" t="str">
        <f>IF('Raw Data'!B465&lt;&gt;"",'Raw Data'!B465,"")</f>
        <v/>
      </c>
      <c r="C465" s="3" t="str">
        <f>IF('Raw Data'!D465&lt;&gt;"",'Raw Data'!D465,"")</f>
        <v/>
      </c>
      <c r="D465" s="3" t="str">
        <f>IF('Raw Data'!E465&lt;&gt;"",'Raw Data'!E465,"")</f>
        <v/>
      </c>
      <c r="E465" s="3" t="str">
        <f>IF('Raw Data'!F465&lt;&gt;"",'Raw Data'!F465,"")</f>
        <v/>
      </c>
      <c r="F465" s="3" t="str">
        <f>IF('Raw Data'!G465&lt;&gt;"",'Raw Data'!G465,"")</f>
        <v/>
      </c>
      <c r="G465" s="17">
        <f>'Raw Data'!I465</f>
        <v>0</v>
      </c>
      <c r="H465" s="3" t="str">
        <f>IF('Raw Data'!J465&lt;&gt;"",'Raw Data'!J465,"")</f>
        <v/>
      </c>
      <c r="I465" s="3" t="str">
        <f>IF('Raw Data'!K465&lt;&gt;"",'Raw Data'!K465,"")</f>
        <v/>
      </c>
      <c r="J465" s="5" t="str">
        <f>IF('Raw Data'!L465&lt;&gt;"",'Raw Data'!L465,"")</f>
        <v/>
      </c>
      <c r="K465" s="3" t="str">
        <f>IF('Raw Data'!M465&lt;&gt;"",'Raw Data'!M465,"")</f>
        <v/>
      </c>
    </row>
    <row r="466" spans="1:11" x14ac:dyDescent="0.25">
      <c r="A466" s="3" t="str">
        <f>IF('Raw Data'!A466&lt;&gt;"",'Raw Data'!A466,"")</f>
        <v/>
      </c>
      <c r="B466" s="3" t="str">
        <f>IF('Raw Data'!B466&lt;&gt;"",'Raw Data'!B466,"")</f>
        <v/>
      </c>
      <c r="C466" s="3" t="str">
        <f>IF('Raw Data'!D466&lt;&gt;"",'Raw Data'!D466,"")</f>
        <v/>
      </c>
      <c r="D466" s="3" t="str">
        <f>IF('Raw Data'!E466&lt;&gt;"",'Raw Data'!E466,"")</f>
        <v/>
      </c>
      <c r="E466" s="3" t="str">
        <f>IF('Raw Data'!F466&lt;&gt;"",'Raw Data'!F466,"")</f>
        <v/>
      </c>
      <c r="F466" s="3" t="str">
        <f>IF('Raw Data'!G466&lt;&gt;"",'Raw Data'!G466,"")</f>
        <v/>
      </c>
      <c r="G466" s="17">
        <f>'Raw Data'!I466</f>
        <v>0</v>
      </c>
      <c r="H466" s="3" t="str">
        <f>IF('Raw Data'!J466&lt;&gt;"",'Raw Data'!J466,"")</f>
        <v/>
      </c>
      <c r="I466" s="3" t="str">
        <f>IF('Raw Data'!K466&lt;&gt;"",'Raw Data'!K466,"")</f>
        <v/>
      </c>
      <c r="J466" s="5" t="str">
        <f>IF('Raw Data'!L466&lt;&gt;"",'Raw Data'!L466,"")</f>
        <v/>
      </c>
      <c r="K466" s="3" t="str">
        <f>IF('Raw Data'!M466&lt;&gt;"",'Raw Data'!M466,"")</f>
        <v/>
      </c>
    </row>
    <row r="467" spans="1:11" x14ac:dyDescent="0.25">
      <c r="A467" s="3" t="str">
        <f>IF('Raw Data'!A467&lt;&gt;"",'Raw Data'!A467,"")</f>
        <v/>
      </c>
      <c r="B467" s="3" t="str">
        <f>IF('Raw Data'!B467&lt;&gt;"",'Raw Data'!B467,"")</f>
        <v/>
      </c>
      <c r="C467" s="3" t="str">
        <f>IF('Raw Data'!D467&lt;&gt;"",'Raw Data'!D467,"")</f>
        <v/>
      </c>
      <c r="D467" s="3" t="str">
        <f>IF('Raw Data'!E467&lt;&gt;"",'Raw Data'!E467,"")</f>
        <v/>
      </c>
      <c r="E467" s="3" t="str">
        <f>IF('Raw Data'!F467&lt;&gt;"",'Raw Data'!F467,"")</f>
        <v/>
      </c>
      <c r="F467" s="3" t="str">
        <f>IF('Raw Data'!G467&lt;&gt;"",'Raw Data'!G467,"")</f>
        <v/>
      </c>
      <c r="G467" s="17">
        <f>'Raw Data'!I467</f>
        <v>0</v>
      </c>
      <c r="H467" s="3" t="str">
        <f>IF('Raw Data'!J467&lt;&gt;"",'Raw Data'!J467,"")</f>
        <v/>
      </c>
      <c r="I467" s="3" t="str">
        <f>IF('Raw Data'!K467&lt;&gt;"",'Raw Data'!K467,"")</f>
        <v/>
      </c>
      <c r="J467" s="5" t="str">
        <f>IF('Raw Data'!L467&lt;&gt;"",'Raw Data'!L467,"")</f>
        <v/>
      </c>
      <c r="K467" s="3" t="str">
        <f>IF('Raw Data'!M467&lt;&gt;"",'Raw Data'!M467,"")</f>
        <v/>
      </c>
    </row>
    <row r="468" spans="1:11" x14ac:dyDescent="0.25">
      <c r="A468" s="3" t="str">
        <f>IF('Raw Data'!A468&lt;&gt;"",'Raw Data'!A468,"")</f>
        <v/>
      </c>
      <c r="B468" s="3" t="str">
        <f>IF('Raw Data'!B468&lt;&gt;"",'Raw Data'!B468,"")</f>
        <v/>
      </c>
      <c r="C468" s="3" t="str">
        <f>IF('Raw Data'!D468&lt;&gt;"",'Raw Data'!D468,"")</f>
        <v/>
      </c>
      <c r="D468" s="3" t="str">
        <f>IF('Raw Data'!E468&lt;&gt;"",'Raw Data'!E468,"")</f>
        <v/>
      </c>
      <c r="E468" s="3" t="str">
        <f>IF('Raw Data'!F468&lt;&gt;"",'Raw Data'!F468,"")</f>
        <v/>
      </c>
      <c r="F468" s="3" t="str">
        <f>IF('Raw Data'!G468&lt;&gt;"",'Raw Data'!G468,"")</f>
        <v/>
      </c>
      <c r="G468" s="17">
        <f>'Raw Data'!I468</f>
        <v>0</v>
      </c>
      <c r="H468" s="3" t="str">
        <f>IF('Raw Data'!J468&lt;&gt;"",'Raw Data'!J468,"")</f>
        <v/>
      </c>
      <c r="I468" s="3" t="str">
        <f>IF('Raw Data'!K468&lt;&gt;"",'Raw Data'!K468,"")</f>
        <v/>
      </c>
      <c r="J468" s="5" t="str">
        <f>IF('Raw Data'!L468&lt;&gt;"",'Raw Data'!L468,"")</f>
        <v/>
      </c>
      <c r="K468" s="3" t="str">
        <f>IF('Raw Data'!M468&lt;&gt;"",'Raw Data'!M468,"")</f>
        <v/>
      </c>
    </row>
    <row r="469" spans="1:11" x14ac:dyDescent="0.25">
      <c r="A469" s="3" t="str">
        <f>IF('Raw Data'!A469&lt;&gt;"",'Raw Data'!A469,"")</f>
        <v/>
      </c>
      <c r="B469" s="3" t="str">
        <f>IF('Raw Data'!B469&lt;&gt;"",'Raw Data'!B469,"")</f>
        <v/>
      </c>
      <c r="C469" s="3" t="str">
        <f>IF('Raw Data'!D469&lt;&gt;"",'Raw Data'!D469,"")</f>
        <v/>
      </c>
      <c r="D469" s="3" t="str">
        <f>IF('Raw Data'!E469&lt;&gt;"",'Raw Data'!E469,"")</f>
        <v/>
      </c>
      <c r="E469" s="3" t="str">
        <f>IF('Raw Data'!F469&lt;&gt;"",'Raw Data'!F469,"")</f>
        <v/>
      </c>
      <c r="F469" s="3" t="str">
        <f>IF('Raw Data'!G469&lt;&gt;"",'Raw Data'!G469,"")</f>
        <v/>
      </c>
      <c r="G469" s="17">
        <f>'Raw Data'!I469</f>
        <v>0</v>
      </c>
      <c r="H469" s="3" t="str">
        <f>IF('Raw Data'!J469&lt;&gt;"",'Raw Data'!J469,"")</f>
        <v/>
      </c>
      <c r="I469" s="3" t="str">
        <f>IF('Raw Data'!K469&lt;&gt;"",'Raw Data'!K469,"")</f>
        <v/>
      </c>
      <c r="J469" s="5" t="str">
        <f>IF('Raw Data'!L469&lt;&gt;"",'Raw Data'!L469,"")</f>
        <v/>
      </c>
      <c r="K469" s="3" t="str">
        <f>IF('Raw Data'!M469&lt;&gt;"",'Raw Data'!M469,"")</f>
        <v/>
      </c>
    </row>
    <row r="470" spans="1:11" x14ac:dyDescent="0.25">
      <c r="A470" s="3" t="str">
        <f>IF('Raw Data'!A470&lt;&gt;"",'Raw Data'!A470,"")</f>
        <v/>
      </c>
      <c r="B470" s="3" t="str">
        <f>IF('Raw Data'!B470&lt;&gt;"",'Raw Data'!B470,"")</f>
        <v/>
      </c>
      <c r="C470" s="3" t="str">
        <f>IF('Raw Data'!D470&lt;&gt;"",'Raw Data'!D470,"")</f>
        <v/>
      </c>
      <c r="D470" s="3" t="str">
        <f>IF('Raw Data'!E470&lt;&gt;"",'Raw Data'!E470,"")</f>
        <v/>
      </c>
      <c r="E470" s="3" t="str">
        <f>IF('Raw Data'!F470&lt;&gt;"",'Raw Data'!F470,"")</f>
        <v/>
      </c>
      <c r="F470" s="3" t="str">
        <f>IF('Raw Data'!G470&lt;&gt;"",'Raw Data'!G470,"")</f>
        <v/>
      </c>
      <c r="G470" s="17">
        <f>'Raw Data'!I470</f>
        <v>0</v>
      </c>
      <c r="H470" s="3" t="str">
        <f>IF('Raw Data'!J470&lt;&gt;"",'Raw Data'!J470,"")</f>
        <v/>
      </c>
      <c r="I470" s="3" t="str">
        <f>IF('Raw Data'!K470&lt;&gt;"",'Raw Data'!K470,"")</f>
        <v/>
      </c>
      <c r="J470" s="5" t="str">
        <f>IF('Raw Data'!L470&lt;&gt;"",'Raw Data'!L470,"")</f>
        <v/>
      </c>
      <c r="K470" s="3" t="str">
        <f>IF('Raw Data'!M470&lt;&gt;"",'Raw Data'!M470,"")</f>
        <v/>
      </c>
    </row>
    <row r="471" spans="1:11" x14ac:dyDescent="0.25">
      <c r="A471" s="3" t="str">
        <f>IF('Raw Data'!A471&lt;&gt;"",'Raw Data'!A471,"")</f>
        <v/>
      </c>
      <c r="B471" s="3" t="str">
        <f>IF('Raw Data'!B471&lt;&gt;"",'Raw Data'!B471,"")</f>
        <v/>
      </c>
      <c r="C471" s="3" t="str">
        <f>IF('Raw Data'!D471&lt;&gt;"",'Raw Data'!D471,"")</f>
        <v/>
      </c>
      <c r="D471" s="3" t="str">
        <f>IF('Raw Data'!E471&lt;&gt;"",'Raw Data'!E471,"")</f>
        <v/>
      </c>
      <c r="E471" s="3" t="str">
        <f>IF('Raw Data'!F471&lt;&gt;"",'Raw Data'!F471,"")</f>
        <v/>
      </c>
      <c r="F471" s="3" t="str">
        <f>IF('Raw Data'!G471&lt;&gt;"",'Raw Data'!G471,"")</f>
        <v/>
      </c>
      <c r="G471" s="17">
        <f>'Raw Data'!I471</f>
        <v>0</v>
      </c>
      <c r="H471" s="3" t="str">
        <f>IF('Raw Data'!J471&lt;&gt;"",'Raw Data'!J471,"")</f>
        <v/>
      </c>
      <c r="I471" s="3" t="str">
        <f>IF('Raw Data'!K471&lt;&gt;"",'Raw Data'!K471,"")</f>
        <v/>
      </c>
      <c r="J471" s="5" t="str">
        <f>IF('Raw Data'!L471&lt;&gt;"",'Raw Data'!L471,"")</f>
        <v/>
      </c>
      <c r="K471" s="3" t="str">
        <f>IF('Raw Data'!M471&lt;&gt;"",'Raw Data'!M471,"")</f>
        <v/>
      </c>
    </row>
    <row r="472" spans="1:11" x14ac:dyDescent="0.25">
      <c r="A472" s="3" t="str">
        <f>IF('Raw Data'!A472&lt;&gt;"",'Raw Data'!A472,"")</f>
        <v/>
      </c>
      <c r="B472" s="3" t="str">
        <f>IF('Raw Data'!B472&lt;&gt;"",'Raw Data'!B472,"")</f>
        <v/>
      </c>
      <c r="C472" s="3" t="str">
        <f>IF('Raw Data'!D472&lt;&gt;"",'Raw Data'!D472,"")</f>
        <v/>
      </c>
      <c r="D472" s="3" t="str">
        <f>IF('Raw Data'!E472&lt;&gt;"",'Raw Data'!E472,"")</f>
        <v/>
      </c>
      <c r="E472" s="3" t="str">
        <f>IF('Raw Data'!F472&lt;&gt;"",'Raw Data'!F472,"")</f>
        <v/>
      </c>
      <c r="F472" s="3" t="str">
        <f>IF('Raw Data'!G472&lt;&gt;"",'Raw Data'!G472,"")</f>
        <v/>
      </c>
      <c r="G472" s="17">
        <f>'Raw Data'!I472</f>
        <v>0</v>
      </c>
      <c r="H472" s="3" t="str">
        <f>IF('Raw Data'!J472&lt;&gt;"",'Raw Data'!J472,"")</f>
        <v/>
      </c>
      <c r="I472" s="3" t="str">
        <f>IF('Raw Data'!K472&lt;&gt;"",'Raw Data'!K472,"")</f>
        <v/>
      </c>
      <c r="J472" s="5" t="str">
        <f>IF('Raw Data'!L472&lt;&gt;"",'Raw Data'!L472,"")</f>
        <v/>
      </c>
      <c r="K472" s="3" t="str">
        <f>IF('Raw Data'!M472&lt;&gt;"",'Raw Data'!M472,"")</f>
        <v/>
      </c>
    </row>
    <row r="473" spans="1:11" x14ac:dyDescent="0.25">
      <c r="A473" s="3" t="str">
        <f>IF('Raw Data'!A473&lt;&gt;"",'Raw Data'!A473,"")</f>
        <v/>
      </c>
      <c r="B473" s="3" t="str">
        <f>IF('Raw Data'!B473&lt;&gt;"",'Raw Data'!B473,"")</f>
        <v/>
      </c>
      <c r="C473" s="3" t="str">
        <f>IF('Raw Data'!D473&lt;&gt;"",'Raw Data'!D473,"")</f>
        <v/>
      </c>
      <c r="D473" s="3" t="str">
        <f>IF('Raw Data'!E473&lt;&gt;"",'Raw Data'!E473,"")</f>
        <v/>
      </c>
      <c r="E473" s="3" t="str">
        <f>IF('Raw Data'!F473&lt;&gt;"",'Raw Data'!F473,"")</f>
        <v/>
      </c>
      <c r="F473" s="3" t="str">
        <f>IF('Raw Data'!G473&lt;&gt;"",'Raw Data'!G473,"")</f>
        <v/>
      </c>
      <c r="G473" s="17">
        <f>'Raw Data'!I473</f>
        <v>0</v>
      </c>
      <c r="H473" s="3" t="str">
        <f>IF('Raw Data'!J473&lt;&gt;"",'Raw Data'!J473,"")</f>
        <v/>
      </c>
      <c r="I473" s="3" t="str">
        <f>IF('Raw Data'!K473&lt;&gt;"",'Raw Data'!K473,"")</f>
        <v/>
      </c>
      <c r="J473" s="5" t="str">
        <f>IF('Raw Data'!L473&lt;&gt;"",'Raw Data'!L473,"")</f>
        <v/>
      </c>
      <c r="K473" s="3" t="str">
        <f>IF('Raw Data'!M473&lt;&gt;"",'Raw Data'!M473,"")</f>
        <v/>
      </c>
    </row>
    <row r="474" spans="1:11" x14ac:dyDescent="0.25">
      <c r="A474" s="3" t="str">
        <f>IF('Raw Data'!A474&lt;&gt;"",'Raw Data'!A474,"")</f>
        <v/>
      </c>
      <c r="B474" s="3" t="str">
        <f>IF('Raw Data'!B474&lt;&gt;"",'Raw Data'!B474,"")</f>
        <v/>
      </c>
      <c r="C474" s="3" t="str">
        <f>IF('Raw Data'!D474&lt;&gt;"",'Raw Data'!D474,"")</f>
        <v/>
      </c>
      <c r="D474" s="3" t="str">
        <f>IF('Raw Data'!E474&lt;&gt;"",'Raw Data'!E474,"")</f>
        <v/>
      </c>
      <c r="E474" s="3" t="str">
        <f>IF('Raw Data'!F474&lt;&gt;"",'Raw Data'!F474,"")</f>
        <v/>
      </c>
      <c r="F474" s="3" t="str">
        <f>IF('Raw Data'!G474&lt;&gt;"",'Raw Data'!G474,"")</f>
        <v/>
      </c>
      <c r="G474" s="17">
        <f>'Raw Data'!I474</f>
        <v>0</v>
      </c>
      <c r="H474" s="3" t="str">
        <f>IF('Raw Data'!J474&lt;&gt;"",'Raw Data'!J474,"")</f>
        <v/>
      </c>
      <c r="I474" s="3" t="str">
        <f>IF('Raw Data'!K474&lt;&gt;"",'Raw Data'!K474,"")</f>
        <v/>
      </c>
      <c r="J474" s="5" t="str">
        <f>IF('Raw Data'!L474&lt;&gt;"",'Raw Data'!L474,"")</f>
        <v/>
      </c>
      <c r="K474" s="3" t="str">
        <f>IF('Raw Data'!M474&lt;&gt;"",'Raw Data'!M474,"")</f>
        <v/>
      </c>
    </row>
    <row r="475" spans="1:11" x14ac:dyDescent="0.25">
      <c r="A475" s="3" t="str">
        <f>IF('Raw Data'!A475&lt;&gt;"",'Raw Data'!A475,"")</f>
        <v/>
      </c>
      <c r="B475" s="3" t="str">
        <f>IF('Raw Data'!B475&lt;&gt;"",'Raw Data'!B475,"")</f>
        <v/>
      </c>
      <c r="C475" s="3" t="str">
        <f>IF('Raw Data'!D475&lt;&gt;"",'Raw Data'!D475,"")</f>
        <v/>
      </c>
      <c r="D475" s="3" t="str">
        <f>IF('Raw Data'!E475&lt;&gt;"",'Raw Data'!E475,"")</f>
        <v/>
      </c>
      <c r="E475" s="3" t="str">
        <f>IF('Raw Data'!F475&lt;&gt;"",'Raw Data'!F475,"")</f>
        <v/>
      </c>
      <c r="F475" s="3" t="str">
        <f>IF('Raw Data'!G475&lt;&gt;"",'Raw Data'!G475,"")</f>
        <v/>
      </c>
      <c r="G475" s="17">
        <f>'Raw Data'!I475</f>
        <v>0</v>
      </c>
      <c r="H475" s="3" t="str">
        <f>IF('Raw Data'!J475&lt;&gt;"",'Raw Data'!J475,"")</f>
        <v/>
      </c>
      <c r="I475" s="3" t="str">
        <f>IF('Raw Data'!K475&lt;&gt;"",'Raw Data'!K475,"")</f>
        <v/>
      </c>
      <c r="J475" s="5" t="str">
        <f>IF('Raw Data'!L475&lt;&gt;"",'Raw Data'!L475,"")</f>
        <v/>
      </c>
      <c r="K475" s="3" t="str">
        <f>IF('Raw Data'!M475&lt;&gt;"",'Raw Data'!M475,"")</f>
        <v/>
      </c>
    </row>
    <row r="476" spans="1:11" x14ac:dyDescent="0.25">
      <c r="A476" s="3" t="str">
        <f>IF('Raw Data'!A476&lt;&gt;"",'Raw Data'!A476,"")</f>
        <v/>
      </c>
      <c r="B476" s="3" t="str">
        <f>IF('Raw Data'!B476&lt;&gt;"",'Raw Data'!B476,"")</f>
        <v/>
      </c>
      <c r="C476" s="3" t="str">
        <f>IF('Raw Data'!D476&lt;&gt;"",'Raw Data'!D476,"")</f>
        <v/>
      </c>
      <c r="D476" s="3" t="str">
        <f>IF('Raw Data'!E476&lt;&gt;"",'Raw Data'!E476,"")</f>
        <v/>
      </c>
      <c r="E476" s="3" t="str">
        <f>IF('Raw Data'!F476&lt;&gt;"",'Raw Data'!F476,"")</f>
        <v/>
      </c>
      <c r="F476" s="3" t="str">
        <f>IF('Raw Data'!G476&lt;&gt;"",'Raw Data'!G476,"")</f>
        <v/>
      </c>
      <c r="G476" s="17">
        <f>'Raw Data'!I476</f>
        <v>0</v>
      </c>
      <c r="H476" s="3" t="str">
        <f>IF('Raw Data'!J476&lt;&gt;"",'Raw Data'!J476,"")</f>
        <v/>
      </c>
      <c r="I476" s="3" t="str">
        <f>IF('Raw Data'!K476&lt;&gt;"",'Raw Data'!K476,"")</f>
        <v/>
      </c>
      <c r="J476" s="5" t="str">
        <f>IF('Raw Data'!L476&lt;&gt;"",'Raw Data'!L476,"")</f>
        <v/>
      </c>
      <c r="K476" s="3" t="str">
        <f>IF('Raw Data'!M476&lt;&gt;"",'Raw Data'!M476,"")</f>
        <v/>
      </c>
    </row>
    <row r="477" spans="1:11" x14ac:dyDescent="0.25">
      <c r="A477" s="3" t="str">
        <f>IF('Raw Data'!A477&lt;&gt;"",'Raw Data'!A477,"")</f>
        <v/>
      </c>
      <c r="B477" s="3" t="str">
        <f>IF('Raw Data'!B477&lt;&gt;"",'Raw Data'!B477,"")</f>
        <v/>
      </c>
      <c r="C477" s="3" t="str">
        <f>IF('Raw Data'!D477&lt;&gt;"",'Raw Data'!D477,"")</f>
        <v/>
      </c>
      <c r="D477" s="3" t="str">
        <f>IF('Raw Data'!E477&lt;&gt;"",'Raw Data'!E477,"")</f>
        <v/>
      </c>
      <c r="E477" s="3" t="str">
        <f>IF('Raw Data'!F477&lt;&gt;"",'Raw Data'!F477,"")</f>
        <v/>
      </c>
      <c r="F477" s="3" t="str">
        <f>IF('Raw Data'!G477&lt;&gt;"",'Raw Data'!G477,"")</f>
        <v/>
      </c>
      <c r="G477" s="17">
        <f>'Raw Data'!I477</f>
        <v>0</v>
      </c>
      <c r="H477" s="3" t="str">
        <f>IF('Raw Data'!J477&lt;&gt;"",'Raw Data'!J477,"")</f>
        <v/>
      </c>
      <c r="I477" s="3" t="str">
        <f>IF('Raw Data'!K477&lt;&gt;"",'Raw Data'!K477,"")</f>
        <v/>
      </c>
      <c r="J477" s="5" t="str">
        <f>IF('Raw Data'!L477&lt;&gt;"",'Raw Data'!L477,"")</f>
        <v/>
      </c>
      <c r="K477" s="3" t="str">
        <f>IF('Raw Data'!M477&lt;&gt;"",'Raw Data'!M477,"")</f>
        <v/>
      </c>
    </row>
    <row r="478" spans="1:11" x14ac:dyDescent="0.25">
      <c r="A478" s="3" t="str">
        <f>IF('Raw Data'!A478&lt;&gt;"",'Raw Data'!A478,"")</f>
        <v/>
      </c>
      <c r="B478" s="3" t="str">
        <f>IF('Raw Data'!B478&lt;&gt;"",'Raw Data'!B478,"")</f>
        <v/>
      </c>
      <c r="C478" s="3" t="str">
        <f>IF('Raw Data'!D478&lt;&gt;"",'Raw Data'!D478,"")</f>
        <v/>
      </c>
      <c r="D478" s="3" t="str">
        <f>IF('Raw Data'!E478&lt;&gt;"",'Raw Data'!E478,"")</f>
        <v/>
      </c>
      <c r="E478" s="3" t="str">
        <f>IF('Raw Data'!F478&lt;&gt;"",'Raw Data'!F478,"")</f>
        <v/>
      </c>
      <c r="F478" s="3" t="str">
        <f>IF('Raw Data'!G478&lt;&gt;"",'Raw Data'!G478,"")</f>
        <v/>
      </c>
      <c r="G478" s="17">
        <f>'Raw Data'!I478</f>
        <v>0</v>
      </c>
      <c r="H478" s="3" t="str">
        <f>IF('Raw Data'!J478&lt;&gt;"",'Raw Data'!J478,"")</f>
        <v/>
      </c>
      <c r="I478" s="3" t="str">
        <f>IF('Raw Data'!K478&lt;&gt;"",'Raw Data'!K478,"")</f>
        <v/>
      </c>
      <c r="J478" s="5" t="str">
        <f>IF('Raw Data'!L478&lt;&gt;"",'Raw Data'!L478,"")</f>
        <v/>
      </c>
      <c r="K478" s="3" t="str">
        <f>IF('Raw Data'!M478&lt;&gt;"",'Raw Data'!M478,"")</f>
        <v/>
      </c>
    </row>
    <row r="479" spans="1:11" x14ac:dyDescent="0.25">
      <c r="A479" s="3" t="str">
        <f>IF('Raw Data'!A479&lt;&gt;"",'Raw Data'!A479,"")</f>
        <v/>
      </c>
      <c r="B479" s="3" t="str">
        <f>IF('Raw Data'!B479&lt;&gt;"",'Raw Data'!B479,"")</f>
        <v/>
      </c>
      <c r="C479" s="3" t="str">
        <f>IF('Raw Data'!D479&lt;&gt;"",'Raw Data'!D479,"")</f>
        <v/>
      </c>
      <c r="D479" s="3" t="str">
        <f>IF('Raw Data'!E479&lt;&gt;"",'Raw Data'!E479,"")</f>
        <v/>
      </c>
      <c r="E479" s="3" t="str">
        <f>IF('Raw Data'!F479&lt;&gt;"",'Raw Data'!F479,"")</f>
        <v/>
      </c>
      <c r="F479" s="3" t="str">
        <f>IF('Raw Data'!G479&lt;&gt;"",'Raw Data'!G479,"")</f>
        <v/>
      </c>
      <c r="G479" s="17">
        <f>'Raw Data'!I479</f>
        <v>0</v>
      </c>
      <c r="H479" s="3" t="str">
        <f>IF('Raw Data'!J479&lt;&gt;"",'Raw Data'!J479,"")</f>
        <v/>
      </c>
      <c r="I479" s="3" t="str">
        <f>IF('Raw Data'!K479&lt;&gt;"",'Raw Data'!K479,"")</f>
        <v/>
      </c>
      <c r="J479" s="5" t="str">
        <f>IF('Raw Data'!L479&lt;&gt;"",'Raw Data'!L479,"")</f>
        <v/>
      </c>
      <c r="K479" s="3" t="str">
        <f>IF('Raw Data'!M479&lt;&gt;"",'Raw Data'!M479,"")</f>
        <v/>
      </c>
    </row>
    <row r="480" spans="1:11" x14ac:dyDescent="0.25">
      <c r="A480" s="3" t="str">
        <f>IF('Raw Data'!A480&lt;&gt;"",'Raw Data'!A480,"")</f>
        <v/>
      </c>
      <c r="B480" s="3" t="str">
        <f>IF('Raw Data'!B480&lt;&gt;"",'Raw Data'!B480,"")</f>
        <v/>
      </c>
      <c r="C480" s="3" t="str">
        <f>IF('Raw Data'!D480&lt;&gt;"",'Raw Data'!D480,"")</f>
        <v/>
      </c>
      <c r="D480" s="3" t="str">
        <f>IF('Raw Data'!E480&lt;&gt;"",'Raw Data'!E480,"")</f>
        <v/>
      </c>
      <c r="E480" s="3" t="str">
        <f>IF('Raw Data'!F480&lt;&gt;"",'Raw Data'!F480,"")</f>
        <v/>
      </c>
      <c r="F480" s="3" t="str">
        <f>IF('Raw Data'!G480&lt;&gt;"",'Raw Data'!G480,"")</f>
        <v/>
      </c>
      <c r="G480" s="17">
        <f>'Raw Data'!I480</f>
        <v>0</v>
      </c>
      <c r="H480" s="3" t="str">
        <f>IF('Raw Data'!J480&lt;&gt;"",'Raw Data'!J480,"")</f>
        <v/>
      </c>
      <c r="I480" s="3" t="str">
        <f>IF('Raw Data'!K480&lt;&gt;"",'Raw Data'!K480,"")</f>
        <v/>
      </c>
      <c r="J480" s="5" t="str">
        <f>IF('Raw Data'!L480&lt;&gt;"",'Raw Data'!L480,"")</f>
        <v/>
      </c>
      <c r="K480" s="3" t="str">
        <f>IF('Raw Data'!M480&lt;&gt;"",'Raw Data'!M480,"")</f>
        <v/>
      </c>
    </row>
    <row r="481" spans="1:11" x14ac:dyDescent="0.25">
      <c r="A481" s="3" t="str">
        <f>IF('Raw Data'!A481&lt;&gt;"",'Raw Data'!A481,"")</f>
        <v/>
      </c>
      <c r="B481" s="3" t="str">
        <f>IF('Raw Data'!B481&lt;&gt;"",'Raw Data'!B481,"")</f>
        <v/>
      </c>
      <c r="C481" s="3" t="str">
        <f>IF('Raw Data'!D481&lt;&gt;"",'Raw Data'!D481,"")</f>
        <v/>
      </c>
      <c r="D481" s="3" t="str">
        <f>IF('Raw Data'!E481&lt;&gt;"",'Raw Data'!E481,"")</f>
        <v/>
      </c>
      <c r="E481" s="3" t="str">
        <f>IF('Raw Data'!F481&lt;&gt;"",'Raw Data'!F481,"")</f>
        <v/>
      </c>
      <c r="F481" s="3" t="str">
        <f>IF('Raw Data'!G481&lt;&gt;"",'Raw Data'!G481,"")</f>
        <v/>
      </c>
      <c r="G481" s="17">
        <f>'Raw Data'!I481</f>
        <v>0</v>
      </c>
      <c r="H481" s="3" t="str">
        <f>IF('Raw Data'!J481&lt;&gt;"",'Raw Data'!J481,"")</f>
        <v/>
      </c>
      <c r="I481" s="3" t="str">
        <f>IF('Raw Data'!K481&lt;&gt;"",'Raw Data'!K481,"")</f>
        <v/>
      </c>
      <c r="J481" s="5" t="str">
        <f>IF('Raw Data'!L481&lt;&gt;"",'Raw Data'!L481,"")</f>
        <v/>
      </c>
      <c r="K481" s="3" t="str">
        <f>IF('Raw Data'!M481&lt;&gt;"",'Raw Data'!M481,"")</f>
        <v/>
      </c>
    </row>
    <row r="482" spans="1:11" x14ac:dyDescent="0.25">
      <c r="A482" s="3" t="str">
        <f>IF('Raw Data'!A482&lt;&gt;"",'Raw Data'!A482,"")</f>
        <v/>
      </c>
      <c r="B482" s="3" t="str">
        <f>IF('Raw Data'!B482&lt;&gt;"",'Raw Data'!B482,"")</f>
        <v/>
      </c>
      <c r="C482" s="3" t="str">
        <f>IF('Raw Data'!D482&lt;&gt;"",'Raw Data'!D482,"")</f>
        <v/>
      </c>
      <c r="D482" s="3" t="str">
        <f>IF('Raw Data'!E482&lt;&gt;"",'Raw Data'!E482,"")</f>
        <v/>
      </c>
      <c r="E482" s="3" t="str">
        <f>IF('Raw Data'!F482&lt;&gt;"",'Raw Data'!F482,"")</f>
        <v/>
      </c>
      <c r="F482" s="3" t="str">
        <f>IF('Raw Data'!G482&lt;&gt;"",'Raw Data'!G482,"")</f>
        <v/>
      </c>
      <c r="G482" s="17">
        <f>'Raw Data'!I482</f>
        <v>0</v>
      </c>
      <c r="H482" s="3" t="str">
        <f>IF('Raw Data'!J482&lt;&gt;"",'Raw Data'!J482,"")</f>
        <v/>
      </c>
      <c r="I482" s="3" t="str">
        <f>IF('Raw Data'!K482&lt;&gt;"",'Raw Data'!K482,"")</f>
        <v/>
      </c>
      <c r="J482" s="5" t="str">
        <f>IF('Raw Data'!L482&lt;&gt;"",'Raw Data'!L482,"")</f>
        <v/>
      </c>
      <c r="K482" s="3" t="str">
        <f>IF('Raw Data'!M482&lt;&gt;"",'Raw Data'!M482,"")</f>
        <v/>
      </c>
    </row>
    <row r="483" spans="1:11" x14ac:dyDescent="0.25">
      <c r="A483" s="3" t="str">
        <f>IF('Raw Data'!A483&lt;&gt;"",'Raw Data'!A483,"")</f>
        <v/>
      </c>
      <c r="B483" s="3" t="str">
        <f>IF('Raw Data'!B483&lt;&gt;"",'Raw Data'!B483,"")</f>
        <v/>
      </c>
      <c r="C483" s="3" t="str">
        <f>IF('Raw Data'!D483&lt;&gt;"",'Raw Data'!D483,"")</f>
        <v/>
      </c>
      <c r="D483" s="3" t="str">
        <f>IF('Raw Data'!E483&lt;&gt;"",'Raw Data'!E483,"")</f>
        <v/>
      </c>
      <c r="E483" s="3" t="str">
        <f>IF('Raw Data'!F483&lt;&gt;"",'Raw Data'!F483,"")</f>
        <v/>
      </c>
      <c r="F483" s="3" t="str">
        <f>IF('Raw Data'!G483&lt;&gt;"",'Raw Data'!G483,"")</f>
        <v/>
      </c>
      <c r="G483" s="17">
        <f>'Raw Data'!I483</f>
        <v>0</v>
      </c>
      <c r="H483" s="3" t="str">
        <f>IF('Raw Data'!J483&lt;&gt;"",'Raw Data'!J483,"")</f>
        <v/>
      </c>
      <c r="I483" s="3" t="str">
        <f>IF('Raw Data'!K483&lt;&gt;"",'Raw Data'!K483,"")</f>
        <v/>
      </c>
      <c r="J483" s="5" t="str">
        <f>IF('Raw Data'!L483&lt;&gt;"",'Raw Data'!L483,"")</f>
        <v/>
      </c>
      <c r="K483" s="3" t="str">
        <f>IF('Raw Data'!M483&lt;&gt;"",'Raw Data'!M483,"")</f>
        <v/>
      </c>
    </row>
    <row r="484" spans="1:11" x14ac:dyDescent="0.25">
      <c r="A484" s="3" t="str">
        <f>IF('Raw Data'!A484&lt;&gt;"",'Raw Data'!A484,"")</f>
        <v/>
      </c>
      <c r="B484" s="3" t="str">
        <f>IF('Raw Data'!B484&lt;&gt;"",'Raw Data'!B484,"")</f>
        <v/>
      </c>
      <c r="C484" s="3" t="str">
        <f>IF('Raw Data'!D484&lt;&gt;"",'Raw Data'!D484,"")</f>
        <v/>
      </c>
      <c r="D484" s="3" t="str">
        <f>IF('Raw Data'!E484&lt;&gt;"",'Raw Data'!E484,"")</f>
        <v/>
      </c>
      <c r="E484" s="3" t="str">
        <f>IF('Raw Data'!F484&lt;&gt;"",'Raw Data'!F484,"")</f>
        <v/>
      </c>
      <c r="F484" s="3" t="str">
        <f>IF('Raw Data'!G484&lt;&gt;"",'Raw Data'!G484,"")</f>
        <v/>
      </c>
      <c r="G484" s="17">
        <f>'Raw Data'!I484</f>
        <v>0</v>
      </c>
      <c r="H484" s="3" t="str">
        <f>IF('Raw Data'!J484&lt;&gt;"",'Raw Data'!J484,"")</f>
        <v/>
      </c>
      <c r="I484" s="3" t="str">
        <f>IF('Raw Data'!K484&lt;&gt;"",'Raw Data'!K484,"")</f>
        <v/>
      </c>
      <c r="J484" s="5" t="str">
        <f>IF('Raw Data'!L484&lt;&gt;"",'Raw Data'!L484,"")</f>
        <v/>
      </c>
      <c r="K484" s="3" t="str">
        <f>IF('Raw Data'!M484&lt;&gt;"",'Raw Data'!M484,"")</f>
        <v/>
      </c>
    </row>
    <row r="485" spans="1:11" x14ac:dyDescent="0.25">
      <c r="A485" s="3" t="str">
        <f>IF('Raw Data'!A485&lt;&gt;"",'Raw Data'!A485,"")</f>
        <v/>
      </c>
      <c r="B485" s="3" t="str">
        <f>IF('Raw Data'!B485&lt;&gt;"",'Raw Data'!B485,"")</f>
        <v/>
      </c>
      <c r="C485" s="3" t="str">
        <f>IF('Raw Data'!D485&lt;&gt;"",'Raw Data'!D485,"")</f>
        <v/>
      </c>
      <c r="D485" s="3" t="str">
        <f>IF('Raw Data'!E485&lt;&gt;"",'Raw Data'!E485,"")</f>
        <v/>
      </c>
      <c r="E485" s="3" t="str">
        <f>IF('Raw Data'!F485&lt;&gt;"",'Raw Data'!F485,"")</f>
        <v/>
      </c>
      <c r="F485" s="3" t="str">
        <f>IF('Raw Data'!G485&lt;&gt;"",'Raw Data'!G485,"")</f>
        <v/>
      </c>
      <c r="G485" s="17">
        <f>'Raw Data'!I485</f>
        <v>0</v>
      </c>
      <c r="H485" s="3" t="str">
        <f>IF('Raw Data'!J485&lt;&gt;"",'Raw Data'!J485,"")</f>
        <v/>
      </c>
      <c r="I485" s="3" t="str">
        <f>IF('Raw Data'!K485&lt;&gt;"",'Raw Data'!K485,"")</f>
        <v/>
      </c>
      <c r="J485" s="5" t="str">
        <f>IF('Raw Data'!L485&lt;&gt;"",'Raw Data'!L485,"")</f>
        <v/>
      </c>
      <c r="K485" s="3" t="str">
        <f>IF('Raw Data'!M485&lt;&gt;"",'Raw Data'!M485,"")</f>
        <v/>
      </c>
    </row>
    <row r="486" spans="1:11" x14ac:dyDescent="0.25">
      <c r="A486" s="3" t="str">
        <f>IF('Raw Data'!A486&lt;&gt;"",'Raw Data'!A486,"")</f>
        <v/>
      </c>
      <c r="B486" s="3" t="str">
        <f>IF('Raw Data'!B486&lt;&gt;"",'Raw Data'!B486,"")</f>
        <v/>
      </c>
      <c r="C486" s="3" t="str">
        <f>IF('Raw Data'!D486&lt;&gt;"",'Raw Data'!D486,"")</f>
        <v/>
      </c>
      <c r="D486" s="3" t="str">
        <f>IF('Raw Data'!E486&lt;&gt;"",'Raw Data'!E486,"")</f>
        <v/>
      </c>
      <c r="E486" s="3" t="str">
        <f>IF('Raw Data'!F486&lt;&gt;"",'Raw Data'!F486,"")</f>
        <v/>
      </c>
      <c r="F486" s="3" t="str">
        <f>IF('Raw Data'!G486&lt;&gt;"",'Raw Data'!G486,"")</f>
        <v/>
      </c>
      <c r="G486" s="17">
        <f>'Raw Data'!I486</f>
        <v>0</v>
      </c>
      <c r="H486" s="3" t="str">
        <f>IF('Raw Data'!J486&lt;&gt;"",'Raw Data'!J486,"")</f>
        <v/>
      </c>
      <c r="I486" s="3" t="str">
        <f>IF('Raw Data'!K486&lt;&gt;"",'Raw Data'!K486,"")</f>
        <v/>
      </c>
      <c r="J486" s="5" t="str">
        <f>IF('Raw Data'!L486&lt;&gt;"",'Raw Data'!L486,"")</f>
        <v/>
      </c>
      <c r="K486" s="3" t="str">
        <f>IF('Raw Data'!M486&lt;&gt;"",'Raw Data'!M486,"")</f>
        <v/>
      </c>
    </row>
    <row r="487" spans="1:11" x14ac:dyDescent="0.25">
      <c r="A487" s="3" t="str">
        <f>IF('Raw Data'!A487&lt;&gt;"",'Raw Data'!A487,"")</f>
        <v/>
      </c>
      <c r="B487" s="3" t="str">
        <f>IF('Raw Data'!B487&lt;&gt;"",'Raw Data'!B487,"")</f>
        <v/>
      </c>
      <c r="C487" s="3" t="str">
        <f>IF('Raw Data'!D487&lt;&gt;"",'Raw Data'!D487,"")</f>
        <v/>
      </c>
      <c r="D487" s="3" t="str">
        <f>IF('Raw Data'!E487&lt;&gt;"",'Raw Data'!E487,"")</f>
        <v/>
      </c>
      <c r="E487" s="3" t="str">
        <f>IF('Raw Data'!F487&lt;&gt;"",'Raw Data'!F487,"")</f>
        <v/>
      </c>
      <c r="F487" s="3" t="str">
        <f>IF('Raw Data'!G487&lt;&gt;"",'Raw Data'!G487,"")</f>
        <v/>
      </c>
      <c r="G487" s="17">
        <f>'Raw Data'!I487</f>
        <v>0</v>
      </c>
      <c r="H487" s="3" t="str">
        <f>IF('Raw Data'!J487&lt;&gt;"",'Raw Data'!J487,"")</f>
        <v/>
      </c>
      <c r="I487" s="3" t="str">
        <f>IF('Raw Data'!K487&lt;&gt;"",'Raw Data'!K487,"")</f>
        <v/>
      </c>
      <c r="J487" s="5" t="str">
        <f>IF('Raw Data'!L487&lt;&gt;"",'Raw Data'!L487,"")</f>
        <v/>
      </c>
      <c r="K487" s="3" t="str">
        <f>IF('Raw Data'!M487&lt;&gt;"",'Raw Data'!M487,"")</f>
        <v/>
      </c>
    </row>
    <row r="488" spans="1:11" x14ac:dyDescent="0.25">
      <c r="A488" s="3" t="str">
        <f>IF('Raw Data'!A488&lt;&gt;"",'Raw Data'!A488,"")</f>
        <v/>
      </c>
      <c r="B488" s="3" t="str">
        <f>IF('Raw Data'!B488&lt;&gt;"",'Raw Data'!B488,"")</f>
        <v/>
      </c>
      <c r="C488" s="3" t="str">
        <f>IF('Raw Data'!D488&lt;&gt;"",'Raw Data'!D488,"")</f>
        <v/>
      </c>
      <c r="D488" s="3" t="str">
        <f>IF('Raw Data'!E488&lt;&gt;"",'Raw Data'!E488,"")</f>
        <v/>
      </c>
      <c r="E488" s="3" t="str">
        <f>IF('Raw Data'!F488&lt;&gt;"",'Raw Data'!F488,"")</f>
        <v/>
      </c>
      <c r="F488" s="3" t="str">
        <f>IF('Raw Data'!G488&lt;&gt;"",'Raw Data'!G488,"")</f>
        <v/>
      </c>
      <c r="G488" s="17">
        <f>'Raw Data'!I488</f>
        <v>0</v>
      </c>
      <c r="H488" s="3" t="str">
        <f>IF('Raw Data'!J488&lt;&gt;"",'Raw Data'!J488,"")</f>
        <v/>
      </c>
      <c r="I488" s="3" t="str">
        <f>IF('Raw Data'!K488&lt;&gt;"",'Raw Data'!K488,"")</f>
        <v/>
      </c>
      <c r="J488" s="5" t="str">
        <f>IF('Raw Data'!L488&lt;&gt;"",'Raw Data'!L488,"")</f>
        <v/>
      </c>
      <c r="K488" s="3" t="str">
        <f>IF('Raw Data'!M488&lt;&gt;"",'Raw Data'!M488,"")</f>
        <v/>
      </c>
    </row>
    <row r="489" spans="1:11" x14ac:dyDescent="0.25">
      <c r="A489" s="3" t="str">
        <f>IF('Raw Data'!A489&lt;&gt;"",'Raw Data'!A489,"")</f>
        <v/>
      </c>
      <c r="B489" s="3" t="str">
        <f>IF('Raw Data'!B489&lt;&gt;"",'Raw Data'!B489,"")</f>
        <v/>
      </c>
      <c r="C489" s="3" t="str">
        <f>IF('Raw Data'!D489&lt;&gt;"",'Raw Data'!D489,"")</f>
        <v/>
      </c>
      <c r="D489" s="3" t="str">
        <f>IF('Raw Data'!E489&lt;&gt;"",'Raw Data'!E489,"")</f>
        <v/>
      </c>
      <c r="E489" s="3" t="str">
        <f>IF('Raw Data'!F489&lt;&gt;"",'Raw Data'!F489,"")</f>
        <v/>
      </c>
      <c r="F489" s="3" t="str">
        <f>IF('Raw Data'!G489&lt;&gt;"",'Raw Data'!G489,"")</f>
        <v/>
      </c>
      <c r="G489" s="17">
        <f>'Raw Data'!I489</f>
        <v>0</v>
      </c>
      <c r="H489" s="3" t="str">
        <f>IF('Raw Data'!J489&lt;&gt;"",'Raw Data'!J489,"")</f>
        <v/>
      </c>
      <c r="I489" s="3" t="str">
        <f>IF('Raw Data'!K489&lt;&gt;"",'Raw Data'!K489,"")</f>
        <v/>
      </c>
      <c r="J489" s="5" t="str">
        <f>IF('Raw Data'!L489&lt;&gt;"",'Raw Data'!L489,"")</f>
        <v/>
      </c>
      <c r="K489" s="3" t="str">
        <f>IF('Raw Data'!M489&lt;&gt;"",'Raw Data'!M489,"")</f>
        <v/>
      </c>
    </row>
    <row r="490" spans="1:11" x14ac:dyDescent="0.25">
      <c r="A490" s="3" t="str">
        <f>IF('Raw Data'!A490&lt;&gt;"",'Raw Data'!A490,"")</f>
        <v/>
      </c>
      <c r="B490" s="3" t="str">
        <f>IF('Raw Data'!B490&lt;&gt;"",'Raw Data'!B490,"")</f>
        <v/>
      </c>
      <c r="C490" s="3" t="str">
        <f>IF('Raw Data'!D490&lt;&gt;"",'Raw Data'!D490,"")</f>
        <v/>
      </c>
      <c r="D490" s="3" t="str">
        <f>IF('Raw Data'!E490&lt;&gt;"",'Raw Data'!E490,"")</f>
        <v/>
      </c>
      <c r="E490" s="3" t="str">
        <f>IF('Raw Data'!F490&lt;&gt;"",'Raw Data'!F490,"")</f>
        <v/>
      </c>
      <c r="F490" s="3" t="str">
        <f>IF('Raw Data'!G490&lt;&gt;"",'Raw Data'!G490,"")</f>
        <v/>
      </c>
      <c r="G490" s="17">
        <f>'Raw Data'!I490</f>
        <v>0</v>
      </c>
      <c r="H490" s="3" t="str">
        <f>IF('Raw Data'!J490&lt;&gt;"",'Raw Data'!J490,"")</f>
        <v/>
      </c>
      <c r="I490" s="3" t="str">
        <f>IF('Raw Data'!K490&lt;&gt;"",'Raw Data'!K490,"")</f>
        <v/>
      </c>
      <c r="J490" s="5" t="str">
        <f>IF('Raw Data'!L490&lt;&gt;"",'Raw Data'!L490,"")</f>
        <v/>
      </c>
      <c r="K490" s="3" t="str">
        <f>IF('Raw Data'!M490&lt;&gt;"",'Raw Data'!M490,"")</f>
        <v/>
      </c>
    </row>
    <row r="491" spans="1:11" x14ac:dyDescent="0.25">
      <c r="A491" s="3" t="str">
        <f>IF('Raw Data'!A491&lt;&gt;"",'Raw Data'!A491,"")</f>
        <v/>
      </c>
      <c r="B491" s="3" t="str">
        <f>IF('Raw Data'!B491&lt;&gt;"",'Raw Data'!B491,"")</f>
        <v/>
      </c>
      <c r="C491" s="3" t="str">
        <f>IF('Raw Data'!D491&lt;&gt;"",'Raw Data'!D491,"")</f>
        <v/>
      </c>
      <c r="D491" s="3" t="str">
        <f>IF('Raw Data'!E491&lt;&gt;"",'Raw Data'!E491,"")</f>
        <v/>
      </c>
      <c r="E491" s="3" t="str">
        <f>IF('Raw Data'!F491&lt;&gt;"",'Raw Data'!F491,"")</f>
        <v/>
      </c>
      <c r="F491" s="3" t="str">
        <f>IF('Raw Data'!G491&lt;&gt;"",'Raw Data'!G491,"")</f>
        <v/>
      </c>
      <c r="G491" s="17">
        <f>'Raw Data'!I491</f>
        <v>0</v>
      </c>
      <c r="H491" s="3" t="str">
        <f>IF('Raw Data'!J491&lt;&gt;"",'Raw Data'!J491,"")</f>
        <v/>
      </c>
      <c r="I491" s="3" t="str">
        <f>IF('Raw Data'!K491&lt;&gt;"",'Raw Data'!K491,"")</f>
        <v/>
      </c>
      <c r="J491" s="5" t="str">
        <f>IF('Raw Data'!L491&lt;&gt;"",'Raw Data'!L491,"")</f>
        <v/>
      </c>
      <c r="K491" s="3" t="str">
        <f>IF('Raw Data'!M491&lt;&gt;"",'Raw Data'!M491,"")</f>
        <v/>
      </c>
    </row>
    <row r="492" spans="1:11" x14ac:dyDescent="0.25">
      <c r="A492" s="3" t="str">
        <f>IF('Raw Data'!A492&lt;&gt;"",'Raw Data'!A492,"")</f>
        <v/>
      </c>
      <c r="B492" s="3" t="str">
        <f>IF('Raw Data'!B492&lt;&gt;"",'Raw Data'!B492,"")</f>
        <v/>
      </c>
      <c r="C492" s="3" t="str">
        <f>IF('Raw Data'!D492&lt;&gt;"",'Raw Data'!D492,"")</f>
        <v/>
      </c>
      <c r="D492" s="3" t="str">
        <f>IF('Raw Data'!E492&lt;&gt;"",'Raw Data'!E492,"")</f>
        <v/>
      </c>
      <c r="E492" s="3" t="str">
        <f>IF('Raw Data'!F492&lt;&gt;"",'Raw Data'!F492,"")</f>
        <v/>
      </c>
      <c r="F492" s="3" t="str">
        <f>IF('Raw Data'!G492&lt;&gt;"",'Raw Data'!G492,"")</f>
        <v/>
      </c>
      <c r="G492" s="17">
        <f>'Raw Data'!I492</f>
        <v>0</v>
      </c>
      <c r="H492" s="3" t="str">
        <f>IF('Raw Data'!J492&lt;&gt;"",'Raw Data'!J492,"")</f>
        <v/>
      </c>
      <c r="I492" s="3" t="str">
        <f>IF('Raw Data'!K492&lt;&gt;"",'Raw Data'!K492,"")</f>
        <v/>
      </c>
      <c r="J492" s="5" t="str">
        <f>IF('Raw Data'!L492&lt;&gt;"",'Raw Data'!L492,"")</f>
        <v/>
      </c>
      <c r="K492" s="3" t="str">
        <f>IF('Raw Data'!M492&lt;&gt;"",'Raw Data'!M492,"")</f>
        <v/>
      </c>
    </row>
    <row r="493" spans="1:11" x14ac:dyDescent="0.25">
      <c r="A493" s="3" t="str">
        <f>IF('Raw Data'!A493&lt;&gt;"",'Raw Data'!A493,"")</f>
        <v/>
      </c>
      <c r="B493" s="3" t="str">
        <f>IF('Raw Data'!B493&lt;&gt;"",'Raw Data'!B493,"")</f>
        <v/>
      </c>
      <c r="C493" s="3" t="str">
        <f>IF('Raw Data'!D493&lt;&gt;"",'Raw Data'!D493,"")</f>
        <v/>
      </c>
      <c r="D493" s="3" t="str">
        <f>IF('Raw Data'!E493&lt;&gt;"",'Raw Data'!E493,"")</f>
        <v/>
      </c>
      <c r="E493" s="3" t="str">
        <f>IF('Raw Data'!F493&lt;&gt;"",'Raw Data'!F493,"")</f>
        <v/>
      </c>
      <c r="F493" s="3" t="str">
        <f>IF('Raw Data'!G493&lt;&gt;"",'Raw Data'!G493,"")</f>
        <v/>
      </c>
      <c r="G493" s="17">
        <f>'Raw Data'!I493</f>
        <v>0</v>
      </c>
      <c r="H493" s="3" t="str">
        <f>IF('Raw Data'!J493&lt;&gt;"",'Raw Data'!J493,"")</f>
        <v/>
      </c>
      <c r="I493" s="3" t="str">
        <f>IF('Raw Data'!K493&lt;&gt;"",'Raw Data'!K493,"")</f>
        <v/>
      </c>
      <c r="J493" s="5" t="str">
        <f>IF('Raw Data'!L493&lt;&gt;"",'Raw Data'!L493,"")</f>
        <v/>
      </c>
      <c r="K493" s="3" t="str">
        <f>IF('Raw Data'!M493&lt;&gt;"",'Raw Data'!M493,"")</f>
        <v/>
      </c>
    </row>
    <row r="494" spans="1:11" x14ac:dyDescent="0.25">
      <c r="A494" s="3" t="str">
        <f>IF('Raw Data'!A494&lt;&gt;"",'Raw Data'!A494,"")</f>
        <v/>
      </c>
      <c r="B494" s="3" t="str">
        <f>IF('Raw Data'!B494&lt;&gt;"",'Raw Data'!B494,"")</f>
        <v/>
      </c>
      <c r="C494" s="3" t="str">
        <f>IF('Raw Data'!D494&lt;&gt;"",'Raw Data'!D494,"")</f>
        <v/>
      </c>
      <c r="D494" s="3" t="str">
        <f>IF('Raw Data'!E494&lt;&gt;"",'Raw Data'!E494,"")</f>
        <v/>
      </c>
      <c r="E494" s="3" t="str">
        <f>IF('Raw Data'!F494&lt;&gt;"",'Raw Data'!F494,"")</f>
        <v/>
      </c>
      <c r="F494" s="3" t="str">
        <f>IF('Raw Data'!G494&lt;&gt;"",'Raw Data'!G494,"")</f>
        <v/>
      </c>
      <c r="G494" s="17">
        <f>'Raw Data'!I494</f>
        <v>0</v>
      </c>
      <c r="H494" s="3" t="str">
        <f>IF('Raw Data'!J494&lt;&gt;"",'Raw Data'!J494,"")</f>
        <v/>
      </c>
      <c r="I494" s="3" t="str">
        <f>IF('Raw Data'!K494&lt;&gt;"",'Raw Data'!K494,"")</f>
        <v/>
      </c>
      <c r="J494" s="5" t="str">
        <f>IF('Raw Data'!L494&lt;&gt;"",'Raw Data'!L494,"")</f>
        <v/>
      </c>
      <c r="K494" s="3" t="str">
        <f>IF('Raw Data'!M494&lt;&gt;"",'Raw Data'!M494,"")</f>
        <v/>
      </c>
    </row>
    <row r="495" spans="1:11" x14ac:dyDescent="0.25">
      <c r="A495" s="3" t="str">
        <f>IF('Raw Data'!A495&lt;&gt;"",'Raw Data'!A495,"")</f>
        <v/>
      </c>
      <c r="B495" s="3" t="str">
        <f>IF('Raw Data'!B495&lt;&gt;"",'Raw Data'!B495,"")</f>
        <v/>
      </c>
      <c r="C495" s="3" t="str">
        <f>IF('Raw Data'!D495&lt;&gt;"",'Raw Data'!D495,"")</f>
        <v/>
      </c>
      <c r="D495" s="3" t="str">
        <f>IF('Raw Data'!E495&lt;&gt;"",'Raw Data'!E495,"")</f>
        <v/>
      </c>
      <c r="E495" s="3" t="str">
        <f>IF('Raw Data'!F495&lt;&gt;"",'Raw Data'!F495,"")</f>
        <v/>
      </c>
      <c r="F495" s="3" t="str">
        <f>IF('Raw Data'!G495&lt;&gt;"",'Raw Data'!G495,"")</f>
        <v/>
      </c>
      <c r="G495" s="17">
        <f>'Raw Data'!I495</f>
        <v>0</v>
      </c>
      <c r="H495" s="3" t="str">
        <f>IF('Raw Data'!J495&lt;&gt;"",'Raw Data'!J495,"")</f>
        <v/>
      </c>
      <c r="I495" s="3" t="str">
        <f>IF('Raw Data'!K495&lt;&gt;"",'Raw Data'!K495,"")</f>
        <v/>
      </c>
      <c r="J495" s="5" t="str">
        <f>IF('Raw Data'!L495&lt;&gt;"",'Raw Data'!L495,"")</f>
        <v/>
      </c>
      <c r="K495" s="3" t="str">
        <f>IF('Raw Data'!M495&lt;&gt;"",'Raw Data'!M495,"")</f>
        <v/>
      </c>
    </row>
    <row r="496" spans="1:11" x14ac:dyDescent="0.25">
      <c r="A496" s="3" t="str">
        <f>IF('Raw Data'!A496&lt;&gt;"",'Raw Data'!A496,"")</f>
        <v/>
      </c>
      <c r="B496" s="3" t="str">
        <f>IF('Raw Data'!B496&lt;&gt;"",'Raw Data'!B496,"")</f>
        <v/>
      </c>
      <c r="C496" s="3" t="str">
        <f>IF('Raw Data'!D496&lt;&gt;"",'Raw Data'!D496,"")</f>
        <v/>
      </c>
      <c r="D496" s="3" t="str">
        <f>IF('Raw Data'!E496&lt;&gt;"",'Raw Data'!E496,"")</f>
        <v/>
      </c>
      <c r="E496" s="3" t="str">
        <f>IF('Raw Data'!F496&lt;&gt;"",'Raw Data'!F496,"")</f>
        <v/>
      </c>
      <c r="F496" s="3" t="str">
        <f>IF('Raw Data'!G496&lt;&gt;"",'Raw Data'!G496,"")</f>
        <v/>
      </c>
      <c r="G496" s="17">
        <f>'Raw Data'!I496</f>
        <v>0</v>
      </c>
      <c r="H496" s="3" t="str">
        <f>IF('Raw Data'!J496&lt;&gt;"",'Raw Data'!J496,"")</f>
        <v/>
      </c>
      <c r="I496" s="3" t="str">
        <f>IF('Raw Data'!K496&lt;&gt;"",'Raw Data'!K496,"")</f>
        <v/>
      </c>
      <c r="J496" s="5" t="str">
        <f>IF('Raw Data'!L496&lt;&gt;"",'Raw Data'!L496,"")</f>
        <v/>
      </c>
      <c r="K496" s="3" t="str">
        <f>IF('Raw Data'!M496&lt;&gt;"",'Raw Data'!M496,"")</f>
        <v/>
      </c>
    </row>
    <row r="497" spans="1:11" x14ac:dyDescent="0.25">
      <c r="A497" s="3" t="str">
        <f>IF('Raw Data'!A497&lt;&gt;"",'Raw Data'!A497,"")</f>
        <v/>
      </c>
      <c r="B497" s="3" t="str">
        <f>IF('Raw Data'!B497&lt;&gt;"",'Raw Data'!B497,"")</f>
        <v/>
      </c>
      <c r="C497" s="3" t="str">
        <f>IF('Raw Data'!D497&lt;&gt;"",'Raw Data'!D497,"")</f>
        <v/>
      </c>
      <c r="D497" s="3" t="str">
        <f>IF('Raw Data'!E497&lt;&gt;"",'Raw Data'!E497,"")</f>
        <v/>
      </c>
      <c r="E497" s="3" t="str">
        <f>IF('Raw Data'!F497&lt;&gt;"",'Raw Data'!F497,"")</f>
        <v/>
      </c>
      <c r="F497" s="3" t="str">
        <f>IF('Raw Data'!G497&lt;&gt;"",'Raw Data'!G497,"")</f>
        <v/>
      </c>
      <c r="G497" s="17">
        <f>'Raw Data'!I497</f>
        <v>0</v>
      </c>
      <c r="H497" s="3" t="str">
        <f>IF('Raw Data'!J497&lt;&gt;"",'Raw Data'!J497,"")</f>
        <v/>
      </c>
      <c r="I497" s="3" t="str">
        <f>IF('Raw Data'!K497&lt;&gt;"",'Raw Data'!K497,"")</f>
        <v/>
      </c>
      <c r="J497" s="5" t="str">
        <f>IF('Raw Data'!L497&lt;&gt;"",'Raw Data'!L497,"")</f>
        <v/>
      </c>
      <c r="K497" s="3" t="str">
        <f>IF('Raw Data'!M497&lt;&gt;"",'Raw Data'!M497,"")</f>
        <v/>
      </c>
    </row>
    <row r="498" spans="1:11" x14ac:dyDescent="0.25">
      <c r="A498" s="3" t="str">
        <f>IF('Raw Data'!A498&lt;&gt;"",'Raw Data'!A498,"")</f>
        <v/>
      </c>
      <c r="B498" s="3" t="str">
        <f>IF('Raw Data'!B498&lt;&gt;"",'Raw Data'!B498,"")</f>
        <v/>
      </c>
      <c r="C498" s="3" t="str">
        <f>IF('Raw Data'!D498&lt;&gt;"",'Raw Data'!D498,"")</f>
        <v/>
      </c>
      <c r="D498" s="3" t="str">
        <f>IF('Raw Data'!E498&lt;&gt;"",'Raw Data'!E498,"")</f>
        <v/>
      </c>
      <c r="E498" s="3" t="str">
        <f>IF('Raw Data'!F498&lt;&gt;"",'Raw Data'!F498,"")</f>
        <v/>
      </c>
      <c r="F498" s="3" t="str">
        <f>IF('Raw Data'!G498&lt;&gt;"",'Raw Data'!G498,"")</f>
        <v/>
      </c>
      <c r="G498" s="17">
        <f>'Raw Data'!I498</f>
        <v>0</v>
      </c>
      <c r="H498" s="3" t="str">
        <f>IF('Raw Data'!J498&lt;&gt;"",'Raw Data'!J498,"")</f>
        <v/>
      </c>
      <c r="I498" s="3" t="str">
        <f>IF('Raw Data'!K498&lt;&gt;"",'Raw Data'!K498,"")</f>
        <v/>
      </c>
      <c r="J498" s="5" t="str">
        <f>IF('Raw Data'!L498&lt;&gt;"",'Raw Data'!L498,"")</f>
        <v/>
      </c>
      <c r="K498" s="3" t="str">
        <f>IF('Raw Data'!M498&lt;&gt;"",'Raw Data'!M498,"")</f>
        <v/>
      </c>
    </row>
    <row r="499" spans="1:11" x14ac:dyDescent="0.25">
      <c r="A499" s="3" t="str">
        <f>IF('Raw Data'!A499&lt;&gt;"",'Raw Data'!A499,"")</f>
        <v/>
      </c>
      <c r="B499" s="3" t="str">
        <f>IF('Raw Data'!B499&lt;&gt;"",'Raw Data'!B499,"")</f>
        <v/>
      </c>
      <c r="C499" s="3" t="str">
        <f>IF('Raw Data'!D499&lt;&gt;"",'Raw Data'!D499,"")</f>
        <v/>
      </c>
      <c r="D499" s="3" t="str">
        <f>IF('Raw Data'!E499&lt;&gt;"",'Raw Data'!E499,"")</f>
        <v/>
      </c>
      <c r="E499" s="3" t="str">
        <f>IF('Raw Data'!F499&lt;&gt;"",'Raw Data'!F499,"")</f>
        <v/>
      </c>
      <c r="F499" s="3" t="str">
        <f>IF('Raw Data'!G499&lt;&gt;"",'Raw Data'!G499,"")</f>
        <v/>
      </c>
      <c r="G499" s="17">
        <f>'Raw Data'!I499</f>
        <v>0</v>
      </c>
      <c r="H499" s="3" t="str">
        <f>IF('Raw Data'!J499&lt;&gt;"",'Raw Data'!J499,"")</f>
        <v/>
      </c>
      <c r="I499" s="3" t="str">
        <f>IF('Raw Data'!K499&lt;&gt;"",'Raw Data'!K499,"")</f>
        <v/>
      </c>
      <c r="J499" s="5" t="str">
        <f>IF('Raw Data'!L499&lt;&gt;"",'Raw Data'!L499,"")</f>
        <v/>
      </c>
      <c r="K499" s="3" t="str">
        <f>IF('Raw Data'!M499&lt;&gt;"",'Raw Data'!M499,"")</f>
        <v/>
      </c>
    </row>
    <row r="500" spans="1:11" x14ac:dyDescent="0.25">
      <c r="A500" s="3" t="str">
        <f>IF('Raw Data'!A500&lt;&gt;"",'Raw Data'!A500,"")</f>
        <v/>
      </c>
      <c r="B500" s="3" t="str">
        <f>IF('Raw Data'!B500&lt;&gt;"",'Raw Data'!B500,"")</f>
        <v/>
      </c>
      <c r="C500" s="3" t="str">
        <f>IF('Raw Data'!D500&lt;&gt;"",'Raw Data'!D500,"")</f>
        <v/>
      </c>
      <c r="D500" s="3" t="str">
        <f>IF('Raw Data'!E500&lt;&gt;"",'Raw Data'!E500,"")</f>
        <v/>
      </c>
      <c r="E500" s="3" t="str">
        <f>IF('Raw Data'!F500&lt;&gt;"",'Raw Data'!F500,"")</f>
        <v/>
      </c>
      <c r="F500" s="3" t="str">
        <f>IF('Raw Data'!G500&lt;&gt;"",'Raw Data'!G500,"")</f>
        <v/>
      </c>
      <c r="G500" s="17">
        <f>'Raw Data'!I500</f>
        <v>0</v>
      </c>
      <c r="H500" s="3" t="str">
        <f>IF('Raw Data'!J500&lt;&gt;"",'Raw Data'!J500,"")</f>
        <v/>
      </c>
      <c r="I500" s="3" t="str">
        <f>IF('Raw Data'!K500&lt;&gt;"",'Raw Data'!K500,"")</f>
        <v/>
      </c>
      <c r="J500" s="5" t="str">
        <f>IF('Raw Data'!L500&lt;&gt;"",'Raw Data'!L500,"")</f>
        <v/>
      </c>
      <c r="K500" s="3" t="str">
        <f>IF('Raw Data'!M500&lt;&gt;"",'Raw Data'!M500,"")</f>
        <v/>
      </c>
    </row>
    <row r="501" spans="1:11" x14ac:dyDescent="0.25">
      <c r="A501" s="3" t="str">
        <f>IF('Raw Data'!A501&lt;&gt;"",'Raw Data'!A501,"")</f>
        <v/>
      </c>
      <c r="B501" s="3" t="str">
        <f>IF('Raw Data'!B501&lt;&gt;"",'Raw Data'!B501,"")</f>
        <v/>
      </c>
      <c r="C501" s="3" t="str">
        <f>IF('Raw Data'!D501&lt;&gt;"",'Raw Data'!D501,"")</f>
        <v/>
      </c>
      <c r="D501" s="3" t="str">
        <f>IF('Raw Data'!E501&lt;&gt;"",'Raw Data'!E501,"")</f>
        <v/>
      </c>
      <c r="E501" s="3" t="str">
        <f>IF('Raw Data'!F501&lt;&gt;"",'Raw Data'!F501,"")</f>
        <v/>
      </c>
      <c r="F501" s="3" t="str">
        <f>IF('Raw Data'!G501&lt;&gt;"",'Raw Data'!G501,"")</f>
        <v/>
      </c>
      <c r="G501" s="17">
        <f>'Raw Data'!I501</f>
        <v>0</v>
      </c>
      <c r="H501" s="3" t="str">
        <f>IF('Raw Data'!J501&lt;&gt;"",'Raw Data'!J501,"")</f>
        <v/>
      </c>
      <c r="I501" s="3" t="str">
        <f>IF('Raw Data'!K501&lt;&gt;"",'Raw Data'!K501,"")</f>
        <v/>
      </c>
      <c r="J501" s="5" t="str">
        <f>IF('Raw Data'!L501&lt;&gt;"",'Raw Data'!L501,"")</f>
        <v/>
      </c>
      <c r="K501" s="3" t="str">
        <f>IF('Raw Data'!M501&lt;&gt;"",'Raw Data'!M501,"")</f>
        <v/>
      </c>
    </row>
    <row r="502" spans="1:11" x14ac:dyDescent="0.25">
      <c r="A502" s="3" t="str">
        <f>IF('Raw Data'!A502&lt;&gt;"",'Raw Data'!A502,"")</f>
        <v/>
      </c>
      <c r="B502" s="3" t="str">
        <f>IF('Raw Data'!B502&lt;&gt;"",'Raw Data'!B502,"")</f>
        <v/>
      </c>
      <c r="C502" s="3" t="str">
        <f>IF('Raw Data'!D502&lt;&gt;"",'Raw Data'!D502,"")</f>
        <v/>
      </c>
      <c r="D502" s="3" t="str">
        <f>IF('Raw Data'!E502&lt;&gt;"",'Raw Data'!E502,"")</f>
        <v/>
      </c>
      <c r="E502" s="3" t="str">
        <f>IF('Raw Data'!F502&lt;&gt;"",'Raw Data'!F502,"")</f>
        <v/>
      </c>
      <c r="F502" s="3" t="str">
        <f>IF('Raw Data'!G502&lt;&gt;"",'Raw Data'!G502,"")</f>
        <v/>
      </c>
      <c r="G502" s="17">
        <f>'Raw Data'!I502</f>
        <v>0</v>
      </c>
      <c r="H502" s="3" t="str">
        <f>IF('Raw Data'!J502&lt;&gt;"",'Raw Data'!J502,"")</f>
        <v/>
      </c>
      <c r="I502" s="3" t="str">
        <f>IF('Raw Data'!K502&lt;&gt;"",'Raw Data'!K502,"")</f>
        <v/>
      </c>
      <c r="J502" s="5" t="str">
        <f>IF('Raw Data'!L502&lt;&gt;"",'Raw Data'!L502,"")</f>
        <v/>
      </c>
      <c r="K502" s="3" t="str">
        <f>IF('Raw Data'!M502&lt;&gt;"",'Raw Data'!M502,"")</f>
        <v/>
      </c>
    </row>
    <row r="503" spans="1:11" x14ac:dyDescent="0.25">
      <c r="A503" s="3" t="str">
        <f>IF('Raw Data'!A503&lt;&gt;"",'Raw Data'!A503,"")</f>
        <v/>
      </c>
      <c r="B503" s="3" t="str">
        <f>IF('Raw Data'!B503&lt;&gt;"",'Raw Data'!B503,"")</f>
        <v/>
      </c>
      <c r="C503" s="3" t="str">
        <f>IF('Raw Data'!D503&lt;&gt;"",'Raw Data'!D503,"")</f>
        <v/>
      </c>
      <c r="D503" s="3" t="str">
        <f>IF('Raw Data'!E503&lt;&gt;"",'Raw Data'!E503,"")</f>
        <v/>
      </c>
      <c r="E503" s="3" t="str">
        <f>IF('Raw Data'!F503&lt;&gt;"",'Raw Data'!F503,"")</f>
        <v/>
      </c>
      <c r="F503" s="3" t="str">
        <f>IF('Raw Data'!G503&lt;&gt;"",'Raw Data'!G503,"")</f>
        <v/>
      </c>
      <c r="G503" s="17">
        <f>'Raw Data'!I503</f>
        <v>0</v>
      </c>
      <c r="H503" s="3" t="str">
        <f>IF('Raw Data'!J503&lt;&gt;"",'Raw Data'!J503,"")</f>
        <v/>
      </c>
      <c r="I503" s="3" t="str">
        <f>IF('Raw Data'!K503&lt;&gt;"",'Raw Data'!K503,"")</f>
        <v/>
      </c>
      <c r="J503" s="5" t="str">
        <f>IF('Raw Data'!L503&lt;&gt;"",'Raw Data'!L503,"")</f>
        <v/>
      </c>
      <c r="K503" s="3" t="str">
        <f>IF('Raw Data'!M503&lt;&gt;"",'Raw Data'!M503,"")</f>
        <v/>
      </c>
    </row>
    <row r="504" spans="1:11" x14ac:dyDescent="0.25">
      <c r="A504" s="3" t="str">
        <f>IF('Raw Data'!A504&lt;&gt;"",'Raw Data'!A504,"")</f>
        <v/>
      </c>
      <c r="B504" s="3" t="str">
        <f>IF('Raw Data'!B504&lt;&gt;"",'Raw Data'!B504,"")</f>
        <v/>
      </c>
      <c r="C504" s="3" t="str">
        <f>IF('Raw Data'!D504&lt;&gt;"",'Raw Data'!D504,"")</f>
        <v/>
      </c>
      <c r="D504" s="3" t="str">
        <f>IF('Raw Data'!E504&lt;&gt;"",'Raw Data'!E504,"")</f>
        <v/>
      </c>
      <c r="E504" s="3" t="str">
        <f>IF('Raw Data'!F504&lt;&gt;"",'Raw Data'!F504,"")</f>
        <v/>
      </c>
      <c r="F504" s="3" t="str">
        <f>IF('Raw Data'!G504&lt;&gt;"",'Raw Data'!G504,"")</f>
        <v/>
      </c>
      <c r="G504" s="17">
        <f>'Raw Data'!I504</f>
        <v>0</v>
      </c>
      <c r="H504" s="3" t="str">
        <f>IF('Raw Data'!J504&lt;&gt;"",'Raw Data'!J504,"")</f>
        <v/>
      </c>
      <c r="I504" s="3" t="str">
        <f>IF('Raw Data'!K504&lt;&gt;"",'Raw Data'!K504,"")</f>
        <v/>
      </c>
      <c r="J504" s="5" t="str">
        <f>IF('Raw Data'!L504&lt;&gt;"",'Raw Data'!L504,"")</f>
        <v/>
      </c>
      <c r="K504" s="3" t="str">
        <f>IF('Raw Data'!M504&lt;&gt;"",'Raw Data'!M504,"")</f>
        <v/>
      </c>
    </row>
    <row r="505" spans="1:11" x14ac:dyDescent="0.25">
      <c r="A505" s="3" t="str">
        <f>IF('Raw Data'!A505&lt;&gt;"",'Raw Data'!A505,"")</f>
        <v/>
      </c>
      <c r="B505" s="3" t="str">
        <f>IF('Raw Data'!B505&lt;&gt;"",'Raw Data'!B505,"")</f>
        <v/>
      </c>
      <c r="C505" s="3" t="str">
        <f>IF('Raw Data'!D505&lt;&gt;"",'Raw Data'!D505,"")</f>
        <v/>
      </c>
      <c r="D505" s="3" t="str">
        <f>IF('Raw Data'!E505&lt;&gt;"",'Raw Data'!E505,"")</f>
        <v/>
      </c>
      <c r="E505" s="3" t="str">
        <f>IF('Raw Data'!F505&lt;&gt;"",'Raw Data'!F505,"")</f>
        <v/>
      </c>
      <c r="F505" s="3" t="str">
        <f>IF('Raw Data'!G505&lt;&gt;"",'Raw Data'!G505,"")</f>
        <v/>
      </c>
      <c r="G505" s="17">
        <f>'Raw Data'!I505</f>
        <v>0</v>
      </c>
      <c r="H505" s="3" t="str">
        <f>IF('Raw Data'!J505&lt;&gt;"",'Raw Data'!J505,"")</f>
        <v/>
      </c>
      <c r="I505" s="3" t="str">
        <f>IF('Raw Data'!K505&lt;&gt;"",'Raw Data'!K505,"")</f>
        <v/>
      </c>
      <c r="J505" s="5" t="str">
        <f>IF('Raw Data'!L505&lt;&gt;"",'Raw Data'!L505,"")</f>
        <v/>
      </c>
      <c r="K505" s="3" t="str">
        <f>IF('Raw Data'!M505&lt;&gt;"",'Raw Data'!M505,"")</f>
        <v/>
      </c>
    </row>
    <row r="506" spans="1:11" x14ac:dyDescent="0.25">
      <c r="A506" s="3" t="str">
        <f>IF('Raw Data'!A506&lt;&gt;"",'Raw Data'!A506,"")</f>
        <v/>
      </c>
      <c r="B506" s="3" t="str">
        <f>IF('Raw Data'!B506&lt;&gt;"",'Raw Data'!B506,"")</f>
        <v/>
      </c>
      <c r="C506" s="3" t="str">
        <f>IF('Raw Data'!D506&lt;&gt;"",'Raw Data'!D506,"")</f>
        <v/>
      </c>
      <c r="D506" s="3" t="str">
        <f>IF('Raw Data'!E506&lt;&gt;"",'Raw Data'!E506,"")</f>
        <v/>
      </c>
      <c r="E506" s="3" t="str">
        <f>IF('Raw Data'!F506&lt;&gt;"",'Raw Data'!F506,"")</f>
        <v/>
      </c>
      <c r="F506" s="3" t="str">
        <f>IF('Raw Data'!G506&lt;&gt;"",'Raw Data'!G506,"")</f>
        <v/>
      </c>
      <c r="G506" s="17">
        <f>'Raw Data'!I506</f>
        <v>0</v>
      </c>
      <c r="H506" s="3" t="str">
        <f>IF('Raw Data'!J506&lt;&gt;"",'Raw Data'!J506,"")</f>
        <v/>
      </c>
      <c r="I506" s="3" t="str">
        <f>IF('Raw Data'!K506&lt;&gt;"",'Raw Data'!K506,"")</f>
        <v/>
      </c>
      <c r="J506" s="5" t="str">
        <f>IF('Raw Data'!L506&lt;&gt;"",'Raw Data'!L506,"")</f>
        <v/>
      </c>
      <c r="K506" s="3" t="str">
        <f>IF('Raw Data'!M506&lt;&gt;"",'Raw Data'!M506,"")</f>
        <v/>
      </c>
    </row>
    <row r="507" spans="1:11" x14ac:dyDescent="0.25">
      <c r="A507" s="3" t="str">
        <f>IF('Raw Data'!A507&lt;&gt;"",'Raw Data'!A507,"")</f>
        <v/>
      </c>
      <c r="B507" s="3" t="str">
        <f>IF('Raw Data'!B507&lt;&gt;"",'Raw Data'!B507,"")</f>
        <v/>
      </c>
      <c r="C507" s="3" t="str">
        <f>IF('Raw Data'!D507&lt;&gt;"",'Raw Data'!D507,"")</f>
        <v/>
      </c>
      <c r="D507" s="3" t="str">
        <f>IF('Raw Data'!E507&lt;&gt;"",'Raw Data'!E507,"")</f>
        <v/>
      </c>
      <c r="E507" s="3" t="str">
        <f>IF('Raw Data'!F507&lt;&gt;"",'Raw Data'!F507,"")</f>
        <v/>
      </c>
      <c r="F507" s="3" t="str">
        <f>IF('Raw Data'!G507&lt;&gt;"",'Raw Data'!G507,"")</f>
        <v/>
      </c>
      <c r="G507" s="17">
        <f>'Raw Data'!I507</f>
        <v>0</v>
      </c>
      <c r="H507" s="3" t="str">
        <f>IF('Raw Data'!J507&lt;&gt;"",'Raw Data'!J507,"")</f>
        <v/>
      </c>
      <c r="I507" s="3" t="str">
        <f>IF('Raw Data'!K507&lt;&gt;"",'Raw Data'!K507,"")</f>
        <v/>
      </c>
      <c r="J507" s="5" t="str">
        <f>IF('Raw Data'!L507&lt;&gt;"",'Raw Data'!L507,"")</f>
        <v/>
      </c>
      <c r="K507" s="3" t="str">
        <f>IF('Raw Data'!M507&lt;&gt;"",'Raw Data'!M507,"")</f>
        <v/>
      </c>
    </row>
    <row r="508" spans="1:11" x14ac:dyDescent="0.25">
      <c r="A508" s="3" t="str">
        <f>IF('Raw Data'!A508&lt;&gt;"",'Raw Data'!A508,"")</f>
        <v/>
      </c>
      <c r="B508" s="3" t="str">
        <f>IF('Raw Data'!B508&lt;&gt;"",'Raw Data'!B508,"")</f>
        <v/>
      </c>
      <c r="C508" s="3" t="str">
        <f>IF('Raw Data'!D508&lt;&gt;"",'Raw Data'!D508,"")</f>
        <v/>
      </c>
      <c r="D508" s="3" t="str">
        <f>IF('Raw Data'!E508&lt;&gt;"",'Raw Data'!E508,"")</f>
        <v/>
      </c>
      <c r="E508" s="3" t="str">
        <f>IF('Raw Data'!F508&lt;&gt;"",'Raw Data'!F508,"")</f>
        <v/>
      </c>
      <c r="F508" s="3" t="str">
        <f>IF('Raw Data'!G508&lt;&gt;"",'Raw Data'!G508,"")</f>
        <v/>
      </c>
      <c r="G508" s="17">
        <f>'Raw Data'!I508</f>
        <v>0</v>
      </c>
      <c r="H508" s="3" t="str">
        <f>IF('Raw Data'!J508&lt;&gt;"",'Raw Data'!J508,"")</f>
        <v/>
      </c>
      <c r="I508" s="3" t="str">
        <f>IF('Raw Data'!K508&lt;&gt;"",'Raw Data'!K508,"")</f>
        <v/>
      </c>
      <c r="J508" s="5" t="str">
        <f>IF('Raw Data'!L508&lt;&gt;"",'Raw Data'!L508,"")</f>
        <v/>
      </c>
      <c r="K508" s="3" t="str">
        <f>IF('Raw Data'!M508&lt;&gt;"",'Raw Data'!M508,"")</f>
        <v/>
      </c>
    </row>
    <row r="509" spans="1:11" x14ac:dyDescent="0.25">
      <c r="A509" s="3" t="str">
        <f>IF('Raw Data'!A509&lt;&gt;"",'Raw Data'!A509,"")</f>
        <v/>
      </c>
      <c r="B509" s="3" t="str">
        <f>IF('Raw Data'!B509&lt;&gt;"",'Raw Data'!B509,"")</f>
        <v/>
      </c>
      <c r="C509" s="3" t="str">
        <f>IF('Raw Data'!D509&lt;&gt;"",'Raw Data'!D509,"")</f>
        <v/>
      </c>
      <c r="D509" s="3" t="str">
        <f>IF('Raw Data'!E509&lt;&gt;"",'Raw Data'!E509,"")</f>
        <v/>
      </c>
      <c r="E509" s="3" t="str">
        <f>IF('Raw Data'!F509&lt;&gt;"",'Raw Data'!F509,"")</f>
        <v/>
      </c>
      <c r="F509" s="3" t="str">
        <f>IF('Raw Data'!G509&lt;&gt;"",'Raw Data'!G509,"")</f>
        <v/>
      </c>
      <c r="G509" s="17">
        <f>'Raw Data'!I509</f>
        <v>0</v>
      </c>
      <c r="H509" s="3" t="str">
        <f>IF('Raw Data'!J509&lt;&gt;"",'Raw Data'!J509,"")</f>
        <v/>
      </c>
      <c r="I509" s="3" t="str">
        <f>IF('Raw Data'!K509&lt;&gt;"",'Raw Data'!K509,"")</f>
        <v/>
      </c>
      <c r="J509" s="5" t="str">
        <f>IF('Raw Data'!L509&lt;&gt;"",'Raw Data'!L509,"")</f>
        <v/>
      </c>
      <c r="K509" s="3" t="str">
        <f>IF('Raw Data'!M509&lt;&gt;"",'Raw Data'!M509,"")</f>
        <v/>
      </c>
    </row>
    <row r="510" spans="1:11" x14ac:dyDescent="0.25">
      <c r="A510" s="3" t="str">
        <f>IF('Raw Data'!A510&lt;&gt;"",'Raw Data'!A510,"")</f>
        <v/>
      </c>
      <c r="B510" s="3" t="str">
        <f>IF('Raw Data'!B510&lt;&gt;"",'Raw Data'!B510,"")</f>
        <v/>
      </c>
      <c r="C510" s="3" t="str">
        <f>IF('Raw Data'!D510&lt;&gt;"",'Raw Data'!D510,"")</f>
        <v/>
      </c>
      <c r="D510" s="3" t="str">
        <f>IF('Raw Data'!E510&lt;&gt;"",'Raw Data'!E510,"")</f>
        <v/>
      </c>
      <c r="E510" s="3" t="str">
        <f>IF('Raw Data'!F510&lt;&gt;"",'Raw Data'!F510,"")</f>
        <v/>
      </c>
      <c r="F510" s="3" t="str">
        <f>IF('Raw Data'!G510&lt;&gt;"",'Raw Data'!G510,"")</f>
        <v/>
      </c>
      <c r="G510" s="17">
        <f>'Raw Data'!I510</f>
        <v>0</v>
      </c>
      <c r="H510" s="3" t="str">
        <f>IF('Raw Data'!J510&lt;&gt;"",'Raw Data'!J510,"")</f>
        <v/>
      </c>
      <c r="I510" s="3" t="str">
        <f>IF('Raw Data'!K510&lt;&gt;"",'Raw Data'!K510,"")</f>
        <v/>
      </c>
      <c r="J510" s="5" t="str">
        <f>IF('Raw Data'!L510&lt;&gt;"",'Raw Data'!L510,"")</f>
        <v/>
      </c>
      <c r="K510" s="3" t="str">
        <f>IF('Raw Data'!M510&lt;&gt;"",'Raw Data'!M510,"")</f>
        <v/>
      </c>
    </row>
    <row r="511" spans="1:11" x14ac:dyDescent="0.25">
      <c r="A511" s="3" t="str">
        <f>IF('Raw Data'!A511&lt;&gt;"",'Raw Data'!A511,"")</f>
        <v/>
      </c>
      <c r="B511" s="3" t="str">
        <f>IF('Raw Data'!B511&lt;&gt;"",'Raw Data'!B511,"")</f>
        <v/>
      </c>
      <c r="C511" s="3" t="str">
        <f>IF('Raw Data'!D511&lt;&gt;"",'Raw Data'!D511,"")</f>
        <v/>
      </c>
      <c r="D511" s="3" t="str">
        <f>IF('Raw Data'!E511&lt;&gt;"",'Raw Data'!E511,"")</f>
        <v/>
      </c>
      <c r="E511" s="3" t="str">
        <f>IF('Raw Data'!F511&lt;&gt;"",'Raw Data'!F511,"")</f>
        <v/>
      </c>
      <c r="F511" s="3" t="str">
        <f>IF('Raw Data'!G511&lt;&gt;"",'Raw Data'!G511,"")</f>
        <v/>
      </c>
      <c r="G511" s="17">
        <f>'Raw Data'!I511</f>
        <v>0</v>
      </c>
      <c r="H511" s="3" t="str">
        <f>IF('Raw Data'!J511&lt;&gt;"",'Raw Data'!J511,"")</f>
        <v/>
      </c>
      <c r="I511" s="3" t="str">
        <f>IF('Raw Data'!K511&lt;&gt;"",'Raw Data'!K511,"")</f>
        <v/>
      </c>
      <c r="J511" s="5" t="str">
        <f>IF('Raw Data'!L511&lt;&gt;"",'Raw Data'!L511,"")</f>
        <v/>
      </c>
      <c r="K511" s="3" t="str">
        <f>IF('Raw Data'!M511&lt;&gt;"",'Raw Data'!M511,"")</f>
        <v/>
      </c>
    </row>
    <row r="512" spans="1:11" x14ac:dyDescent="0.25">
      <c r="A512" s="3" t="str">
        <f>IF('Raw Data'!A512&lt;&gt;"",'Raw Data'!A512,"")</f>
        <v/>
      </c>
      <c r="B512" s="3" t="str">
        <f>IF('Raw Data'!B512&lt;&gt;"",'Raw Data'!B512,"")</f>
        <v/>
      </c>
      <c r="C512" s="3" t="str">
        <f>IF('Raw Data'!D512&lt;&gt;"",'Raw Data'!D512,"")</f>
        <v/>
      </c>
      <c r="D512" s="3" t="str">
        <f>IF('Raw Data'!E512&lt;&gt;"",'Raw Data'!E512,"")</f>
        <v/>
      </c>
      <c r="E512" s="3" t="str">
        <f>IF('Raw Data'!F512&lt;&gt;"",'Raw Data'!F512,"")</f>
        <v/>
      </c>
      <c r="F512" s="3" t="str">
        <f>IF('Raw Data'!G512&lt;&gt;"",'Raw Data'!G512,"")</f>
        <v/>
      </c>
      <c r="G512" s="17">
        <f>'Raw Data'!I512</f>
        <v>0</v>
      </c>
      <c r="H512" s="3" t="str">
        <f>IF('Raw Data'!J512&lt;&gt;"",'Raw Data'!J512,"")</f>
        <v/>
      </c>
      <c r="I512" s="3" t="str">
        <f>IF('Raw Data'!K512&lt;&gt;"",'Raw Data'!K512,"")</f>
        <v/>
      </c>
      <c r="J512" s="5" t="str">
        <f>IF('Raw Data'!L512&lt;&gt;"",'Raw Data'!L512,"")</f>
        <v/>
      </c>
      <c r="K512" s="3" t="str">
        <f>IF('Raw Data'!M512&lt;&gt;"",'Raw Data'!M512,"")</f>
        <v/>
      </c>
    </row>
    <row r="513" spans="1:11" x14ac:dyDescent="0.25">
      <c r="A513" s="3" t="str">
        <f>IF('Raw Data'!A513&lt;&gt;"",'Raw Data'!A513,"")</f>
        <v/>
      </c>
      <c r="B513" s="3" t="str">
        <f>IF('Raw Data'!B513&lt;&gt;"",'Raw Data'!B513,"")</f>
        <v/>
      </c>
      <c r="C513" s="3" t="str">
        <f>IF('Raw Data'!D513&lt;&gt;"",'Raw Data'!D513,"")</f>
        <v/>
      </c>
      <c r="D513" s="3" t="str">
        <f>IF('Raw Data'!E513&lt;&gt;"",'Raw Data'!E513,"")</f>
        <v/>
      </c>
      <c r="E513" s="3" t="str">
        <f>IF('Raw Data'!F513&lt;&gt;"",'Raw Data'!F513,"")</f>
        <v/>
      </c>
      <c r="F513" s="3" t="str">
        <f>IF('Raw Data'!G513&lt;&gt;"",'Raw Data'!G513,"")</f>
        <v/>
      </c>
      <c r="G513" s="17">
        <f>'Raw Data'!I513</f>
        <v>0</v>
      </c>
      <c r="H513" s="3" t="str">
        <f>IF('Raw Data'!J513&lt;&gt;"",'Raw Data'!J513,"")</f>
        <v/>
      </c>
      <c r="I513" s="3" t="str">
        <f>IF('Raw Data'!K513&lt;&gt;"",'Raw Data'!K513,"")</f>
        <v/>
      </c>
      <c r="J513" s="5" t="str">
        <f>IF('Raw Data'!L513&lt;&gt;"",'Raw Data'!L513,"")</f>
        <v/>
      </c>
      <c r="K513" s="3" t="str">
        <f>IF('Raw Data'!M513&lt;&gt;"",'Raw Data'!M513,"")</f>
        <v/>
      </c>
    </row>
    <row r="514" spans="1:11" x14ac:dyDescent="0.25">
      <c r="A514" s="3" t="str">
        <f>IF('Raw Data'!A514&lt;&gt;"",'Raw Data'!A514,"")</f>
        <v/>
      </c>
      <c r="B514" s="3" t="str">
        <f>IF('Raw Data'!B514&lt;&gt;"",'Raw Data'!B514,"")</f>
        <v/>
      </c>
      <c r="C514" s="3" t="str">
        <f>IF('Raw Data'!D514&lt;&gt;"",'Raw Data'!D514,"")</f>
        <v/>
      </c>
      <c r="D514" s="3" t="str">
        <f>IF('Raw Data'!E514&lt;&gt;"",'Raw Data'!E514,"")</f>
        <v/>
      </c>
      <c r="E514" s="3" t="str">
        <f>IF('Raw Data'!F514&lt;&gt;"",'Raw Data'!F514,"")</f>
        <v/>
      </c>
      <c r="F514" s="3" t="str">
        <f>IF('Raw Data'!G514&lt;&gt;"",'Raw Data'!G514,"")</f>
        <v/>
      </c>
      <c r="G514" s="17">
        <f>'Raw Data'!I514</f>
        <v>0</v>
      </c>
      <c r="H514" s="3" t="str">
        <f>IF('Raw Data'!J514&lt;&gt;"",'Raw Data'!J514,"")</f>
        <v/>
      </c>
      <c r="I514" s="3" t="str">
        <f>IF('Raw Data'!K514&lt;&gt;"",'Raw Data'!K514,"")</f>
        <v/>
      </c>
      <c r="J514" s="5" t="str">
        <f>IF('Raw Data'!L514&lt;&gt;"",'Raw Data'!L514,"")</f>
        <v/>
      </c>
      <c r="K514" s="3" t="str">
        <f>IF('Raw Data'!M514&lt;&gt;"",'Raw Data'!M514,"")</f>
        <v/>
      </c>
    </row>
    <row r="515" spans="1:11" x14ac:dyDescent="0.25">
      <c r="A515" s="3" t="str">
        <f>IF('Raw Data'!A515&lt;&gt;"",'Raw Data'!A515,"")</f>
        <v/>
      </c>
      <c r="B515" s="3" t="str">
        <f>IF('Raw Data'!B515&lt;&gt;"",'Raw Data'!B515,"")</f>
        <v/>
      </c>
      <c r="C515" s="3" t="str">
        <f>IF('Raw Data'!D515&lt;&gt;"",'Raw Data'!D515,"")</f>
        <v/>
      </c>
      <c r="D515" s="3" t="str">
        <f>IF('Raw Data'!E515&lt;&gt;"",'Raw Data'!E515,"")</f>
        <v/>
      </c>
      <c r="E515" s="3" t="str">
        <f>IF('Raw Data'!F515&lt;&gt;"",'Raw Data'!F515,"")</f>
        <v/>
      </c>
      <c r="F515" s="3" t="str">
        <f>IF('Raw Data'!G515&lt;&gt;"",'Raw Data'!G515,"")</f>
        <v/>
      </c>
      <c r="G515" s="17">
        <f>'Raw Data'!I515</f>
        <v>0</v>
      </c>
      <c r="H515" s="3" t="str">
        <f>IF('Raw Data'!J515&lt;&gt;"",'Raw Data'!J515,"")</f>
        <v/>
      </c>
      <c r="I515" s="3" t="str">
        <f>IF('Raw Data'!K515&lt;&gt;"",'Raw Data'!K515,"")</f>
        <v/>
      </c>
      <c r="J515" s="5" t="str">
        <f>IF('Raw Data'!L515&lt;&gt;"",'Raw Data'!L515,"")</f>
        <v/>
      </c>
      <c r="K515" s="3" t="str">
        <f>IF('Raw Data'!M515&lt;&gt;"",'Raw Data'!M515,"")</f>
        <v/>
      </c>
    </row>
    <row r="516" spans="1:11" x14ac:dyDescent="0.25">
      <c r="A516" s="3" t="str">
        <f>IF('Raw Data'!A516&lt;&gt;"",'Raw Data'!A516,"")</f>
        <v/>
      </c>
      <c r="B516" s="3" t="str">
        <f>IF('Raw Data'!B516&lt;&gt;"",'Raw Data'!B516,"")</f>
        <v/>
      </c>
      <c r="C516" s="3" t="str">
        <f>IF('Raw Data'!D516&lt;&gt;"",'Raw Data'!D516,"")</f>
        <v/>
      </c>
      <c r="D516" s="3" t="str">
        <f>IF('Raw Data'!E516&lt;&gt;"",'Raw Data'!E516,"")</f>
        <v/>
      </c>
      <c r="E516" s="3" t="str">
        <f>IF('Raw Data'!F516&lt;&gt;"",'Raw Data'!F516,"")</f>
        <v/>
      </c>
      <c r="F516" s="3" t="str">
        <f>IF('Raw Data'!G516&lt;&gt;"",'Raw Data'!G516,"")</f>
        <v/>
      </c>
      <c r="G516" s="17">
        <f>'Raw Data'!I516</f>
        <v>0</v>
      </c>
      <c r="H516" s="3" t="str">
        <f>IF('Raw Data'!J516&lt;&gt;"",'Raw Data'!J516,"")</f>
        <v/>
      </c>
      <c r="I516" s="3" t="str">
        <f>IF('Raw Data'!K516&lt;&gt;"",'Raw Data'!K516,"")</f>
        <v/>
      </c>
      <c r="J516" s="5" t="str">
        <f>IF('Raw Data'!L516&lt;&gt;"",'Raw Data'!L516,"")</f>
        <v/>
      </c>
      <c r="K516" s="3" t="str">
        <f>IF('Raw Data'!M516&lt;&gt;"",'Raw Data'!M516,"")</f>
        <v/>
      </c>
    </row>
    <row r="517" spans="1:11" x14ac:dyDescent="0.25">
      <c r="A517" s="3" t="str">
        <f>IF('Raw Data'!A517&lt;&gt;"",'Raw Data'!A517,"")</f>
        <v/>
      </c>
      <c r="B517" s="3" t="str">
        <f>IF('Raw Data'!B517&lt;&gt;"",'Raw Data'!B517,"")</f>
        <v/>
      </c>
      <c r="C517" s="3" t="str">
        <f>IF('Raw Data'!D517&lt;&gt;"",'Raw Data'!D517,"")</f>
        <v/>
      </c>
      <c r="D517" s="3" t="str">
        <f>IF('Raw Data'!E517&lt;&gt;"",'Raw Data'!E517,"")</f>
        <v/>
      </c>
      <c r="E517" s="3" t="str">
        <f>IF('Raw Data'!F517&lt;&gt;"",'Raw Data'!F517,"")</f>
        <v/>
      </c>
      <c r="F517" s="3" t="str">
        <f>IF('Raw Data'!G517&lt;&gt;"",'Raw Data'!G517,"")</f>
        <v/>
      </c>
      <c r="G517" s="17">
        <f>'Raw Data'!I517</f>
        <v>0</v>
      </c>
      <c r="H517" s="3" t="str">
        <f>IF('Raw Data'!J517&lt;&gt;"",'Raw Data'!J517,"")</f>
        <v/>
      </c>
      <c r="I517" s="3" t="str">
        <f>IF('Raw Data'!K517&lt;&gt;"",'Raw Data'!K517,"")</f>
        <v/>
      </c>
      <c r="J517" s="5" t="str">
        <f>IF('Raw Data'!L517&lt;&gt;"",'Raw Data'!L517,"")</f>
        <v/>
      </c>
      <c r="K517" s="3" t="str">
        <f>IF('Raw Data'!M517&lt;&gt;"",'Raw Data'!M517,"")</f>
        <v/>
      </c>
    </row>
    <row r="518" spans="1:11" x14ac:dyDescent="0.25">
      <c r="A518" s="3" t="str">
        <f>IF('Raw Data'!A518&lt;&gt;"",'Raw Data'!A518,"")</f>
        <v/>
      </c>
      <c r="B518" s="3" t="str">
        <f>IF('Raw Data'!B518&lt;&gt;"",'Raw Data'!B518,"")</f>
        <v/>
      </c>
      <c r="C518" s="3" t="str">
        <f>IF('Raw Data'!D518&lt;&gt;"",'Raw Data'!D518,"")</f>
        <v/>
      </c>
      <c r="D518" s="3" t="str">
        <f>IF('Raw Data'!E518&lt;&gt;"",'Raw Data'!E518,"")</f>
        <v/>
      </c>
      <c r="E518" s="3" t="str">
        <f>IF('Raw Data'!F518&lt;&gt;"",'Raw Data'!F518,"")</f>
        <v/>
      </c>
      <c r="F518" s="3" t="str">
        <f>IF('Raw Data'!G518&lt;&gt;"",'Raw Data'!G518,"")</f>
        <v/>
      </c>
      <c r="G518" s="17">
        <f>'Raw Data'!I518</f>
        <v>0</v>
      </c>
      <c r="H518" s="3" t="str">
        <f>IF('Raw Data'!J518&lt;&gt;"",'Raw Data'!J518,"")</f>
        <v/>
      </c>
      <c r="I518" s="3" t="str">
        <f>IF('Raw Data'!K518&lt;&gt;"",'Raw Data'!K518,"")</f>
        <v/>
      </c>
      <c r="J518" s="5" t="str">
        <f>IF('Raw Data'!L518&lt;&gt;"",'Raw Data'!L518,"")</f>
        <v/>
      </c>
      <c r="K518" s="3" t="str">
        <f>IF('Raw Data'!M518&lt;&gt;"",'Raw Data'!M518,"")</f>
        <v/>
      </c>
    </row>
    <row r="519" spans="1:11" x14ac:dyDescent="0.25">
      <c r="A519" s="3" t="str">
        <f>IF('Raw Data'!A519&lt;&gt;"",'Raw Data'!A519,"")</f>
        <v/>
      </c>
      <c r="B519" s="3" t="str">
        <f>IF('Raw Data'!B519&lt;&gt;"",'Raw Data'!B519,"")</f>
        <v/>
      </c>
      <c r="C519" s="3" t="str">
        <f>IF('Raw Data'!D519&lt;&gt;"",'Raw Data'!D519,"")</f>
        <v/>
      </c>
      <c r="D519" s="3" t="str">
        <f>IF('Raw Data'!E519&lt;&gt;"",'Raw Data'!E519,"")</f>
        <v/>
      </c>
      <c r="E519" s="3" t="str">
        <f>IF('Raw Data'!F519&lt;&gt;"",'Raw Data'!F519,"")</f>
        <v/>
      </c>
      <c r="F519" s="3" t="str">
        <f>IF('Raw Data'!G519&lt;&gt;"",'Raw Data'!G519,"")</f>
        <v/>
      </c>
      <c r="G519" s="17">
        <f>'Raw Data'!I519</f>
        <v>0</v>
      </c>
      <c r="H519" s="3" t="str">
        <f>IF('Raw Data'!J519&lt;&gt;"",'Raw Data'!J519,"")</f>
        <v/>
      </c>
      <c r="I519" s="3" t="str">
        <f>IF('Raw Data'!K519&lt;&gt;"",'Raw Data'!K519,"")</f>
        <v/>
      </c>
      <c r="J519" s="5" t="str">
        <f>IF('Raw Data'!L519&lt;&gt;"",'Raw Data'!L519,"")</f>
        <v/>
      </c>
      <c r="K519" s="3" t="str">
        <f>IF('Raw Data'!M519&lt;&gt;"",'Raw Data'!M519,"")</f>
        <v/>
      </c>
    </row>
    <row r="520" spans="1:11" x14ac:dyDescent="0.25">
      <c r="A520" s="3" t="str">
        <f>IF('Raw Data'!A520&lt;&gt;"",'Raw Data'!A520,"")</f>
        <v/>
      </c>
      <c r="B520" s="3" t="str">
        <f>IF('Raw Data'!B520&lt;&gt;"",'Raw Data'!B520,"")</f>
        <v/>
      </c>
      <c r="C520" s="3" t="str">
        <f>IF('Raw Data'!D520&lt;&gt;"",'Raw Data'!D520,"")</f>
        <v/>
      </c>
      <c r="D520" s="3" t="str">
        <f>IF('Raw Data'!E520&lt;&gt;"",'Raw Data'!E520,"")</f>
        <v/>
      </c>
      <c r="E520" s="3" t="str">
        <f>IF('Raw Data'!F520&lt;&gt;"",'Raw Data'!F520,"")</f>
        <v/>
      </c>
      <c r="F520" s="3" t="str">
        <f>IF('Raw Data'!G520&lt;&gt;"",'Raw Data'!G520,"")</f>
        <v/>
      </c>
      <c r="G520" s="17">
        <f>'Raw Data'!I520</f>
        <v>0</v>
      </c>
      <c r="H520" s="3" t="str">
        <f>IF('Raw Data'!J520&lt;&gt;"",'Raw Data'!J520,"")</f>
        <v/>
      </c>
      <c r="I520" s="3" t="str">
        <f>IF('Raw Data'!K520&lt;&gt;"",'Raw Data'!K520,"")</f>
        <v/>
      </c>
      <c r="J520" s="5" t="str">
        <f>IF('Raw Data'!L520&lt;&gt;"",'Raw Data'!L520,"")</f>
        <v/>
      </c>
      <c r="K520" s="3" t="str">
        <f>IF('Raw Data'!M520&lt;&gt;"",'Raw Data'!M520,"")</f>
        <v/>
      </c>
    </row>
    <row r="521" spans="1:11" x14ac:dyDescent="0.25">
      <c r="A521" s="3" t="str">
        <f>IF('Raw Data'!A521&lt;&gt;"",'Raw Data'!A521,"")</f>
        <v/>
      </c>
      <c r="B521" s="3" t="str">
        <f>IF('Raw Data'!B521&lt;&gt;"",'Raw Data'!B521,"")</f>
        <v/>
      </c>
      <c r="C521" s="3" t="str">
        <f>IF('Raw Data'!D521&lt;&gt;"",'Raw Data'!D521,"")</f>
        <v/>
      </c>
      <c r="D521" s="3" t="str">
        <f>IF('Raw Data'!E521&lt;&gt;"",'Raw Data'!E521,"")</f>
        <v/>
      </c>
      <c r="E521" s="3" t="str">
        <f>IF('Raw Data'!F521&lt;&gt;"",'Raw Data'!F521,"")</f>
        <v/>
      </c>
      <c r="F521" s="3" t="str">
        <f>IF('Raw Data'!G521&lt;&gt;"",'Raw Data'!G521,"")</f>
        <v/>
      </c>
      <c r="G521" s="17">
        <f>'Raw Data'!I521</f>
        <v>0</v>
      </c>
      <c r="H521" s="3" t="str">
        <f>IF('Raw Data'!J521&lt;&gt;"",'Raw Data'!J521,"")</f>
        <v/>
      </c>
      <c r="I521" s="3" t="str">
        <f>IF('Raw Data'!K521&lt;&gt;"",'Raw Data'!K521,"")</f>
        <v/>
      </c>
      <c r="J521" s="5" t="str">
        <f>IF('Raw Data'!L521&lt;&gt;"",'Raw Data'!L521,"")</f>
        <v/>
      </c>
      <c r="K521" s="3" t="str">
        <f>IF('Raw Data'!M521&lt;&gt;"",'Raw Data'!M521,"")</f>
        <v/>
      </c>
    </row>
    <row r="522" spans="1:11" x14ac:dyDescent="0.25">
      <c r="A522" s="3" t="str">
        <f>IF('Raw Data'!A522&lt;&gt;"",'Raw Data'!A522,"")</f>
        <v/>
      </c>
      <c r="B522" s="3" t="str">
        <f>IF('Raw Data'!B522&lt;&gt;"",'Raw Data'!B522,"")</f>
        <v/>
      </c>
      <c r="C522" s="3" t="str">
        <f>IF('Raw Data'!D522&lt;&gt;"",'Raw Data'!D522,"")</f>
        <v/>
      </c>
      <c r="D522" s="3" t="str">
        <f>IF('Raw Data'!E522&lt;&gt;"",'Raw Data'!E522,"")</f>
        <v/>
      </c>
      <c r="E522" s="3" t="str">
        <f>IF('Raw Data'!F522&lt;&gt;"",'Raw Data'!F522,"")</f>
        <v/>
      </c>
      <c r="F522" s="3" t="str">
        <f>IF('Raw Data'!G522&lt;&gt;"",'Raw Data'!G522,"")</f>
        <v/>
      </c>
      <c r="G522" s="17">
        <f>'Raw Data'!I522</f>
        <v>0</v>
      </c>
      <c r="H522" s="3" t="str">
        <f>IF('Raw Data'!J522&lt;&gt;"",'Raw Data'!J522,"")</f>
        <v/>
      </c>
      <c r="I522" s="3" t="str">
        <f>IF('Raw Data'!K522&lt;&gt;"",'Raw Data'!K522,"")</f>
        <v/>
      </c>
      <c r="J522" s="5" t="str">
        <f>IF('Raw Data'!L522&lt;&gt;"",'Raw Data'!L522,"")</f>
        <v/>
      </c>
      <c r="K522" s="3" t="str">
        <f>IF('Raw Data'!M522&lt;&gt;"",'Raw Data'!M522,"")</f>
        <v/>
      </c>
    </row>
    <row r="523" spans="1:11" x14ac:dyDescent="0.25">
      <c r="A523" s="3" t="str">
        <f>IF('Raw Data'!A523&lt;&gt;"",'Raw Data'!A523,"")</f>
        <v/>
      </c>
      <c r="B523" s="3" t="str">
        <f>IF('Raw Data'!B523&lt;&gt;"",'Raw Data'!B523,"")</f>
        <v/>
      </c>
      <c r="C523" s="3" t="str">
        <f>IF('Raw Data'!D523&lt;&gt;"",'Raw Data'!D523,"")</f>
        <v/>
      </c>
      <c r="D523" s="3" t="str">
        <f>IF('Raw Data'!E523&lt;&gt;"",'Raw Data'!E523,"")</f>
        <v/>
      </c>
      <c r="E523" s="3" t="str">
        <f>IF('Raw Data'!F523&lt;&gt;"",'Raw Data'!F523,"")</f>
        <v/>
      </c>
      <c r="F523" s="3" t="str">
        <f>IF('Raw Data'!G523&lt;&gt;"",'Raw Data'!G523,"")</f>
        <v/>
      </c>
      <c r="G523" s="17">
        <f>'Raw Data'!I523</f>
        <v>0</v>
      </c>
      <c r="H523" s="3" t="str">
        <f>IF('Raw Data'!J523&lt;&gt;"",'Raw Data'!J523,"")</f>
        <v/>
      </c>
      <c r="I523" s="3" t="str">
        <f>IF('Raw Data'!K523&lt;&gt;"",'Raw Data'!K523,"")</f>
        <v/>
      </c>
      <c r="J523" s="5" t="str">
        <f>IF('Raw Data'!L523&lt;&gt;"",'Raw Data'!L523,"")</f>
        <v/>
      </c>
      <c r="K523" s="3" t="str">
        <f>IF('Raw Data'!M523&lt;&gt;"",'Raw Data'!M523,"")</f>
        <v/>
      </c>
    </row>
    <row r="524" spans="1:11" x14ac:dyDescent="0.25">
      <c r="A524" s="3" t="str">
        <f>IF('Raw Data'!A524&lt;&gt;"",'Raw Data'!A524,"")</f>
        <v/>
      </c>
      <c r="B524" s="3" t="str">
        <f>IF('Raw Data'!B524&lt;&gt;"",'Raw Data'!B524,"")</f>
        <v/>
      </c>
      <c r="C524" s="3" t="str">
        <f>IF('Raw Data'!D524&lt;&gt;"",'Raw Data'!D524,"")</f>
        <v/>
      </c>
      <c r="D524" s="3" t="str">
        <f>IF('Raw Data'!E524&lt;&gt;"",'Raw Data'!E524,"")</f>
        <v/>
      </c>
      <c r="E524" s="3" t="str">
        <f>IF('Raw Data'!F524&lt;&gt;"",'Raw Data'!F524,"")</f>
        <v/>
      </c>
      <c r="F524" s="3" t="str">
        <f>IF('Raw Data'!G524&lt;&gt;"",'Raw Data'!G524,"")</f>
        <v/>
      </c>
      <c r="G524" s="17">
        <f>'Raw Data'!I524</f>
        <v>0</v>
      </c>
      <c r="H524" s="3" t="str">
        <f>IF('Raw Data'!J524&lt;&gt;"",'Raw Data'!J524,"")</f>
        <v/>
      </c>
      <c r="I524" s="3" t="str">
        <f>IF('Raw Data'!K524&lt;&gt;"",'Raw Data'!K524,"")</f>
        <v/>
      </c>
      <c r="J524" s="5" t="str">
        <f>IF('Raw Data'!L524&lt;&gt;"",'Raw Data'!L524,"")</f>
        <v/>
      </c>
      <c r="K524" s="3" t="str">
        <f>IF('Raw Data'!M524&lt;&gt;"",'Raw Data'!M524,"")</f>
        <v/>
      </c>
    </row>
    <row r="525" spans="1:11" x14ac:dyDescent="0.25">
      <c r="A525" s="3" t="str">
        <f>IF('Raw Data'!A525&lt;&gt;"",'Raw Data'!A525,"")</f>
        <v/>
      </c>
      <c r="B525" s="3" t="str">
        <f>IF('Raw Data'!B525&lt;&gt;"",'Raw Data'!B525,"")</f>
        <v/>
      </c>
      <c r="C525" s="3" t="str">
        <f>IF('Raw Data'!D525&lt;&gt;"",'Raw Data'!D525,"")</f>
        <v/>
      </c>
      <c r="D525" s="3" t="str">
        <f>IF('Raw Data'!E525&lt;&gt;"",'Raw Data'!E525,"")</f>
        <v/>
      </c>
      <c r="E525" s="3" t="str">
        <f>IF('Raw Data'!F525&lt;&gt;"",'Raw Data'!F525,"")</f>
        <v/>
      </c>
      <c r="F525" s="3" t="str">
        <f>IF('Raw Data'!G525&lt;&gt;"",'Raw Data'!G525,"")</f>
        <v/>
      </c>
      <c r="G525" s="17">
        <f>'Raw Data'!I525</f>
        <v>0</v>
      </c>
      <c r="H525" s="3" t="str">
        <f>IF('Raw Data'!J525&lt;&gt;"",'Raw Data'!J525,"")</f>
        <v/>
      </c>
      <c r="I525" s="3" t="str">
        <f>IF('Raw Data'!K525&lt;&gt;"",'Raw Data'!K525,"")</f>
        <v/>
      </c>
      <c r="J525" s="5" t="str">
        <f>IF('Raw Data'!L525&lt;&gt;"",'Raw Data'!L525,"")</f>
        <v/>
      </c>
      <c r="K525" s="3" t="str">
        <f>IF('Raw Data'!M525&lt;&gt;"",'Raw Data'!M525,"")</f>
        <v/>
      </c>
    </row>
    <row r="526" spans="1:11" x14ac:dyDescent="0.25">
      <c r="A526" s="3" t="str">
        <f>IF('Raw Data'!A526&lt;&gt;"",'Raw Data'!A526,"")</f>
        <v/>
      </c>
      <c r="B526" s="3" t="str">
        <f>IF('Raw Data'!B526&lt;&gt;"",'Raw Data'!B526,"")</f>
        <v/>
      </c>
      <c r="C526" s="3" t="str">
        <f>IF('Raw Data'!D526&lt;&gt;"",'Raw Data'!D526,"")</f>
        <v/>
      </c>
      <c r="D526" s="3" t="str">
        <f>IF('Raw Data'!E526&lt;&gt;"",'Raw Data'!E526,"")</f>
        <v/>
      </c>
      <c r="E526" s="3" t="str">
        <f>IF('Raw Data'!F526&lt;&gt;"",'Raw Data'!F526,"")</f>
        <v/>
      </c>
      <c r="F526" s="3" t="str">
        <f>IF('Raw Data'!G526&lt;&gt;"",'Raw Data'!G526,"")</f>
        <v/>
      </c>
      <c r="G526" s="17">
        <f>'Raw Data'!I526</f>
        <v>0</v>
      </c>
      <c r="H526" s="3" t="str">
        <f>IF('Raw Data'!J526&lt;&gt;"",'Raw Data'!J526,"")</f>
        <v/>
      </c>
      <c r="I526" s="3" t="str">
        <f>IF('Raw Data'!K526&lt;&gt;"",'Raw Data'!K526,"")</f>
        <v/>
      </c>
      <c r="J526" s="5" t="str">
        <f>IF('Raw Data'!L526&lt;&gt;"",'Raw Data'!L526,"")</f>
        <v/>
      </c>
      <c r="K526" s="3" t="str">
        <f>IF('Raw Data'!M526&lt;&gt;"",'Raw Data'!M526,"")</f>
        <v/>
      </c>
    </row>
    <row r="527" spans="1:11" x14ac:dyDescent="0.25">
      <c r="A527" s="3" t="str">
        <f>IF('Raw Data'!A527&lt;&gt;"",'Raw Data'!A527,"")</f>
        <v/>
      </c>
      <c r="B527" s="3" t="str">
        <f>IF('Raw Data'!B527&lt;&gt;"",'Raw Data'!B527,"")</f>
        <v/>
      </c>
      <c r="C527" s="3" t="str">
        <f>IF('Raw Data'!D527&lt;&gt;"",'Raw Data'!D527,"")</f>
        <v/>
      </c>
      <c r="D527" s="3" t="str">
        <f>IF('Raw Data'!E527&lt;&gt;"",'Raw Data'!E527,"")</f>
        <v/>
      </c>
      <c r="E527" s="3" t="str">
        <f>IF('Raw Data'!F527&lt;&gt;"",'Raw Data'!F527,"")</f>
        <v/>
      </c>
      <c r="F527" s="3" t="str">
        <f>IF('Raw Data'!G527&lt;&gt;"",'Raw Data'!G527,"")</f>
        <v/>
      </c>
      <c r="G527" s="17">
        <f>'Raw Data'!I527</f>
        <v>0</v>
      </c>
      <c r="H527" s="3" t="str">
        <f>IF('Raw Data'!J527&lt;&gt;"",'Raw Data'!J527,"")</f>
        <v/>
      </c>
      <c r="I527" s="3" t="str">
        <f>IF('Raw Data'!K527&lt;&gt;"",'Raw Data'!K527,"")</f>
        <v/>
      </c>
      <c r="J527" s="5" t="str">
        <f>IF('Raw Data'!L527&lt;&gt;"",'Raw Data'!L527,"")</f>
        <v/>
      </c>
      <c r="K527" s="3" t="str">
        <f>IF('Raw Data'!M527&lt;&gt;"",'Raw Data'!M527,"")</f>
        <v/>
      </c>
    </row>
    <row r="528" spans="1:11" x14ac:dyDescent="0.25">
      <c r="A528" s="3" t="str">
        <f>IF('Raw Data'!A528&lt;&gt;"",'Raw Data'!A528,"")</f>
        <v/>
      </c>
      <c r="B528" s="3" t="str">
        <f>IF('Raw Data'!B528&lt;&gt;"",'Raw Data'!B528,"")</f>
        <v/>
      </c>
      <c r="C528" s="3" t="str">
        <f>IF('Raw Data'!D528&lt;&gt;"",'Raw Data'!D528,"")</f>
        <v/>
      </c>
      <c r="D528" s="3" t="str">
        <f>IF('Raw Data'!E528&lt;&gt;"",'Raw Data'!E528,"")</f>
        <v/>
      </c>
      <c r="E528" s="3" t="str">
        <f>IF('Raw Data'!F528&lt;&gt;"",'Raw Data'!F528,"")</f>
        <v/>
      </c>
      <c r="F528" s="3" t="str">
        <f>IF('Raw Data'!G528&lt;&gt;"",'Raw Data'!G528,"")</f>
        <v/>
      </c>
      <c r="G528" s="17">
        <f>'Raw Data'!I528</f>
        <v>0</v>
      </c>
      <c r="H528" s="3" t="str">
        <f>IF('Raw Data'!J528&lt;&gt;"",'Raw Data'!J528,"")</f>
        <v/>
      </c>
      <c r="I528" s="3" t="str">
        <f>IF('Raw Data'!K528&lt;&gt;"",'Raw Data'!K528,"")</f>
        <v/>
      </c>
      <c r="J528" s="5" t="str">
        <f>IF('Raw Data'!L528&lt;&gt;"",'Raw Data'!L528,"")</f>
        <v/>
      </c>
      <c r="K528" s="3" t="str">
        <f>IF('Raw Data'!M528&lt;&gt;"",'Raw Data'!M528,"")</f>
        <v/>
      </c>
    </row>
    <row r="529" spans="1:11" x14ac:dyDescent="0.25">
      <c r="A529" s="3" t="str">
        <f>IF('Raw Data'!A529&lt;&gt;"",'Raw Data'!A529,"")</f>
        <v/>
      </c>
      <c r="B529" s="3" t="str">
        <f>IF('Raw Data'!B529&lt;&gt;"",'Raw Data'!B529,"")</f>
        <v/>
      </c>
      <c r="C529" s="3" t="str">
        <f>IF('Raw Data'!D529&lt;&gt;"",'Raw Data'!D529,"")</f>
        <v/>
      </c>
      <c r="D529" s="3" t="str">
        <f>IF('Raw Data'!E529&lt;&gt;"",'Raw Data'!E529,"")</f>
        <v/>
      </c>
      <c r="E529" s="3" t="str">
        <f>IF('Raw Data'!F529&lt;&gt;"",'Raw Data'!F529,"")</f>
        <v/>
      </c>
      <c r="F529" s="3" t="str">
        <f>IF('Raw Data'!G529&lt;&gt;"",'Raw Data'!G529,"")</f>
        <v/>
      </c>
      <c r="G529" s="17">
        <f>'Raw Data'!I529</f>
        <v>0</v>
      </c>
      <c r="H529" s="3" t="str">
        <f>IF('Raw Data'!J529&lt;&gt;"",'Raw Data'!J529,"")</f>
        <v/>
      </c>
      <c r="I529" s="3" t="str">
        <f>IF('Raw Data'!K529&lt;&gt;"",'Raw Data'!K529,"")</f>
        <v/>
      </c>
      <c r="J529" s="5" t="str">
        <f>IF('Raw Data'!L529&lt;&gt;"",'Raw Data'!L529,"")</f>
        <v/>
      </c>
      <c r="K529" s="3" t="str">
        <f>IF('Raw Data'!M529&lt;&gt;"",'Raw Data'!M529,"")</f>
        <v/>
      </c>
    </row>
    <row r="530" spans="1:11" x14ac:dyDescent="0.25">
      <c r="A530" s="3" t="str">
        <f>IF('Raw Data'!A530&lt;&gt;"",'Raw Data'!A530,"")</f>
        <v/>
      </c>
      <c r="B530" s="3" t="str">
        <f>IF('Raw Data'!B530&lt;&gt;"",'Raw Data'!B530,"")</f>
        <v/>
      </c>
      <c r="C530" s="3" t="str">
        <f>IF('Raw Data'!D530&lt;&gt;"",'Raw Data'!D530,"")</f>
        <v/>
      </c>
      <c r="D530" s="3" t="str">
        <f>IF('Raw Data'!E530&lt;&gt;"",'Raw Data'!E530,"")</f>
        <v/>
      </c>
      <c r="E530" s="3" t="str">
        <f>IF('Raw Data'!F530&lt;&gt;"",'Raw Data'!F530,"")</f>
        <v/>
      </c>
      <c r="F530" s="3" t="str">
        <f>IF('Raw Data'!G530&lt;&gt;"",'Raw Data'!G530,"")</f>
        <v/>
      </c>
      <c r="G530" s="17">
        <f>'Raw Data'!I530</f>
        <v>0</v>
      </c>
      <c r="H530" s="3" t="str">
        <f>IF('Raw Data'!J530&lt;&gt;"",'Raw Data'!J530,"")</f>
        <v/>
      </c>
      <c r="I530" s="3" t="str">
        <f>IF('Raw Data'!K530&lt;&gt;"",'Raw Data'!K530,"")</f>
        <v/>
      </c>
      <c r="J530" s="5" t="str">
        <f>IF('Raw Data'!L530&lt;&gt;"",'Raw Data'!L530,"")</f>
        <v/>
      </c>
      <c r="K530" s="3" t="str">
        <f>IF('Raw Data'!M530&lt;&gt;"",'Raw Data'!M530,"")</f>
        <v/>
      </c>
    </row>
    <row r="531" spans="1:11" x14ac:dyDescent="0.25">
      <c r="A531" s="3" t="str">
        <f>IF('Raw Data'!A531&lt;&gt;"",'Raw Data'!A531,"")</f>
        <v/>
      </c>
      <c r="B531" s="3" t="str">
        <f>IF('Raw Data'!B531&lt;&gt;"",'Raw Data'!B531,"")</f>
        <v/>
      </c>
      <c r="C531" s="3" t="str">
        <f>IF('Raw Data'!D531&lt;&gt;"",'Raw Data'!D531,"")</f>
        <v/>
      </c>
      <c r="D531" s="3" t="str">
        <f>IF('Raw Data'!E531&lt;&gt;"",'Raw Data'!E531,"")</f>
        <v/>
      </c>
      <c r="E531" s="3" t="str">
        <f>IF('Raw Data'!F531&lt;&gt;"",'Raw Data'!F531,"")</f>
        <v/>
      </c>
      <c r="F531" s="3" t="str">
        <f>IF('Raw Data'!G531&lt;&gt;"",'Raw Data'!G531,"")</f>
        <v/>
      </c>
      <c r="G531" s="17">
        <f>'Raw Data'!I531</f>
        <v>0</v>
      </c>
      <c r="H531" s="3" t="str">
        <f>IF('Raw Data'!J531&lt;&gt;"",'Raw Data'!J531,"")</f>
        <v/>
      </c>
      <c r="I531" s="3" t="str">
        <f>IF('Raw Data'!K531&lt;&gt;"",'Raw Data'!K531,"")</f>
        <v/>
      </c>
      <c r="J531" s="5" t="str">
        <f>IF('Raw Data'!L531&lt;&gt;"",'Raw Data'!L531,"")</f>
        <v/>
      </c>
      <c r="K531" s="3" t="str">
        <f>IF('Raw Data'!M531&lt;&gt;"",'Raw Data'!M531,"")</f>
        <v/>
      </c>
    </row>
    <row r="532" spans="1:11" x14ac:dyDescent="0.25">
      <c r="A532" s="3" t="str">
        <f>IF('Raw Data'!A532&lt;&gt;"",'Raw Data'!A532,"")</f>
        <v/>
      </c>
      <c r="B532" s="3" t="str">
        <f>IF('Raw Data'!B532&lt;&gt;"",'Raw Data'!B532,"")</f>
        <v/>
      </c>
      <c r="C532" s="3" t="str">
        <f>IF('Raw Data'!D532&lt;&gt;"",'Raw Data'!D532,"")</f>
        <v/>
      </c>
      <c r="D532" s="3" t="str">
        <f>IF('Raw Data'!E532&lt;&gt;"",'Raw Data'!E532,"")</f>
        <v/>
      </c>
      <c r="E532" s="3" t="str">
        <f>IF('Raw Data'!F532&lt;&gt;"",'Raw Data'!F532,"")</f>
        <v/>
      </c>
      <c r="F532" s="3" t="str">
        <f>IF('Raw Data'!G532&lt;&gt;"",'Raw Data'!G532,"")</f>
        <v/>
      </c>
      <c r="G532" s="17">
        <f>'Raw Data'!I532</f>
        <v>0</v>
      </c>
      <c r="H532" s="3" t="str">
        <f>IF('Raw Data'!J532&lt;&gt;"",'Raw Data'!J532,"")</f>
        <v/>
      </c>
      <c r="I532" s="3" t="str">
        <f>IF('Raw Data'!K532&lt;&gt;"",'Raw Data'!K532,"")</f>
        <v/>
      </c>
      <c r="J532" s="5" t="str">
        <f>IF('Raw Data'!L532&lt;&gt;"",'Raw Data'!L532,"")</f>
        <v/>
      </c>
      <c r="K532" s="3" t="str">
        <f>IF('Raw Data'!M532&lt;&gt;"",'Raw Data'!M532,"")</f>
        <v/>
      </c>
    </row>
    <row r="533" spans="1:11" x14ac:dyDescent="0.25">
      <c r="A533" s="3" t="str">
        <f>IF('Raw Data'!A533&lt;&gt;"",'Raw Data'!A533,"")</f>
        <v/>
      </c>
      <c r="B533" s="3" t="str">
        <f>IF('Raw Data'!B533&lt;&gt;"",'Raw Data'!B533,"")</f>
        <v/>
      </c>
      <c r="C533" s="3" t="str">
        <f>IF('Raw Data'!D533&lt;&gt;"",'Raw Data'!D533,"")</f>
        <v/>
      </c>
      <c r="D533" s="3" t="str">
        <f>IF('Raw Data'!E533&lt;&gt;"",'Raw Data'!E533,"")</f>
        <v/>
      </c>
      <c r="E533" s="3" t="str">
        <f>IF('Raw Data'!F533&lt;&gt;"",'Raw Data'!F533,"")</f>
        <v/>
      </c>
      <c r="F533" s="3" t="str">
        <f>IF('Raw Data'!G533&lt;&gt;"",'Raw Data'!G533,"")</f>
        <v/>
      </c>
      <c r="G533" s="17">
        <f>'Raw Data'!I533</f>
        <v>0</v>
      </c>
      <c r="H533" s="3" t="str">
        <f>IF('Raw Data'!J533&lt;&gt;"",'Raw Data'!J533,"")</f>
        <v/>
      </c>
      <c r="I533" s="3" t="str">
        <f>IF('Raw Data'!K533&lt;&gt;"",'Raw Data'!K533,"")</f>
        <v/>
      </c>
      <c r="J533" s="5" t="str">
        <f>IF('Raw Data'!L533&lt;&gt;"",'Raw Data'!L533,"")</f>
        <v/>
      </c>
      <c r="K533" s="3" t="str">
        <f>IF('Raw Data'!M533&lt;&gt;"",'Raw Data'!M533,"")</f>
        <v/>
      </c>
    </row>
    <row r="534" spans="1:11" x14ac:dyDescent="0.25">
      <c r="A534" s="3" t="str">
        <f>IF('Raw Data'!A534&lt;&gt;"",'Raw Data'!A534,"")</f>
        <v/>
      </c>
      <c r="B534" s="3" t="str">
        <f>IF('Raw Data'!B534&lt;&gt;"",'Raw Data'!B534,"")</f>
        <v/>
      </c>
      <c r="C534" s="3" t="str">
        <f>IF('Raw Data'!D534&lt;&gt;"",'Raw Data'!D534,"")</f>
        <v/>
      </c>
      <c r="D534" s="3" t="str">
        <f>IF('Raw Data'!E534&lt;&gt;"",'Raw Data'!E534,"")</f>
        <v/>
      </c>
      <c r="E534" s="3" t="str">
        <f>IF('Raw Data'!F534&lt;&gt;"",'Raw Data'!F534,"")</f>
        <v/>
      </c>
      <c r="F534" s="3" t="str">
        <f>IF('Raw Data'!G534&lt;&gt;"",'Raw Data'!G534,"")</f>
        <v/>
      </c>
      <c r="G534" s="17">
        <f>'Raw Data'!I534</f>
        <v>0</v>
      </c>
      <c r="H534" s="3" t="str">
        <f>IF('Raw Data'!J534&lt;&gt;"",'Raw Data'!J534,"")</f>
        <v/>
      </c>
      <c r="I534" s="3" t="str">
        <f>IF('Raw Data'!K534&lt;&gt;"",'Raw Data'!K534,"")</f>
        <v/>
      </c>
      <c r="J534" s="5" t="str">
        <f>IF('Raw Data'!L534&lt;&gt;"",'Raw Data'!L534,"")</f>
        <v/>
      </c>
      <c r="K534" s="3" t="str">
        <f>IF('Raw Data'!M534&lt;&gt;"",'Raw Data'!M534,"")</f>
        <v/>
      </c>
    </row>
    <row r="535" spans="1:11" x14ac:dyDescent="0.25">
      <c r="A535" s="3" t="str">
        <f>IF('Raw Data'!A535&lt;&gt;"",'Raw Data'!A535,"")</f>
        <v/>
      </c>
      <c r="B535" s="3" t="str">
        <f>IF('Raw Data'!B535&lt;&gt;"",'Raw Data'!B535,"")</f>
        <v/>
      </c>
      <c r="C535" s="3" t="str">
        <f>IF('Raw Data'!D535&lt;&gt;"",'Raw Data'!D535,"")</f>
        <v/>
      </c>
      <c r="D535" s="3" t="str">
        <f>IF('Raw Data'!E535&lt;&gt;"",'Raw Data'!E535,"")</f>
        <v/>
      </c>
      <c r="E535" s="3" t="str">
        <f>IF('Raw Data'!F535&lt;&gt;"",'Raw Data'!F535,"")</f>
        <v/>
      </c>
      <c r="F535" s="3" t="str">
        <f>IF('Raw Data'!G535&lt;&gt;"",'Raw Data'!G535,"")</f>
        <v/>
      </c>
      <c r="G535" s="17">
        <f>'Raw Data'!I535</f>
        <v>0</v>
      </c>
      <c r="H535" s="3" t="str">
        <f>IF('Raw Data'!J535&lt;&gt;"",'Raw Data'!J535,"")</f>
        <v/>
      </c>
      <c r="I535" s="3" t="str">
        <f>IF('Raw Data'!K535&lt;&gt;"",'Raw Data'!K535,"")</f>
        <v/>
      </c>
      <c r="J535" s="5" t="str">
        <f>IF('Raw Data'!L535&lt;&gt;"",'Raw Data'!L535,"")</f>
        <v/>
      </c>
      <c r="K535" s="3" t="str">
        <f>IF('Raw Data'!M535&lt;&gt;"",'Raw Data'!M535,"")</f>
        <v/>
      </c>
    </row>
    <row r="536" spans="1:11" x14ac:dyDescent="0.25">
      <c r="A536" s="3" t="str">
        <f>IF('Raw Data'!A536&lt;&gt;"",'Raw Data'!A536,"")</f>
        <v/>
      </c>
      <c r="B536" s="3" t="str">
        <f>IF('Raw Data'!B536&lt;&gt;"",'Raw Data'!B536,"")</f>
        <v/>
      </c>
      <c r="C536" s="3" t="str">
        <f>IF('Raw Data'!D536&lt;&gt;"",'Raw Data'!D536,"")</f>
        <v/>
      </c>
      <c r="D536" s="3" t="str">
        <f>IF('Raw Data'!E536&lt;&gt;"",'Raw Data'!E536,"")</f>
        <v/>
      </c>
      <c r="E536" s="3" t="str">
        <f>IF('Raw Data'!F536&lt;&gt;"",'Raw Data'!F536,"")</f>
        <v/>
      </c>
      <c r="F536" s="3" t="str">
        <f>IF('Raw Data'!G536&lt;&gt;"",'Raw Data'!G536,"")</f>
        <v/>
      </c>
      <c r="G536" s="17">
        <f>'Raw Data'!I536</f>
        <v>0</v>
      </c>
      <c r="H536" s="3" t="str">
        <f>IF('Raw Data'!J536&lt;&gt;"",'Raw Data'!J536,"")</f>
        <v/>
      </c>
      <c r="I536" s="3" t="str">
        <f>IF('Raw Data'!K536&lt;&gt;"",'Raw Data'!K536,"")</f>
        <v/>
      </c>
      <c r="J536" s="5" t="str">
        <f>IF('Raw Data'!L536&lt;&gt;"",'Raw Data'!L536,"")</f>
        <v/>
      </c>
      <c r="K536" s="3" t="str">
        <f>IF('Raw Data'!M536&lt;&gt;"",'Raw Data'!M536,"")</f>
        <v/>
      </c>
    </row>
    <row r="537" spans="1:11" x14ac:dyDescent="0.25">
      <c r="A537" s="3" t="str">
        <f>IF('Raw Data'!A537&lt;&gt;"",'Raw Data'!A537,"")</f>
        <v/>
      </c>
      <c r="B537" s="3" t="str">
        <f>IF('Raw Data'!B537&lt;&gt;"",'Raw Data'!B537,"")</f>
        <v/>
      </c>
      <c r="C537" s="3" t="str">
        <f>IF('Raw Data'!D537&lt;&gt;"",'Raw Data'!D537,"")</f>
        <v/>
      </c>
      <c r="D537" s="3" t="str">
        <f>IF('Raw Data'!E537&lt;&gt;"",'Raw Data'!E537,"")</f>
        <v/>
      </c>
      <c r="E537" s="3" t="str">
        <f>IF('Raw Data'!F537&lt;&gt;"",'Raw Data'!F537,"")</f>
        <v/>
      </c>
      <c r="F537" s="3" t="str">
        <f>IF('Raw Data'!G537&lt;&gt;"",'Raw Data'!G537,"")</f>
        <v/>
      </c>
      <c r="G537" s="17">
        <f>'Raw Data'!I537</f>
        <v>0</v>
      </c>
      <c r="H537" s="3" t="str">
        <f>IF('Raw Data'!J537&lt;&gt;"",'Raw Data'!J537,"")</f>
        <v/>
      </c>
      <c r="I537" s="3" t="str">
        <f>IF('Raw Data'!K537&lt;&gt;"",'Raw Data'!K537,"")</f>
        <v/>
      </c>
      <c r="J537" s="5" t="str">
        <f>IF('Raw Data'!L537&lt;&gt;"",'Raw Data'!L537,"")</f>
        <v/>
      </c>
      <c r="K537" s="3" t="str">
        <f>IF('Raw Data'!M537&lt;&gt;"",'Raw Data'!M537,"")</f>
        <v/>
      </c>
    </row>
    <row r="538" spans="1:11" x14ac:dyDescent="0.25">
      <c r="A538" s="3" t="str">
        <f>IF('Raw Data'!A538&lt;&gt;"",'Raw Data'!A538,"")</f>
        <v/>
      </c>
      <c r="B538" s="3" t="str">
        <f>IF('Raw Data'!B538&lt;&gt;"",'Raw Data'!B538,"")</f>
        <v/>
      </c>
      <c r="C538" s="3" t="str">
        <f>IF('Raw Data'!D538&lt;&gt;"",'Raw Data'!D538,"")</f>
        <v/>
      </c>
      <c r="D538" s="3" t="str">
        <f>IF('Raw Data'!E538&lt;&gt;"",'Raw Data'!E538,"")</f>
        <v/>
      </c>
      <c r="E538" s="3" t="str">
        <f>IF('Raw Data'!F538&lt;&gt;"",'Raw Data'!F538,"")</f>
        <v/>
      </c>
      <c r="F538" s="3" t="str">
        <f>IF('Raw Data'!G538&lt;&gt;"",'Raw Data'!G538,"")</f>
        <v/>
      </c>
      <c r="G538" s="17">
        <f>'Raw Data'!I538</f>
        <v>0</v>
      </c>
      <c r="H538" s="3" t="str">
        <f>IF('Raw Data'!J538&lt;&gt;"",'Raw Data'!J538,"")</f>
        <v/>
      </c>
      <c r="I538" s="3" t="str">
        <f>IF('Raw Data'!K538&lt;&gt;"",'Raw Data'!K538,"")</f>
        <v/>
      </c>
      <c r="J538" s="5" t="str">
        <f>IF('Raw Data'!L538&lt;&gt;"",'Raw Data'!L538,"")</f>
        <v/>
      </c>
      <c r="K538" s="3" t="str">
        <f>IF('Raw Data'!M538&lt;&gt;"",'Raw Data'!M538,"")</f>
        <v/>
      </c>
    </row>
    <row r="539" spans="1:11" x14ac:dyDescent="0.25">
      <c r="A539" s="3" t="str">
        <f>IF('Raw Data'!A539&lt;&gt;"",'Raw Data'!A539,"")</f>
        <v/>
      </c>
      <c r="B539" s="3" t="str">
        <f>IF('Raw Data'!B539&lt;&gt;"",'Raw Data'!B539,"")</f>
        <v/>
      </c>
      <c r="C539" s="3" t="str">
        <f>IF('Raw Data'!D539&lt;&gt;"",'Raw Data'!D539,"")</f>
        <v/>
      </c>
      <c r="D539" s="3" t="str">
        <f>IF('Raw Data'!E539&lt;&gt;"",'Raw Data'!E539,"")</f>
        <v/>
      </c>
      <c r="E539" s="3" t="str">
        <f>IF('Raw Data'!F539&lt;&gt;"",'Raw Data'!F539,"")</f>
        <v/>
      </c>
      <c r="F539" s="3" t="str">
        <f>IF('Raw Data'!G539&lt;&gt;"",'Raw Data'!G539,"")</f>
        <v/>
      </c>
      <c r="G539" s="17">
        <f>'Raw Data'!I539</f>
        <v>0</v>
      </c>
      <c r="H539" s="3" t="str">
        <f>IF('Raw Data'!J539&lt;&gt;"",'Raw Data'!J539,"")</f>
        <v/>
      </c>
      <c r="I539" s="3" t="str">
        <f>IF('Raw Data'!K539&lt;&gt;"",'Raw Data'!K539,"")</f>
        <v/>
      </c>
      <c r="J539" s="5" t="str">
        <f>IF('Raw Data'!L539&lt;&gt;"",'Raw Data'!L539,"")</f>
        <v/>
      </c>
      <c r="K539" s="3" t="str">
        <f>IF('Raw Data'!M539&lt;&gt;"",'Raw Data'!M539,"")</f>
        <v/>
      </c>
    </row>
    <row r="540" spans="1:11" x14ac:dyDescent="0.25">
      <c r="A540" s="3" t="str">
        <f>IF('Raw Data'!A540&lt;&gt;"",'Raw Data'!A540,"")</f>
        <v/>
      </c>
      <c r="B540" s="3" t="str">
        <f>IF('Raw Data'!B540&lt;&gt;"",'Raw Data'!B540,"")</f>
        <v/>
      </c>
      <c r="C540" s="3" t="str">
        <f>IF('Raw Data'!D540&lt;&gt;"",'Raw Data'!D540,"")</f>
        <v/>
      </c>
      <c r="D540" s="3" t="str">
        <f>IF('Raw Data'!E540&lt;&gt;"",'Raw Data'!E540,"")</f>
        <v/>
      </c>
      <c r="E540" s="3" t="str">
        <f>IF('Raw Data'!F540&lt;&gt;"",'Raw Data'!F540,"")</f>
        <v/>
      </c>
      <c r="F540" s="3" t="str">
        <f>IF('Raw Data'!G540&lt;&gt;"",'Raw Data'!G540,"")</f>
        <v/>
      </c>
      <c r="G540" s="17">
        <f>'Raw Data'!I540</f>
        <v>0</v>
      </c>
      <c r="H540" s="3" t="str">
        <f>IF('Raw Data'!J540&lt;&gt;"",'Raw Data'!J540,"")</f>
        <v/>
      </c>
      <c r="I540" s="3" t="str">
        <f>IF('Raw Data'!K540&lt;&gt;"",'Raw Data'!K540,"")</f>
        <v/>
      </c>
      <c r="J540" s="5" t="str">
        <f>IF('Raw Data'!L540&lt;&gt;"",'Raw Data'!L540,"")</f>
        <v/>
      </c>
      <c r="K540" s="3" t="str">
        <f>IF('Raw Data'!M540&lt;&gt;"",'Raw Data'!M540,"")</f>
        <v/>
      </c>
    </row>
    <row r="541" spans="1:11" x14ac:dyDescent="0.25">
      <c r="A541" s="3" t="str">
        <f>IF('Raw Data'!A541&lt;&gt;"",'Raw Data'!A541,"")</f>
        <v/>
      </c>
      <c r="B541" s="3" t="str">
        <f>IF('Raw Data'!B541&lt;&gt;"",'Raw Data'!B541,"")</f>
        <v/>
      </c>
      <c r="C541" s="3" t="str">
        <f>IF('Raw Data'!D541&lt;&gt;"",'Raw Data'!D541,"")</f>
        <v/>
      </c>
      <c r="D541" s="3" t="str">
        <f>IF('Raw Data'!E541&lt;&gt;"",'Raw Data'!E541,"")</f>
        <v/>
      </c>
      <c r="E541" s="3" t="str">
        <f>IF('Raw Data'!F541&lt;&gt;"",'Raw Data'!F541,"")</f>
        <v/>
      </c>
      <c r="F541" s="3" t="str">
        <f>IF('Raw Data'!G541&lt;&gt;"",'Raw Data'!G541,"")</f>
        <v/>
      </c>
      <c r="G541" s="17">
        <f>'Raw Data'!I541</f>
        <v>0</v>
      </c>
      <c r="H541" s="3" t="str">
        <f>IF('Raw Data'!J541&lt;&gt;"",'Raw Data'!J541,"")</f>
        <v/>
      </c>
      <c r="I541" s="3" t="str">
        <f>IF('Raw Data'!K541&lt;&gt;"",'Raw Data'!K541,"")</f>
        <v/>
      </c>
      <c r="J541" s="5" t="str">
        <f>IF('Raw Data'!L541&lt;&gt;"",'Raw Data'!L541,"")</f>
        <v/>
      </c>
      <c r="K541" s="3" t="str">
        <f>IF('Raw Data'!M541&lt;&gt;"",'Raw Data'!M541,"")</f>
        <v/>
      </c>
    </row>
    <row r="542" spans="1:11" x14ac:dyDescent="0.25">
      <c r="A542" s="3" t="str">
        <f>IF('Raw Data'!A542&lt;&gt;"",'Raw Data'!A542,"")</f>
        <v/>
      </c>
      <c r="B542" s="3" t="str">
        <f>IF('Raw Data'!B542&lt;&gt;"",'Raw Data'!B542,"")</f>
        <v/>
      </c>
      <c r="C542" s="3" t="str">
        <f>IF('Raw Data'!D542&lt;&gt;"",'Raw Data'!D542,"")</f>
        <v/>
      </c>
      <c r="D542" s="3" t="str">
        <f>IF('Raw Data'!E542&lt;&gt;"",'Raw Data'!E542,"")</f>
        <v/>
      </c>
      <c r="E542" s="3" t="str">
        <f>IF('Raw Data'!F542&lt;&gt;"",'Raw Data'!F542,"")</f>
        <v/>
      </c>
      <c r="F542" s="3" t="str">
        <f>IF('Raw Data'!G542&lt;&gt;"",'Raw Data'!G542,"")</f>
        <v/>
      </c>
      <c r="G542" s="17">
        <f>'Raw Data'!I542</f>
        <v>0</v>
      </c>
      <c r="H542" s="3" t="str">
        <f>IF('Raw Data'!J542&lt;&gt;"",'Raw Data'!J542,"")</f>
        <v/>
      </c>
      <c r="I542" s="3" t="str">
        <f>IF('Raw Data'!K542&lt;&gt;"",'Raw Data'!K542,"")</f>
        <v/>
      </c>
      <c r="J542" s="5" t="str">
        <f>IF('Raw Data'!L542&lt;&gt;"",'Raw Data'!L542,"")</f>
        <v/>
      </c>
      <c r="K542" s="3" t="str">
        <f>IF('Raw Data'!M542&lt;&gt;"",'Raw Data'!M542,"")</f>
        <v/>
      </c>
    </row>
    <row r="543" spans="1:11" x14ac:dyDescent="0.25">
      <c r="A543" s="3" t="str">
        <f>IF('Raw Data'!A543&lt;&gt;"",'Raw Data'!A543,"")</f>
        <v/>
      </c>
      <c r="B543" s="3" t="str">
        <f>IF('Raw Data'!B543&lt;&gt;"",'Raw Data'!B543,"")</f>
        <v/>
      </c>
      <c r="C543" s="3" t="str">
        <f>IF('Raw Data'!D543&lt;&gt;"",'Raw Data'!D543,"")</f>
        <v/>
      </c>
      <c r="D543" s="3" t="str">
        <f>IF('Raw Data'!E543&lt;&gt;"",'Raw Data'!E543,"")</f>
        <v/>
      </c>
      <c r="E543" s="3" t="str">
        <f>IF('Raw Data'!F543&lt;&gt;"",'Raw Data'!F543,"")</f>
        <v/>
      </c>
      <c r="F543" s="3" t="str">
        <f>IF('Raw Data'!G543&lt;&gt;"",'Raw Data'!G543,"")</f>
        <v/>
      </c>
      <c r="G543" s="17">
        <f>'Raw Data'!I543</f>
        <v>0</v>
      </c>
      <c r="H543" s="3" t="str">
        <f>IF('Raw Data'!J543&lt;&gt;"",'Raw Data'!J543,"")</f>
        <v/>
      </c>
      <c r="I543" s="3" t="str">
        <f>IF('Raw Data'!K543&lt;&gt;"",'Raw Data'!K543,"")</f>
        <v/>
      </c>
      <c r="J543" s="5" t="str">
        <f>IF('Raw Data'!L543&lt;&gt;"",'Raw Data'!L543,"")</f>
        <v/>
      </c>
      <c r="K543" s="3" t="str">
        <f>IF('Raw Data'!M543&lt;&gt;"",'Raw Data'!M543,"")</f>
        <v/>
      </c>
    </row>
    <row r="544" spans="1:11" x14ac:dyDescent="0.25">
      <c r="A544" s="3" t="str">
        <f>IF('Raw Data'!A544&lt;&gt;"",'Raw Data'!A544,"")</f>
        <v/>
      </c>
      <c r="B544" s="3" t="str">
        <f>IF('Raw Data'!B544&lt;&gt;"",'Raw Data'!B544,"")</f>
        <v/>
      </c>
      <c r="C544" s="3" t="str">
        <f>IF('Raw Data'!D544&lt;&gt;"",'Raw Data'!D544,"")</f>
        <v/>
      </c>
      <c r="D544" s="3" t="str">
        <f>IF('Raw Data'!E544&lt;&gt;"",'Raw Data'!E544,"")</f>
        <v/>
      </c>
      <c r="E544" s="3" t="str">
        <f>IF('Raw Data'!F544&lt;&gt;"",'Raw Data'!F544,"")</f>
        <v/>
      </c>
      <c r="F544" s="3" t="str">
        <f>IF('Raw Data'!G544&lt;&gt;"",'Raw Data'!G544,"")</f>
        <v/>
      </c>
      <c r="G544" s="17">
        <f>'Raw Data'!I544</f>
        <v>0</v>
      </c>
      <c r="H544" s="3" t="str">
        <f>IF('Raw Data'!J544&lt;&gt;"",'Raw Data'!J544,"")</f>
        <v/>
      </c>
      <c r="I544" s="3" t="str">
        <f>IF('Raw Data'!K544&lt;&gt;"",'Raw Data'!K544,"")</f>
        <v/>
      </c>
      <c r="J544" s="5" t="str">
        <f>IF('Raw Data'!L544&lt;&gt;"",'Raw Data'!L544,"")</f>
        <v/>
      </c>
      <c r="K544" s="3" t="str">
        <f>IF('Raw Data'!M544&lt;&gt;"",'Raw Data'!M544,"")</f>
        <v/>
      </c>
    </row>
    <row r="545" spans="1:11" x14ac:dyDescent="0.25">
      <c r="A545" s="3" t="str">
        <f>IF('Raw Data'!A545&lt;&gt;"",'Raw Data'!A545,"")</f>
        <v/>
      </c>
      <c r="B545" s="3" t="str">
        <f>IF('Raw Data'!B545&lt;&gt;"",'Raw Data'!B545,"")</f>
        <v/>
      </c>
      <c r="C545" s="3" t="str">
        <f>IF('Raw Data'!D545&lt;&gt;"",'Raw Data'!D545,"")</f>
        <v/>
      </c>
      <c r="D545" s="3" t="str">
        <f>IF('Raw Data'!E545&lt;&gt;"",'Raw Data'!E545,"")</f>
        <v/>
      </c>
      <c r="E545" s="3" t="str">
        <f>IF('Raw Data'!F545&lt;&gt;"",'Raw Data'!F545,"")</f>
        <v/>
      </c>
      <c r="F545" s="3" t="str">
        <f>IF('Raw Data'!G545&lt;&gt;"",'Raw Data'!G545,"")</f>
        <v/>
      </c>
      <c r="G545" s="17">
        <f>'Raw Data'!I545</f>
        <v>0</v>
      </c>
      <c r="H545" s="3" t="str">
        <f>IF('Raw Data'!J545&lt;&gt;"",'Raw Data'!J545,"")</f>
        <v/>
      </c>
      <c r="I545" s="3" t="str">
        <f>IF('Raw Data'!K545&lt;&gt;"",'Raw Data'!K545,"")</f>
        <v/>
      </c>
      <c r="J545" s="5" t="str">
        <f>IF('Raw Data'!L545&lt;&gt;"",'Raw Data'!L545,"")</f>
        <v/>
      </c>
      <c r="K545" s="3" t="str">
        <f>IF('Raw Data'!M545&lt;&gt;"",'Raw Data'!M545,"")</f>
        <v/>
      </c>
    </row>
    <row r="546" spans="1:11" x14ac:dyDescent="0.25">
      <c r="A546" s="3" t="str">
        <f>IF('Raw Data'!A546&lt;&gt;"",'Raw Data'!A546,"")</f>
        <v/>
      </c>
      <c r="B546" s="3" t="str">
        <f>IF('Raw Data'!B546&lt;&gt;"",'Raw Data'!B546,"")</f>
        <v/>
      </c>
      <c r="C546" s="3" t="str">
        <f>IF('Raw Data'!D546&lt;&gt;"",'Raw Data'!D546,"")</f>
        <v/>
      </c>
      <c r="D546" s="3" t="str">
        <f>IF('Raw Data'!E546&lt;&gt;"",'Raw Data'!E546,"")</f>
        <v/>
      </c>
      <c r="E546" s="3" t="str">
        <f>IF('Raw Data'!F546&lt;&gt;"",'Raw Data'!F546,"")</f>
        <v/>
      </c>
      <c r="F546" s="3" t="str">
        <f>IF('Raw Data'!G546&lt;&gt;"",'Raw Data'!G546,"")</f>
        <v/>
      </c>
      <c r="G546" s="17">
        <f>'Raw Data'!I546</f>
        <v>0</v>
      </c>
      <c r="H546" s="3" t="str">
        <f>IF('Raw Data'!J546&lt;&gt;"",'Raw Data'!J546,"")</f>
        <v/>
      </c>
      <c r="I546" s="3" t="str">
        <f>IF('Raw Data'!K546&lt;&gt;"",'Raw Data'!K546,"")</f>
        <v/>
      </c>
      <c r="J546" s="5" t="str">
        <f>IF('Raw Data'!L546&lt;&gt;"",'Raw Data'!L546,"")</f>
        <v/>
      </c>
      <c r="K546" s="3" t="str">
        <f>IF('Raw Data'!M546&lt;&gt;"",'Raw Data'!M546,"")</f>
        <v/>
      </c>
    </row>
    <row r="547" spans="1:11" x14ac:dyDescent="0.25">
      <c r="A547" s="3" t="str">
        <f>IF('Raw Data'!A547&lt;&gt;"",'Raw Data'!A547,"")</f>
        <v/>
      </c>
      <c r="B547" s="3" t="str">
        <f>IF('Raw Data'!B547&lt;&gt;"",'Raw Data'!B547,"")</f>
        <v/>
      </c>
      <c r="C547" s="3" t="str">
        <f>IF('Raw Data'!D547&lt;&gt;"",'Raw Data'!D547,"")</f>
        <v/>
      </c>
      <c r="D547" s="3" t="str">
        <f>IF('Raw Data'!E547&lt;&gt;"",'Raw Data'!E547,"")</f>
        <v/>
      </c>
      <c r="E547" s="3" t="str">
        <f>IF('Raw Data'!F547&lt;&gt;"",'Raw Data'!F547,"")</f>
        <v/>
      </c>
      <c r="F547" s="3" t="str">
        <f>IF('Raw Data'!G547&lt;&gt;"",'Raw Data'!G547,"")</f>
        <v/>
      </c>
      <c r="G547" s="17">
        <f>'Raw Data'!I547</f>
        <v>0</v>
      </c>
      <c r="H547" s="3" t="str">
        <f>IF('Raw Data'!J547&lt;&gt;"",'Raw Data'!J547,"")</f>
        <v/>
      </c>
      <c r="I547" s="3" t="str">
        <f>IF('Raw Data'!K547&lt;&gt;"",'Raw Data'!K547,"")</f>
        <v/>
      </c>
      <c r="J547" s="5" t="str">
        <f>IF('Raw Data'!L547&lt;&gt;"",'Raw Data'!L547,"")</f>
        <v/>
      </c>
      <c r="K547" s="3" t="str">
        <f>IF('Raw Data'!M547&lt;&gt;"",'Raw Data'!M547,"")</f>
        <v/>
      </c>
    </row>
    <row r="548" spans="1:11" x14ac:dyDescent="0.25">
      <c r="A548" s="3" t="str">
        <f>IF('Raw Data'!A548&lt;&gt;"",'Raw Data'!A548,"")</f>
        <v/>
      </c>
      <c r="B548" s="3" t="str">
        <f>IF('Raw Data'!B548&lt;&gt;"",'Raw Data'!B548,"")</f>
        <v/>
      </c>
      <c r="C548" s="3" t="str">
        <f>IF('Raw Data'!D548&lt;&gt;"",'Raw Data'!D548,"")</f>
        <v/>
      </c>
      <c r="D548" s="3" t="str">
        <f>IF('Raw Data'!E548&lt;&gt;"",'Raw Data'!E548,"")</f>
        <v/>
      </c>
      <c r="E548" s="3" t="str">
        <f>IF('Raw Data'!F548&lt;&gt;"",'Raw Data'!F548,"")</f>
        <v/>
      </c>
      <c r="F548" s="3" t="str">
        <f>IF('Raw Data'!G548&lt;&gt;"",'Raw Data'!G548,"")</f>
        <v/>
      </c>
      <c r="G548" s="17">
        <f>'Raw Data'!I548</f>
        <v>0</v>
      </c>
      <c r="H548" s="3" t="str">
        <f>IF('Raw Data'!J548&lt;&gt;"",'Raw Data'!J548,"")</f>
        <v/>
      </c>
      <c r="I548" s="3" t="str">
        <f>IF('Raw Data'!K548&lt;&gt;"",'Raw Data'!K548,"")</f>
        <v/>
      </c>
      <c r="J548" s="5" t="str">
        <f>IF('Raw Data'!L548&lt;&gt;"",'Raw Data'!L548,"")</f>
        <v/>
      </c>
      <c r="K548" s="3" t="str">
        <f>IF('Raw Data'!M548&lt;&gt;"",'Raw Data'!M548,"")</f>
        <v/>
      </c>
    </row>
    <row r="549" spans="1:11" x14ac:dyDescent="0.25">
      <c r="A549" s="3" t="str">
        <f>IF('Raw Data'!A549&lt;&gt;"",'Raw Data'!A549,"")</f>
        <v/>
      </c>
      <c r="B549" s="3" t="str">
        <f>IF('Raw Data'!B549&lt;&gt;"",'Raw Data'!B549,"")</f>
        <v/>
      </c>
      <c r="C549" s="3" t="str">
        <f>IF('Raw Data'!D549&lt;&gt;"",'Raw Data'!D549,"")</f>
        <v/>
      </c>
      <c r="D549" s="3" t="str">
        <f>IF('Raw Data'!E549&lt;&gt;"",'Raw Data'!E549,"")</f>
        <v/>
      </c>
      <c r="E549" s="3" t="str">
        <f>IF('Raw Data'!F549&lt;&gt;"",'Raw Data'!F549,"")</f>
        <v/>
      </c>
      <c r="F549" s="3" t="str">
        <f>IF('Raw Data'!G549&lt;&gt;"",'Raw Data'!G549,"")</f>
        <v/>
      </c>
      <c r="G549" s="17">
        <f>'Raw Data'!I549</f>
        <v>0</v>
      </c>
      <c r="H549" s="3" t="str">
        <f>IF('Raw Data'!J549&lt;&gt;"",'Raw Data'!J549,"")</f>
        <v/>
      </c>
      <c r="I549" s="3" t="str">
        <f>IF('Raw Data'!K549&lt;&gt;"",'Raw Data'!K549,"")</f>
        <v/>
      </c>
      <c r="J549" s="5" t="str">
        <f>IF('Raw Data'!L549&lt;&gt;"",'Raw Data'!L549,"")</f>
        <v/>
      </c>
      <c r="K549" s="3" t="str">
        <f>IF('Raw Data'!M549&lt;&gt;"",'Raw Data'!M549,"")</f>
        <v/>
      </c>
    </row>
    <row r="550" spans="1:11" x14ac:dyDescent="0.25">
      <c r="A550" s="3" t="str">
        <f>IF('Raw Data'!A550&lt;&gt;"",'Raw Data'!A550,"")</f>
        <v/>
      </c>
      <c r="B550" s="3" t="str">
        <f>IF('Raw Data'!B550&lt;&gt;"",'Raw Data'!B550,"")</f>
        <v/>
      </c>
      <c r="C550" s="3" t="str">
        <f>IF('Raw Data'!D550&lt;&gt;"",'Raw Data'!D550,"")</f>
        <v/>
      </c>
      <c r="D550" s="3" t="str">
        <f>IF('Raw Data'!E550&lt;&gt;"",'Raw Data'!E550,"")</f>
        <v/>
      </c>
      <c r="E550" s="3" t="str">
        <f>IF('Raw Data'!F550&lt;&gt;"",'Raw Data'!F550,"")</f>
        <v/>
      </c>
      <c r="F550" s="3" t="str">
        <f>IF('Raw Data'!G550&lt;&gt;"",'Raw Data'!G550,"")</f>
        <v/>
      </c>
      <c r="G550" s="17">
        <f>'Raw Data'!I550</f>
        <v>0</v>
      </c>
      <c r="H550" s="3" t="str">
        <f>IF('Raw Data'!J550&lt;&gt;"",'Raw Data'!J550,"")</f>
        <v/>
      </c>
      <c r="I550" s="3" t="str">
        <f>IF('Raw Data'!K550&lt;&gt;"",'Raw Data'!K550,"")</f>
        <v/>
      </c>
      <c r="J550" s="5" t="str">
        <f>IF('Raw Data'!L550&lt;&gt;"",'Raw Data'!L550,"")</f>
        <v/>
      </c>
      <c r="K550" s="3" t="str">
        <f>IF('Raw Data'!M550&lt;&gt;"",'Raw Data'!M550,"")</f>
        <v/>
      </c>
    </row>
    <row r="551" spans="1:11" x14ac:dyDescent="0.25">
      <c r="A551" s="3" t="str">
        <f>IF('Raw Data'!A551&lt;&gt;"",'Raw Data'!A551,"")</f>
        <v/>
      </c>
      <c r="B551" s="3" t="str">
        <f>IF('Raw Data'!B551&lt;&gt;"",'Raw Data'!B551,"")</f>
        <v/>
      </c>
      <c r="C551" s="3" t="str">
        <f>IF('Raw Data'!D551&lt;&gt;"",'Raw Data'!D551,"")</f>
        <v/>
      </c>
      <c r="D551" s="3" t="str">
        <f>IF('Raw Data'!E551&lt;&gt;"",'Raw Data'!E551,"")</f>
        <v/>
      </c>
      <c r="E551" s="3" t="str">
        <f>IF('Raw Data'!F551&lt;&gt;"",'Raw Data'!F551,"")</f>
        <v/>
      </c>
      <c r="F551" s="3" t="str">
        <f>IF('Raw Data'!G551&lt;&gt;"",'Raw Data'!G551,"")</f>
        <v/>
      </c>
      <c r="G551" s="17">
        <f>'Raw Data'!I551</f>
        <v>0</v>
      </c>
      <c r="H551" s="3" t="str">
        <f>IF('Raw Data'!J551&lt;&gt;"",'Raw Data'!J551,"")</f>
        <v/>
      </c>
      <c r="I551" s="3" t="str">
        <f>IF('Raw Data'!K551&lt;&gt;"",'Raw Data'!K551,"")</f>
        <v/>
      </c>
      <c r="J551" s="5" t="str">
        <f>IF('Raw Data'!L551&lt;&gt;"",'Raw Data'!L551,"")</f>
        <v/>
      </c>
      <c r="K551" s="3" t="str">
        <f>IF('Raw Data'!M551&lt;&gt;"",'Raw Data'!M551,"")</f>
        <v/>
      </c>
    </row>
    <row r="552" spans="1:11" x14ac:dyDescent="0.25">
      <c r="A552" s="3" t="str">
        <f>IF('Raw Data'!A552&lt;&gt;"",'Raw Data'!A552,"")</f>
        <v/>
      </c>
      <c r="B552" s="3" t="str">
        <f>IF('Raw Data'!B552&lt;&gt;"",'Raw Data'!B552,"")</f>
        <v/>
      </c>
      <c r="C552" s="3" t="str">
        <f>IF('Raw Data'!D552&lt;&gt;"",'Raw Data'!D552,"")</f>
        <v/>
      </c>
      <c r="D552" s="3" t="str">
        <f>IF('Raw Data'!E552&lt;&gt;"",'Raw Data'!E552,"")</f>
        <v/>
      </c>
      <c r="E552" s="3" t="str">
        <f>IF('Raw Data'!F552&lt;&gt;"",'Raw Data'!F552,"")</f>
        <v/>
      </c>
      <c r="F552" s="3" t="str">
        <f>IF('Raw Data'!G552&lt;&gt;"",'Raw Data'!G552,"")</f>
        <v/>
      </c>
      <c r="G552" s="17">
        <f>'Raw Data'!I552</f>
        <v>0</v>
      </c>
      <c r="H552" s="3" t="str">
        <f>IF('Raw Data'!J552&lt;&gt;"",'Raw Data'!J552,"")</f>
        <v/>
      </c>
      <c r="I552" s="3" t="str">
        <f>IF('Raw Data'!K552&lt;&gt;"",'Raw Data'!K552,"")</f>
        <v/>
      </c>
      <c r="J552" s="5" t="str">
        <f>IF('Raw Data'!L552&lt;&gt;"",'Raw Data'!L552,"")</f>
        <v/>
      </c>
      <c r="K552" s="3" t="str">
        <f>IF('Raw Data'!M552&lt;&gt;"",'Raw Data'!M552,"")</f>
        <v/>
      </c>
    </row>
    <row r="553" spans="1:11" x14ac:dyDescent="0.25">
      <c r="A553" s="3" t="str">
        <f>IF('Raw Data'!A553&lt;&gt;"",'Raw Data'!A553,"")</f>
        <v/>
      </c>
      <c r="B553" s="3" t="str">
        <f>IF('Raw Data'!B553&lt;&gt;"",'Raw Data'!B553,"")</f>
        <v/>
      </c>
      <c r="C553" s="3" t="str">
        <f>IF('Raw Data'!D553&lt;&gt;"",'Raw Data'!D553,"")</f>
        <v/>
      </c>
      <c r="D553" s="3" t="str">
        <f>IF('Raw Data'!E553&lt;&gt;"",'Raw Data'!E553,"")</f>
        <v/>
      </c>
      <c r="E553" s="3" t="str">
        <f>IF('Raw Data'!F553&lt;&gt;"",'Raw Data'!F553,"")</f>
        <v/>
      </c>
      <c r="F553" s="3" t="str">
        <f>IF('Raw Data'!G553&lt;&gt;"",'Raw Data'!G553,"")</f>
        <v/>
      </c>
      <c r="G553" s="17">
        <f>'Raw Data'!I553</f>
        <v>0</v>
      </c>
      <c r="H553" s="3" t="str">
        <f>IF('Raw Data'!J553&lt;&gt;"",'Raw Data'!J553,"")</f>
        <v/>
      </c>
      <c r="I553" s="3" t="str">
        <f>IF('Raw Data'!K553&lt;&gt;"",'Raw Data'!K553,"")</f>
        <v/>
      </c>
      <c r="J553" s="5" t="str">
        <f>IF('Raw Data'!L553&lt;&gt;"",'Raw Data'!L553,"")</f>
        <v/>
      </c>
      <c r="K553" s="3" t="str">
        <f>IF('Raw Data'!M553&lt;&gt;"",'Raw Data'!M553,"")</f>
        <v/>
      </c>
    </row>
    <row r="554" spans="1:11" x14ac:dyDescent="0.25">
      <c r="A554" s="3" t="str">
        <f>IF('Raw Data'!A554&lt;&gt;"",'Raw Data'!A554,"")</f>
        <v/>
      </c>
      <c r="B554" s="3" t="str">
        <f>IF('Raw Data'!B554&lt;&gt;"",'Raw Data'!B554,"")</f>
        <v/>
      </c>
      <c r="C554" s="3" t="str">
        <f>IF('Raw Data'!D554&lt;&gt;"",'Raw Data'!D554,"")</f>
        <v/>
      </c>
      <c r="D554" s="3" t="str">
        <f>IF('Raw Data'!E554&lt;&gt;"",'Raw Data'!E554,"")</f>
        <v/>
      </c>
      <c r="E554" s="3" t="str">
        <f>IF('Raw Data'!F554&lt;&gt;"",'Raw Data'!F554,"")</f>
        <v/>
      </c>
      <c r="F554" s="3" t="str">
        <f>IF('Raw Data'!G554&lt;&gt;"",'Raw Data'!G554,"")</f>
        <v/>
      </c>
      <c r="G554" s="17">
        <f>'Raw Data'!I554</f>
        <v>0</v>
      </c>
      <c r="H554" s="3" t="str">
        <f>IF('Raw Data'!J554&lt;&gt;"",'Raw Data'!J554,"")</f>
        <v/>
      </c>
      <c r="I554" s="3" t="str">
        <f>IF('Raw Data'!K554&lt;&gt;"",'Raw Data'!K554,"")</f>
        <v/>
      </c>
      <c r="J554" s="5" t="str">
        <f>IF('Raw Data'!L554&lt;&gt;"",'Raw Data'!L554,"")</f>
        <v/>
      </c>
      <c r="K554" s="3" t="str">
        <f>IF('Raw Data'!M554&lt;&gt;"",'Raw Data'!M554,"")</f>
        <v/>
      </c>
    </row>
    <row r="555" spans="1:11" x14ac:dyDescent="0.25">
      <c r="A555" s="3" t="str">
        <f>IF('Raw Data'!A555&lt;&gt;"",'Raw Data'!A555,"")</f>
        <v/>
      </c>
      <c r="B555" s="3" t="str">
        <f>IF('Raw Data'!B555&lt;&gt;"",'Raw Data'!B555,"")</f>
        <v/>
      </c>
      <c r="C555" s="3" t="str">
        <f>IF('Raw Data'!D555&lt;&gt;"",'Raw Data'!D555,"")</f>
        <v/>
      </c>
      <c r="D555" s="3" t="str">
        <f>IF('Raw Data'!E555&lt;&gt;"",'Raw Data'!E555,"")</f>
        <v/>
      </c>
      <c r="E555" s="3" t="str">
        <f>IF('Raw Data'!F555&lt;&gt;"",'Raw Data'!F555,"")</f>
        <v/>
      </c>
      <c r="F555" s="3" t="str">
        <f>IF('Raw Data'!G555&lt;&gt;"",'Raw Data'!G555,"")</f>
        <v/>
      </c>
      <c r="G555" s="17">
        <f>'Raw Data'!I555</f>
        <v>0</v>
      </c>
      <c r="H555" s="3" t="str">
        <f>IF('Raw Data'!J555&lt;&gt;"",'Raw Data'!J555,"")</f>
        <v/>
      </c>
      <c r="I555" s="3" t="str">
        <f>IF('Raw Data'!K555&lt;&gt;"",'Raw Data'!K555,"")</f>
        <v/>
      </c>
      <c r="J555" s="5" t="str">
        <f>IF('Raw Data'!L555&lt;&gt;"",'Raw Data'!L555,"")</f>
        <v/>
      </c>
      <c r="K555" s="3" t="str">
        <f>IF('Raw Data'!M555&lt;&gt;"",'Raw Data'!M555,"")</f>
        <v/>
      </c>
    </row>
    <row r="556" spans="1:11" x14ac:dyDescent="0.25">
      <c r="A556" s="3" t="str">
        <f>IF('Raw Data'!A556&lt;&gt;"",'Raw Data'!A556,"")</f>
        <v/>
      </c>
      <c r="B556" s="3" t="str">
        <f>IF('Raw Data'!B556&lt;&gt;"",'Raw Data'!B556,"")</f>
        <v/>
      </c>
      <c r="C556" s="3" t="str">
        <f>IF('Raw Data'!D556&lt;&gt;"",'Raw Data'!D556,"")</f>
        <v/>
      </c>
      <c r="D556" s="3" t="str">
        <f>IF('Raw Data'!E556&lt;&gt;"",'Raw Data'!E556,"")</f>
        <v/>
      </c>
      <c r="E556" s="3" t="str">
        <f>IF('Raw Data'!F556&lt;&gt;"",'Raw Data'!F556,"")</f>
        <v/>
      </c>
      <c r="F556" s="3" t="str">
        <f>IF('Raw Data'!G556&lt;&gt;"",'Raw Data'!G556,"")</f>
        <v/>
      </c>
      <c r="G556" s="17">
        <f>'Raw Data'!I556</f>
        <v>0</v>
      </c>
      <c r="H556" s="3" t="str">
        <f>IF('Raw Data'!J556&lt;&gt;"",'Raw Data'!J556,"")</f>
        <v/>
      </c>
      <c r="I556" s="3" t="str">
        <f>IF('Raw Data'!K556&lt;&gt;"",'Raw Data'!K556,"")</f>
        <v/>
      </c>
      <c r="J556" s="5" t="str">
        <f>IF('Raw Data'!L556&lt;&gt;"",'Raw Data'!L556,"")</f>
        <v/>
      </c>
      <c r="K556" s="3" t="str">
        <f>IF('Raw Data'!M556&lt;&gt;"",'Raw Data'!M556,"")</f>
        <v/>
      </c>
    </row>
    <row r="557" spans="1:11" x14ac:dyDescent="0.25">
      <c r="A557" s="3" t="str">
        <f>IF('Raw Data'!A557&lt;&gt;"",'Raw Data'!A557,"")</f>
        <v/>
      </c>
      <c r="B557" s="3" t="str">
        <f>IF('Raw Data'!B557&lt;&gt;"",'Raw Data'!B557,"")</f>
        <v/>
      </c>
      <c r="C557" s="3" t="str">
        <f>IF('Raw Data'!D557&lt;&gt;"",'Raw Data'!D557,"")</f>
        <v/>
      </c>
      <c r="D557" s="3" t="str">
        <f>IF('Raw Data'!E557&lt;&gt;"",'Raw Data'!E557,"")</f>
        <v/>
      </c>
      <c r="E557" s="3" t="str">
        <f>IF('Raw Data'!F557&lt;&gt;"",'Raw Data'!F557,"")</f>
        <v/>
      </c>
      <c r="F557" s="3" t="str">
        <f>IF('Raw Data'!G557&lt;&gt;"",'Raw Data'!G557,"")</f>
        <v/>
      </c>
      <c r="G557" s="17">
        <f>'Raw Data'!I557</f>
        <v>0</v>
      </c>
      <c r="H557" s="3" t="str">
        <f>IF('Raw Data'!J557&lt;&gt;"",'Raw Data'!J557,"")</f>
        <v/>
      </c>
      <c r="I557" s="3" t="str">
        <f>IF('Raw Data'!K557&lt;&gt;"",'Raw Data'!K557,"")</f>
        <v/>
      </c>
      <c r="J557" s="5" t="str">
        <f>IF('Raw Data'!L557&lt;&gt;"",'Raw Data'!L557,"")</f>
        <v/>
      </c>
      <c r="K557" s="3" t="str">
        <f>IF('Raw Data'!M557&lt;&gt;"",'Raw Data'!M557,"")</f>
        <v/>
      </c>
    </row>
    <row r="558" spans="1:11" x14ac:dyDescent="0.25">
      <c r="A558" s="3" t="str">
        <f>IF('Raw Data'!A558&lt;&gt;"",'Raw Data'!A558,"")</f>
        <v/>
      </c>
      <c r="B558" s="3" t="str">
        <f>IF('Raw Data'!B558&lt;&gt;"",'Raw Data'!B558,"")</f>
        <v/>
      </c>
      <c r="C558" s="3" t="str">
        <f>IF('Raw Data'!D558&lt;&gt;"",'Raw Data'!D558,"")</f>
        <v/>
      </c>
      <c r="D558" s="3" t="str">
        <f>IF('Raw Data'!E558&lt;&gt;"",'Raw Data'!E558,"")</f>
        <v/>
      </c>
      <c r="E558" s="3" t="str">
        <f>IF('Raw Data'!F558&lt;&gt;"",'Raw Data'!F558,"")</f>
        <v/>
      </c>
      <c r="F558" s="3" t="str">
        <f>IF('Raw Data'!G558&lt;&gt;"",'Raw Data'!G558,"")</f>
        <v/>
      </c>
      <c r="G558" s="17">
        <f>'Raw Data'!I558</f>
        <v>0</v>
      </c>
      <c r="H558" s="3" t="str">
        <f>IF('Raw Data'!J558&lt;&gt;"",'Raw Data'!J558,"")</f>
        <v/>
      </c>
      <c r="I558" s="3" t="str">
        <f>IF('Raw Data'!K558&lt;&gt;"",'Raw Data'!K558,"")</f>
        <v/>
      </c>
      <c r="J558" s="5" t="str">
        <f>IF('Raw Data'!L558&lt;&gt;"",'Raw Data'!L558,"")</f>
        <v/>
      </c>
      <c r="K558" s="3" t="str">
        <f>IF('Raw Data'!M558&lt;&gt;"",'Raw Data'!M558,"")</f>
        <v/>
      </c>
    </row>
    <row r="559" spans="1:11" x14ac:dyDescent="0.25">
      <c r="A559" s="3" t="str">
        <f>IF('Raw Data'!A559&lt;&gt;"",'Raw Data'!A559,"")</f>
        <v/>
      </c>
      <c r="B559" s="3" t="str">
        <f>IF('Raw Data'!B559&lt;&gt;"",'Raw Data'!B559,"")</f>
        <v/>
      </c>
      <c r="C559" s="3" t="str">
        <f>IF('Raw Data'!D559&lt;&gt;"",'Raw Data'!D559,"")</f>
        <v/>
      </c>
      <c r="D559" s="3" t="str">
        <f>IF('Raw Data'!E559&lt;&gt;"",'Raw Data'!E559,"")</f>
        <v/>
      </c>
      <c r="E559" s="3" t="str">
        <f>IF('Raw Data'!F559&lt;&gt;"",'Raw Data'!F559,"")</f>
        <v/>
      </c>
      <c r="F559" s="3" t="str">
        <f>IF('Raw Data'!G559&lt;&gt;"",'Raw Data'!G559,"")</f>
        <v/>
      </c>
      <c r="G559" s="17">
        <f>'Raw Data'!I559</f>
        <v>0</v>
      </c>
      <c r="H559" s="3" t="str">
        <f>IF('Raw Data'!J559&lt;&gt;"",'Raw Data'!J559,"")</f>
        <v/>
      </c>
      <c r="I559" s="3" t="str">
        <f>IF('Raw Data'!K559&lt;&gt;"",'Raw Data'!K559,"")</f>
        <v/>
      </c>
      <c r="J559" s="5" t="str">
        <f>IF('Raw Data'!L559&lt;&gt;"",'Raw Data'!L559,"")</f>
        <v/>
      </c>
      <c r="K559" s="3" t="str">
        <f>IF('Raw Data'!M559&lt;&gt;"",'Raw Data'!M559,"")</f>
        <v/>
      </c>
    </row>
    <row r="560" spans="1:11" x14ac:dyDescent="0.25">
      <c r="A560" s="3" t="str">
        <f>IF('Raw Data'!A560&lt;&gt;"",'Raw Data'!A560,"")</f>
        <v/>
      </c>
      <c r="B560" s="3" t="str">
        <f>IF('Raw Data'!B560&lt;&gt;"",'Raw Data'!B560,"")</f>
        <v/>
      </c>
      <c r="C560" s="3" t="str">
        <f>IF('Raw Data'!D560&lt;&gt;"",'Raw Data'!D560,"")</f>
        <v/>
      </c>
      <c r="D560" s="3" t="str">
        <f>IF('Raw Data'!E560&lt;&gt;"",'Raw Data'!E560,"")</f>
        <v/>
      </c>
      <c r="E560" s="3" t="str">
        <f>IF('Raw Data'!F560&lt;&gt;"",'Raw Data'!F560,"")</f>
        <v/>
      </c>
      <c r="F560" s="3" t="str">
        <f>IF('Raw Data'!G560&lt;&gt;"",'Raw Data'!G560,"")</f>
        <v/>
      </c>
      <c r="G560" s="17">
        <f>'Raw Data'!I560</f>
        <v>0</v>
      </c>
      <c r="H560" s="3" t="str">
        <f>IF('Raw Data'!J560&lt;&gt;"",'Raw Data'!J560,"")</f>
        <v/>
      </c>
      <c r="I560" s="3" t="str">
        <f>IF('Raw Data'!K560&lt;&gt;"",'Raw Data'!K560,"")</f>
        <v/>
      </c>
      <c r="J560" s="5" t="str">
        <f>IF('Raw Data'!L560&lt;&gt;"",'Raw Data'!L560,"")</f>
        <v/>
      </c>
      <c r="K560" s="3" t="str">
        <f>IF('Raw Data'!M560&lt;&gt;"",'Raw Data'!M560,"")</f>
        <v/>
      </c>
    </row>
    <row r="561" spans="1:11" x14ac:dyDescent="0.25">
      <c r="A561" s="3" t="str">
        <f>IF('Raw Data'!A561&lt;&gt;"",'Raw Data'!A561,"")</f>
        <v/>
      </c>
      <c r="B561" s="3" t="str">
        <f>IF('Raw Data'!B561&lt;&gt;"",'Raw Data'!B561,"")</f>
        <v/>
      </c>
      <c r="C561" s="3" t="str">
        <f>IF('Raw Data'!D561&lt;&gt;"",'Raw Data'!D561,"")</f>
        <v/>
      </c>
      <c r="D561" s="3" t="str">
        <f>IF('Raw Data'!E561&lt;&gt;"",'Raw Data'!E561,"")</f>
        <v/>
      </c>
      <c r="E561" s="3" t="str">
        <f>IF('Raw Data'!F561&lt;&gt;"",'Raw Data'!F561,"")</f>
        <v/>
      </c>
      <c r="F561" s="3" t="str">
        <f>IF('Raw Data'!G561&lt;&gt;"",'Raw Data'!G561,"")</f>
        <v/>
      </c>
      <c r="G561" s="17">
        <f>'Raw Data'!I561</f>
        <v>0</v>
      </c>
      <c r="H561" s="3" t="str">
        <f>IF('Raw Data'!J561&lt;&gt;"",'Raw Data'!J561,"")</f>
        <v/>
      </c>
      <c r="I561" s="3" t="str">
        <f>IF('Raw Data'!K561&lt;&gt;"",'Raw Data'!K561,"")</f>
        <v/>
      </c>
      <c r="J561" s="5" t="str">
        <f>IF('Raw Data'!L561&lt;&gt;"",'Raw Data'!L561,"")</f>
        <v/>
      </c>
      <c r="K561" s="3" t="str">
        <f>IF('Raw Data'!M561&lt;&gt;"",'Raw Data'!M561,"")</f>
        <v/>
      </c>
    </row>
    <row r="562" spans="1:11" x14ac:dyDescent="0.25">
      <c r="A562" s="3" t="str">
        <f>IF('Raw Data'!A562&lt;&gt;"",'Raw Data'!A562,"")</f>
        <v/>
      </c>
      <c r="B562" s="3" t="str">
        <f>IF('Raw Data'!B562&lt;&gt;"",'Raw Data'!B562,"")</f>
        <v/>
      </c>
      <c r="C562" s="3" t="str">
        <f>IF('Raw Data'!D562&lt;&gt;"",'Raw Data'!D562,"")</f>
        <v/>
      </c>
      <c r="D562" s="3" t="str">
        <f>IF('Raw Data'!E562&lt;&gt;"",'Raw Data'!E562,"")</f>
        <v/>
      </c>
      <c r="E562" s="3" t="str">
        <f>IF('Raw Data'!F562&lt;&gt;"",'Raw Data'!F562,"")</f>
        <v/>
      </c>
      <c r="F562" s="3" t="str">
        <f>IF('Raw Data'!G562&lt;&gt;"",'Raw Data'!G562,"")</f>
        <v/>
      </c>
      <c r="G562" s="17">
        <f>'Raw Data'!I562</f>
        <v>0</v>
      </c>
      <c r="H562" s="3" t="str">
        <f>IF('Raw Data'!J562&lt;&gt;"",'Raw Data'!J562,"")</f>
        <v/>
      </c>
      <c r="I562" s="3" t="str">
        <f>IF('Raw Data'!K562&lt;&gt;"",'Raw Data'!K562,"")</f>
        <v/>
      </c>
      <c r="J562" s="5" t="str">
        <f>IF('Raw Data'!L562&lt;&gt;"",'Raw Data'!L562,"")</f>
        <v/>
      </c>
      <c r="K562" s="3" t="str">
        <f>IF('Raw Data'!M562&lt;&gt;"",'Raw Data'!M562,"")</f>
        <v/>
      </c>
    </row>
    <row r="563" spans="1:11" x14ac:dyDescent="0.25">
      <c r="A563" s="3" t="str">
        <f>IF('Raw Data'!A563&lt;&gt;"",'Raw Data'!A563,"")</f>
        <v/>
      </c>
      <c r="B563" s="3" t="str">
        <f>IF('Raw Data'!B563&lt;&gt;"",'Raw Data'!B563,"")</f>
        <v/>
      </c>
      <c r="C563" s="3" t="str">
        <f>IF('Raw Data'!D563&lt;&gt;"",'Raw Data'!D563,"")</f>
        <v/>
      </c>
      <c r="D563" s="3" t="str">
        <f>IF('Raw Data'!E563&lt;&gt;"",'Raw Data'!E563,"")</f>
        <v/>
      </c>
      <c r="E563" s="3" t="str">
        <f>IF('Raw Data'!F563&lt;&gt;"",'Raw Data'!F563,"")</f>
        <v/>
      </c>
      <c r="F563" s="3" t="str">
        <f>IF('Raw Data'!G563&lt;&gt;"",'Raw Data'!G563,"")</f>
        <v/>
      </c>
      <c r="G563" s="17">
        <f>'Raw Data'!I563</f>
        <v>0</v>
      </c>
      <c r="H563" s="3" t="str">
        <f>IF('Raw Data'!J563&lt;&gt;"",'Raw Data'!J563,"")</f>
        <v/>
      </c>
      <c r="I563" s="3" t="str">
        <f>IF('Raw Data'!K563&lt;&gt;"",'Raw Data'!K563,"")</f>
        <v/>
      </c>
      <c r="J563" s="5" t="str">
        <f>IF('Raw Data'!L563&lt;&gt;"",'Raw Data'!L563,"")</f>
        <v/>
      </c>
      <c r="K563" s="3" t="str">
        <f>IF('Raw Data'!M563&lt;&gt;"",'Raw Data'!M563,"")</f>
        <v/>
      </c>
    </row>
    <row r="564" spans="1:11" x14ac:dyDescent="0.25">
      <c r="A564" s="3" t="str">
        <f>IF('Raw Data'!A564&lt;&gt;"",'Raw Data'!A564,"")</f>
        <v/>
      </c>
      <c r="B564" s="3" t="str">
        <f>IF('Raw Data'!B564&lt;&gt;"",'Raw Data'!B564,"")</f>
        <v/>
      </c>
      <c r="C564" s="3" t="str">
        <f>IF('Raw Data'!D564&lt;&gt;"",'Raw Data'!D564,"")</f>
        <v/>
      </c>
      <c r="D564" s="3" t="str">
        <f>IF('Raw Data'!E564&lt;&gt;"",'Raw Data'!E564,"")</f>
        <v/>
      </c>
      <c r="E564" s="3" t="str">
        <f>IF('Raw Data'!F564&lt;&gt;"",'Raw Data'!F564,"")</f>
        <v/>
      </c>
      <c r="F564" s="3" t="str">
        <f>IF('Raw Data'!G564&lt;&gt;"",'Raw Data'!G564,"")</f>
        <v/>
      </c>
      <c r="G564" s="17">
        <f>'Raw Data'!I564</f>
        <v>0</v>
      </c>
      <c r="H564" s="3" t="str">
        <f>IF('Raw Data'!J564&lt;&gt;"",'Raw Data'!J564,"")</f>
        <v/>
      </c>
      <c r="I564" s="3" t="str">
        <f>IF('Raw Data'!K564&lt;&gt;"",'Raw Data'!K564,"")</f>
        <v/>
      </c>
      <c r="J564" s="5" t="str">
        <f>IF('Raw Data'!L564&lt;&gt;"",'Raw Data'!L564,"")</f>
        <v/>
      </c>
      <c r="K564" s="3" t="str">
        <f>IF('Raw Data'!M564&lt;&gt;"",'Raw Data'!M564,"")</f>
        <v/>
      </c>
    </row>
    <row r="565" spans="1:11" x14ac:dyDescent="0.25">
      <c r="A565" s="3" t="str">
        <f>IF('Raw Data'!A565&lt;&gt;"",'Raw Data'!A565,"")</f>
        <v/>
      </c>
      <c r="B565" s="3" t="str">
        <f>IF('Raw Data'!B565&lt;&gt;"",'Raw Data'!B565,"")</f>
        <v/>
      </c>
      <c r="C565" s="3" t="str">
        <f>IF('Raw Data'!D565&lt;&gt;"",'Raw Data'!D565,"")</f>
        <v/>
      </c>
      <c r="D565" s="3" t="str">
        <f>IF('Raw Data'!E565&lt;&gt;"",'Raw Data'!E565,"")</f>
        <v/>
      </c>
      <c r="E565" s="3" t="str">
        <f>IF('Raw Data'!F565&lt;&gt;"",'Raw Data'!F565,"")</f>
        <v/>
      </c>
      <c r="F565" s="3" t="str">
        <f>IF('Raw Data'!G565&lt;&gt;"",'Raw Data'!G565,"")</f>
        <v/>
      </c>
      <c r="G565" s="17">
        <f>'Raw Data'!I565</f>
        <v>0</v>
      </c>
      <c r="H565" s="3" t="str">
        <f>IF('Raw Data'!J565&lt;&gt;"",'Raw Data'!J565,"")</f>
        <v/>
      </c>
      <c r="I565" s="3" t="str">
        <f>IF('Raw Data'!K565&lt;&gt;"",'Raw Data'!K565,"")</f>
        <v/>
      </c>
      <c r="J565" s="5" t="str">
        <f>IF('Raw Data'!L565&lt;&gt;"",'Raw Data'!L565,"")</f>
        <v/>
      </c>
      <c r="K565" s="3" t="str">
        <f>IF('Raw Data'!M565&lt;&gt;"",'Raw Data'!M565,"")</f>
        <v/>
      </c>
    </row>
    <row r="566" spans="1:11" x14ac:dyDescent="0.25">
      <c r="A566" s="3" t="str">
        <f>IF('Raw Data'!A566&lt;&gt;"",'Raw Data'!A566,"")</f>
        <v/>
      </c>
      <c r="B566" s="3" t="str">
        <f>IF('Raw Data'!B566&lt;&gt;"",'Raw Data'!B566,"")</f>
        <v/>
      </c>
      <c r="C566" s="3" t="str">
        <f>IF('Raw Data'!D566&lt;&gt;"",'Raw Data'!D566,"")</f>
        <v/>
      </c>
      <c r="D566" s="3" t="str">
        <f>IF('Raw Data'!E566&lt;&gt;"",'Raw Data'!E566,"")</f>
        <v/>
      </c>
      <c r="E566" s="3" t="str">
        <f>IF('Raw Data'!F566&lt;&gt;"",'Raw Data'!F566,"")</f>
        <v/>
      </c>
      <c r="F566" s="3" t="str">
        <f>IF('Raw Data'!G566&lt;&gt;"",'Raw Data'!G566,"")</f>
        <v/>
      </c>
      <c r="G566" s="17">
        <f>'Raw Data'!I566</f>
        <v>0</v>
      </c>
      <c r="H566" s="3" t="str">
        <f>IF('Raw Data'!J566&lt;&gt;"",'Raw Data'!J566,"")</f>
        <v/>
      </c>
      <c r="I566" s="3" t="str">
        <f>IF('Raw Data'!K566&lt;&gt;"",'Raw Data'!K566,"")</f>
        <v/>
      </c>
      <c r="J566" s="5" t="str">
        <f>IF('Raw Data'!L566&lt;&gt;"",'Raw Data'!L566,"")</f>
        <v/>
      </c>
      <c r="K566" s="3" t="str">
        <f>IF('Raw Data'!M566&lt;&gt;"",'Raw Data'!M566,"")</f>
        <v/>
      </c>
    </row>
    <row r="567" spans="1:11" x14ac:dyDescent="0.25">
      <c r="A567" s="3" t="str">
        <f>IF('Raw Data'!A567&lt;&gt;"",'Raw Data'!A567,"")</f>
        <v/>
      </c>
      <c r="B567" s="3" t="str">
        <f>IF('Raw Data'!B567&lt;&gt;"",'Raw Data'!B567,"")</f>
        <v/>
      </c>
      <c r="C567" s="3" t="str">
        <f>IF('Raw Data'!D567&lt;&gt;"",'Raw Data'!D567,"")</f>
        <v/>
      </c>
      <c r="D567" s="3" t="str">
        <f>IF('Raw Data'!E567&lt;&gt;"",'Raw Data'!E567,"")</f>
        <v/>
      </c>
      <c r="E567" s="3" t="str">
        <f>IF('Raw Data'!F567&lt;&gt;"",'Raw Data'!F567,"")</f>
        <v/>
      </c>
      <c r="F567" s="3" t="str">
        <f>IF('Raw Data'!G567&lt;&gt;"",'Raw Data'!G567,"")</f>
        <v/>
      </c>
      <c r="G567" s="17">
        <f>'Raw Data'!I567</f>
        <v>0</v>
      </c>
      <c r="H567" s="3" t="str">
        <f>IF('Raw Data'!J567&lt;&gt;"",'Raw Data'!J567,"")</f>
        <v/>
      </c>
      <c r="I567" s="3" t="str">
        <f>IF('Raw Data'!K567&lt;&gt;"",'Raw Data'!K567,"")</f>
        <v/>
      </c>
      <c r="J567" s="5" t="str">
        <f>IF('Raw Data'!L567&lt;&gt;"",'Raw Data'!L567,"")</f>
        <v/>
      </c>
      <c r="K567" s="3" t="str">
        <f>IF('Raw Data'!M567&lt;&gt;"",'Raw Data'!M567,"")</f>
        <v/>
      </c>
    </row>
    <row r="568" spans="1:11" x14ac:dyDescent="0.25">
      <c r="A568" s="3" t="str">
        <f>IF('Raw Data'!A568&lt;&gt;"",'Raw Data'!A568,"")</f>
        <v/>
      </c>
      <c r="B568" s="3" t="str">
        <f>IF('Raw Data'!B568&lt;&gt;"",'Raw Data'!B568,"")</f>
        <v/>
      </c>
      <c r="C568" s="3" t="str">
        <f>IF('Raw Data'!D568&lt;&gt;"",'Raw Data'!D568,"")</f>
        <v/>
      </c>
      <c r="D568" s="3" t="str">
        <f>IF('Raw Data'!E568&lt;&gt;"",'Raw Data'!E568,"")</f>
        <v/>
      </c>
      <c r="E568" s="3" t="str">
        <f>IF('Raw Data'!F568&lt;&gt;"",'Raw Data'!F568,"")</f>
        <v/>
      </c>
      <c r="F568" s="3" t="str">
        <f>IF('Raw Data'!G568&lt;&gt;"",'Raw Data'!G568,"")</f>
        <v/>
      </c>
      <c r="G568" s="17">
        <f>'Raw Data'!I568</f>
        <v>0</v>
      </c>
      <c r="H568" s="3" t="str">
        <f>IF('Raw Data'!J568&lt;&gt;"",'Raw Data'!J568,"")</f>
        <v/>
      </c>
      <c r="I568" s="3" t="str">
        <f>IF('Raw Data'!K568&lt;&gt;"",'Raw Data'!K568,"")</f>
        <v/>
      </c>
      <c r="J568" s="5" t="str">
        <f>IF('Raw Data'!L568&lt;&gt;"",'Raw Data'!L568,"")</f>
        <v/>
      </c>
      <c r="K568" s="3" t="str">
        <f>IF('Raw Data'!M568&lt;&gt;"",'Raw Data'!M568,"")</f>
        <v/>
      </c>
    </row>
    <row r="569" spans="1:11" x14ac:dyDescent="0.25">
      <c r="A569" s="3" t="str">
        <f>IF('Raw Data'!A569&lt;&gt;"",'Raw Data'!A569,"")</f>
        <v/>
      </c>
      <c r="B569" s="3" t="str">
        <f>IF('Raw Data'!B569&lt;&gt;"",'Raw Data'!B569,"")</f>
        <v/>
      </c>
      <c r="C569" s="3" t="str">
        <f>IF('Raw Data'!D569&lt;&gt;"",'Raw Data'!D569,"")</f>
        <v/>
      </c>
      <c r="D569" s="3" t="str">
        <f>IF('Raw Data'!E569&lt;&gt;"",'Raw Data'!E569,"")</f>
        <v/>
      </c>
      <c r="E569" s="3" t="str">
        <f>IF('Raw Data'!F569&lt;&gt;"",'Raw Data'!F569,"")</f>
        <v/>
      </c>
      <c r="F569" s="3" t="str">
        <f>IF('Raw Data'!G569&lt;&gt;"",'Raw Data'!G569,"")</f>
        <v/>
      </c>
      <c r="G569" s="17">
        <f>'Raw Data'!I569</f>
        <v>0</v>
      </c>
      <c r="H569" s="3" t="str">
        <f>IF('Raw Data'!J569&lt;&gt;"",'Raw Data'!J569,"")</f>
        <v/>
      </c>
      <c r="I569" s="3" t="str">
        <f>IF('Raw Data'!K569&lt;&gt;"",'Raw Data'!K569,"")</f>
        <v/>
      </c>
      <c r="J569" s="5" t="str">
        <f>IF('Raw Data'!L569&lt;&gt;"",'Raw Data'!L569,"")</f>
        <v/>
      </c>
      <c r="K569" s="3" t="str">
        <f>IF('Raw Data'!M569&lt;&gt;"",'Raw Data'!M569,"")</f>
        <v/>
      </c>
    </row>
    <row r="570" spans="1:11" x14ac:dyDescent="0.25">
      <c r="A570" s="3" t="str">
        <f>IF('Raw Data'!A570&lt;&gt;"",'Raw Data'!A570,"")</f>
        <v/>
      </c>
      <c r="B570" s="3" t="str">
        <f>IF('Raw Data'!B570&lt;&gt;"",'Raw Data'!B570,"")</f>
        <v/>
      </c>
      <c r="C570" s="3" t="str">
        <f>IF('Raw Data'!D570&lt;&gt;"",'Raw Data'!D570,"")</f>
        <v/>
      </c>
      <c r="D570" s="3" t="str">
        <f>IF('Raw Data'!E570&lt;&gt;"",'Raw Data'!E570,"")</f>
        <v/>
      </c>
      <c r="E570" s="3" t="str">
        <f>IF('Raw Data'!F570&lt;&gt;"",'Raw Data'!F570,"")</f>
        <v/>
      </c>
      <c r="F570" s="3" t="str">
        <f>IF('Raw Data'!G570&lt;&gt;"",'Raw Data'!G570,"")</f>
        <v/>
      </c>
      <c r="G570" s="17">
        <f>'Raw Data'!I570</f>
        <v>0</v>
      </c>
      <c r="H570" s="3" t="str">
        <f>IF('Raw Data'!J570&lt;&gt;"",'Raw Data'!J570,"")</f>
        <v/>
      </c>
      <c r="I570" s="3" t="str">
        <f>IF('Raw Data'!K570&lt;&gt;"",'Raw Data'!K570,"")</f>
        <v/>
      </c>
      <c r="J570" s="5" t="str">
        <f>IF('Raw Data'!L570&lt;&gt;"",'Raw Data'!L570,"")</f>
        <v/>
      </c>
      <c r="K570" s="3" t="str">
        <f>IF('Raw Data'!M570&lt;&gt;"",'Raw Data'!M570,"")</f>
        <v/>
      </c>
    </row>
    <row r="571" spans="1:11" x14ac:dyDescent="0.25">
      <c r="A571" s="3" t="str">
        <f>IF('Raw Data'!A571&lt;&gt;"",'Raw Data'!A571,"")</f>
        <v/>
      </c>
      <c r="B571" s="3" t="str">
        <f>IF('Raw Data'!B571&lt;&gt;"",'Raw Data'!B571,"")</f>
        <v/>
      </c>
      <c r="C571" s="3" t="str">
        <f>IF('Raw Data'!D571&lt;&gt;"",'Raw Data'!D571,"")</f>
        <v/>
      </c>
      <c r="D571" s="3" t="str">
        <f>IF('Raw Data'!E571&lt;&gt;"",'Raw Data'!E571,"")</f>
        <v/>
      </c>
      <c r="E571" s="3" t="str">
        <f>IF('Raw Data'!F571&lt;&gt;"",'Raw Data'!F571,"")</f>
        <v/>
      </c>
      <c r="F571" s="3" t="str">
        <f>IF('Raw Data'!G571&lt;&gt;"",'Raw Data'!G571,"")</f>
        <v/>
      </c>
      <c r="G571" s="17">
        <f>'Raw Data'!I571</f>
        <v>0</v>
      </c>
      <c r="H571" s="3" t="str">
        <f>IF('Raw Data'!J571&lt;&gt;"",'Raw Data'!J571,"")</f>
        <v/>
      </c>
      <c r="I571" s="3" t="str">
        <f>IF('Raw Data'!K571&lt;&gt;"",'Raw Data'!K571,"")</f>
        <v/>
      </c>
      <c r="J571" s="5" t="str">
        <f>IF('Raw Data'!L571&lt;&gt;"",'Raw Data'!L571,"")</f>
        <v/>
      </c>
      <c r="K571" s="3" t="str">
        <f>IF('Raw Data'!M571&lt;&gt;"",'Raw Data'!M571,"")</f>
        <v/>
      </c>
    </row>
    <row r="572" spans="1:11" x14ac:dyDescent="0.25">
      <c r="A572" s="3" t="str">
        <f>IF('Raw Data'!A572&lt;&gt;"",'Raw Data'!A572,"")</f>
        <v/>
      </c>
      <c r="B572" s="3" t="str">
        <f>IF('Raw Data'!B572&lt;&gt;"",'Raw Data'!B572,"")</f>
        <v/>
      </c>
      <c r="C572" s="3" t="str">
        <f>IF('Raw Data'!D572&lt;&gt;"",'Raw Data'!D572,"")</f>
        <v/>
      </c>
      <c r="D572" s="3" t="str">
        <f>IF('Raw Data'!E572&lt;&gt;"",'Raw Data'!E572,"")</f>
        <v/>
      </c>
      <c r="E572" s="3" t="str">
        <f>IF('Raw Data'!F572&lt;&gt;"",'Raw Data'!F572,"")</f>
        <v/>
      </c>
      <c r="F572" s="3" t="str">
        <f>IF('Raw Data'!G572&lt;&gt;"",'Raw Data'!G572,"")</f>
        <v/>
      </c>
      <c r="G572" s="17">
        <f>'Raw Data'!I572</f>
        <v>0</v>
      </c>
      <c r="H572" s="3" t="str">
        <f>IF('Raw Data'!J572&lt;&gt;"",'Raw Data'!J572,"")</f>
        <v/>
      </c>
      <c r="I572" s="3" t="str">
        <f>IF('Raw Data'!K572&lt;&gt;"",'Raw Data'!K572,"")</f>
        <v/>
      </c>
      <c r="J572" s="5" t="str">
        <f>IF('Raw Data'!L572&lt;&gt;"",'Raw Data'!L572,"")</f>
        <v/>
      </c>
      <c r="K572" s="3" t="str">
        <f>IF('Raw Data'!M572&lt;&gt;"",'Raw Data'!M572,"")</f>
        <v/>
      </c>
    </row>
    <row r="573" spans="1:11" x14ac:dyDescent="0.25">
      <c r="A573" s="3" t="str">
        <f>IF('Raw Data'!A573&lt;&gt;"",'Raw Data'!A573,"")</f>
        <v/>
      </c>
      <c r="B573" s="3" t="str">
        <f>IF('Raw Data'!B573&lt;&gt;"",'Raw Data'!B573,"")</f>
        <v/>
      </c>
      <c r="C573" s="3" t="str">
        <f>IF('Raw Data'!D573&lt;&gt;"",'Raw Data'!D573,"")</f>
        <v/>
      </c>
      <c r="D573" s="3" t="str">
        <f>IF('Raw Data'!E573&lt;&gt;"",'Raw Data'!E573,"")</f>
        <v/>
      </c>
      <c r="E573" s="3" t="str">
        <f>IF('Raw Data'!F573&lt;&gt;"",'Raw Data'!F573,"")</f>
        <v/>
      </c>
      <c r="F573" s="3" t="str">
        <f>IF('Raw Data'!G573&lt;&gt;"",'Raw Data'!G573,"")</f>
        <v/>
      </c>
      <c r="G573" s="17">
        <f>'Raw Data'!I573</f>
        <v>0</v>
      </c>
      <c r="H573" s="3" t="str">
        <f>IF('Raw Data'!J573&lt;&gt;"",'Raw Data'!J573,"")</f>
        <v/>
      </c>
      <c r="I573" s="3" t="str">
        <f>IF('Raw Data'!K573&lt;&gt;"",'Raw Data'!K573,"")</f>
        <v/>
      </c>
      <c r="J573" s="5" t="str">
        <f>IF('Raw Data'!L573&lt;&gt;"",'Raw Data'!L573,"")</f>
        <v/>
      </c>
      <c r="K573" s="3" t="str">
        <f>IF('Raw Data'!M573&lt;&gt;"",'Raw Data'!M573,"")</f>
        <v/>
      </c>
    </row>
    <row r="574" spans="1:11" x14ac:dyDescent="0.25">
      <c r="A574" s="3" t="str">
        <f>IF('Raw Data'!A574&lt;&gt;"",'Raw Data'!A574,"")</f>
        <v/>
      </c>
      <c r="B574" s="3" t="str">
        <f>IF('Raw Data'!B574&lt;&gt;"",'Raw Data'!B574,"")</f>
        <v/>
      </c>
      <c r="C574" s="3" t="str">
        <f>IF('Raw Data'!D574&lt;&gt;"",'Raw Data'!D574,"")</f>
        <v/>
      </c>
      <c r="D574" s="3" t="str">
        <f>IF('Raw Data'!E574&lt;&gt;"",'Raw Data'!E574,"")</f>
        <v/>
      </c>
      <c r="E574" s="3" t="str">
        <f>IF('Raw Data'!F574&lt;&gt;"",'Raw Data'!F574,"")</f>
        <v/>
      </c>
      <c r="F574" s="3" t="str">
        <f>IF('Raw Data'!G574&lt;&gt;"",'Raw Data'!G574,"")</f>
        <v/>
      </c>
      <c r="G574" s="17">
        <f>'Raw Data'!I574</f>
        <v>0</v>
      </c>
      <c r="H574" s="3" t="str">
        <f>IF('Raw Data'!J574&lt;&gt;"",'Raw Data'!J574,"")</f>
        <v/>
      </c>
      <c r="I574" s="3" t="str">
        <f>IF('Raw Data'!K574&lt;&gt;"",'Raw Data'!K574,"")</f>
        <v/>
      </c>
      <c r="J574" s="5" t="str">
        <f>IF('Raw Data'!L574&lt;&gt;"",'Raw Data'!L574,"")</f>
        <v/>
      </c>
      <c r="K574" s="3" t="str">
        <f>IF('Raw Data'!M574&lt;&gt;"",'Raw Data'!M574,"")</f>
        <v/>
      </c>
    </row>
    <row r="575" spans="1:11" x14ac:dyDescent="0.25">
      <c r="A575" s="3" t="str">
        <f>IF('Raw Data'!A575&lt;&gt;"",'Raw Data'!A575,"")</f>
        <v/>
      </c>
      <c r="B575" s="3" t="str">
        <f>IF('Raw Data'!B575&lt;&gt;"",'Raw Data'!B575,"")</f>
        <v/>
      </c>
      <c r="C575" s="3" t="str">
        <f>IF('Raw Data'!D575&lt;&gt;"",'Raw Data'!D575,"")</f>
        <v/>
      </c>
      <c r="D575" s="3" t="str">
        <f>IF('Raw Data'!E575&lt;&gt;"",'Raw Data'!E575,"")</f>
        <v/>
      </c>
      <c r="E575" s="3" t="str">
        <f>IF('Raw Data'!F575&lt;&gt;"",'Raw Data'!F575,"")</f>
        <v/>
      </c>
      <c r="F575" s="3" t="str">
        <f>IF('Raw Data'!G575&lt;&gt;"",'Raw Data'!G575,"")</f>
        <v/>
      </c>
      <c r="G575" s="17">
        <f>'Raw Data'!I575</f>
        <v>0</v>
      </c>
      <c r="H575" s="3" t="str">
        <f>IF('Raw Data'!J575&lt;&gt;"",'Raw Data'!J575,"")</f>
        <v/>
      </c>
      <c r="I575" s="3" t="str">
        <f>IF('Raw Data'!K575&lt;&gt;"",'Raw Data'!K575,"")</f>
        <v/>
      </c>
      <c r="J575" s="5" t="str">
        <f>IF('Raw Data'!L575&lt;&gt;"",'Raw Data'!L575,"")</f>
        <v/>
      </c>
      <c r="K575" s="3" t="str">
        <f>IF('Raw Data'!M575&lt;&gt;"",'Raw Data'!M575,"")</f>
        <v/>
      </c>
    </row>
    <row r="576" spans="1:11" x14ac:dyDescent="0.25">
      <c r="A576" s="3" t="str">
        <f>IF('Raw Data'!A576&lt;&gt;"",'Raw Data'!A576,"")</f>
        <v/>
      </c>
      <c r="B576" s="3" t="str">
        <f>IF('Raw Data'!B576&lt;&gt;"",'Raw Data'!B576,"")</f>
        <v/>
      </c>
      <c r="C576" s="3" t="str">
        <f>IF('Raw Data'!D576&lt;&gt;"",'Raw Data'!D576,"")</f>
        <v/>
      </c>
      <c r="D576" s="3" t="str">
        <f>IF('Raw Data'!E576&lt;&gt;"",'Raw Data'!E576,"")</f>
        <v/>
      </c>
      <c r="E576" s="3" t="str">
        <f>IF('Raw Data'!F576&lt;&gt;"",'Raw Data'!F576,"")</f>
        <v/>
      </c>
      <c r="F576" s="3" t="str">
        <f>IF('Raw Data'!G576&lt;&gt;"",'Raw Data'!G576,"")</f>
        <v/>
      </c>
      <c r="G576" s="17">
        <f>'Raw Data'!I576</f>
        <v>0</v>
      </c>
      <c r="H576" s="3" t="str">
        <f>IF('Raw Data'!J576&lt;&gt;"",'Raw Data'!J576,"")</f>
        <v/>
      </c>
      <c r="I576" s="3" t="str">
        <f>IF('Raw Data'!K576&lt;&gt;"",'Raw Data'!K576,"")</f>
        <v/>
      </c>
      <c r="J576" s="5" t="str">
        <f>IF('Raw Data'!L576&lt;&gt;"",'Raw Data'!L576,"")</f>
        <v/>
      </c>
      <c r="K576" s="3" t="str">
        <f>IF('Raw Data'!M576&lt;&gt;"",'Raw Data'!M576,"")</f>
        <v/>
      </c>
    </row>
    <row r="577" spans="1:11" x14ac:dyDescent="0.25">
      <c r="A577" s="3" t="str">
        <f>IF('Raw Data'!A577&lt;&gt;"",'Raw Data'!A577,"")</f>
        <v/>
      </c>
      <c r="B577" s="3" t="str">
        <f>IF('Raw Data'!B577&lt;&gt;"",'Raw Data'!B577,"")</f>
        <v/>
      </c>
      <c r="C577" s="3" t="str">
        <f>IF('Raw Data'!D577&lt;&gt;"",'Raw Data'!D577,"")</f>
        <v/>
      </c>
      <c r="D577" s="3" t="str">
        <f>IF('Raw Data'!E577&lt;&gt;"",'Raw Data'!E577,"")</f>
        <v/>
      </c>
      <c r="E577" s="3" t="str">
        <f>IF('Raw Data'!F577&lt;&gt;"",'Raw Data'!F577,"")</f>
        <v/>
      </c>
      <c r="F577" s="3" t="str">
        <f>IF('Raw Data'!G577&lt;&gt;"",'Raw Data'!G577,"")</f>
        <v/>
      </c>
      <c r="G577" s="17">
        <f>'Raw Data'!I577</f>
        <v>0</v>
      </c>
      <c r="H577" s="3" t="str">
        <f>IF('Raw Data'!J577&lt;&gt;"",'Raw Data'!J577,"")</f>
        <v/>
      </c>
      <c r="I577" s="3" t="str">
        <f>IF('Raw Data'!K577&lt;&gt;"",'Raw Data'!K577,"")</f>
        <v/>
      </c>
      <c r="J577" s="5" t="str">
        <f>IF('Raw Data'!L577&lt;&gt;"",'Raw Data'!L577,"")</f>
        <v/>
      </c>
      <c r="K577" s="3" t="str">
        <f>IF('Raw Data'!M577&lt;&gt;"",'Raw Data'!M577,"")</f>
        <v/>
      </c>
    </row>
    <row r="578" spans="1:11" x14ac:dyDescent="0.25">
      <c r="A578" s="3" t="str">
        <f>IF('Raw Data'!A578&lt;&gt;"",'Raw Data'!A578,"")</f>
        <v/>
      </c>
      <c r="B578" s="3" t="str">
        <f>IF('Raw Data'!B578&lt;&gt;"",'Raw Data'!B578,"")</f>
        <v/>
      </c>
      <c r="C578" s="3" t="str">
        <f>IF('Raw Data'!D578&lt;&gt;"",'Raw Data'!D578,"")</f>
        <v/>
      </c>
      <c r="D578" s="3" t="str">
        <f>IF('Raw Data'!E578&lt;&gt;"",'Raw Data'!E578,"")</f>
        <v/>
      </c>
      <c r="E578" s="3" t="str">
        <f>IF('Raw Data'!F578&lt;&gt;"",'Raw Data'!F578,"")</f>
        <v/>
      </c>
      <c r="F578" s="3" t="str">
        <f>IF('Raw Data'!G578&lt;&gt;"",'Raw Data'!G578,"")</f>
        <v/>
      </c>
      <c r="G578" s="17">
        <f>'Raw Data'!I578</f>
        <v>0</v>
      </c>
      <c r="H578" s="3" t="str">
        <f>IF('Raw Data'!J578&lt;&gt;"",'Raw Data'!J578,"")</f>
        <v/>
      </c>
      <c r="I578" s="3" t="str">
        <f>IF('Raw Data'!K578&lt;&gt;"",'Raw Data'!K578,"")</f>
        <v/>
      </c>
      <c r="J578" s="5" t="str">
        <f>IF('Raw Data'!L578&lt;&gt;"",'Raw Data'!L578,"")</f>
        <v/>
      </c>
      <c r="K578" s="3" t="str">
        <f>IF('Raw Data'!M578&lt;&gt;"",'Raw Data'!M578,"")</f>
        <v/>
      </c>
    </row>
    <row r="579" spans="1:11" x14ac:dyDescent="0.25">
      <c r="A579" s="3" t="str">
        <f>IF('Raw Data'!A579&lt;&gt;"",'Raw Data'!A579,"")</f>
        <v/>
      </c>
      <c r="B579" s="3" t="str">
        <f>IF('Raw Data'!B579&lt;&gt;"",'Raw Data'!B579,"")</f>
        <v/>
      </c>
      <c r="C579" s="3" t="str">
        <f>IF('Raw Data'!D579&lt;&gt;"",'Raw Data'!D579,"")</f>
        <v/>
      </c>
      <c r="D579" s="3" t="str">
        <f>IF('Raw Data'!E579&lt;&gt;"",'Raw Data'!E579,"")</f>
        <v/>
      </c>
      <c r="E579" s="3" t="str">
        <f>IF('Raw Data'!F579&lt;&gt;"",'Raw Data'!F579,"")</f>
        <v/>
      </c>
      <c r="F579" s="3" t="str">
        <f>IF('Raw Data'!G579&lt;&gt;"",'Raw Data'!G579,"")</f>
        <v/>
      </c>
      <c r="G579" s="17">
        <f>'Raw Data'!I579</f>
        <v>0</v>
      </c>
      <c r="H579" s="3" t="str">
        <f>IF('Raw Data'!J579&lt;&gt;"",'Raw Data'!J579,"")</f>
        <v/>
      </c>
      <c r="I579" s="3" t="str">
        <f>IF('Raw Data'!K579&lt;&gt;"",'Raw Data'!K579,"")</f>
        <v/>
      </c>
      <c r="J579" s="5" t="str">
        <f>IF('Raw Data'!L579&lt;&gt;"",'Raw Data'!L579,"")</f>
        <v/>
      </c>
      <c r="K579" s="3" t="str">
        <f>IF('Raw Data'!M579&lt;&gt;"",'Raw Data'!M579,"")</f>
        <v/>
      </c>
    </row>
    <row r="580" spans="1:11" x14ac:dyDescent="0.25">
      <c r="A580" s="3" t="str">
        <f>IF('Raw Data'!A580&lt;&gt;"",'Raw Data'!A580,"")</f>
        <v/>
      </c>
      <c r="B580" s="3" t="str">
        <f>IF('Raw Data'!B580&lt;&gt;"",'Raw Data'!B580,"")</f>
        <v/>
      </c>
      <c r="C580" s="3" t="str">
        <f>IF('Raw Data'!D580&lt;&gt;"",'Raw Data'!D580,"")</f>
        <v/>
      </c>
      <c r="D580" s="3" t="str">
        <f>IF('Raw Data'!E580&lt;&gt;"",'Raw Data'!E580,"")</f>
        <v/>
      </c>
      <c r="E580" s="3" t="str">
        <f>IF('Raw Data'!F580&lt;&gt;"",'Raw Data'!F580,"")</f>
        <v/>
      </c>
      <c r="F580" s="3" t="str">
        <f>IF('Raw Data'!G580&lt;&gt;"",'Raw Data'!G580,"")</f>
        <v/>
      </c>
      <c r="G580" s="17">
        <f>'Raw Data'!I580</f>
        <v>0</v>
      </c>
      <c r="H580" s="3" t="str">
        <f>IF('Raw Data'!J580&lt;&gt;"",'Raw Data'!J580,"")</f>
        <v/>
      </c>
      <c r="I580" s="3" t="str">
        <f>IF('Raw Data'!K580&lt;&gt;"",'Raw Data'!K580,"")</f>
        <v/>
      </c>
      <c r="J580" s="5" t="str">
        <f>IF('Raw Data'!L580&lt;&gt;"",'Raw Data'!L580,"")</f>
        <v/>
      </c>
      <c r="K580" s="3" t="str">
        <f>IF('Raw Data'!M580&lt;&gt;"",'Raw Data'!M580,"")</f>
        <v/>
      </c>
    </row>
    <row r="581" spans="1:11" x14ac:dyDescent="0.25">
      <c r="A581" s="3" t="str">
        <f>IF('Raw Data'!A581&lt;&gt;"",'Raw Data'!A581,"")</f>
        <v/>
      </c>
      <c r="B581" s="3" t="str">
        <f>IF('Raw Data'!B581&lt;&gt;"",'Raw Data'!B581,"")</f>
        <v/>
      </c>
      <c r="C581" s="3" t="str">
        <f>IF('Raw Data'!D581&lt;&gt;"",'Raw Data'!D581,"")</f>
        <v/>
      </c>
      <c r="D581" s="3" t="str">
        <f>IF('Raw Data'!E581&lt;&gt;"",'Raw Data'!E581,"")</f>
        <v/>
      </c>
      <c r="E581" s="3" t="str">
        <f>IF('Raw Data'!F581&lt;&gt;"",'Raw Data'!F581,"")</f>
        <v/>
      </c>
      <c r="F581" s="3" t="str">
        <f>IF('Raw Data'!G581&lt;&gt;"",'Raw Data'!G581,"")</f>
        <v/>
      </c>
      <c r="G581" s="17">
        <f>'Raw Data'!I581</f>
        <v>0</v>
      </c>
      <c r="H581" s="3" t="str">
        <f>IF('Raw Data'!J581&lt;&gt;"",'Raw Data'!J581,"")</f>
        <v/>
      </c>
      <c r="I581" s="3" t="str">
        <f>IF('Raw Data'!K581&lt;&gt;"",'Raw Data'!K581,"")</f>
        <v/>
      </c>
      <c r="J581" s="5" t="str">
        <f>IF('Raw Data'!L581&lt;&gt;"",'Raw Data'!L581,"")</f>
        <v/>
      </c>
      <c r="K581" s="3" t="str">
        <f>IF('Raw Data'!M581&lt;&gt;"",'Raw Data'!M581,"")</f>
        <v/>
      </c>
    </row>
    <row r="582" spans="1:11" x14ac:dyDescent="0.25">
      <c r="A582" s="3" t="str">
        <f>IF('Raw Data'!A582&lt;&gt;"",'Raw Data'!A582,"")</f>
        <v/>
      </c>
      <c r="B582" s="3" t="str">
        <f>IF('Raw Data'!B582&lt;&gt;"",'Raw Data'!B582,"")</f>
        <v/>
      </c>
      <c r="C582" s="3" t="str">
        <f>IF('Raw Data'!D582&lt;&gt;"",'Raw Data'!D582,"")</f>
        <v/>
      </c>
      <c r="D582" s="3" t="str">
        <f>IF('Raw Data'!E582&lt;&gt;"",'Raw Data'!E582,"")</f>
        <v/>
      </c>
      <c r="E582" s="3" t="str">
        <f>IF('Raw Data'!F582&lt;&gt;"",'Raw Data'!F582,"")</f>
        <v/>
      </c>
      <c r="F582" s="3" t="str">
        <f>IF('Raw Data'!G582&lt;&gt;"",'Raw Data'!G582,"")</f>
        <v/>
      </c>
      <c r="G582" s="17">
        <f>'Raw Data'!I582</f>
        <v>0</v>
      </c>
      <c r="H582" s="3" t="str">
        <f>IF('Raw Data'!J582&lt;&gt;"",'Raw Data'!J582,"")</f>
        <v/>
      </c>
      <c r="I582" s="3" t="str">
        <f>IF('Raw Data'!K582&lt;&gt;"",'Raw Data'!K582,"")</f>
        <v/>
      </c>
      <c r="J582" s="5" t="str">
        <f>IF('Raw Data'!L582&lt;&gt;"",'Raw Data'!L582,"")</f>
        <v/>
      </c>
      <c r="K582" s="3" t="str">
        <f>IF('Raw Data'!M582&lt;&gt;"",'Raw Data'!M582,"")</f>
        <v/>
      </c>
    </row>
    <row r="583" spans="1:11" x14ac:dyDescent="0.25">
      <c r="A583" s="3" t="str">
        <f>IF('Raw Data'!A583&lt;&gt;"",'Raw Data'!A583,"")</f>
        <v/>
      </c>
      <c r="B583" s="3" t="str">
        <f>IF('Raw Data'!B583&lt;&gt;"",'Raw Data'!B583,"")</f>
        <v/>
      </c>
      <c r="C583" s="3" t="str">
        <f>IF('Raw Data'!D583&lt;&gt;"",'Raw Data'!D583,"")</f>
        <v/>
      </c>
      <c r="D583" s="3" t="str">
        <f>IF('Raw Data'!E583&lt;&gt;"",'Raw Data'!E583,"")</f>
        <v/>
      </c>
      <c r="E583" s="3" t="str">
        <f>IF('Raw Data'!F583&lt;&gt;"",'Raw Data'!F583,"")</f>
        <v/>
      </c>
      <c r="F583" s="3" t="str">
        <f>IF('Raw Data'!G583&lt;&gt;"",'Raw Data'!G583,"")</f>
        <v/>
      </c>
      <c r="G583" s="17">
        <f>'Raw Data'!I583</f>
        <v>0</v>
      </c>
      <c r="H583" s="3" t="str">
        <f>IF('Raw Data'!J583&lt;&gt;"",'Raw Data'!J583,"")</f>
        <v/>
      </c>
      <c r="I583" s="3" t="str">
        <f>IF('Raw Data'!K583&lt;&gt;"",'Raw Data'!K583,"")</f>
        <v/>
      </c>
      <c r="J583" s="5" t="str">
        <f>IF('Raw Data'!L583&lt;&gt;"",'Raw Data'!L583,"")</f>
        <v/>
      </c>
      <c r="K583" s="3" t="str">
        <f>IF('Raw Data'!M583&lt;&gt;"",'Raw Data'!M583,"")</f>
        <v/>
      </c>
    </row>
    <row r="584" spans="1:11" x14ac:dyDescent="0.25">
      <c r="A584" s="3" t="str">
        <f>IF('Raw Data'!A584&lt;&gt;"",'Raw Data'!A584,"")</f>
        <v/>
      </c>
      <c r="B584" s="3" t="str">
        <f>IF('Raw Data'!B584&lt;&gt;"",'Raw Data'!B584,"")</f>
        <v/>
      </c>
      <c r="C584" s="3" t="str">
        <f>IF('Raw Data'!D584&lt;&gt;"",'Raw Data'!D584,"")</f>
        <v/>
      </c>
      <c r="D584" s="3" t="str">
        <f>IF('Raw Data'!E584&lt;&gt;"",'Raw Data'!E584,"")</f>
        <v/>
      </c>
      <c r="E584" s="3" t="str">
        <f>IF('Raw Data'!F584&lt;&gt;"",'Raw Data'!F584,"")</f>
        <v/>
      </c>
      <c r="F584" s="3" t="str">
        <f>IF('Raw Data'!G584&lt;&gt;"",'Raw Data'!G584,"")</f>
        <v/>
      </c>
      <c r="G584" s="17">
        <f>'Raw Data'!I584</f>
        <v>0</v>
      </c>
      <c r="H584" s="3" t="str">
        <f>IF('Raw Data'!J584&lt;&gt;"",'Raw Data'!J584,"")</f>
        <v/>
      </c>
      <c r="I584" s="3" t="str">
        <f>IF('Raw Data'!K584&lt;&gt;"",'Raw Data'!K584,"")</f>
        <v/>
      </c>
      <c r="J584" s="5" t="str">
        <f>IF('Raw Data'!L584&lt;&gt;"",'Raw Data'!L584,"")</f>
        <v/>
      </c>
      <c r="K584" s="3" t="str">
        <f>IF('Raw Data'!M584&lt;&gt;"",'Raw Data'!M584,"")</f>
        <v/>
      </c>
    </row>
    <row r="585" spans="1:11" x14ac:dyDescent="0.25">
      <c r="A585" s="3" t="str">
        <f>IF('Raw Data'!A585&lt;&gt;"",'Raw Data'!A585,"")</f>
        <v/>
      </c>
      <c r="B585" s="3" t="str">
        <f>IF('Raw Data'!B585&lt;&gt;"",'Raw Data'!B585,"")</f>
        <v/>
      </c>
      <c r="C585" s="3" t="str">
        <f>IF('Raw Data'!D585&lt;&gt;"",'Raw Data'!D585,"")</f>
        <v/>
      </c>
      <c r="D585" s="3" t="str">
        <f>IF('Raw Data'!E585&lt;&gt;"",'Raw Data'!E585,"")</f>
        <v/>
      </c>
      <c r="E585" s="3" t="str">
        <f>IF('Raw Data'!F585&lt;&gt;"",'Raw Data'!F585,"")</f>
        <v/>
      </c>
      <c r="F585" s="3" t="str">
        <f>IF('Raw Data'!G585&lt;&gt;"",'Raw Data'!G585,"")</f>
        <v/>
      </c>
      <c r="G585" s="17">
        <f>'Raw Data'!I585</f>
        <v>0</v>
      </c>
      <c r="H585" s="3" t="str">
        <f>IF('Raw Data'!J585&lt;&gt;"",'Raw Data'!J585,"")</f>
        <v/>
      </c>
      <c r="I585" s="3" t="str">
        <f>IF('Raw Data'!K585&lt;&gt;"",'Raw Data'!K585,"")</f>
        <v/>
      </c>
      <c r="J585" s="5" t="str">
        <f>IF('Raw Data'!L585&lt;&gt;"",'Raw Data'!L585,"")</f>
        <v/>
      </c>
      <c r="K585" s="3" t="str">
        <f>IF('Raw Data'!M585&lt;&gt;"",'Raw Data'!M585,"")</f>
        <v/>
      </c>
    </row>
    <row r="586" spans="1:11" x14ac:dyDescent="0.25">
      <c r="A586" s="3" t="str">
        <f>IF('Raw Data'!A586&lt;&gt;"",'Raw Data'!A586,"")</f>
        <v/>
      </c>
      <c r="B586" s="3" t="str">
        <f>IF('Raw Data'!B586&lt;&gt;"",'Raw Data'!B586,"")</f>
        <v/>
      </c>
      <c r="C586" s="3" t="str">
        <f>IF('Raw Data'!D586&lt;&gt;"",'Raw Data'!D586,"")</f>
        <v/>
      </c>
      <c r="D586" s="3" t="str">
        <f>IF('Raw Data'!E586&lt;&gt;"",'Raw Data'!E586,"")</f>
        <v/>
      </c>
      <c r="E586" s="3" t="str">
        <f>IF('Raw Data'!F586&lt;&gt;"",'Raw Data'!F586,"")</f>
        <v/>
      </c>
      <c r="F586" s="3" t="str">
        <f>IF('Raw Data'!G586&lt;&gt;"",'Raw Data'!G586,"")</f>
        <v/>
      </c>
      <c r="G586" s="17">
        <f>'Raw Data'!I586</f>
        <v>0</v>
      </c>
      <c r="H586" s="3" t="str">
        <f>IF('Raw Data'!J586&lt;&gt;"",'Raw Data'!J586,"")</f>
        <v/>
      </c>
      <c r="I586" s="3" t="str">
        <f>IF('Raw Data'!K586&lt;&gt;"",'Raw Data'!K586,"")</f>
        <v/>
      </c>
      <c r="J586" s="5" t="str">
        <f>IF('Raw Data'!L586&lt;&gt;"",'Raw Data'!L586,"")</f>
        <v/>
      </c>
      <c r="K586" s="3" t="str">
        <f>IF('Raw Data'!M586&lt;&gt;"",'Raw Data'!M586,"")</f>
        <v/>
      </c>
    </row>
    <row r="587" spans="1:11" x14ac:dyDescent="0.25">
      <c r="A587" s="3" t="str">
        <f>IF('Raw Data'!A587&lt;&gt;"",'Raw Data'!A587,"")</f>
        <v/>
      </c>
      <c r="B587" s="3" t="str">
        <f>IF('Raw Data'!B587&lt;&gt;"",'Raw Data'!B587,"")</f>
        <v/>
      </c>
      <c r="C587" s="3" t="str">
        <f>IF('Raw Data'!D587&lt;&gt;"",'Raw Data'!D587,"")</f>
        <v/>
      </c>
      <c r="D587" s="3" t="str">
        <f>IF('Raw Data'!E587&lt;&gt;"",'Raw Data'!E587,"")</f>
        <v/>
      </c>
      <c r="E587" s="3" t="str">
        <f>IF('Raw Data'!F587&lt;&gt;"",'Raw Data'!F587,"")</f>
        <v/>
      </c>
      <c r="F587" s="3" t="str">
        <f>IF('Raw Data'!G587&lt;&gt;"",'Raw Data'!G587,"")</f>
        <v/>
      </c>
      <c r="G587" s="17">
        <f>'Raw Data'!I587</f>
        <v>0</v>
      </c>
      <c r="H587" s="3" t="str">
        <f>IF('Raw Data'!J587&lt;&gt;"",'Raw Data'!J587,"")</f>
        <v/>
      </c>
      <c r="I587" s="3" t="str">
        <f>IF('Raw Data'!K587&lt;&gt;"",'Raw Data'!K587,"")</f>
        <v/>
      </c>
      <c r="J587" s="5" t="str">
        <f>IF('Raw Data'!L587&lt;&gt;"",'Raw Data'!L587,"")</f>
        <v/>
      </c>
      <c r="K587" s="3" t="str">
        <f>IF('Raw Data'!M587&lt;&gt;"",'Raw Data'!M587,"")</f>
        <v/>
      </c>
    </row>
    <row r="588" spans="1:11" x14ac:dyDescent="0.25">
      <c r="A588" s="3" t="str">
        <f>IF('Raw Data'!A588&lt;&gt;"",'Raw Data'!A588,"")</f>
        <v/>
      </c>
      <c r="B588" s="3" t="str">
        <f>IF('Raw Data'!B588&lt;&gt;"",'Raw Data'!B588,"")</f>
        <v/>
      </c>
      <c r="C588" s="3" t="str">
        <f>IF('Raw Data'!D588&lt;&gt;"",'Raw Data'!D588,"")</f>
        <v/>
      </c>
      <c r="D588" s="3" t="str">
        <f>IF('Raw Data'!E588&lt;&gt;"",'Raw Data'!E588,"")</f>
        <v/>
      </c>
      <c r="E588" s="3" t="str">
        <f>IF('Raw Data'!F588&lt;&gt;"",'Raw Data'!F588,"")</f>
        <v/>
      </c>
      <c r="F588" s="3" t="str">
        <f>IF('Raw Data'!G588&lt;&gt;"",'Raw Data'!G588,"")</f>
        <v/>
      </c>
      <c r="G588" s="17">
        <f>'Raw Data'!I588</f>
        <v>0</v>
      </c>
      <c r="H588" s="3" t="str">
        <f>IF('Raw Data'!J588&lt;&gt;"",'Raw Data'!J588,"")</f>
        <v/>
      </c>
      <c r="I588" s="3" t="str">
        <f>IF('Raw Data'!K588&lt;&gt;"",'Raw Data'!K588,"")</f>
        <v/>
      </c>
      <c r="J588" s="5" t="str">
        <f>IF('Raw Data'!L588&lt;&gt;"",'Raw Data'!L588,"")</f>
        <v/>
      </c>
      <c r="K588" s="3" t="str">
        <f>IF('Raw Data'!M588&lt;&gt;"",'Raw Data'!M588,"")</f>
        <v/>
      </c>
    </row>
    <row r="589" spans="1:11" x14ac:dyDescent="0.25">
      <c r="A589" s="3" t="str">
        <f>IF('Raw Data'!A589&lt;&gt;"",'Raw Data'!A589,"")</f>
        <v/>
      </c>
      <c r="B589" s="3" t="str">
        <f>IF('Raw Data'!B589&lt;&gt;"",'Raw Data'!B589,"")</f>
        <v/>
      </c>
      <c r="C589" s="3" t="str">
        <f>IF('Raw Data'!D589&lt;&gt;"",'Raw Data'!D589,"")</f>
        <v/>
      </c>
      <c r="D589" s="3" t="str">
        <f>IF('Raw Data'!E589&lt;&gt;"",'Raw Data'!E589,"")</f>
        <v/>
      </c>
      <c r="E589" s="3" t="str">
        <f>IF('Raw Data'!F589&lt;&gt;"",'Raw Data'!F589,"")</f>
        <v/>
      </c>
      <c r="F589" s="3" t="str">
        <f>IF('Raw Data'!G589&lt;&gt;"",'Raw Data'!G589,"")</f>
        <v/>
      </c>
      <c r="G589" s="17">
        <f>'Raw Data'!I589</f>
        <v>0</v>
      </c>
      <c r="H589" s="3" t="str">
        <f>IF('Raw Data'!J589&lt;&gt;"",'Raw Data'!J589,"")</f>
        <v/>
      </c>
      <c r="I589" s="3" t="str">
        <f>IF('Raw Data'!K589&lt;&gt;"",'Raw Data'!K589,"")</f>
        <v/>
      </c>
      <c r="J589" s="5" t="str">
        <f>IF('Raw Data'!L589&lt;&gt;"",'Raw Data'!L589,"")</f>
        <v/>
      </c>
      <c r="K589" s="3" t="str">
        <f>IF('Raw Data'!M589&lt;&gt;"",'Raw Data'!M589,"")</f>
        <v/>
      </c>
    </row>
    <row r="590" spans="1:11" x14ac:dyDescent="0.25">
      <c r="A590" s="3" t="str">
        <f>IF('Raw Data'!A590&lt;&gt;"",'Raw Data'!A590,"")</f>
        <v/>
      </c>
      <c r="B590" s="3" t="str">
        <f>IF('Raw Data'!B590&lt;&gt;"",'Raw Data'!B590,"")</f>
        <v/>
      </c>
      <c r="C590" s="3" t="str">
        <f>IF('Raw Data'!D590&lt;&gt;"",'Raw Data'!D590,"")</f>
        <v/>
      </c>
      <c r="D590" s="3" t="str">
        <f>IF('Raw Data'!E590&lt;&gt;"",'Raw Data'!E590,"")</f>
        <v/>
      </c>
      <c r="E590" s="3" t="str">
        <f>IF('Raw Data'!F590&lt;&gt;"",'Raw Data'!F590,"")</f>
        <v/>
      </c>
      <c r="F590" s="3" t="str">
        <f>IF('Raw Data'!G590&lt;&gt;"",'Raw Data'!G590,"")</f>
        <v/>
      </c>
      <c r="G590" s="17">
        <f>'Raw Data'!I590</f>
        <v>0</v>
      </c>
      <c r="H590" s="3" t="str">
        <f>IF('Raw Data'!J590&lt;&gt;"",'Raw Data'!J590,"")</f>
        <v/>
      </c>
      <c r="I590" s="3" t="str">
        <f>IF('Raw Data'!K590&lt;&gt;"",'Raw Data'!K590,"")</f>
        <v/>
      </c>
      <c r="J590" s="5" t="str">
        <f>IF('Raw Data'!L590&lt;&gt;"",'Raw Data'!L590,"")</f>
        <v/>
      </c>
      <c r="K590" s="3" t="str">
        <f>IF('Raw Data'!M590&lt;&gt;"",'Raw Data'!M590,"")</f>
        <v/>
      </c>
    </row>
    <row r="591" spans="1:11" x14ac:dyDescent="0.25">
      <c r="A591" s="3" t="str">
        <f>IF('Raw Data'!A591&lt;&gt;"",'Raw Data'!A591,"")</f>
        <v/>
      </c>
      <c r="B591" s="3" t="str">
        <f>IF('Raw Data'!B591&lt;&gt;"",'Raw Data'!B591,"")</f>
        <v/>
      </c>
      <c r="C591" s="3" t="str">
        <f>IF('Raw Data'!D591&lt;&gt;"",'Raw Data'!D591,"")</f>
        <v/>
      </c>
      <c r="D591" s="3" t="str">
        <f>IF('Raw Data'!E591&lt;&gt;"",'Raw Data'!E591,"")</f>
        <v/>
      </c>
      <c r="E591" s="3" t="str">
        <f>IF('Raw Data'!F591&lt;&gt;"",'Raw Data'!F591,"")</f>
        <v/>
      </c>
      <c r="F591" s="3" t="str">
        <f>IF('Raw Data'!G591&lt;&gt;"",'Raw Data'!G591,"")</f>
        <v/>
      </c>
      <c r="G591" s="17">
        <f>'Raw Data'!I591</f>
        <v>0</v>
      </c>
      <c r="H591" s="3" t="str">
        <f>IF('Raw Data'!J591&lt;&gt;"",'Raw Data'!J591,"")</f>
        <v/>
      </c>
      <c r="I591" s="3" t="str">
        <f>IF('Raw Data'!K591&lt;&gt;"",'Raw Data'!K591,"")</f>
        <v/>
      </c>
      <c r="J591" s="5" t="str">
        <f>IF('Raw Data'!L591&lt;&gt;"",'Raw Data'!L591,"")</f>
        <v/>
      </c>
      <c r="K591" s="3" t="str">
        <f>IF('Raw Data'!M591&lt;&gt;"",'Raw Data'!M591,"")</f>
        <v/>
      </c>
    </row>
    <row r="592" spans="1:11" x14ac:dyDescent="0.25">
      <c r="A592" s="3" t="str">
        <f>IF('Raw Data'!A592&lt;&gt;"",'Raw Data'!A592,"")</f>
        <v/>
      </c>
      <c r="B592" s="3" t="str">
        <f>IF('Raw Data'!B592&lt;&gt;"",'Raw Data'!B592,"")</f>
        <v/>
      </c>
      <c r="C592" s="3" t="str">
        <f>IF('Raw Data'!D592&lt;&gt;"",'Raw Data'!D592,"")</f>
        <v/>
      </c>
      <c r="D592" s="3" t="str">
        <f>IF('Raw Data'!E592&lt;&gt;"",'Raw Data'!E592,"")</f>
        <v/>
      </c>
      <c r="E592" s="3" t="str">
        <f>IF('Raw Data'!F592&lt;&gt;"",'Raw Data'!F592,"")</f>
        <v/>
      </c>
      <c r="F592" s="3" t="str">
        <f>IF('Raw Data'!G592&lt;&gt;"",'Raw Data'!G592,"")</f>
        <v/>
      </c>
      <c r="G592" s="17">
        <f>'Raw Data'!I592</f>
        <v>0</v>
      </c>
      <c r="H592" s="3" t="str">
        <f>IF('Raw Data'!J592&lt;&gt;"",'Raw Data'!J592,"")</f>
        <v/>
      </c>
      <c r="I592" s="3" t="str">
        <f>IF('Raw Data'!K592&lt;&gt;"",'Raw Data'!K592,"")</f>
        <v/>
      </c>
      <c r="J592" s="5" t="str">
        <f>IF('Raw Data'!L592&lt;&gt;"",'Raw Data'!L592,"")</f>
        <v/>
      </c>
      <c r="K592" s="3" t="str">
        <f>IF('Raw Data'!M592&lt;&gt;"",'Raw Data'!M592,"")</f>
        <v/>
      </c>
    </row>
    <row r="593" spans="1:11" x14ac:dyDescent="0.25">
      <c r="A593" s="3" t="str">
        <f>IF('Raw Data'!A593&lt;&gt;"",'Raw Data'!A593,"")</f>
        <v/>
      </c>
      <c r="B593" s="3" t="str">
        <f>IF('Raw Data'!B593&lt;&gt;"",'Raw Data'!B593,"")</f>
        <v/>
      </c>
      <c r="C593" s="3" t="str">
        <f>IF('Raw Data'!D593&lt;&gt;"",'Raw Data'!D593,"")</f>
        <v/>
      </c>
      <c r="D593" s="3" t="str">
        <f>IF('Raw Data'!E593&lt;&gt;"",'Raw Data'!E593,"")</f>
        <v/>
      </c>
      <c r="E593" s="3" t="str">
        <f>IF('Raw Data'!F593&lt;&gt;"",'Raw Data'!F593,"")</f>
        <v/>
      </c>
      <c r="F593" s="3" t="str">
        <f>IF('Raw Data'!G593&lt;&gt;"",'Raw Data'!G593,"")</f>
        <v/>
      </c>
      <c r="G593" s="17">
        <f>'Raw Data'!I593</f>
        <v>0</v>
      </c>
      <c r="H593" s="3" t="str">
        <f>IF('Raw Data'!J593&lt;&gt;"",'Raw Data'!J593,"")</f>
        <v/>
      </c>
      <c r="I593" s="3" t="str">
        <f>IF('Raw Data'!K593&lt;&gt;"",'Raw Data'!K593,"")</f>
        <v/>
      </c>
      <c r="J593" s="5" t="str">
        <f>IF('Raw Data'!L593&lt;&gt;"",'Raw Data'!L593,"")</f>
        <v/>
      </c>
      <c r="K593" s="3" t="str">
        <f>IF('Raw Data'!M593&lt;&gt;"",'Raw Data'!M593,"")</f>
        <v/>
      </c>
    </row>
    <row r="594" spans="1:11" x14ac:dyDescent="0.25">
      <c r="A594" s="3" t="str">
        <f>IF('Raw Data'!A594&lt;&gt;"",'Raw Data'!A594,"")</f>
        <v/>
      </c>
      <c r="B594" s="3" t="str">
        <f>IF('Raw Data'!B594&lt;&gt;"",'Raw Data'!B594,"")</f>
        <v/>
      </c>
      <c r="C594" s="3" t="str">
        <f>IF('Raw Data'!D594&lt;&gt;"",'Raw Data'!D594,"")</f>
        <v/>
      </c>
      <c r="D594" s="3" t="str">
        <f>IF('Raw Data'!E594&lt;&gt;"",'Raw Data'!E594,"")</f>
        <v/>
      </c>
      <c r="E594" s="3" t="str">
        <f>IF('Raw Data'!F594&lt;&gt;"",'Raw Data'!F594,"")</f>
        <v/>
      </c>
      <c r="F594" s="3" t="str">
        <f>IF('Raw Data'!G594&lt;&gt;"",'Raw Data'!G594,"")</f>
        <v/>
      </c>
      <c r="G594" s="17">
        <f>'Raw Data'!I594</f>
        <v>0</v>
      </c>
      <c r="H594" s="3" t="str">
        <f>IF('Raw Data'!J594&lt;&gt;"",'Raw Data'!J594,"")</f>
        <v/>
      </c>
      <c r="I594" s="3" t="str">
        <f>IF('Raw Data'!K594&lt;&gt;"",'Raw Data'!K594,"")</f>
        <v/>
      </c>
      <c r="J594" s="5" t="str">
        <f>IF('Raw Data'!L594&lt;&gt;"",'Raw Data'!L594,"")</f>
        <v/>
      </c>
      <c r="K594" s="3" t="str">
        <f>IF('Raw Data'!M594&lt;&gt;"",'Raw Data'!M594,"")</f>
        <v/>
      </c>
    </row>
    <row r="595" spans="1:11" x14ac:dyDescent="0.25">
      <c r="A595" s="3" t="str">
        <f>IF('Raw Data'!A595&lt;&gt;"",'Raw Data'!A595,"")</f>
        <v/>
      </c>
      <c r="B595" s="3" t="str">
        <f>IF('Raw Data'!B595&lt;&gt;"",'Raw Data'!B595,"")</f>
        <v/>
      </c>
      <c r="C595" s="3" t="str">
        <f>IF('Raw Data'!D595&lt;&gt;"",'Raw Data'!D595,"")</f>
        <v/>
      </c>
      <c r="D595" s="3" t="str">
        <f>IF('Raw Data'!E595&lt;&gt;"",'Raw Data'!E595,"")</f>
        <v/>
      </c>
      <c r="E595" s="3" t="str">
        <f>IF('Raw Data'!F595&lt;&gt;"",'Raw Data'!F595,"")</f>
        <v/>
      </c>
      <c r="F595" s="3" t="str">
        <f>IF('Raw Data'!G595&lt;&gt;"",'Raw Data'!G595,"")</f>
        <v/>
      </c>
      <c r="G595" s="17">
        <f>'Raw Data'!I595</f>
        <v>0</v>
      </c>
      <c r="H595" s="3" t="str">
        <f>IF('Raw Data'!J595&lt;&gt;"",'Raw Data'!J595,"")</f>
        <v/>
      </c>
      <c r="I595" s="3" t="str">
        <f>IF('Raw Data'!K595&lt;&gt;"",'Raw Data'!K595,"")</f>
        <v/>
      </c>
      <c r="J595" s="5" t="str">
        <f>IF('Raw Data'!L595&lt;&gt;"",'Raw Data'!L595,"")</f>
        <v/>
      </c>
      <c r="K595" s="3" t="str">
        <f>IF('Raw Data'!M595&lt;&gt;"",'Raw Data'!M595,"")</f>
        <v/>
      </c>
    </row>
    <row r="596" spans="1:11" x14ac:dyDescent="0.25">
      <c r="A596" s="3" t="str">
        <f>IF('Raw Data'!A596&lt;&gt;"",'Raw Data'!A596,"")</f>
        <v/>
      </c>
      <c r="B596" s="3" t="str">
        <f>IF('Raw Data'!B596&lt;&gt;"",'Raw Data'!B596,"")</f>
        <v/>
      </c>
      <c r="C596" s="3" t="str">
        <f>IF('Raw Data'!D596&lt;&gt;"",'Raw Data'!D596,"")</f>
        <v/>
      </c>
      <c r="D596" s="3" t="str">
        <f>IF('Raw Data'!E596&lt;&gt;"",'Raw Data'!E596,"")</f>
        <v/>
      </c>
      <c r="E596" s="3" t="str">
        <f>IF('Raw Data'!F596&lt;&gt;"",'Raw Data'!F596,"")</f>
        <v/>
      </c>
      <c r="F596" s="3" t="str">
        <f>IF('Raw Data'!G596&lt;&gt;"",'Raw Data'!G596,"")</f>
        <v/>
      </c>
      <c r="G596" s="17">
        <f>'Raw Data'!I596</f>
        <v>0</v>
      </c>
      <c r="H596" s="3" t="str">
        <f>IF('Raw Data'!J596&lt;&gt;"",'Raw Data'!J596,"")</f>
        <v/>
      </c>
      <c r="I596" s="3" t="str">
        <f>IF('Raw Data'!K596&lt;&gt;"",'Raw Data'!K596,"")</f>
        <v/>
      </c>
      <c r="J596" s="5" t="str">
        <f>IF('Raw Data'!L596&lt;&gt;"",'Raw Data'!L596,"")</f>
        <v/>
      </c>
      <c r="K596" s="3" t="str">
        <f>IF('Raw Data'!M596&lt;&gt;"",'Raw Data'!M596,"")</f>
        <v/>
      </c>
    </row>
    <row r="597" spans="1:11" x14ac:dyDescent="0.25">
      <c r="A597" s="3" t="str">
        <f>IF('Raw Data'!A597&lt;&gt;"",'Raw Data'!A597,"")</f>
        <v/>
      </c>
      <c r="B597" s="3" t="str">
        <f>IF('Raw Data'!B597&lt;&gt;"",'Raw Data'!B597,"")</f>
        <v/>
      </c>
      <c r="C597" s="3" t="str">
        <f>IF('Raw Data'!D597&lt;&gt;"",'Raw Data'!D597,"")</f>
        <v/>
      </c>
      <c r="D597" s="3" t="str">
        <f>IF('Raw Data'!E597&lt;&gt;"",'Raw Data'!E597,"")</f>
        <v/>
      </c>
      <c r="E597" s="3" t="str">
        <f>IF('Raw Data'!F597&lt;&gt;"",'Raw Data'!F597,"")</f>
        <v/>
      </c>
      <c r="F597" s="3" t="str">
        <f>IF('Raw Data'!G597&lt;&gt;"",'Raw Data'!G597,"")</f>
        <v/>
      </c>
      <c r="G597" s="17">
        <f>'Raw Data'!I597</f>
        <v>0</v>
      </c>
      <c r="H597" s="3" t="str">
        <f>IF('Raw Data'!J597&lt;&gt;"",'Raw Data'!J597,"")</f>
        <v/>
      </c>
      <c r="I597" s="3" t="str">
        <f>IF('Raw Data'!K597&lt;&gt;"",'Raw Data'!K597,"")</f>
        <v/>
      </c>
      <c r="J597" s="5" t="str">
        <f>IF('Raw Data'!L597&lt;&gt;"",'Raw Data'!L597,"")</f>
        <v/>
      </c>
      <c r="K597" s="3" t="str">
        <f>IF('Raw Data'!M597&lt;&gt;"",'Raw Data'!M597,"")</f>
        <v/>
      </c>
    </row>
    <row r="598" spans="1:11" x14ac:dyDescent="0.25">
      <c r="A598" s="3" t="str">
        <f>IF('Raw Data'!A598&lt;&gt;"",'Raw Data'!A598,"")</f>
        <v/>
      </c>
      <c r="B598" s="3" t="str">
        <f>IF('Raw Data'!B598&lt;&gt;"",'Raw Data'!B598,"")</f>
        <v/>
      </c>
      <c r="C598" s="3" t="str">
        <f>IF('Raw Data'!D598&lt;&gt;"",'Raw Data'!D598,"")</f>
        <v/>
      </c>
      <c r="D598" s="3" t="str">
        <f>IF('Raw Data'!E598&lt;&gt;"",'Raw Data'!E598,"")</f>
        <v/>
      </c>
      <c r="E598" s="3" t="str">
        <f>IF('Raw Data'!F598&lt;&gt;"",'Raw Data'!F598,"")</f>
        <v/>
      </c>
      <c r="F598" s="3" t="str">
        <f>IF('Raw Data'!G598&lt;&gt;"",'Raw Data'!G598,"")</f>
        <v/>
      </c>
      <c r="G598" s="17">
        <f>'Raw Data'!I598</f>
        <v>0</v>
      </c>
      <c r="H598" s="3" t="str">
        <f>IF('Raw Data'!J598&lt;&gt;"",'Raw Data'!J598,"")</f>
        <v/>
      </c>
      <c r="I598" s="3" t="str">
        <f>IF('Raw Data'!K598&lt;&gt;"",'Raw Data'!K598,"")</f>
        <v/>
      </c>
      <c r="J598" s="5" t="str">
        <f>IF('Raw Data'!L598&lt;&gt;"",'Raw Data'!L598,"")</f>
        <v/>
      </c>
      <c r="K598" s="3" t="str">
        <f>IF('Raw Data'!M598&lt;&gt;"",'Raw Data'!M598,"")</f>
        <v/>
      </c>
    </row>
    <row r="599" spans="1:11" x14ac:dyDescent="0.25">
      <c r="A599" s="3" t="str">
        <f>IF('Raw Data'!A599&lt;&gt;"",'Raw Data'!A599,"")</f>
        <v/>
      </c>
      <c r="B599" s="3" t="str">
        <f>IF('Raw Data'!B599&lt;&gt;"",'Raw Data'!B599,"")</f>
        <v/>
      </c>
      <c r="C599" s="3" t="str">
        <f>IF('Raw Data'!D599&lt;&gt;"",'Raw Data'!D599,"")</f>
        <v/>
      </c>
      <c r="D599" s="3" t="str">
        <f>IF('Raw Data'!E599&lt;&gt;"",'Raw Data'!E599,"")</f>
        <v/>
      </c>
      <c r="E599" s="3" t="str">
        <f>IF('Raw Data'!F599&lt;&gt;"",'Raw Data'!F599,"")</f>
        <v/>
      </c>
      <c r="F599" s="3" t="str">
        <f>IF('Raw Data'!G599&lt;&gt;"",'Raw Data'!G599,"")</f>
        <v/>
      </c>
      <c r="G599" s="17">
        <f>'Raw Data'!I599</f>
        <v>0</v>
      </c>
      <c r="H599" s="3" t="str">
        <f>IF('Raw Data'!J599&lt;&gt;"",'Raw Data'!J599,"")</f>
        <v/>
      </c>
      <c r="I599" s="3" t="str">
        <f>IF('Raw Data'!K599&lt;&gt;"",'Raw Data'!K599,"")</f>
        <v/>
      </c>
      <c r="J599" s="5" t="str">
        <f>IF('Raw Data'!L599&lt;&gt;"",'Raw Data'!L599,"")</f>
        <v/>
      </c>
      <c r="K599" s="3" t="str">
        <f>IF('Raw Data'!M599&lt;&gt;"",'Raw Data'!M599,"")</f>
        <v/>
      </c>
    </row>
    <row r="600" spans="1:11" x14ac:dyDescent="0.25">
      <c r="A600" s="3" t="str">
        <f>IF('Raw Data'!A600&lt;&gt;"",'Raw Data'!A600,"")</f>
        <v/>
      </c>
      <c r="B600" s="3" t="str">
        <f>IF('Raw Data'!B600&lt;&gt;"",'Raw Data'!B600,"")</f>
        <v/>
      </c>
      <c r="C600" s="3" t="str">
        <f>IF('Raw Data'!D600&lt;&gt;"",'Raw Data'!D600,"")</f>
        <v/>
      </c>
      <c r="D600" s="3" t="str">
        <f>IF('Raw Data'!E600&lt;&gt;"",'Raw Data'!E600,"")</f>
        <v/>
      </c>
      <c r="E600" s="3" t="str">
        <f>IF('Raw Data'!F600&lt;&gt;"",'Raw Data'!F600,"")</f>
        <v/>
      </c>
      <c r="F600" s="3" t="str">
        <f>IF('Raw Data'!G600&lt;&gt;"",'Raw Data'!G600,"")</f>
        <v/>
      </c>
      <c r="G600" s="17">
        <f>'Raw Data'!I600</f>
        <v>0</v>
      </c>
      <c r="H600" s="3" t="str">
        <f>IF('Raw Data'!J600&lt;&gt;"",'Raw Data'!J600,"")</f>
        <v/>
      </c>
      <c r="I600" s="3" t="str">
        <f>IF('Raw Data'!K600&lt;&gt;"",'Raw Data'!K600,"")</f>
        <v/>
      </c>
      <c r="J600" s="5" t="str">
        <f>IF('Raw Data'!L600&lt;&gt;"",'Raw Data'!L600,"")</f>
        <v/>
      </c>
      <c r="K600" s="3" t="str">
        <f>IF('Raw Data'!M600&lt;&gt;"",'Raw Data'!M600,"")</f>
        <v/>
      </c>
    </row>
    <row r="601" spans="1:11" x14ac:dyDescent="0.25">
      <c r="A601" s="3" t="str">
        <f>IF('Raw Data'!A601&lt;&gt;"",'Raw Data'!A601,"")</f>
        <v/>
      </c>
      <c r="B601" s="3" t="str">
        <f>IF('Raw Data'!B601&lt;&gt;"",'Raw Data'!B601,"")</f>
        <v/>
      </c>
      <c r="C601" s="3" t="str">
        <f>IF('Raw Data'!D601&lt;&gt;"",'Raw Data'!D601,"")</f>
        <v/>
      </c>
      <c r="D601" s="3" t="str">
        <f>IF('Raw Data'!E601&lt;&gt;"",'Raw Data'!E601,"")</f>
        <v/>
      </c>
      <c r="E601" s="3" t="str">
        <f>IF('Raw Data'!F601&lt;&gt;"",'Raw Data'!F601,"")</f>
        <v/>
      </c>
      <c r="F601" s="3" t="str">
        <f>IF('Raw Data'!G601&lt;&gt;"",'Raw Data'!G601,"")</f>
        <v/>
      </c>
      <c r="G601" s="17">
        <f>'Raw Data'!I601</f>
        <v>0</v>
      </c>
      <c r="H601" s="3" t="str">
        <f>IF('Raw Data'!J601&lt;&gt;"",'Raw Data'!J601,"")</f>
        <v/>
      </c>
      <c r="I601" s="3" t="str">
        <f>IF('Raw Data'!K601&lt;&gt;"",'Raw Data'!K601,"")</f>
        <v/>
      </c>
      <c r="J601" s="5" t="str">
        <f>IF('Raw Data'!L601&lt;&gt;"",'Raw Data'!L601,"")</f>
        <v/>
      </c>
      <c r="K601" s="3" t="str">
        <f>IF('Raw Data'!M601&lt;&gt;"",'Raw Data'!M601,"")</f>
        <v/>
      </c>
    </row>
    <row r="602" spans="1:11" x14ac:dyDescent="0.25">
      <c r="A602" s="3" t="str">
        <f>IF('Raw Data'!A602&lt;&gt;"",'Raw Data'!A602,"")</f>
        <v/>
      </c>
      <c r="B602" s="3" t="str">
        <f>IF('Raw Data'!B602&lt;&gt;"",'Raw Data'!B602,"")</f>
        <v/>
      </c>
      <c r="C602" s="3" t="str">
        <f>IF('Raw Data'!D602&lt;&gt;"",'Raw Data'!D602,"")</f>
        <v/>
      </c>
      <c r="D602" s="3" t="str">
        <f>IF('Raw Data'!E602&lt;&gt;"",'Raw Data'!E602,"")</f>
        <v/>
      </c>
      <c r="E602" s="3" t="str">
        <f>IF('Raw Data'!F602&lt;&gt;"",'Raw Data'!F602,"")</f>
        <v/>
      </c>
      <c r="F602" s="3" t="str">
        <f>IF('Raw Data'!G602&lt;&gt;"",'Raw Data'!G602,"")</f>
        <v/>
      </c>
      <c r="G602" s="17">
        <f>'Raw Data'!I602</f>
        <v>0</v>
      </c>
      <c r="H602" s="3" t="str">
        <f>IF('Raw Data'!J602&lt;&gt;"",'Raw Data'!J602,"")</f>
        <v/>
      </c>
      <c r="I602" s="3" t="str">
        <f>IF('Raw Data'!K602&lt;&gt;"",'Raw Data'!K602,"")</f>
        <v/>
      </c>
      <c r="J602" s="5" t="str">
        <f>IF('Raw Data'!L602&lt;&gt;"",'Raw Data'!L602,"")</f>
        <v/>
      </c>
      <c r="K602" s="3" t="str">
        <f>IF('Raw Data'!M602&lt;&gt;"",'Raw Data'!M602,"")</f>
        <v/>
      </c>
    </row>
    <row r="603" spans="1:11" x14ac:dyDescent="0.25">
      <c r="A603" s="3" t="str">
        <f>IF('Raw Data'!A603&lt;&gt;"",'Raw Data'!A603,"")</f>
        <v/>
      </c>
      <c r="B603" s="3" t="str">
        <f>IF('Raw Data'!B603&lt;&gt;"",'Raw Data'!B603,"")</f>
        <v/>
      </c>
      <c r="C603" s="3" t="str">
        <f>IF('Raw Data'!D603&lt;&gt;"",'Raw Data'!D603,"")</f>
        <v/>
      </c>
      <c r="D603" s="3" t="str">
        <f>IF('Raw Data'!E603&lt;&gt;"",'Raw Data'!E603,"")</f>
        <v/>
      </c>
      <c r="E603" s="3" t="str">
        <f>IF('Raw Data'!F603&lt;&gt;"",'Raw Data'!F603,"")</f>
        <v/>
      </c>
      <c r="F603" s="3" t="str">
        <f>IF('Raw Data'!G603&lt;&gt;"",'Raw Data'!G603,"")</f>
        <v/>
      </c>
      <c r="G603" s="17">
        <f>'Raw Data'!I603</f>
        <v>0</v>
      </c>
      <c r="H603" s="3" t="str">
        <f>IF('Raw Data'!J603&lt;&gt;"",'Raw Data'!J603,"")</f>
        <v/>
      </c>
      <c r="I603" s="3" t="str">
        <f>IF('Raw Data'!K603&lt;&gt;"",'Raw Data'!K603,"")</f>
        <v/>
      </c>
      <c r="J603" s="5" t="str">
        <f>IF('Raw Data'!L603&lt;&gt;"",'Raw Data'!L603,"")</f>
        <v/>
      </c>
      <c r="K603" s="3" t="str">
        <f>IF('Raw Data'!M603&lt;&gt;"",'Raw Data'!M603,"")</f>
        <v/>
      </c>
    </row>
    <row r="604" spans="1:11" x14ac:dyDescent="0.25">
      <c r="A604" s="3" t="str">
        <f>IF('Raw Data'!A604&lt;&gt;"",'Raw Data'!A604,"")</f>
        <v/>
      </c>
      <c r="B604" s="3" t="str">
        <f>IF('Raw Data'!B604&lt;&gt;"",'Raw Data'!B604,"")</f>
        <v/>
      </c>
      <c r="C604" s="3" t="str">
        <f>IF('Raw Data'!D604&lt;&gt;"",'Raw Data'!D604,"")</f>
        <v/>
      </c>
      <c r="D604" s="3" t="str">
        <f>IF('Raw Data'!E604&lt;&gt;"",'Raw Data'!E604,"")</f>
        <v/>
      </c>
      <c r="E604" s="3" t="str">
        <f>IF('Raw Data'!F604&lt;&gt;"",'Raw Data'!F604,"")</f>
        <v/>
      </c>
      <c r="F604" s="3" t="str">
        <f>IF('Raw Data'!G604&lt;&gt;"",'Raw Data'!G604,"")</f>
        <v/>
      </c>
      <c r="G604" s="17">
        <f>'Raw Data'!I604</f>
        <v>0</v>
      </c>
      <c r="H604" s="3" t="str">
        <f>IF('Raw Data'!J604&lt;&gt;"",'Raw Data'!J604,"")</f>
        <v/>
      </c>
      <c r="I604" s="3" t="str">
        <f>IF('Raw Data'!K604&lt;&gt;"",'Raw Data'!K604,"")</f>
        <v/>
      </c>
      <c r="J604" s="5" t="str">
        <f>IF('Raw Data'!L604&lt;&gt;"",'Raw Data'!L604,"")</f>
        <v/>
      </c>
      <c r="K604" s="3" t="str">
        <f>IF('Raw Data'!M604&lt;&gt;"",'Raw Data'!M604,"")</f>
        <v/>
      </c>
    </row>
    <row r="605" spans="1:11" x14ac:dyDescent="0.25">
      <c r="A605" s="3" t="str">
        <f>IF('Raw Data'!A605&lt;&gt;"",'Raw Data'!A605,"")</f>
        <v/>
      </c>
      <c r="B605" s="3" t="str">
        <f>IF('Raw Data'!B605&lt;&gt;"",'Raw Data'!B605,"")</f>
        <v/>
      </c>
      <c r="C605" s="3" t="str">
        <f>IF('Raw Data'!D605&lt;&gt;"",'Raw Data'!D605,"")</f>
        <v/>
      </c>
      <c r="D605" s="3" t="str">
        <f>IF('Raw Data'!E605&lt;&gt;"",'Raw Data'!E605,"")</f>
        <v/>
      </c>
      <c r="E605" s="3" t="str">
        <f>IF('Raw Data'!F605&lt;&gt;"",'Raw Data'!F605,"")</f>
        <v/>
      </c>
      <c r="F605" s="3" t="str">
        <f>IF('Raw Data'!G605&lt;&gt;"",'Raw Data'!G605,"")</f>
        <v/>
      </c>
      <c r="G605" s="17">
        <f>'Raw Data'!I605</f>
        <v>0</v>
      </c>
      <c r="H605" s="3" t="str">
        <f>IF('Raw Data'!J605&lt;&gt;"",'Raw Data'!J605,"")</f>
        <v/>
      </c>
      <c r="I605" s="3" t="str">
        <f>IF('Raw Data'!K605&lt;&gt;"",'Raw Data'!K605,"")</f>
        <v/>
      </c>
      <c r="J605" s="5" t="str">
        <f>IF('Raw Data'!L605&lt;&gt;"",'Raw Data'!L605,"")</f>
        <v/>
      </c>
      <c r="K605" s="3" t="str">
        <f>IF('Raw Data'!M605&lt;&gt;"",'Raw Data'!M605,"")</f>
        <v/>
      </c>
    </row>
    <row r="606" spans="1:11" x14ac:dyDescent="0.25">
      <c r="A606" s="3" t="str">
        <f>IF('Raw Data'!A606&lt;&gt;"",'Raw Data'!A606,"")</f>
        <v/>
      </c>
      <c r="B606" s="3" t="str">
        <f>IF('Raw Data'!B606&lt;&gt;"",'Raw Data'!B606,"")</f>
        <v/>
      </c>
      <c r="C606" s="3" t="str">
        <f>IF('Raw Data'!D606&lt;&gt;"",'Raw Data'!D606,"")</f>
        <v/>
      </c>
      <c r="D606" s="3" t="str">
        <f>IF('Raw Data'!E606&lt;&gt;"",'Raw Data'!E606,"")</f>
        <v/>
      </c>
      <c r="E606" s="3" t="str">
        <f>IF('Raw Data'!F606&lt;&gt;"",'Raw Data'!F606,"")</f>
        <v/>
      </c>
      <c r="F606" s="3" t="str">
        <f>IF('Raw Data'!G606&lt;&gt;"",'Raw Data'!G606,"")</f>
        <v/>
      </c>
      <c r="G606" s="17">
        <f>'Raw Data'!I606</f>
        <v>0</v>
      </c>
      <c r="H606" s="3" t="str">
        <f>IF('Raw Data'!J606&lt;&gt;"",'Raw Data'!J606,"")</f>
        <v/>
      </c>
      <c r="I606" s="3" t="str">
        <f>IF('Raw Data'!K606&lt;&gt;"",'Raw Data'!K606,"")</f>
        <v/>
      </c>
      <c r="J606" s="5" t="str">
        <f>IF('Raw Data'!L606&lt;&gt;"",'Raw Data'!L606,"")</f>
        <v/>
      </c>
      <c r="K606" s="3" t="str">
        <f>IF('Raw Data'!M606&lt;&gt;"",'Raw Data'!M606,"")</f>
        <v/>
      </c>
    </row>
    <row r="607" spans="1:11" x14ac:dyDescent="0.25">
      <c r="A607" s="3" t="str">
        <f>IF('Raw Data'!A607&lt;&gt;"",'Raw Data'!A607,"")</f>
        <v/>
      </c>
      <c r="B607" s="3" t="str">
        <f>IF('Raw Data'!B607&lt;&gt;"",'Raw Data'!B607,"")</f>
        <v/>
      </c>
      <c r="C607" s="3" t="str">
        <f>IF('Raw Data'!D607&lt;&gt;"",'Raw Data'!D607,"")</f>
        <v/>
      </c>
      <c r="D607" s="3" t="str">
        <f>IF('Raw Data'!E607&lt;&gt;"",'Raw Data'!E607,"")</f>
        <v/>
      </c>
      <c r="E607" s="3" t="str">
        <f>IF('Raw Data'!F607&lt;&gt;"",'Raw Data'!F607,"")</f>
        <v/>
      </c>
      <c r="F607" s="3" t="str">
        <f>IF('Raw Data'!G607&lt;&gt;"",'Raw Data'!G607,"")</f>
        <v/>
      </c>
      <c r="G607" s="17">
        <f>'Raw Data'!I607</f>
        <v>0</v>
      </c>
      <c r="H607" s="3" t="str">
        <f>IF('Raw Data'!J607&lt;&gt;"",'Raw Data'!J607,"")</f>
        <v/>
      </c>
      <c r="I607" s="3" t="str">
        <f>IF('Raw Data'!K607&lt;&gt;"",'Raw Data'!K607,"")</f>
        <v/>
      </c>
      <c r="J607" s="5" t="str">
        <f>IF('Raw Data'!L607&lt;&gt;"",'Raw Data'!L607,"")</f>
        <v/>
      </c>
      <c r="K607" s="3" t="str">
        <f>IF('Raw Data'!M607&lt;&gt;"",'Raw Data'!M607,"")</f>
        <v/>
      </c>
    </row>
    <row r="608" spans="1:11" x14ac:dyDescent="0.25">
      <c r="A608" s="3" t="str">
        <f>IF('Raw Data'!A608&lt;&gt;"",'Raw Data'!A608,"")</f>
        <v/>
      </c>
      <c r="B608" s="3" t="str">
        <f>IF('Raw Data'!B608&lt;&gt;"",'Raw Data'!B608,"")</f>
        <v/>
      </c>
      <c r="C608" s="3" t="str">
        <f>IF('Raw Data'!D608&lt;&gt;"",'Raw Data'!D608,"")</f>
        <v/>
      </c>
      <c r="D608" s="3" t="str">
        <f>IF('Raw Data'!E608&lt;&gt;"",'Raw Data'!E608,"")</f>
        <v/>
      </c>
      <c r="E608" s="3" t="str">
        <f>IF('Raw Data'!F608&lt;&gt;"",'Raw Data'!F608,"")</f>
        <v/>
      </c>
      <c r="F608" s="3" t="str">
        <f>IF('Raw Data'!G608&lt;&gt;"",'Raw Data'!G608,"")</f>
        <v/>
      </c>
      <c r="G608" s="17">
        <f>'Raw Data'!I608</f>
        <v>0</v>
      </c>
      <c r="H608" s="3" t="str">
        <f>IF('Raw Data'!J608&lt;&gt;"",'Raw Data'!J608,"")</f>
        <v/>
      </c>
      <c r="I608" s="3" t="str">
        <f>IF('Raw Data'!K608&lt;&gt;"",'Raw Data'!K608,"")</f>
        <v/>
      </c>
      <c r="J608" s="5" t="str">
        <f>IF('Raw Data'!L608&lt;&gt;"",'Raw Data'!L608,"")</f>
        <v/>
      </c>
      <c r="K608" s="3" t="str">
        <f>IF('Raw Data'!M608&lt;&gt;"",'Raw Data'!M608,"")</f>
        <v/>
      </c>
    </row>
    <row r="609" spans="1:11" x14ac:dyDescent="0.25">
      <c r="A609" s="3" t="str">
        <f>IF('Raw Data'!A609&lt;&gt;"",'Raw Data'!A609,"")</f>
        <v/>
      </c>
      <c r="B609" s="3" t="str">
        <f>IF('Raw Data'!B609&lt;&gt;"",'Raw Data'!B609,"")</f>
        <v/>
      </c>
      <c r="C609" s="3" t="str">
        <f>IF('Raw Data'!D609&lt;&gt;"",'Raw Data'!D609,"")</f>
        <v/>
      </c>
      <c r="D609" s="3" t="str">
        <f>IF('Raw Data'!E609&lt;&gt;"",'Raw Data'!E609,"")</f>
        <v/>
      </c>
      <c r="E609" s="3" t="str">
        <f>IF('Raw Data'!F609&lt;&gt;"",'Raw Data'!F609,"")</f>
        <v/>
      </c>
      <c r="F609" s="3" t="str">
        <f>IF('Raw Data'!G609&lt;&gt;"",'Raw Data'!G609,"")</f>
        <v/>
      </c>
      <c r="G609" s="17">
        <f>'Raw Data'!I609</f>
        <v>0</v>
      </c>
      <c r="H609" s="3" t="str">
        <f>IF('Raw Data'!J609&lt;&gt;"",'Raw Data'!J609,"")</f>
        <v/>
      </c>
      <c r="I609" s="3" t="str">
        <f>IF('Raw Data'!K609&lt;&gt;"",'Raw Data'!K609,"")</f>
        <v/>
      </c>
      <c r="J609" s="5" t="str">
        <f>IF('Raw Data'!L609&lt;&gt;"",'Raw Data'!L609,"")</f>
        <v/>
      </c>
      <c r="K609" s="3" t="str">
        <f>IF('Raw Data'!M609&lt;&gt;"",'Raw Data'!M609,"")</f>
        <v/>
      </c>
    </row>
    <row r="610" spans="1:11" x14ac:dyDescent="0.25">
      <c r="A610" s="3" t="str">
        <f>IF('Raw Data'!A610&lt;&gt;"",'Raw Data'!A610,"")</f>
        <v/>
      </c>
      <c r="B610" s="3" t="str">
        <f>IF('Raw Data'!B610&lt;&gt;"",'Raw Data'!B610,"")</f>
        <v/>
      </c>
      <c r="C610" s="3" t="str">
        <f>IF('Raw Data'!D610&lt;&gt;"",'Raw Data'!D610,"")</f>
        <v/>
      </c>
      <c r="D610" s="3" t="str">
        <f>IF('Raw Data'!E610&lt;&gt;"",'Raw Data'!E610,"")</f>
        <v/>
      </c>
      <c r="E610" s="3" t="str">
        <f>IF('Raw Data'!F610&lt;&gt;"",'Raw Data'!F610,"")</f>
        <v/>
      </c>
      <c r="F610" s="3" t="str">
        <f>IF('Raw Data'!G610&lt;&gt;"",'Raw Data'!G610,"")</f>
        <v/>
      </c>
      <c r="G610" s="17">
        <f>'Raw Data'!I610</f>
        <v>0</v>
      </c>
      <c r="H610" s="3" t="str">
        <f>IF('Raw Data'!J610&lt;&gt;"",'Raw Data'!J610,"")</f>
        <v/>
      </c>
      <c r="I610" s="3" t="str">
        <f>IF('Raw Data'!K610&lt;&gt;"",'Raw Data'!K610,"")</f>
        <v/>
      </c>
      <c r="J610" s="5" t="str">
        <f>IF('Raw Data'!L610&lt;&gt;"",'Raw Data'!L610,"")</f>
        <v/>
      </c>
      <c r="K610" s="3" t="str">
        <f>IF('Raw Data'!M610&lt;&gt;"",'Raw Data'!M610,"")</f>
        <v/>
      </c>
    </row>
    <row r="611" spans="1:11" x14ac:dyDescent="0.25">
      <c r="A611" s="3" t="str">
        <f>IF('Raw Data'!A611&lt;&gt;"",'Raw Data'!A611,"")</f>
        <v/>
      </c>
      <c r="B611" s="3" t="str">
        <f>IF('Raw Data'!B611&lt;&gt;"",'Raw Data'!B611,"")</f>
        <v/>
      </c>
      <c r="C611" s="3" t="str">
        <f>IF('Raw Data'!D611&lt;&gt;"",'Raw Data'!D611,"")</f>
        <v/>
      </c>
      <c r="D611" s="3" t="str">
        <f>IF('Raw Data'!E611&lt;&gt;"",'Raw Data'!E611,"")</f>
        <v/>
      </c>
      <c r="E611" s="3" t="str">
        <f>IF('Raw Data'!F611&lt;&gt;"",'Raw Data'!F611,"")</f>
        <v/>
      </c>
      <c r="F611" s="3" t="str">
        <f>IF('Raw Data'!G611&lt;&gt;"",'Raw Data'!G611,"")</f>
        <v/>
      </c>
      <c r="G611" s="17">
        <f>'Raw Data'!I611</f>
        <v>0</v>
      </c>
      <c r="H611" s="3" t="str">
        <f>IF('Raw Data'!J611&lt;&gt;"",'Raw Data'!J611,"")</f>
        <v/>
      </c>
      <c r="I611" s="3" t="str">
        <f>IF('Raw Data'!K611&lt;&gt;"",'Raw Data'!K611,"")</f>
        <v/>
      </c>
      <c r="J611" s="5" t="str">
        <f>IF('Raw Data'!L611&lt;&gt;"",'Raw Data'!L611,"")</f>
        <v/>
      </c>
      <c r="K611" s="3" t="str">
        <f>IF('Raw Data'!M611&lt;&gt;"",'Raw Data'!M611,"")</f>
        <v/>
      </c>
    </row>
    <row r="612" spans="1:11" x14ac:dyDescent="0.25">
      <c r="A612" s="3" t="str">
        <f>IF('Raw Data'!A612&lt;&gt;"",'Raw Data'!A612,"")</f>
        <v/>
      </c>
      <c r="B612" s="3" t="str">
        <f>IF('Raw Data'!B612&lt;&gt;"",'Raw Data'!B612,"")</f>
        <v/>
      </c>
      <c r="C612" s="3" t="str">
        <f>IF('Raw Data'!D612&lt;&gt;"",'Raw Data'!D612,"")</f>
        <v/>
      </c>
      <c r="D612" s="3" t="str">
        <f>IF('Raw Data'!E612&lt;&gt;"",'Raw Data'!E612,"")</f>
        <v/>
      </c>
      <c r="E612" s="3" t="str">
        <f>IF('Raw Data'!F612&lt;&gt;"",'Raw Data'!F612,"")</f>
        <v/>
      </c>
      <c r="F612" s="3" t="str">
        <f>IF('Raw Data'!G612&lt;&gt;"",'Raw Data'!G612,"")</f>
        <v/>
      </c>
      <c r="G612" s="17">
        <f>'Raw Data'!I612</f>
        <v>0</v>
      </c>
      <c r="H612" s="3" t="str">
        <f>IF('Raw Data'!J612&lt;&gt;"",'Raw Data'!J612,"")</f>
        <v/>
      </c>
      <c r="I612" s="3" t="str">
        <f>IF('Raw Data'!K612&lt;&gt;"",'Raw Data'!K612,"")</f>
        <v/>
      </c>
      <c r="J612" s="5" t="str">
        <f>IF('Raw Data'!L612&lt;&gt;"",'Raw Data'!L612,"")</f>
        <v/>
      </c>
      <c r="K612" s="3" t="str">
        <f>IF('Raw Data'!M612&lt;&gt;"",'Raw Data'!M612,"")</f>
        <v/>
      </c>
    </row>
    <row r="613" spans="1:11" x14ac:dyDescent="0.25">
      <c r="A613" s="3" t="str">
        <f>IF('Raw Data'!A613&lt;&gt;"",'Raw Data'!A613,"")</f>
        <v/>
      </c>
      <c r="B613" s="3" t="str">
        <f>IF('Raw Data'!B613&lt;&gt;"",'Raw Data'!B613,"")</f>
        <v/>
      </c>
      <c r="C613" s="3" t="str">
        <f>IF('Raw Data'!D613&lt;&gt;"",'Raw Data'!D613,"")</f>
        <v/>
      </c>
      <c r="D613" s="3" t="str">
        <f>IF('Raw Data'!E613&lt;&gt;"",'Raw Data'!E613,"")</f>
        <v/>
      </c>
      <c r="E613" s="3" t="str">
        <f>IF('Raw Data'!F613&lt;&gt;"",'Raw Data'!F613,"")</f>
        <v/>
      </c>
      <c r="F613" s="3" t="str">
        <f>IF('Raw Data'!G613&lt;&gt;"",'Raw Data'!G613,"")</f>
        <v/>
      </c>
      <c r="G613" s="17">
        <f>'Raw Data'!I613</f>
        <v>0</v>
      </c>
      <c r="H613" s="3" t="str">
        <f>IF('Raw Data'!J613&lt;&gt;"",'Raw Data'!J613,"")</f>
        <v/>
      </c>
      <c r="I613" s="3" t="str">
        <f>IF('Raw Data'!K613&lt;&gt;"",'Raw Data'!K613,"")</f>
        <v/>
      </c>
      <c r="J613" s="5" t="str">
        <f>IF('Raw Data'!L613&lt;&gt;"",'Raw Data'!L613,"")</f>
        <v/>
      </c>
      <c r="K613" s="3" t="str">
        <f>IF('Raw Data'!M613&lt;&gt;"",'Raw Data'!M613,"")</f>
        <v/>
      </c>
    </row>
    <row r="614" spans="1:11" x14ac:dyDescent="0.25">
      <c r="A614" s="3" t="str">
        <f>IF('Raw Data'!A614&lt;&gt;"",'Raw Data'!A614,"")</f>
        <v/>
      </c>
      <c r="B614" s="3" t="str">
        <f>IF('Raw Data'!B614&lt;&gt;"",'Raw Data'!B614,"")</f>
        <v/>
      </c>
      <c r="C614" s="3" t="str">
        <f>IF('Raw Data'!D614&lt;&gt;"",'Raw Data'!D614,"")</f>
        <v/>
      </c>
      <c r="D614" s="3" t="str">
        <f>IF('Raw Data'!E614&lt;&gt;"",'Raw Data'!E614,"")</f>
        <v/>
      </c>
      <c r="E614" s="3" t="str">
        <f>IF('Raw Data'!F614&lt;&gt;"",'Raw Data'!F614,"")</f>
        <v/>
      </c>
      <c r="F614" s="3" t="str">
        <f>IF('Raw Data'!G614&lt;&gt;"",'Raw Data'!G614,"")</f>
        <v/>
      </c>
      <c r="G614" s="17">
        <f>'Raw Data'!I614</f>
        <v>0</v>
      </c>
      <c r="H614" s="3" t="str">
        <f>IF('Raw Data'!J614&lt;&gt;"",'Raw Data'!J614,"")</f>
        <v/>
      </c>
      <c r="I614" s="3" t="str">
        <f>IF('Raw Data'!K614&lt;&gt;"",'Raw Data'!K614,"")</f>
        <v/>
      </c>
      <c r="J614" s="5" t="str">
        <f>IF('Raw Data'!L614&lt;&gt;"",'Raw Data'!L614,"")</f>
        <v/>
      </c>
      <c r="K614" s="3" t="str">
        <f>IF('Raw Data'!M614&lt;&gt;"",'Raw Data'!M614,"")</f>
        <v/>
      </c>
    </row>
    <row r="615" spans="1:11" x14ac:dyDescent="0.25">
      <c r="A615" s="3" t="str">
        <f>IF('Raw Data'!A615&lt;&gt;"",'Raw Data'!A615,"")</f>
        <v/>
      </c>
      <c r="B615" s="3" t="str">
        <f>IF('Raw Data'!B615&lt;&gt;"",'Raw Data'!B615,"")</f>
        <v/>
      </c>
      <c r="C615" s="3" t="str">
        <f>IF('Raw Data'!D615&lt;&gt;"",'Raw Data'!D615,"")</f>
        <v/>
      </c>
      <c r="D615" s="3" t="str">
        <f>IF('Raw Data'!E615&lt;&gt;"",'Raw Data'!E615,"")</f>
        <v/>
      </c>
      <c r="E615" s="3" t="str">
        <f>IF('Raw Data'!F615&lt;&gt;"",'Raw Data'!F615,"")</f>
        <v/>
      </c>
      <c r="F615" s="3" t="str">
        <f>IF('Raw Data'!G615&lt;&gt;"",'Raw Data'!G615,"")</f>
        <v/>
      </c>
      <c r="G615" s="17">
        <f>'Raw Data'!I615</f>
        <v>0</v>
      </c>
      <c r="H615" s="3" t="str">
        <f>IF('Raw Data'!J615&lt;&gt;"",'Raw Data'!J615,"")</f>
        <v/>
      </c>
      <c r="I615" s="3" t="str">
        <f>IF('Raw Data'!K615&lt;&gt;"",'Raw Data'!K615,"")</f>
        <v/>
      </c>
      <c r="J615" s="5" t="str">
        <f>IF('Raw Data'!L615&lt;&gt;"",'Raw Data'!L615,"")</f>
        <v/>
      </c>
      <c r="K615" s="3" t="str">
        <f>IF('Raw Data'!M615&lt;&gt;"",'Raw Data'!M615,"")</f>
        <v/>
      </c>
    </row>
    <row r="616" spans="1:11" x14ac:dyDescent="0.25">
      <c r="A616" s="3" t="str">
        <f>IF('Raw Data'!A616&lt;&gt;"",'Raw Data'!A616,"")</f>
        <v/>
      </c>
      <c r="B616" s="3" t="str">
        <f>IF('Raw Data'!B616&lt;&gt;"",'Raw Data'!B616,"")</f>
        <v/>
      </c>
      <c r="C616" s="3" t="str">
        <f>IF('Raw Data'!D616&lt;&gt;"",'Raw Data'!D616,"")</f>
        <v/>
      </c>
      <c r="D616" s="3" t="str">
        <f>IF('Raw Data'!E616&lt;&gt;"",'Raw Data'!E616,"")</f>
        <v/>
      </c>
      <c r="E616" s="3" t="str">
        <f>IF('Raw Data'!F616&lt;&gt;"",'Raw Data'!F616,"")</f>
        <v/>
      </c>
      <c r="F616" s="3" t="str">
        <f>IF('Raw Data'!G616&lt;&gt;"",'Raw Data'!G616,"")</f>
        <v/>
      </c>
      <c r="G616" s="17">
        <f>'Raw Data'!I616</f>
        <v>0</v>
      </c>
      <c r="H616" s="3" t="str">
        <f>IF('Raw Data'!J616&lt;&gt;"",'Raw Data'!J616,"")</f>
        <v/>
      </c>
      <c r="I616" s="3" t="str">
        <f>IF('Raw Data'!K616&lt;&gt;"",'Raw Data'!K616,"")</f>
        <v/>
      </c>
      <c r="J616" s="5" t="str">
        <f>IF('Raw Data'!L616&lt;&gt;"",'Raw Data'!L616,"")</f>
        <v/>
      </c>
      <c r="K616" s="3" t="str">
        <f>IF('Raw Data'!M616&lt;&gt;"",'Raw Data'!M616,"")</f>
        <v/>
      </c>
    </row>
    <row r="617" spans="1:11" x14ac:dyDescent="0.25">
      <c r="A617" s="3" t="str">
        <f>IF('Raw Data'!A617&lt;&gt;"",'Raw Data'!A617,"")</f>
        <v/>
      </c>
      <c r="B617" s="3" t="str">
        <f>IF('Raw Data'!B617&lt;&gt;"",'Raw Data'!B617,"")</f>
        <v/>
      </c>
      <c r="C617" s="3" t="str">
        <f>IF('Raw Data'!D617&lt;&gt;"",'Raw Data'!D617,"")</f>
        <v/>
      </c>
      <c r="D617" s="3" t="str">
        <f>IF('Raw Data'!E617&lt;&gt;"",'Raw Data'!E617,"")</f>
        <v/>
      </c>
      <c r="E617" s="3" t="str">
        <f>IF('Raw Data'!F617&lt;&gt;"",'Raw Data'!F617,"")</f>
        <v/>
      </c>
      <c r="F617" s="3" t="str">
        <f>IF('Raw Data'!G617&lt;&gt;"",'Raw Data'!G617,"")</f>
        <v/>
      </c>
      <c r="G617" s="17">
        <f>'Raw Data'!I617</f>
        <v>0</v>
      </c>
      <c r="H617" s="3" t="str">
        <f>IF('Raw Data'!J617&lt;&gt;"",'Raw Data'!J617,"")</f>
        <v/>
      </c>
      <c r="I617" s="3" t="str">
        <f>IF('Raw Data'!K617&lt;&gt;"",'Raw Data'!K617,"")</f>
        <v/>
      </c>
      <c r="J617" s="5" t="str">
        <f>IF('Raw Data'!L617&lt;&gt;"",'Raw Data'!L617,"")</f>
        <v/>
      </c>
      <c r="K617" s="3" t="str">
        <f>IF('Raw Data'!M617&lt;&gt;"",'Raw Data'!M617,"")</f>
        <v/>
      </c>
    </row>
    <row r="618" spans="1:11" x14ac:dyDescent="0.25">
      <c r="A618" s="3" t="str">
        <f>IF('Raw Data'!A618&lt;&gt;"",'Raw Data'!A618,"")</f>
        <v/>
      </c>
      <c r="B618" s="3" t="str">
        <f>IF('Raw Data'!B618&lt;&gt;"",'Raw Data'!B618,"")</f>
        <v/>
      </c>
      <c r="C618" s="3" t="str">
        <f>IF('Raw Data'!D618&lt;&gt;"",'Raw Data'!D618,"")</f>
        <v/>
      </c>
      <c r="D618" s="3" t="str">
        <f>IF('Raw Data'!E618&lt;&gt;"",'Raw Data'!E618,"")</f>
        <v/>
      </c>
      <c r="E618" s="3" t="str">
        <f>IF('Raw Data'!F618&lt;&gt;"",'Raw Data'!F618,"")</f>
        <v/>
      </c>
      <c r="F618" s="3" t="str">
        <f>IF('Raw Data'!G618&lt;&gt;"",'Raw Data'!G618,"")</f>
        <v/>
      </c>
      <c r="G618" s="17">
        <f>'Raw Data'!I618</f>
        <v>0</v>
      </c>
      <c r="H618" s="3" t="str">
        <f>IF('Raw Data'!J618&lt;&gt;"",'Raw Data'!J618,"")</f>
        <v/>
      </c>
      <c r="I618" s="3" t="str">
        <f>IF('Raw Data'!K618&lt;&gt;"",'Raw Data'!K618,"")</f>
        <v/>
      </c>
      <c r="J618" s="5" t="str">
        <f>IF('Raw Data'!L618&lt;&gt;"",'Raw Data'!L618,"")</f>
        <v/>
      </c>
      <c r="K618" s="3" t="str">
        <f>IF('Raw Data'!M618&lt;&gt;"",'Raw Data'!M618,"")</f>
        <v/>
      </c>
    </row>
    <row r="619" spans="1:11" x14ac:dyDescent="0.25">
      <c r="A619" s="3" t="str">
        <f>IF('Raw Data'!A619&lt;&gt;"",'Raw Data'!A619,"")</f>
        <v/>
      </c>
      <c r="B619" s="3" t="str">
        <f>IF('Raw Data'!B619&lt;&gt;"",'Raw Data'!B619,"")</f>
        <v/>
      </c>
      <c r="C619" s="3" t="str">
        <f>IF('Raw Data'!D619&lt;&gt;"",'Raw Data'!D619,"")</f>
        <v/>
      </c>
      <c r="D619" s="3" t="str">
        <f>IF('Raw Data'!E619&lt;&gt;"",'Raw Data'!E619,"")</f>
        <v/>
      </c>
      <c r="E619" s="3" t="str">
        <f>IF('Raw Data'!F619&lt;&gt;"",'Raw Data'!F619,"")</f>
        <v/>
      </c>
      <c r="F619" s="3" t="str">
        <f>IF('Raw Data'!G619&lt;&gt;"",'Raw Data'!G619,"")</f>
        <v/>
      </c>
      <c r="G619" s="17">
        <f>'Raw Data'!I619</f>
        <v>0</v>
      </c>
      <c r="H619" s="3" t="str">
        <f>IF('Raw Data'!J619&lt;&gt;"",'Raw Data'!J619,"")</f>
        <v/>
      </c>
      <c r="I619" s="3" t="str">
        <f>IF('Raw Data'!K619&lt;&gt;"",'Raw Data'!K619,"")</f>
        <v/>
      </c>
      <c r="J619" s="5" t="str">
        <f>IF('Raw Data'!L619&lt;&gt;"",'Raw Data'!L619,"")</f>
        <v/>
      </c>
      <c r="K619" s="3" t="str">
        <f>IF('Raw Data'!M619&lt;&gt;"",'Raw Data'!M619,"")</f>
        <v/>
      </c>
    </row>
    <row r="620" spans="1:11" x14ac:dyDescent="0.25">
      <c r="A620" s="3" t="str">
        <f>IF('Raw Data'!A620&lt;&gt;"",'Raw Data'!A620,"")</f>
        <v/>
      </c>
      <c r="B620" s="3" t="str">
        <f>IF('Raw Data'!B620&lt;&gt;"",'Raw Data'!B620,"")</f>
        <v/>
      </c>
      <c r="C620" s="3" t="str">
        <f>IF('Raw Data'!D620&lt;&gt;"",'Raw Data'!D620,"")</f>
        <v/>
      </c>
      <c r="D620" s="3" t="str">
        <f>IF('Raw Data'!E620&lt;&gt;"",'Raw Data'!E620,"")</f>
        <v/>
      </c>
      <c r="E620" s="3" t="str">
        <f>IF('Raw Data'!F620&lt;&gt;"",'Raw Data'!F620,"")</f>
        <v/>
      </c>
      <c r="F620" s="3" t="str">
        <f>IF('Raw Data'!G620&lt;&gt;"",'Raw Data'!G620,"")</f>
        <v/>
      </c>
      <c r="G620" s="17">
        <f>'Raw Data'!I620</f>
        <v>0</v>
      </c>
      <c r="H620" s="3" t="str">
        <f>IF('Raw Data'!J620&lt;&gt;"",'Raw Data'!J620,"")</f>
        <v/>
      </c>
      <c r="I620" s="3" t="str">
        <f>IF('Raw Data'!K620&lt;&gt;"",'Raw Data'!K620,"")</f>
        <v/>
      </c>
      <c r="J620" s="5" t="str">
        <f>IF('Raw Data'!L620&lt;&gt;"",'Raw Data'!L620,"")</f>
        <v/>
      </c>
      <c r="K620" s="3" t="str">
        <f>IF('Raw Data'!M620&lt;&gt;"",'Raw Data'!M620,"")</f>
        <v/>
      </c>
    </row>
    <row r="621" spans="1:11" x14ac:dyDescent="0.25">
      <c r="A621" s="3" t="str">
        <f>IF('Raw Data'!A621&lt;&gt;"",'Raw Data'!A621,"")</f>
        <v/>
      </c>
      <c r="B621" s="3" t="str">
        <f>IF('Raw Data'!B621&lt;&gt;"",'Raw Data'!B621,"")</f>
        <v/>
      </c>
      <c r="C621" s="3" t="str">
        <f>IF('Raw Data'!D621&lt;&gt;"",'Raw Data'!D621,"")</f>
        <v/>
      </c>
      <c r="D621" s="3" t="str">
        <f>IF('Raw Data'!E621&lt;&gt;"",'Raw Data'!E621,"")</f>
        <v/>
      </c>
      <c r="E621" s="3" t="str">
        <f>IF('Raw Data'!F621&lt;&gt;"",'Raw Data'!F621,"")</f>
        <v/>
      </c>
      <c r="F621" s="3" t="str">
        <f>IF('Raw Data'!G621&lt;&gt;"",'Raw Data'!G621,"")</f>
        <v/>
      </c>
      <c r="G621" s="17">
        <f>'Raw Data'!I621</f>
        <v>0</v>
      </c>
      <c r="H621" s="3" t="str">
        <f>IF('Raw Data'!J621&lt;&gt;"",'Raw Data'!J621,"")</f>
        <v/>
      </c>
      <c r="I621" s="3" t="str">
        <f>IF('Raw Data'!K621&lt;&gt;"",'Raw Data'!K621,"")</f>
        <v/>
      </c>
      <c r="J621" s="5" t="str">
        <f>IF('Raw Data'!L621&lt;&gt;"",'Raw Data'!L621,"")</f>
        <v/>
      </c>
      <c r="K621" s="3" t="str">
        <f>IF('Raw Data'!M621&lt;&gt;"",'Raw Data'!M621,"")</f>
        <v/>
      </c>
    </row>
    <row r="622" spans="1:11" x14ac:dyDescent="0.25">
      <c r="A622" s="3" t="str">
        <f>IF('Raw Data'!A622&lt;&gt;"",'Raw Data'!A622,"")</f>
        <v/>
      </c>
      <c r="B622" s="3" t="str">
        <f>IF('Raw Data'!B622&lt;&gt;"",'Raw Data'!B622,"")</f>
        <v/>
      </c>
      <c r="C622" s="3" t="str">
        <f>IF('Raw Data'!D622&lt;&gt;"",'Raw Data'!D622,"")</f>
        <v/>
      </c>
      <c r="D622" s="3" t="str">
        <f>IF('Raw Data'!E622&lt;&gt;"",'Raw Data'!E622,"")</f>
        <v/>
      </c>
      <c r="E622" s="3" t="str">
        <f>IF('Raw Data'!F622&lt;&gt;"",'Raw Data'!F622,"")</f>
        <v/>
      </c>
      <c r="F622" s="3" t="str">
        <f>IF('Raw Data'!G622&lt;&gt;"",'Raw Data'!G622,"")</f>
        <v/>
      </c>
      <c r="G622" s="17">
        <f>'Raw Data'!I622</f>
        <v>0</v>
      </c>
      <c r="H622" s="3" t="str">
        <f>IF('Raw Data'!J622&lt;&gt;"",'Raw Data'!J622,"")</f>
        <v/>
      </c>
      <c r="I622" s="3" t="str">
        <f>IF('Raw Data'!K622&lt;&gt;"",'Raw Data'!K622,"")</f>
        <v/>
      </c>
      <c r="J622" s="5" t="str">
        <f>IF('Raw Data'!L622&lt;&gt;"",'Raw Data'!L622,"")</f>
        <v/>
      </c>
      <c r="K622" s="3" t="str">
        <f>IF('Raw Data'!M622&lt;&gt;"",'Raw Data'!M622,"")</f>
        <v/>
      </c>
    </row>
    <row r="623" spans="1:11" x14ac:dyDescent="0.25">
      <c r="A623" s="3" t="str">
        <f>IF('Raw Data'!A623&lt;&gt;"",'Raw Data'!A623,"")</f>
        <v/>
      </c>
      <c r="B623" s="3" t="str">
        <f>IF('Raw Data'!B623&lt;&gt;"",'Raw Data'!B623,"")</f>
        <v/>
      </c>
      <c r="C623" s="3" t="str">
        <f>IF('Raw Data'!D623&lt;&gt;"",'Raw Data'!D623,"")</f>
        <v/>
      </c>
      <c r="D623" s="3" t="str">
        <f>IF('Raw Data'!E623&lt;&gt;"",'Raw Data'!E623,"")</f>
        <v/>
      </c>
      <c r="E623" s="3" t="str">
        <f>IF('Raw Data'!F623&lt;&gt;"",'Raw Data'!F623,"")</f>
        <v/>
      </c>
      <c r="F623" s="3" t="str">
        <f>IF('Raw Data'!G623&lt;&gt;"",'Raw Data'!G623,"")</f>
        <v/>
      </c>
      <c r="G623" s="17">
        <f>'Raw Data'!I623</f>
        <v>0</v>
      </c>
      <c r="H623" s="3" t="str">
        <f>IF('Raw Data'!J623&lt;&gt;"",'Raw Data'!J623,"")</f>
        <v/>
      </c>
      <c r="I623" s="3" t="str">
        <f>IF('Raw Data'!K623&lt;&gt;"",'Raw Data'!K623,"")</f>
        <v/>
      </c>
      <c r="J623" s="5" t="str">
        <f>IF('Raw Data'!L623&lt;&gt;"",'Raw Data'!L623,"")</f>
        <v/>
      </c>
      <c r="K623" s="3" t="str">
        <f>IF('Raw Data'!M623&lt;&gt;"",'Raw Data'!M623,"")</f>
        <v/>
      </c>
    </row>
    <row r="624" spans="1:11" x14ac:dyDescent="0.25">
      <c r="A624" s="3" t="str">
        <f>IF('Raw Data'!A624&lt;&gt;"",'Raw Data'!A624,"")</f>
        <v/>
      </c>
      <c r="B624" s="3" t="str">
        <f>IF('Raw Data'!B624&lt;&gt;"",'Raw Data'!B624,"")</f>
        <v/>
      </c>
      <c r="C624" s="3" t="str">
        <f>IF('Raw Data'!D624&lt;&gt;"",'Raw Data'!D624,"")</f>
        <v/>
      </c>
      <c r="D624" s="3" t="str">
        <f>IF('Raw Data'!E624&lt;&gt;"",'Raw Data'!E624,"")</f>
        <v/>
      </c>
      <c r="E624" s="3" t="str">
        <f>IF('Raw Data'!F624&lt;&gt;"",'Raw Data'!F624,"")</f>
        <v/>
      </c>
      <c r="F624" s="3" t="str">
        <f>IF('Raw Data'!G624&lt;&gt;"",'Raw Data'!G624,"")</f>
        <v/>
      </c>
      <c r="G624" s="17">
        <f>'Raw Data'!I624</f>
        <v>0</v>
      </c>
      <c r="H624" s="3" t="str">
        <f>IF('Raw Data'!J624&lt;&gt;"",'Raw Data'!J624,"")</f>
        <v/>
      </c>
      <c r="I624" s="3" t="str">
        <f>IF('Raw Data'!K624&lt;&gt;"",'Raw Data'!K624,"")</f>
        <v/>
      </c>
      <c r="J624" s="5" t="str">
        <f>IF('Raw Data'!L624&lt;&gt;"",'Raw Data'!L624,"")</f>
        <v/>
      </c>
      <c r="K624" s="3" t="str">
        <f>IF('Raw Data'!M624&lt;&gt;"",'Raw Data'!M624,"")</f>
        <v/>
      </c>
    </row>
    <row r="625" spans="1:11" x14ac:dyDescent="0.25">
      <c r="A625" s="3" t="str">
        <f>IF('Raw Data'!A625&lt;&gt;"",'Raw Data'!A625,"")</f>
        <v/>
      </c>
      <c r="B625" s="3" t="str">
        <f>IF('Raw Data'!B625&lt;&gt;"",'Raw Data'!B625,"")</f>
        <v/>
      </c>
      <c r="C625" s="3" t="str">
        <f>IF('Raw Data'!D625&lt;&gt;"",'Raw Data'!D625,"")</f>
        <v/>
      </c>
      <c r="D625" s="3" t="str">
        <f>IF('Raw Data'!E625&lt;&gt;"",'Raw Data'!E625,"")</f>
        <v/>
      </c>
      <c r="E625" s="3" t="str">
        <f>IF('Raw Data'!F625&lt;&gt;"",'Raw Data'!F625,"")</f>
        <v/>
      </c>
      <c r="F625" s="3" t="str">
        <f>IF('Raw Data'!G625&lt;&gt;"",'Raw Data'!G625,"")</f>
        <v/>
      </c>
      <c r="G625" s="17">
        <f>'Raw Data'!I625</f>
        <v>0</v>
      </c>
      <c r="H625" s="3" t="str">
        <f>IF('Raw Data'!J625&lt;&gt;"",'Raw Data'!J625,"")</f>
        <v/>
      </c>
      <c r="I625" s="3" t="str">
        <f>IF('Raw Data'!K625&lt;&gt;"",'Raw Data'!K625,"")</f>
        <v/>
      </c>
      <c r="J625" s="5" t="str">
        <f>IF('Raw Data'!L625&lt;&gt;"",'Raw Data'!L625,"")</f>
        <v/>
      </c>
      <c r="K625" s="3" t="str">
        <f>IF('Raw Data'!M625&lt;&gt;"",'Raw Data'!M625,"")</f>
        <v/>
      </c>
    </row>
    <row r="626" spans="1:11" x14ac:dyDescent="0.25">
      <c r="A626" s="3" t="str">
        <f>IF('Raw Data'!A626&lt;&gt;"",'Raw Data'!A626,"")</f>
        <v/>
      </c>
      <c r="B626" s="3" t="str">
        <f>IF('Raw Data'!B626&lt;&gt;"",'Raw Data'!B626,"")</f>
        <v/>
      </c>
      <c r="C626" s="3" t="str">
        <f>IF('Raw Data'!D626&lt;&gt;"",'Raw Data'!D626,"")</f>
        <v/>
      </c>
      <c r="D626" s="3" t="str">
        <f>IF('Raw Data'!E626&lt;&gt;"",'Raw Data'!E626,"")</f>
        <v/>
      </c>
      <c r="E626" s="3" t="str">
        <f>IF('Raw Data'!F626&lt;&gt;"",'Raw Data'!F626,"")</f>
        <v/>
      </c>
      <c r="F626" s="3" t="str">
        <f>IF('Raw Data'!G626&lt;&gt;"",'Raw Data'!G626,"")</f>
        <v/>
      </c>
      <c r="G626" s="17">
        <f>'Raw Data'!I626</f>
        <v>0</v>
      </c>
      <c r="H626" s="3" t="str">
        <f>IF('Raw Data'!J626&lt;&gt;"",'Raw Data'!J626,"")</f>
        <v/>
      </c>
      <c r="I626" s="3" t="str">
        <f>IF('Raw Data'!K626&lt;&gt;"",'Raw Data'!K626,"")</f>
        <v/>
      </c>
      <c r="J626" s="5" t="str">
        <f>IF('Raw Data'!L626&lt;&gt;"",'Raw Data'!L626,"")</f>
        <v/>
      </c>
      <c r="K626" s="3" t="str">
        <f>IF('Raw Data'!M626&lt;&gt;"",'Raw Data'!M626,"")</f>
        <v/>
      </c>
    </row>
    <row r="627" spans="1:11" x14ac:dyDescent="0.25">
      <c r="A627" s="3" t="str">
        <f>IF('Raw Data'!A627&lt;&gt;"",'Raw Data'!A627,"")</f>
        <v/>
      </c>
      <c r="B627" s="3" t="str">
        <f>IF('Raw Data'!B627&lt;&gt;"",'Raw Data'!B627,"")</f>
        <v/>
      </c>
      <c r="C627" s="3" t="str">
        <f>IF('Raw Data'!D627&lt;&gt;"",'Raw Data'!D627,"")</f>
        <v/>
      </c>
      <c r="D627" s="3" t="str">
        <f>IF('Raw Data'!E627&lt;&gt;"",'Raw Data'!E627,"")</f>
        <v/>
      </c>
      <c r="E627" s="3" t="str">
        <f>IF('Raw Data'!F627&lt;&gt;"",'Raw Data'!F627,"")</f>
        <v/>
      </c>
      <c r="F627" s="3" t="str">
        <f>IF('Raw Data'!G627&lt;&gt;"",'Raw Data'!G627,"")</f>
        <v/>
      </c>
      <c r="G627" s="17">
        <f>'Raw Data'!I627</f>
        <v>0</v>
      </c>
      <c r="H627" s="3" t="str">
        <f>IF('Raw Data'!J627&lt;&gt;"",'Raw Data'!J627,"")</f>
        <v/>
      </c>
      <c r="I627" s="3" t="str">
        <f>IF('Raw Data'!K627&lt;&gt;"",'Raw Data'!K627,"")</f>
        <v/>
      </c>
      <c r="J627" s="5" t="str">
        <f>IF('Raw Data'!L627&lt;&gt;"",'Raw Data'!L627,"")</f>
        <v/>
      </c>
      <c r="K627" s="3" t="str">
        <f>IF('Raw Data'!M627&lt;&gt;"",'Raw Data'!M627,"")</f>
        <v/>
      </c>
    </row>
    <row r="628" spans="1:11" x14ac:dyDescent="0.25">
      <c r="A628" s="3" t="str">
        <f>IF('Raw Data'!A628&lt;&gt;"",'Raw Data'!A628,"")</f>
        <v/>
      </c>
      <c r="B628" s="3" t="str">
        <f>IF('Raw Data'!B628&lt;&gt;"",'Raw Data'!B628,"")</f>
        <v/>
      </c>
      <c r="C628" s="3" t="str">
        <f>IF('Raw Data'!D628&lt;&gt;"",'Raw Data'!D628,"")</f>
        <v/>
      </c>
      <c r="D628" s="3" t="str">
        <f>IF('Raw Data'!E628&lt;&gt;"",'Raw Data'!E628,"")</f>
        <v/>
      </c>
      <c r="E628" s="3" t="str">
        <f>IF('Raw Data'!F628&lt;&gt;"",'Raw Data'!F628,"")</f>
        <v/>
      </c>
      <c r="F628" s="3" t="str">
        <f>IF('Raw Data'!G628&lt;&gt;"",'Raw Data'!G628,"")</f>
        <v/>
      </c>
      <c r="G628" s="17">
        <f>'Raw Data'!I628</f>
        <v>0</v>
      </c>
      <c r="H628" s="3" t="str">
        <f>IF('Raw Data'!J628&lt;&gt;"",'Raw Data'!J628,"")</f>
        <v/>
      </c>
      <c r="I628" s="3" t="str">
        <f>IF('Raw Data'!K628&lt;&gt;"",'Raw Data'!K628,"")</f>
        <v/>
      </c>
      <c r="J628" s="5" t="str">
        <f>IF('Raw Data'!L628&lt;&gt;"",'Raw Data'!L628,"")</f>
        <v/>
      </c>
      <c r="K628" s="3" t="str">
        <f>IF('Raw Data'!M628&lt;&gt;"",'Raw Data'!M628,"")</f>
        <v/>
      </c>
    </row>
    <row r="629" spans="1:11" x14ac:dyDescent="0.25">
      <c r="A629" s="3" t="str">
        <f>IF('Raw Data'!A629&lt;&gt;"",'Raw Data'!A629,"")</f>
        <v/>
      </c>
      <c r="B629" s="3" t="str">
        <f>IF('Raw Data'!B629&lt;&gt;"",'Raw Data'!B629,"")</f>
        <v/>
      </c>
      <c r="C629" s="3" t="str">
        <f>IF('Raw Data'!D629&lt;&gt;"",'Raw Data'!D629,"")</f>
        <v/>
      </c>
      <c r="D629" s="3" t="str">
        <f>IF('Raw Data'!E629&lt;&gt;"",'Raw Data'!E629,"")</f>
        <v/>
      </c>
      <c r="E629" s="3" t="str">
        <f>IF('Raw Data'!F629&lt;&gt;"",'Raw Data'!F629,"")</f>
        <v/>
      </c>
      <c r="F629" s="3" t="str">
        <f>IF('Raw Data'!G629&lt;&gt;"",'Raw Data'!G629,"")</f>
        <v/>
      </c>
      <c r="G629" s="17">
        <f>'Raw Data'!I629</f>
        <v>0</v>
      </c>
      <c r="H629" s="3" t="str">
        <f>IF('Raw Data'!J629&lt;&gt;"",'Raw Data'!J629,"")</f>
        <v/>
      </c>
      <c r="I629" s="3" t="str">
        <f>IF('Raw Data'!K629&lt;&gt;"",'Raw Data'!K629,"")</f>
        <v/>
      </c>
      <c r="J629" s="5" t="str">
        <f>IF('Raw Data'!L629&lt;&gt;"",'Raw Data'!L629,"")</f>
        <v/>
      </c>
      <c r="K629" s="3" t="str">
        <f>IF('Raw Data'!M629&lt;&gt;"",'Raw Data'!M629,"")</f>
        <v/>
      </c>
    </row>
    <row r="630" spans="1:11" x14ac:dyDescent="0.25">
      <c r="A630" s="3" t="str">
        <f>IF('Raw Data'!A630&lt;&gt;"",'Raw Data'!A630,"")</f>
        <v/>
      </c>
      <c r="B630" s="3" t="str">
        <f>IF('Raw Data'!B630&lt;&gt;"",'Raw Data'!B630,"")</f>
        <v/>
      </c>
      <c r="C630" s="3" t="str">
        <f>IF('Raw Data'!D630&lt;&gt;"",'Raw Data'!D630,"")</f>
        <v/>
      </c>
      <c r="D630" s="3" t="str">
        <f>IF('Raw Data'!E630&lt;&gt;"",'Raw Data'!E630,"")</f>
        <v/>
      </c>
      <c r="E630" s="3" t="str">
        <f>IF('Raw Data'!F630&lt;&gt;"",'Raw Data'!F630,"")</f>
        <v/>
      </c>
      <c r="F630" s="3" t="str">
        <f>IF('Raw Data'!G630&lt;&gt;"",'Raw Data'!G630,"")</f>
        <v/>
      </c>
      <c r="G630" s="17">
        <f>'Raw Data'!I630</f>
        <v>0</v>
      </c>
      <c r="H630" s="3" t="str">
        <f>IF('Raw Data'!J630&lt;&gt;"",'Raw Data'!J630,"")</f>
        <v/>
      </c>
      <c r="I630" s="3" t="str">
        <f>IF('Raw Data'!K630&lt;&gt;"",'Raw Data'!K630,"")</f>
        <v/>
      </c>
      <c r="J630" s="5" t="str">
        <f>IF('Raw Data'!L630&lt;&gt;"",'Raw Data'!L630,"")</f>
        <v/>
      </c>
      <c r="K630" s="3" t="str">
        <f>IF('Raw Data'!M630&lt;&gt;"",'Raw Data'!M630,"")</f>
        <v/>
      </c>
    </row>
    <row r="631" spans="1:11" x14ac:dyDescent="0.25">
      <c r="A631" s="3" t="str">
        <f>IF('Raw Data'!A631&lt;&gt;"",'Raw Data'!A631,"")</f>
        <v/>
      </c>
      <c r="B631" s="3" t="str">
        <f>IF('Raw Data'!B631&lt;&gt;"",'Raw Data'!B631,"")</f>
        <v/>
      </c>
      <c r="C631" s="3" t="str">
        <f>IF('Raw Data'!D631&lt;&gt;"",'Raw Data'!D631,"")</f>
        <v/>
      </c>
      <c r="D631" s="3" t="str">
        <f>IF('Raw Data'!E631&lt;&gt;"",'Raw Data'!E631,"")</f>
        <v/>
      </c>
      <c r="E631" s="3" t="str">
        <f>IF('Raw Data'!F631&lt;&gt;"",'Raw Data'!F631,"")</f>
        <v/>
      </c>
      <c r="F631" s="3" t="str">
        <f>IF('Raw Data'!G631&lt;&gt;"",'Raw Data'!G631,"")</f>
        <v/>
      </c>
      <c r="G631" s="17">
        <f>'Raw Data'!I631</f>
        <v>0</v>
      </c>
      <c r="H631" s="3" t="str">
        <f>IF('Raw Data'!J631&lt;&gt;"",'Raw Data'!J631,"")</f>
        <v/>
      </c>
      <c r="I631" s="3" t="str">
        <f>IF('Raw Data'!K631&lt;&gt;"",'Raw Data'!K631,"")</f>
        <v/>
      </c>
      <c r="J631" s="5" t="str">
        <f>IF('Raw Data'!L631&lt;&gt;"",'Raw Data'!L631,"")</f>
        <v/>
      </c>
      <c r="K631" s="3" t="str">
        <f>IF('Raw Data'!M631&lt;&gt;"",'Raw Data'!M631,"")</f>
        <v/>
      </c>
    </row>
    <row r="632" spans="1:11" x14ac:dyDescent="0.25">
      <c r="A632" s="3" t="str">
        <f>IF('Raw Data'!A632&lt;&gt;"",'Raw Data'!A632,"")</f>
        <v/>
      </c>
      <c r="B632" s="3" t="str">
        <f>IF('Raw Data'!B632&lt;&gt;"",'Raw Data'!B632,"")</f>
        <v/>
      </c>
      <c r="C632" s="3" t="str">
        <f>IF('Raw Data'!D632&lt;&gt;"",'Raw Data'!D632,"")</f>
        <v/>
      </c>
      <c r="D632" s="3" t="str">
        <f>IF('Raw Data'!E632&lt;&gt;"",'Raw Data'!E632,"")</f>
        <v/>
      </c>
      <c r="E632" s="3" t="str">
        <f>IF('Raw Data'!F632&lt;&gt;"",'Raw Data'!F632,"")</f>
        <v/>
      </c>
      <c r="F632" s="3" t="str">
        <f>IF('Raw Data'!G632&lt;&gt;"",'Raw Data'!G632,"")</f>
        <v/>
      </c>
      <c r="G632" s="17">
        <f>'Raw Data'!I632</f>
        <v>0</v>
      </c>
      <c r="H632" s="3" t="str">
        <f>IF('Raw Data'!J632&lt;&gt;"",'Raw Data'!J632,"")</f>
        <v/>
      </c>
      <c r="I632" s="3" t="str">
        <f>IF('Raw Data'!K632&lt;&gt;"",'Raw Data'!K632,"")</f>
        <v/>
      </c>
      <c r="J632" s="5" t="str">
        <f>IF('Raw Data'!L632&lt;&gt;"",'Raw Data'!L632,"")</f>
        <v/>
      </c>
      <c r="K632" s="3" t="str">
        <f>IF('Raw Data'!M632&lt;&gt;"",'Raw Data'!M632,"")</f>
        <v/>
      </c>
    </row>
    <row r="633" spans="1:11" x14ac:dyDescent="0.25">
      <c r="A633" s="3" t="str">
        <f>IF('Raw Data'!A633&lt;&gt;"",'Raw Data'!A633,"")</f>
        <v/>
      </c>
      <c r="B633" s="3" t="str">
        <f>IF('Raw Data'!B633&lt;&gt;"",'Raw Data'!B633,"")</f>
        <v/>
      </c>
      <c r="C633" s="3" t="str">
        <f>IF('Raw Data'!D633&lt;&gt;"",'Raw Data'!D633,"")</f>
        <v/>
      </c>
      <c r="D633" s="3" t="str">
        <f>IF('Raw Data'!E633&lt;&gt;"",'Raw Data'!E633,"")</f>
        <v/>
      </c>
      <c r="E633" s="3" t="str">
        <f>IF('Raw Data'!F633&lt;&gt;"",'Raw Data'!F633,"")</f>
        <v/>
      </c>
      <c r="F633" s="3" t="str">
        <f>IF('Raw Data'!G633&lt;&gt;"",'Raw Data'!G633,"")</f>
        <v/>
      </c>
      <c r="G633" s="17">
        <f>'Raw Data'!I633</f>
        <v>0</v>
      </c>
      <c r="H633" s="3" t="str">
        <f>IF('Raw Data'!J633&lt;&gt;"",'Raw Data'!J633,"")</f>
        <v/>
      </c>
      <c r="I633" s="3" t="str">
        <f>IF('Raw Data'!K633&lt;&gt;"",'Raw Data'!K633,"")</f>
        <v/>
      </c>
      <c r="J633" s="5" t="str">
        <f>IF('Raw Data'!L633&lt;&gt;"",'Raw Data'!L633,"")</f>
        <v/>
      </c>
      <c r="K633" s="3" t="str">
        <f>IF('Raw Data'!M633&lt;&gt;"",'Raw Data'!M633,"")</f>
        <v/>
      </c>
    </row>
    <row r="634" spans="1:11" x14ac:dyDescent="0.25">
      <c r="A634" s="3" t="str">
        <f>IF('Raw Data'!A634&lt;&gt;"",'Raw Data'!A634,"")</f>
        <v/>
      </c>
      <c r="B634" s="3" t="str">
        <f>IF('Raw Data'!B634&lt;&gt;"",'Raw Data'!B634,"")</f>
        <v/>
      </c>
      <c r="C634" s="3" t="str">
        <f>IF('Raw Data'!D634&lt;&gt;"",'Raw Data'!D634,"")</f>
        <v/>
      </c>
      <c r="D634" s="3" t="str">
        <f>IF('Raw Data'!E634&lt;&gt;"",'Raw Data'!E634,"")</f>
        <v/>
      </c>
      <c r="E634" s="3" t="str">
        <f>IF('Raw Data'!F634&lt;&gt;"",'Raw Data'!F634,"")</f>
        <v/>
      </c>
      <c r="F634" s="3" t="str">
        <f>IF('Raw Data'!G634&lt;&gt;"",'Raw Data'!G634,"")</f>
        <v/>
      </c>
      <c r="G634" s="17">
        <f>'Raw Data'!I634</f>
        <v>0</v>
      </c>
      <c r="H634" s="3" t="str">
        <f>IF('Raw Data'!J634&lt;&gt;"",'Raw Data'!J634,"")</f>
        <v/>
      </c>
      <c r="I634" s="3" t="str">
        <f>IF('Raw Data'!K634&lt;&gt;"",'Raw Data'!K634,"")</f>
        <v/>
      </c>
      <c r="J634" s="5" t="str">
        <f>IF('Raw Data'!L634&lt;&gt;"",'Raw Data'!L634,"")</f>
        <v/>
      </c>
      <c r="K634" s="3" t="str">
        <f>IF('Raw Data'!M634&lt;&gt;"",'Raw Data'!M634,"")</f>
        <v/>
      </c>
    </row>
    <row r="635" spans="1:11" x14ac:dyDescent="0.25">
      <c r="A635" s="3" t="str">
        <f>IF('Raw Data'!A635&lt;&gt;"",'Raw Data'!A635,"")</f>
        <v/>
      </c>
      <c r="B635" s="3" t="str">
        <f>IF('Raw Data'!B635&lt;&gt;"",'Raw Data'!B635,"")</f>
        <v/>
      </c>
      <c r="C635" s="3" t="str">
        <f>IF('Raw Data'!D635&lt;&gt;"",'Raw Data'!D635,"")</f>
        <v/>
      </c>
      <c r="D635" s="3" t="str">
        <f>IF('Raw Data'!E635&lt;&gt;"",'Raw Data'!E635,"")</f>
        <v/>
      </c>
      <c r="E635" s="3" t="str">
        <f>IF('Raw Data'!F635&lt;&gt;"",'Raw Data'!F635,"")</f>
        <v/>
      </c>
      <c r="F635" s="3" t="str">
        <f>IF('Raw Data'!G635&lt;&gt;"",'Raw Data'!G635,"")</f>
        <v/>
      </c>
      <c r="G635" s="17">
        <f>'Raw Data'!I635</f>
        <v>0</v>
      </c>
      <c r="H635" s="3" t="str">
        <f>IF('Raw Data'!J635&lt;&gt;"",'Raw Data'!J635,"")</f>
        <v/>
      </c>
      <c r="I635" s="3" t="str">
        <f>IF('Raw Data'!K635&lt;&gt;"",'Raw Data'!K635,"")</f>
        <v/>
      </c>
      <c r="J635" s="5" t="str">
        <f>IF('Raw Data'!L635&lt;&gt;"",'Raw Data'!L635,"")</f>
        <v/>
      </c>
      <c r="K635" s="3" t="str">
        <f>IF('Raw Data'!M635&lt;&gt;"",'Raw Data'!M635,"")</f>
        <v/>
      </c>
    </row>
    <row r="636" spans="1:11" x14ac:dyDescent="0.25">
      <c r="A636" s="3" t="str">
        <f>IF('Raw Data'!A636&lt;&gt;"",'Raw Data'!A636,"")</f>
        <v/>
      </c>
      <c r="B636" s="3" t="str">
        <f>IF('Raw Data'!B636&lt;&gt;"",'Raw Data'!B636,"")</f>
        <v/>
      </c>
      <c r="C636" s="3" t="str">
        <f>IF('Raw Data'!D636&lt;&gt;"",'Raw Data'!D636,"")</f>
        <v/>
      </c>
      <c r="D636" s="3" t="str">
        <f>IF('Raw Data'!E636&lt;&gt;"",'Raw Data'!E636,"")</f>
        <v/>
      </c>
      <c r="E636" s="3" t="str">
        <f>IF('Raw Data'!F636&lt;&gt;"",'Raw Data'!F636,"")</f>
        <v/>
      </c>
      <c r="F636" s="3" t="str">
        <f>IF('Raw Data'!G636&lt;&gt;"",'Raw Data'!G636,"")</f>
        <v/>
      </c>
      <c r="G636" s="17">
        <f>'Raw Data'!I636</f>
        <v>0</v>
      </c>
      <c r="H636" s="3" t="str">
        <f>IF('Raw Data'!J636&lt;&gt;"",'Raw Data'!J636,"")</f>
        <v/>
      </c>
      <c r="I636" s="3" t="str">
        <f>IF('Raw Data'!K636&lt;&gt;"",'Raw Data'!K636,"")</f>
        <v/>
      </c>
      <c r="J636" s="5" t="str">
        <f>IF('Raw Data'!L636&lt;&gt;"",'Raw Data'!L636,"")</f>
        <v/>
      </c>
      <c r="K636" s="3" t="str">
        <f>IF('Raw Data'!M636&lt;&gt;"",'Raw Data'!M636,"")</f>
        <v/>
      </c>
    </row>
    <row r="637" spans="1:11" x14ac:dyDescent="0.25">
      <c r="A637" s="3" t="str">
        <f>IF('Raw Data'!A637&lt;&gt;"",'Raw Data'!A637,"")</f>
        <v/>
      </c>
      <c r="B637" s="3" t="str">
        <f>IF('Raw Data'!B637&lt;&gt;"",'Raw Data'!B637,"")</f>
        <v/>
      </c>
      <c r="C637" s="3" t="str">
        <f>IF('Raw Data'!D637&lt;&gt;"",'Raw Data'!D637,"")</f>
        <v/>
      </c>
      <c r="D637" s="3" t="str">
        <f>IF('Raw Data'!E637&lt;&gt;"",'Raw Data'!E637,"")</f>
        <v/>
      </c>
      <c r="E637" s="3" t="str">
        <f>IF('Raw Data'!F637&lt;&gt;"",'Raw Data'!F637,"")</f>
        <v/>
      </c>
      <c r="F637" s="3" t="str">
        <f>IF('Raw Data'!G637&lt;&gt;"",'Raw Data'!G637,"")</f>
        <v/>
      </c>
      <c r="G637" s="17">
        <f>'Raw Data'!I637</f>
        <v>0</v>
      </c>
      <c r="H637" s="3" t="str">
        <f>IF('Raw Data'!J637&lt;&gt;"",'Raw Data'!J637,"")</f>
        <v/>
      </c>
      <c r="I637" s="3" t="str">
        <f>IF('Raw Data'!K637&lt;&gt;"",'Raw Data'!K637,"")</f>
        <v/>
      </c>
      <c r="J637" s="5" t="str">
        <f>IF('Raw Data'!L637&lt;&gt;"",'Raw Data'!L637,"")</f>
        <v/>
      </c>
      <c r="K637" s="3" t="str">
        <f>IF('Raw Data'!M637&lt;&gt;"",'Raw Data'!M637,"")</f>
        <v/>
      </c>
    </row>
    <row r="638" spans="1:11" x14ac:dyDescent="0.25">
      <c r="A638" s="3" t="str">
        <f>IF('Raw Data'!A638&lt;&gt;"",'Raw Data'!A638,"")</f>
        <v/>
      </c>
      <c r="B638" s="3" t="str">
        <f>IF('Raw Data'!B638&lt;&gt;"",'Raw Data'!B638,"")</f>
        <v/>
      </c>
      <c r="C638" s="3" t="str">
        <f>IF('Raw Data'!D638&lt;&gt;"",'Raw Data'!D638,"")</f>
        <v/>
      </c>
      <c r="D638" s="3" t="str">
        <f>IF('Raw Data'!E638&lt;&gt;"",'Raw Data'!E638,"")</f>
        <v/>
      </c>
      <c r="E638" s="3" t="str">
        <f>IF('Raw Data'!F638&lt;&gt;"",'Raw Data'!F638,"")</f>
        <v/>
      </c>
      <c r="F638" s="3" t="str">
        <f>IF('Raw Data'!G638&lt;&gt;"",'Raw Data'!G638,"")</f>
        <v/>
      </c>
      <c r="G638" s="17">
        <f>'Raw Data'!I638</f>
        <v>0</v>
      </c>
      <c r="H638" s="3" t="str">
        <f>IF('Raw Data'!J638&lt;&gt;"",'Raw Data'!J638,"")</f>
        <v/>
      </c>
      <c r="I638" s="3" t="str">
        <f>IF('Raw Data'!K638&lt;&gt;"",'Raw Data'!K638,"")</f>
        <v/>
      </c>
      <c r="J638" s="5" t="str">
        <f>IF('Raw Data'!L638&lt;&gt;"",'Raw Data'!L638,"")</f>
        <v/>
      </c>
      <c r="K638" s="3" t="str">
        <f>IF('Raw Data'!M638&lt;&gt;"",'Raw Data'!M638,"")</f>
        <v/>
      </c>
    </row>
    <row r="639" spans="1:11" x14ac:dyDescent="0.25">
      <c r="A639" s="3" t="str">
        <f>IF('Raw Data'!A639&lt;&gt;"",'Raw Data'!A639,"")</f>
        <v/>
      </c>
      <c r="B639" s="3" t="str">
        <f>IF('Raw Data'!B639&lt;&gt;"",'Raw Data'!B639,"")</f>
        <v/>
      </c>
      <c r="C639" s="3" t="str">
        <f>IF('Raw Data'!D639&lt;&gt;"",'Raw Data'!D639,"")</f>
        <v/>
      </c>
      <c r="D639" s="3" t="str">
        <f>IF('Raw Data'!E639&lt;&gt;"",'Raw Data'!E639,"")</f>
        <v/>
      </c>
      <c r="E639" s="3" t="str">
        <f>IF('Raw Data'!F639&lt;&gt;"",'Raw Data'!F639,"")</f>
        <v/>
      </c>
      <c r="F639" s="3" t="str">
        <f>IF('Raw Data'!G639&lt;&gt;"",'Raw Data'!G639,"")</f>
        <v/>
      </c>
      <c r="G639" s="17">
        <f>'Raw Data'!I639</f>
        <v>0</v>
      </c>
      <c r="H639" s="3" t="str">
        <f>IF('Raw Data'!J639&lt;&gt;"",'Raw Data'!J639,"")</f>
        <v/>
      </c>
      <c r="I639" s="3" t="str">
        <f>IF('Raw Data'!K639&lt;&gt;"",'Raw Data'!K639,"")</f>
        <v/>
      </c>
      <c r="J639" s="5" t="str">
        <f>IF('Raw Data'!L639&lt;&gt;"",'Raw Data'!L639,"")</f>
        <v/>
      </c>
      <c r="K639" s="3" t="str">
        <f>IF('Raw Data'!M639&lt;&gt;"",'Raw Data'!M639,"")</f>
        <v/>
      </c>
    </row>
    <row r="640" spans="1:11" x14ac:dyDescent="0.25">
      <c r="A640" s="3" t="str">
        <f>IF('Raw Data'!A640&lt;&gt;"",'Raw Data'!A640,"")</f>
        <v/>
      </c>
      <c r="B640" s="3" t="str">
        <f>IF('Raw Data'!B640&lt;&gt;"",'Raw Data'!B640,"")</f>
        <v/>
      </c>
      <c r="C640" s="3" t="str">
        <f>IF('Raw Data'!D640&lt;&gt;"",'Raw Data'!D640,"")</f>
        <v/>
      </c>
      <c r="D640" s="3" t="str">
        <f>IF('Raw Data'!E640&lt;&gt;"",'Raw Data'!E640,"")</f>
        <v/>
      </c>
      <c r="E640" s="3" t="str">
        <f>IF('Raw Data'!F640&lt;&gt;"",'Raw Data'!F640,"")</f>
        <v/>
      </c>
      <c r="F640" s="3" t="str">
        <f>IF('Raw Data'!G640&lt;&gt;"",'Raw Data'!G640,"")</f>
        <v/>
      </c>
      <c r="G640" s="17">
        <f>'Raw Data'!I640</f>
        <v>0</v>
      </c>
      <c r="H640" s="3" t="str">
        <f>IF('Raw Data'!J640&lt;&gt;"",'Raw Data'!J640,"")</f>
        <v/>
      </c>
      <c r="I640" s="3" t="str">
        <f>IF('Raw Data'!K640&lt;&gt;"",'Raw Data'!K640,"")</f>
        <v/>
      </c>
      <c r="J640" s="5" t="str">
        <f>IF('Raw Data'!L640&lt;&gt;"",'Raw Data'!L640,"")</f>
        <v/>
      </c>
      <c r="K640" s="3" t="str">
        <f>IF('Raw Data'!M640&lt;&gt;"",'Raw Data'!M640,"")</f>
        <v/>
      </c>
    </row>
    <row r="641" spans="1:11" x14ac:dyDescent="0.25">
      <c r="A641" s="3" t="str">
        <f>IF('Raw Data'!A641&lt;&gt;"",'Raw Data'!A641,"")</f>
        <v/>
      </c>
      <c r="B641" s="3" t="str">
        <f>IF('Raw Data'!B641&lt;&gt;"",'Raw Data'!B641,"")</f>
        <v/>
      </c>
      <c r="C641" s="3" t="str">
        <f>IF('Raw Data'!D641&lt;&gt;"",'Raw Data'!D641,"")</f>
        <v/>
      </c>
      <c r="D641" s="3" t="str">
        <f>IF('Raw Data'!E641&lt;&gt;"",'Raw Data'!E641,"")</f>
        <v/>
      </c>
      <c r="E641" s="3" t="str">
        <f>IF('Raw Data'!F641&lt;&gt;"",'Raw Data'!F641,"")</f>
        <v/>
      </c>
      <c r="F641" s="3" t="str">
        <f>IF('Raw Data'!G641&lt;&gt;"",'Raw Data'!G641,"")</f>
        <v/>
      </c>
      <c r="G641" s="17">
        <f>'Raw Data'!I641</f>
        <v>0</v>
      </c>
      <c r="H641" s="3" t="str">
        <f>IF('Raw Data'!J641&lt;&gt;"",'Raw Data'!J641,"")</f>
        <v/>
      </c>
      <c r="I641" s="3" t="str">
        <f>IF('Raw Data'!K641&lt;&gt;"",'Raw Data'!K641,"")</f>
        <v/>
      </c>
      <c r="J641" s="5" t="str">
        <f>IF('Raw Data'!L641&lt;&gt;"",'Raw Data'!L641,"")</f>
        <v/>
      </c>
      <c r="K641" s="3" t="str">
        <f>IF('Raw Data'!M641&lt;&gt;"",'Raw Data'!M641,"")</f>
        <v/>
      </c>
    </row>
    <row r="642" spans="1:11" x14ac:dyDescent="0.25">
      <c r="A642" s="3" t="str">
        <f>IF('Raw Data'!A642&lt;&gt;"",'Raw Data'!A642,"")</f>
        <v/>
      </c>
      <c r="B642" s="3" t="str">
        <f>IF('Raw Data'!B642&lt;&gt;"",'Raw Data'!B642,"")</f>
        <v/>
      </c>
      <c r="C642" s="3" t="str">
        <f>IF('Raw Data'!D642&lt;&gt;"",'Raw Data'!D642,"")</f>
        <v/>
      </c>
      <c r="D642" s="3" t="str">
        <f>IF('Raw Data'!E642&lt;&gt;"",'Raw Data'!E642,"")</f>
        <v/>
      </c>
      <c r="E642" s="3" t="str">
        <f>IF('Raw Data'!F642&lt;&gt;"",'Raw Data'!F642,"")</f>
        <v/>
      </c>
      <c r="F642" s="3" t="str">
        <f>IF('Raw Data'!G642&lt;&gt;"",'Raw Data'!G642,"")</f>
        <v/>
      </c>
      <c r="G642" s="17">
        <f>'Raw Data'!I642</f>
        <v>0</v>
      </c>
      <c r="H642" s="3" t="str">
        <f>IF('Raw Data'!J642&lt;&gt;"",'Raw Data'!J642,"")</f>
        <v/>
      </c>
      <c r="I642" s="3" t="str">
        <f>IF('Raw Data'!K642&lt;&gt;"",'Raw Data'!K642,"")</f>
        <v/>
      </c>
      <c r="J642" s="5" t="str">
        <f>IF('Raw Data'!L642&lt;&gt;"",'Raw Data'!L642,"")</f>
        <v/>
      </c>
      <c r="K642" s="3" t="str">
        <f>IF('Raw Data'!M642&lt;&gt;"",'Raw Data'!M642,"")</f>
        <v/>
      </c>
    </row>
    <row r="643" spans="1:11" x14ac:dyDescent="0.25">
      <c r="A643" s="3" t="str">
        <f>IF('Raw Data'!A643&lt;&gt;"",'Raw Data'!A643,"")</f>
        <v/>
      </c>
      <c r="B643" s="3" t="str">
        <f>IF('Raw Data'!B643&lt;&gt;"",'Raw Data'!B643,"")</f>
        <v/>
      </c>
      <c r="C643" s="3" t="str">
        <f>IF('Raw Data'!D643&lt;&gt;"",'Raw Data'!D643,"")</f>
        <v/>
      </c>
      <c r="D643" s="3" t="str">
        <f>IF('Raw Data'!E643&lt;&gt;"",'Raw Data'!E643,"")</f>
        <v/>
      </c>
      <c r="E643" s="3" t="str">
        <f>IF('Raw Data'!F643&lt;&gt;"",'Raw Data'!F643,"")</f>
        <v/>
      </c>
      <c r="F643" s="3" t="str">
        <f>IF('Raw Data'!G643&lt;&gt;"",'Raw Data'!G643,"")</f>
        <v/>
      </c>
      <c r="G643" s="17">
        <f>'Raw Data'!I643</f>
        <v>0</v>
      </c>
      <c r="H643" s="3" t="str">
        <f>IF('Raw Data'!J643&lt;&gt;"",'Raw Data'!J643,"")</f>
        <v/>
      </c>
      <c r="I643" s="3" t="str">
        <f>IF('Raw Data'!K643&lt;&gt;"",'Raw Data'!K643,"")</f>
        <v/>
      </c>
      <c r="J643" s="5" t="str">
        <f>IF('Raw Data'!L643&lt;&gt;"",'Raw Data'!L643,"")</f>
        <v/>
      </c>
      <c r="K643" s="3" t="str">
        <f>IF('Raw Data'!M643&lt;&gt;"",'Raw Data'!M643,"")</f>
        <v/>
      </c>
    </row>
    <row r="644" spans="1:11" x14ac:dyDescent="0.25">
      <c r="A644" s="3" t="str">
        <f>IF('Raw Data'!A644&lt;&gt;"",'Raw Data'!A644,"")</f>
        <v/>
      </c>
      <c r="B644" s="3" t="str">
        <f>IF('Raw Data'!B644&lt;&gt;"",'Raw Data'!B644,"")</f>
        <v/>
      </c>
      <c r="C644" s="3" t="str">
        <f>IF('Raw Data'!D644&lt;&gt;"",'Raw Data'!D644,"")</f>
        <v/>
      </c>
      <c r="D644" s="3" t="str">
        <f>IF('Raw Data'!E644&lt;&gt;"",'Raw Data'!E644,"")</f>
        <v/>
      </c>
      <c r="E644" s="3" t="str">
        <f>IF('Raw Data'!F644&lt;&gt;"",'Raw Data'!F644,"")</f>
        <v/>
      </c>
      <c r="F644" s="3" t="str">
        <f>IF('Raw Data'!G644&lt;&gt;"",'Raw Data'!G644,"")</f>
        <v/>
      </c>
      <c r="G644" s="17">
        <f>'Raw Data'!I644</f>
        <v>0</v>
      </c>
      <c r="H644" s="3" t="str">
        <f>IF('Raw Data'!J644&lt;&gt;"",'Raw Data'!J644,"")</f>
        <v/>
      </c>
      <c r="I644" s="3" t="str">
        <f>IF('Raw Data'!K644&lt;&gt;"",'Raw Data'!K644,"")</f>
        <v/>
      </c>
      <c r="J644" s="5" t="str">
        <f>IF('Raw Data'!L644&lt;&gt;"",'Raw Data'!L644,"")</f>
        <v/>
      </c>
      <c r="K644" s="3" t="str">
        <f>IF('Raw Data'!M644&lt;&gt;"",'Raw Data'!M644,"")</f>
        <v/>
      </c>
    </row>
    <row r="645" spans="1:11" x14ac:dyDescent="0.25">
      <c r="A645" s="3" t="str">
        <f>IF('Raw Data'!A645&lt;&gt;"",'Raw Data'!A645,"")</f>
        <v/>
      </c>
      <c r="B645" s="3" t="str">
        <f>IF('Raw Data'!B645&lt;&gt;"",'Raw Data'!B645,"")</f>
        <v/>
      </c>
      <c r="C645" s="3" t="str">
        <f>IF('Raw Data'!D645&lt;&gt;"",'Raw Data'!D645,"")</f>
        <v/>
      </c>
      <c r="D645" s="3" t="str">
        <f>IF('Raw Data'!E645&lt;&gt;"",'Raw Data'!E645,"")</f>
        <v/>
      </c>
      <c r="E645" s="3" t="str">
        <f>IF('Raw Data'!F645&lt;&gt;"",'Raw Data'!F645,"")</f>
        <v/>
      </c>
      <c r="F645" s="3" t="str">
        <f>IF('Raw Data'!G645&lt;&gt;"",'Raw Data'!G645,"")</f>
        <v/>
      </c>
      <c r="G645" s="17">
        <f>'Raw Data'!I645</f>
        <v>0</v>
      </c>
      <c r="H645" s="3" t="str">
        <f>IF('Raw Data'!J645&lt;&gt;"",'Raw Data'!J645,"")</f>
        <v/>
      </c>
      <c r="I645" s="3" t="str">
        <f>IF('Raw Data'!K645&lt;&gt;"",'Raw Data'!K645,"")</f>
        <v/>
      </c>
      <c r="J645" s="5" t="str">
        <f>IF('Raw Data'!L645&lt;&gt;"",'Raw Data'!L645,"")</f>
        <v/>
      </c>
      <c r="K645" s="3" t="str">
        <f>IF('Raw Data'!M645&lt;&gt;"",'Raw Data'!M645,"")</f>
        <v/>
      </c>
    </row>
    <row r="646" spans="1:11" x14ac:dyDescent="0.25">
      <c r="A646" s="3" t="str">
        <f>IF('Raw Data'!A646&lt;&gt;"",'Raw Data'!A646,"")</f>
        <v/>
      </c>
      <c r="B646" s="3" t="str">
        <f>IF('Raw Data'!B646&lt;&gt;"",'Raw Data'!B646,"")</f>
        <v/>
      </c>
      <c r="C646" s="3" t="str">
        <f>IF('Raw Data'!D646&lt;&gt;"",'Raw Data'!D646,"")</f>
        <v/>
      </c>
      <c r="D646" s="3" t="str">
        <f>IF('Raw Data'!E646&lt;&gt;"",'Raw Data'!E646,"")</f>
        <v/>
      </c>
      <c r="E646" s="3" t="str">
        <f>IF('Raw Data'!F646&lt;&gt;"",'Raw Data'!F646,"")</f>
        <v/>
      </c>
      <c r="F646" s="3" t="str">
        <f>IF('Raw Data'!G646&lt;&gt;"",'Raw Data'!G646,"")</f>
        <v/>
      </c>
      <c r="G646" s="17">
        <f>'Raw Data'!I646</f>
        <v>0</v>
      </c>
      <c r="H646" s="3" t="str">
        <f>IF('Raw Data'!J646&lt;&gt;"",'Raw Data'!J646,"")</f>
        <v/>
      </c>
      <c r="I646" s="3" t="str">
        <f>IF('Raw Data'!K646&lt;&gt;"",'Raw Data'!K646,"")</f>
        <v/>
      </c>
      <c r="J646" s="5" t="str">
        <f>IF('Raw Data'!L646&lt;&gt;"",'Raw Data'!L646,"")</f>
        <v/>
      </c>
      <c r="K646" s="3" t="str">
        <f>IF('Raw Data'!M646&lt;&gt;"",'Raw Data'!M646,"")</f>
        <v/>
      </c>
    </row>
    <row r="647" spans="1:11" x14ac:dyDescent="0.25">
      <c r="A647" s="3" t="str">
        <f>IF('Raw Data'!A647&lt;&gt;"",'Raw Data'!A647,"")</f>
        <v/>
      </c>
      <c r="B647" s="3" t="str">
        <f>IF('Raw Data'!B647&lt;&gt;"",'Raw Data'!B647,"")</f>
        <v/>
      </c>
      <c r="C647" s="3" t="str">
        <f>IF('Raw Data'!D647&lt;&gt;"",'Raw Data'!D647,"")</f>
        <v/>
      </c>
      <c r="D647" s="3" t="str">
        <f>IF('Raw Data'!E647&lt;&gt;"",'Raw Data'!E647,"")</f>
        <v/>
      </c>
      <c r="E647" s="3" t="str">
        <f>IF('Raw Data'!F647&lt;&gt;"",'Raw Data'!F647,"")</f>
        <v/>
      </c>
      <c r="F647" s="3" t="str">
        <f>IF('Raw Data'!G647&lt;&gt;"",'Raw Data'!G647,"")</f>
        <v/>
      </c>
      <c r="G647" s="17">
        <f>'Raw Data'!I647</f>
        <v>0</v>
      </c>
      <c r="H647" s="3" t="str">
        <f>IF('Raw Data'!J647&lt;&gt;"",'Raw Data'!J647,"")</f>
        <v/>
      </c>
      <c r="I647" s="3" t="str">
        <f>IF('Raw Data'!K647&lt;&gt;"",'Raw Data'!K647,"")</f>
        <v/>
      </c>
      <c r="J647" s="5" t="str">
        <f>IF('Raw Data'!L647&lt;&gt;"",'Raw Data'!L647,"")</f>
        <v/>
      </c>
      <c r="K647" s="3" t="str">
        <f>IF('Raw Data'!M647&lt;&gt;"",'Raw Data'!M647,"")</f>
        <v/>
      </c>
    </row>
    <row r="648" spans="1:11" x14ac:dyDescent="0.25">
      <c r="A648" s="3" t="str">
        <f>IF('Raw Data'!A648&lt;&gt;"",'Raw Data'!A648,"")</f>
        <v/>
      </c>
      <c r="B648" s="3" t="str">
        <f>IF('Raw Data'!B648&lt;&gt;"",'Raw Data'!B648,"")</f>
        <v/>
      </c>
      <c r="C648" s="3" t="str">
        <f>IF('Raw Data'!D648&lt;&gt;"",'Raw Data'!D648,"")</f>
        <v/>
      </c>
      <c r="D648" s="3" t="str">
        <f>IF('Raw Data'!E648&lt;&gt;"",'Raw Data'!E648,"")</f>
        <v/>
      </c>
      <c r="E648" s="3" t="str">
        <f>IF('Raw Data'!F648&lt;&gt;"",'Raw Data'!F648,"")</f>
        <v/>
      </c>
      <c r="F648" s="3" t="str">
        <f>IF('Raw Data'!G648&lt;&gt;"",'Raw Data'!G648,"")</f>
        <v/>
      </c>
      <c r="G648" s="17">
        <f>'Raw Data'!I648</f>
        <v>0</v>
      </c>
      <c r="H648" s="3" t="str">
        <f>IF('Raw Data'!J648&lt;&gt;"",'Raw Data'!J648,"")</f>
        <v/>
      </c>
      <c r="I648" s="3" t="str">
        <f>IF('Raw Data'!K648&lt;&gt;"",'Raw Data'!K648,"")</f>
        <v/>
      </c>
      <c r="J648" s="5" t="str">
        <f>IF('Raw Data'!L648&lt;&gt;"",'Raw Data'!L648,"")</f>
        <v/>
      </c>
      <c r="K648" s="3" t="str">
        <f>IF('Raw Data'!M648&lt;&gt;"",'Raw Data'!M648,"")</f>
        <v/>
      </c>
    </row>
    <row r="649" spans="1:11" x14ac:dyDescent="0.25">
      <c r="A649" s="3" t="str">
        <f>IF('Raw Data'!A649&lt;&gt;"",'Raw Data'!A649,"")</f>
        <v/>
      </c>
      <c r="B649" s="3" t="str">
        <f>IF('Raw Data'!B649&lt;&gt;"",'Raw Data'!B649,"")</f>
        <v/>
      </c>
      <c r="C649" s="3" t="str">
        <f>IF('Raw Data'!D649&lt;&gt;"",'Raw Data'!D649,"")</f>
        <v/>
      </c>
      <c r="D649" s="3" t="str">
        <f>IF('Raw Data'!E649&lt;&gt;"",'Raw Data'!E649,"")</f>
        <v/>
      </c>
      <c r="E649" s="3" t="str">
        <f>IF('Raw Data'!F649&lt;&gt;"",'Raw Data'!F649,"")</f>
        <v/>
      </c>
      <c r="F649" s="3" t="str">
        <f>IF('Raw Data'!G649&lt;&gt;"",'Raw Data'!G649,"")</f>
        <v/>
      </c>
      <c r="G649" s="17">
        <f>'Raw Data'!I649</f>
        <v>0</v>
      </c>
      <c r="H649" s="3" t="str">
        <f>IF('Raw Data'!J649&lt;&gt;"",'Raw Data'!J649,"")</f>
        <v/>
      </c>
      <c r="I649" s="3" t="str">
        <f>IF('Raw Data'!K649&lt;&gt;"",'Raw Data'!K649,"")</f>
        <v/>
      </c>
      <c r="J649" s="5" t="str">
        <f>IF('Raw Data'!L649&lt;&gt;"",'Raw Data'!L649,"")</f>
        <v/>
      </c>
      <c r="K649" s="3" t="str">
        <f>IF('Raw Data'!M649&lt;&gt;"",'Raw Data'!M649,"")</f>
        <v/>
      </c>
    </row>
    <row r="650" spans="1:11" x14ac:dyDescent="0.25">
      <c r="A650" s="3" t="str">
        <f>IF('Raw Data'!A650&lt;&gt;"",'Raw Data'!A650,"")</f>
        <v/>
      </c>
      <c r="B650" s="3" t="str">
        <f>IF('Raw Data'!B650&lt;&gt;"",'Raw Data'!B650,"")</f>
        <v/>
      </c>
      <c r="C650" s="3" t="str">
        <f>IF('Raw Data'!D650&lt;&gt;"",'Raw Data'!D650,"")</f>
        <v/>
      </c>
      <c r="D650" s="3" t="str">
        <f>IF('Raw Data'!E650&lt;&gt;"",'Raw Data'!E650,"")</f>
        <v/>
      </c>
      <c r="E650" s="3" t="str">
        <f>IF('Raw Data'!F650&lt;&gt;"",'Raw Data'!F650,"")</f>
        <v/>
      </c>
      <c r="F650" s="3" t="str">
        <f>IF('Raw Data'!G650&lt;&gt;"",'Raw Data'!G650,"")</f>
        <v/>
      </c>
      <c r="G650" s="17">
        <f>'Raw Data'!I650</f>
        <v>0</v>
      </c>
      <c r="H650" s="3" t="str">
        <f>IF('Raw Data'!J650&lt;&gt;"",'Raw Data'!J650,"")</f>
        <v/>
      </c>
      <c r="I650" s="3" t="str">
        <f>IF('Raw Data'!K650&lt;&gt;"",'Raw Data'!K650,"")</f>
        <v/>
      </c>
      <c r="J650" s="5" t="str">
        <f>IF('Raw Data'!L650&lt;&gt;"",'Raw Data'!L650,"")</f>
        <v/>
      </c>
      <c r="K650" s="3" t="str">
        <f>IF('Raw Data'!M650&lt;&gt;"",'Raw Data'!M650,"")</f>
        <v/>
      </c>
    </row>
    <row r="651" spans="1:11" x14ac:dyDescent="0.25">
      <c r="A651" s="3" t="str">
        <f>IF('Raw Data'!A651&lt;&gt;"",'Raw Data'!A651,"")</f>
        <v/>
      </c>
      <c r="B651" s="3" t="str">
        <f>IF('Raw Data'!B651&lt;&gt;"",'Raw Data'!B651,"")</f>
        <v/>
      </c>
      <c r="C651" s="3" t="str">
        <f>IF('Raw Data'!D651&lt;&gt;"",'Raw Data'!D651,"")</f>
        <v/>
      </c>
      <c r="D651" s="3" t="str">
        <f>IF('Raw Data'!E651&lt;&gt;"",'Raw Data'!E651,"")</f>
        <v/>
      </c>
      <c r="E651" s="3" t="str">
        <f>IF('Raw Data'!F651&lt;&gt;"",'Raw Data'!F651,"")</f>
        <v/>
      </c>
      <c r="F651" s="3" t="str">
        <f>IF('Raw Data'!G651&lt;&gt;"",'Raw Data'!G651,"")</f>
        <v/>
      </c>
      <c r="G651" s="17">
        <f>'Raw Data'!I651</f>
        <v>0</v>
      </c>
      <c r="H651" s="3" t="str">
        <f>IF('Raw Data'!J651&lt;&gt;"",'Raw Data'!J651,"")</f>
        <v/>
      </c>
      <c r="I651" s="3" t="str">
        <f>IF('Raw Data'!K651&lt;&gt;"",'Raw Data'!K651,"")</f>
        <v/>
      </c>
      <c r="J651" s="5" t="str">
        <f>IF('Raw Data'!L651&lt;&gt;"",'Raw Data'!L651,"")</f>
        <v/>
      </c>
      <c r="K651" s="3" t="str">
        <f>IF('Raw Data'!M651&lt;&gt;"",'Raw Data'!M651,"")</f>
        <v/>
      </c>
    </row>
    <row r="652" spans="1:11" x14ac:dyDescent="0.25">
      <c r="A652" s="3" t="str">
        <f>IF('Raw Data'!A652&lt;&gt;"",'Raw Data'!A652,"")</f>
        <v/>
      </c>
      <c r="B652" s="3" t="str">
        <f>IF('Raw Data'!B652&lt;&gt;"",'Raw Data'!B652,"")</f>
        <v/>
      </c>
      <c r="C652" s="3" t="str">
        <f>IF('Raw Data'!D652&lt;&gt;"",'Raw Data'!D652,"")</f>
        <v/>
      </c>
      <c r="D652" s="3" t="str">
        <f>IF('Raw Data'!E652&lt;&gt;"",'Raw Data'!E652,"")</f>
        <v/>
      </c>
      <c r="E652" s="3" t="str">
        <f>IF('Raw Data'!F652&lt;&gt;"",'Raw Data'!F652,"")</f>
        <v/>
      </c>
      <c r="F652" s="3" t="str">
        <f>IF('Raw Data'!G652&lt;&gt;"",'Raw Data'!G652,"")</f>
        <v/>
      </c>
      <c r="G652" s="17">
        <f>'Raw Data'!I652</f>
        <v>0</v>
      </c>
      <c r="H652" s="3" t="str">
        <f>IF('Raw Data'!J652&lt;&gt;"",'Raw Data'!J652,"")</f>
        <v/>
      </c>
      <c r="I652" s="3" t="str">
        <f>IF('Raw Data'!K652&lt;&gt;"",'Raw Data'!K652,"")</f>
        <v/>
      </c>
      <c r="J652" s="5" t="str">
        <f>IF('Raw Data'!L652&lt;&gt;"",'Raw Data'!L652,"")</f>
        <v/>
      </c>
      <c r="K652" s="3" t="str">
        <f>IF('Raw Data'!M652&lt;&gt;"",'Raw Data'!M652,"")</f>
        <v/>
      </c>
    </row>
    <row r="653" spans="1:11" x14ac:dyDescent="0.25">
      <c r="A653" s="3" t="str">
        <f>IF('Raw Data'!A653&lt;&gt;"",'Raw Data'!A653,"")</f>
        <v/>
      </c>
      <c r="B653" s="3" t="str">
        <f>IF('Raw Data'!B653&lt;&gt;"",'Raw Data'!B653,"")</f>
        <v/>
      </c>
      <c r="C653" s="3" t="str">
        <f>IF('Raw Data'!D653&lt;&gt;"",'Raw Data'!D653,"")</f>
        <v/>
      </c>
      <c r="D653" s="3" t="str">
        <f>IF('Raw Data'!E653&lt;&gt;"",'Raw Data'!E653,"")</f>
        <v/>
      </c>
      <c r="E653" s="3" t="str">
        <f>IF('Raw Data'!F653&lt;&gt;"",'Raw Data'!F653,"")</f>
        <v/>
      </c>
      <c r="F653" s="3" t="str">
        <f>IF('Raw Data'!G653&lt;&gt;"",'Raw Data'!G653,"")</f>
        <v/>
      </c>
      <c r="G653" s="17">
        <f>'Raw Data'!I653</f>
        <v>0</v>
      </c>
      <c r="H653" s="3" t="str">
        <f>IF('Raw Data'!J653&lt;&gt;"",'Raw Data'!J653,"")</f>
        <v/>
      </c>
      <c r="I653" s="3" t="str">
        <f>IF('Raw Data'!K653&lt;&gt;"",'Raw Data'!K653,"")</f>
        <v/>
      </c>
      <c r="J653" s="5" t="str">
        <f>IF('Raw Data'!L653&lt;&gt;"",'Raw Data'!L653,"")</f>
        <v/>
      </c>
      <c r="K653" s="3" t="str">
        <f>IF('Raw Data'!M653&lt;&gt;"",'Raw Data'!M653,"")</f>
        <v/>
      </c>
    </row>
    <row r="654" spans="1:11" x14ac:dyDescent="0.25">
      <c r="A654" s="3" t="str">
        <f>IF('Raw Data'!A654&lt;&gt;"",'Raw Data'!A654,"")</f>
        <v/>
      </c>
      <c r="B654" s="3" t="str">
        <f>IF('Raw Data'!B654&lt;&gt;"",'Raw Data'!B654,"")</f>
        <v/>
      </c>
      <c r="C654" s="3" t="str">
        <f>IF('Raw Data'!D654&lt;&gt;"",'Raw Data'!D654,"")</f>
        <v/>
      </c>
      <c r="D654" s="3" t="str">
        <f>IF('Raw Data'!E654&lt;&gt;"",'Raw Data'!E654,"")</f>
        <v/>
      </c>
      <c r="E654" s="3" t="str">
        <f>IF('Raw Data'!F654&lt;&gt;"",'Raw Data'!F654,"")</f>
        <v/>
      </c>
      <c r="F654" s="3" t="str">
        <f>IF('Raw Data'!G654&lt;&gt;"",'Raw Data'!G654,"")</f>
        <v/>
      </c>
      <c r="G654" s="17">
        <f>'Raw Data'!I654</f>
        <v>0</v>
      </c>
      <c r="H654" s="3" t="str">
        <f>IF('Raw Data'!J654&lt;&gt;"",'Raw Data'!J654,"")</f>
        <v/>
      </c>
      <c r="I654" s="3" t="str">
        <f>IF('Raw Data'!K654&lt;&gt;"",'Raw Data'!K654,"")</f>
        <v/>
      </c>
      <c r="J654" s="5" t="str">
        <f>IF('Raw Data'!L654&lt;&gt;"",'Raw Data'!L654,"")</f>
        <v/>
      </c>
      <c r="K654" s="3" t="str">
        <f>IF('Raw Data'!M654&lt;&gt;"",'Raw Data'!M654,"")</f>
        <v/>
      </c>
    </row>
    <row r="655" spans="1:11" x14ac:dyDescent="0.25">
      <c r="A655" s="3" t="str">
        <f>IF('Raw Data'!A655&lt;&gt;"",'Raw Data'!A655,"")</f>
        <v/>
      </c>
      <c r="B655" s="3" t="str">
        <f>IF('Raw Data'!B655&lt;&gt;"",'Raw Data'!B655,"")</f>
        <v/>
      </c>
      <c r="C655" s="3" t="str">
        <f>IF('Raw Data'!D655&lt;&gt;"",'Raw Data'!D655,"")</f>
        <v/>
      </c>
      <c r="D655" s="3" t="str">
        <f>IF('Raw Data'!E655&lt;&gt;"",'Raw Data'!E655,"")</f>
        <v/>
      </c>
      <c r="E655" s="3" t="str">
        <f>IF('Raw Data'!F655&lt;&gt;"",'Raw Data'!F655,"")</f>
        <v/>
      </c>
      <c r="F655" s="3" t="str">
        <f>IF('Raw Data'!G655&lt;&gt;"",'Raw Data'!G655,"")</f>
        <v/>
      </c>
      <c r="G655" s="17">
        <f>'Raw Data'!I655</f>
        <v>0</v>
      </c>
      <c r="H655" s="3" t="str">
        <f>IF('Raw Data'!J655&lt;&gt;"",'Raw Data'!J655,"")</f>
        <v/>
      </c>
      <c r="I655" s="3" t="str">
        <f>IF('Raw Data'!K655&lt;&gt;"",'Raw Data'!K655,"")</f>
        <v/>
      </c>
      <c r="J655" s="5" t="str">
        <f>IF('Raw Data'!L655&lt;&gt;"",'Raw Data'!L655,"")</f>
        <v/>
      </c>
      <c r="K655" s="3" t="str">
        <f>IF('Raw Data'!M655&lt;&gt;"",'Raw Data'!M655,"")</f>
        <v/>
      </c>
    </row>
    <row r="656" spans="1:11" x14ac:dyDescent="0.25">
      <c r="A656" s="3" t="str">
        <f>IF('Raw Data'!A656&lt;&gt;"",'Raw Data'!A656,"")</f>
        <v/>
      </c>
      <c r="B656" s="3" t="str">
        <f>IF('Raw Data'!B656&lt;&gt;"",'Raw Data'!B656,"")</f>
        <v/>
      </c>
      <c r="C656" s="3" t="str">
        <f>IF('Raw Data'!D656&lt;&gt;"",'Raw Data'!D656,"")</f>
        <v/>
      </c>
      <c r="D656" s="3" t="str">
        <f>IF('Raw Data'!E656&lt;&gt;"",'Raw Data'!E656,"")</f>
        <v/>
      </c>
      <c r="E656" s="3" t="str">
        <f>IF('Raw Data'!F656&lt;&gt;"",'Raw Data'!F656,"")</f>
        <v/>
      </c>
      <c r="F656" s="3" t="str">
        <f>IF('Raw Data'!G656&lt;&gt;"",'Raw Data'!G656,"")</f>
        <v/>
      </c>
      <c r="G656" s="17">
        <f>'Raw Data'!I656</f>
        <v>0</v>
      </c>
      <c r="H656" s="3" t="str">
        <f>IF('Raw Data'!J656&lt;&gt;"",'Raw Data'!J656,"")</f>
        <v/>
      </c>
      <c r="I656" s="3" t="str">
        <f>IF('Raw Data'!K656&lt;&gt;"",'Raw Data'!K656,"")</f>
        <v/>
      </c>
      <c r="J656" s="5" t="str">
        <f>IF('Raw Data'!L656&lt;&gt;"",'Raw Data'!L656,"")</f>
        <v/>
      </c>
      <c r="K656" s="3" t="str">
        <f>IF('Raw Data'!M656&lt;&gt;"",'Raw Data'!M656,"")</f>
        <v/>
      </c>
    </row>
    <row r="657" spans="1:11" x14ac:dyDescent="0.25">
      <c r="A657" s="3" t="str">
        <f>IF('Raw Data'!A657&lt;&gt;"",'Raw Data'!A657,"")</f>
        <v/>
      </c>
      <c r="B657" s="3" t="str">
        <f>IF('Raw Data'!B657&lt;&gt;"",'Raw Data'!B657,"")</f>
        <v/>
      </c>
      <c r="C657" s="3" t="str">
        <f>IF('Raw Data'!D657&lt;&gt;"",'Raw Data'!D657,"")</f>
        <v/>
      </c>
      <c r="D657" s="3" t="str">
        <f>IF('Raw Data'!E657&lt;&gt;"",'Raw Data'!E657,"")</f>
        <v/>
      </c>
      <c r="E657" s="3" t="str">
        <f>IF('Raw Data'!F657&lt;&gt;"",'Raw Data'!F657,"")</f>
        <v/>
      </c>
      <c r="F657" s="3" t="str">
        <f>IF('Raw Data'!G657&lt;&gt;"",'Raw Data'!G657,"")</f>
        <v/>
      </c>
      <c r="G657" s="17">
        <f>'Raw Data'!I657</f>
        <v>0</v>
      </c>
      <c r="H657" s="3" t="str">
        <f>IF('Raw Data'!J657&lt;&gt;"",'Raw Data'!J657,"")</f>
        <v/>
      </c>
      <c r="I657" s="3" t="str">
        <f>IF('Raw Data'!K657&lt;&gt;"",'Raw Data'!K657,"")</f>
        <v/>
      </c>
      <c r="J657" s="5" t="str">
        <f>IF('Raw Data'!L657&lt;&gt;"",'Raw Data'!L657,"")</f>
        <v/>
      </c>
      <c r="K657" s="3" t="str">
        <f>IF('Raw Data'!M657&lt;&gt;"",'Raw Data'!M657,"")</f>
        <v/>
      </c>
    </row>
    <row r="658" spans="1:11" x14ac:dyDescent="0.25">
      <c r="A658" s="3" t="str">
        <f>IF('Raw Data'!A658&lt;&gt;"",'Raw Data'!A658,"")</f>
        <v/>
      </c>
      <c r="B658" s="3" t="str">
        <f>IF('Raw Data'!B658&lt;&gt;"",'Raw Data'!B658,"")</f>
        <v/>
      </c>
      <c r="C658" s="3" t="str">
        <f>IF('Raw Data'!D658&lt;&gt;"",'Raw Data'!D658,"")</f>
        <v/>
      </c>
      <c r="D658" s="3" t="str">
        <f>IF('Raw Data'!E658&lt;&gt;"",'Raw Data'!E658,"")</f>
        <v/>
      </c>
      <c r="E658" s="3" t="str">
        <f>IF('Raw Data'!F658&lt;&gt;"",'Raw Data'!F658,"")</f>
        <v/>
      </c>
      <c r="F658" s="3" t="str">
        <f>IF('Raw Data'!G658&lt;&gt;"",'Raw Data'!G658,"")</f>
        <v/>
      </c>
      <c r="G658" s="17">
        <f>'Raw Data'!I658</f>
        <v>0</v>
      </c>
      <c r="H658" s="3" t="str">
        <f>IF('Raw Data'!J658&lt;&gt;"",'Raw Data'!J658,"")</f>
        <v/>
      </c>
      <c r="I658" s="3" t="str">
        <f>IF('Raw Data'!K658&lt;&gt;"",'Raw Data'!K658,"")</f>
        <v/>
      </c>
      <c r="J658" s="5" t="str">
        <f>IF('Raw Data'!L658&lt;&gt;"",'Raw Data'!L658,"")</f>
        <v/>
      </c>
      <c r="K658" s="3" t="str">
        <f>IF('Raw Data'!M658&lt;&gt;"",'Raw Data'!M658,"")</f>
        <v/>
      </c>
    </row>
    <row r="659" spans="1:11" x14ac:dyDescent="0.25">
      <c r="A659" s="3" t="str">
        <f>IF('Raw Data'!A659&lt;&gt;"",'Raw Data'!A659,"")</f>
        <v/>
      </c>
      <c r="B659" s="3" t="str">
        <f>IF('Raw Data'!B659&lt;&gt;"",'Raw Data'!B659,"")</f>
        <v/>
      </c>
      <c r="C659" s="3" t="str">
        <f>IF('Raw Data'!D659&lt;&gt;"",'Raw Data'!D659,"")</f>
        <v/>
      </c>
      <c r="D659" s="3" t="str">
        <f>IF('Raw Data'!E659&lt;&gt;"",'Raw Data'!E659,"")</f>
        <v/>
      </c>
      <c r="E659" s="3" t="str">
        <f>IF('Raw Data'!F659&lt;&gt;"",'Raw Data'!F659,"")</f>
        <v/>
      </c>
      <c r="F659" s="3" t="str">
        <f>IF('Raw Data'!G659&lt;&gt;"",'Raw Data'!G659,"")</f>
        <v/>
      </c>
      <c r="G659" s="17">
        <f>'Raw Data'!I659</f>
        <v>0</v>
      </c>
      <c r="H659" s="3" t="str">
        <f>IF('Raw Data'!J659&lt;&gt;"",'Raw Data'!J659,"")</f>
        <v/>
      </c>
      <c r="I659" s="3" t="str">
        <f>IF('Raw Data'!K659&lt;&gt;"",'Raw Data'!K659,"")</f>
        <v/>
      </c>
      <c r="J659" s="5" t="str">
        <f>IF('Raw Data'!L659&lt;&gt;"",'Raw Data'!L659,"")</f>
        <v/>
      </c>
      <c r="K659" s="3" t="str">
        <f>IF('Raw Data'!M659&lt;&gt;"",'Raw Data'!M659,"")</f>
        <v/>
      </c>
    </row>
    <row r="660" spans="1:11" x14ac:dyDescent="0.25">
      <c r="A660" s="3" t="str">
        <f>IF('Raw Data'!A660&lt;&gt;"",'Raw Data'!A660,"")</f>
        <v/>
      </c>
      <c r="B660" s="3" t="str">
        <f>IF('Raw Data'!B660&lt;&gt;"",'Raw Data'!B660,"")</f>
        <v/>
      </c>
      <c r="C660" s="3" t="str">
        <f>IF('Raw Data'!D660&lt;&gt;"",'Raw Data'!D660,"")</f>
        <v/>
      </c>
      <c r="D660" s="3" t="str">
        <f>IF('Raw Data'!E660&lt;&gt;"",'Raw Data'!E660,"")</f>
        <v/>
      </c>
      <c r="E660" s="3" t="str">
        <f>IF('Raw Data'!F660&lt;&gt;"",'Raw Data'!F660,"")</f>
        <v/>
      </c>
      <c r="F660" s="3" t="str">
        <f>IF('Raw Data'!G660&lt;&gt;"",'Raw Data'!G660,"")</f>
        <v/>
      </c>
      <c r="G660" s="17">
        <f>'Raw Data'!I660</f>
        <v>0</v>
      </c>
      <c r="H660" s="3" t="str">
        <f>IF('Raw Data'!J660&lt;&gt;"",'Raw Data'!J660,"")</f>
        <v/>
      </c>
      <c r="I660" s="3" t="str">
        <f>IF('Raw Data'!K660&lt;&gt;"",'Raw Data'!K660,"")</f>
        <v/>
      </c>
      <c r="J660" s="5" t="str">
        <f>IF('Raw Data'!L660&lt;&gt;"",'Raw Data'!L660,"")</f>
        <v/>
      </c>
      <c r="K660" s="3" t="str">
        <f>IF('Raw Data'!M660&lt;&gt;"",'Raw Data'!M660,"")</f>
        <v/>
      </c>
    </row>
    <row r="661" spans="1:11" x14ac:dyDescent="0.25">
      <c r="A661" s="3" t="str">
        <f>IF('Raw Data'!A661&lt;&gt;"",'Raw Data'!A661,"")</f>
        <v/>
      </c>
      <c r="B661" s="3" t="str">
        <f>IF('Raw Data'!B661&lt;&gt;"",'Raw Data'!B661,"")</f>
        <v/>
      </c>
      <c r="C661" s="3" t="str">
        <f>IF('Raw Data'!D661&lt;&gt;"",'Raw Data'!D661,"")</f>
        <v/>
      </c>
      <c r="D661" s="3" t="str">
        <f>IF('Raw Data'!E661&lt;&gt;"",'Raw Data'!E661,"")</f>
        <v/>
      </c>
      <c r="E661" s="3" t="str">
        <f>IF('Raw Data'!F661&lt;&gt;"",'Raw Data'!F661,"")</f>
        <v/>
      </c>
      <c r="F661" s="3" t="str">
        <f>IF('Raw Data'!G661&lt;&gt;"",'Raw Data'!G661,"")</f>
        <v/>
      </c>
      <c r="G661" s="17">
        <f>'Raw Data'!I661</f>
        <v>0</v>
      </c>
      <c r="H661" s="3" t="str">
        <f>IF('Raw Data'!J661&lt;&gt;"",'Raw Data'!J661,"")</f>
        <v/>
      </c>
      <c r="I661" s="3" t="str">
        <f>IF('Raw Data'!K661&lt;&gt;"",'Raw Data'!K661,"")</f>
        <v/>
      </c>
      <c r="J661" s="5" t="str">
        <f>IF('Raw Data'!L661&lt;&gt;"",'Raw Data'!L661,"")</f>
        <v/>
      </c>
      <c r="K661" s="3" t="str">
        <f>IF('Raw Data'!M661&lt;&gt;"",'Raw Data'!M661,"")</f>
        <v/>
      </c>
    </row>
    <row r="662" spans="1:11" x14ac:dyDescent="0.25">
      <c r="A662" s="3" t="str">
        <f>IF('Raw Data'!A662&lt;&gt;"",'Raw Data'!A662,"")</f>
        <v/>
      </c>
      <c r="B662" s="3" t="str">
        <f>IF('Raw Data'!B662&lt;&gt;"",'Raw Data'!B662,"")</f>
        <v/>
      </c>
      <c r="C662" s="3" t="str">
        <f>IF('Raw Data'!D662&lt;&gt;"",'Raw Data'!D662,"")</f>
        <v/>
      </c>
      <c r="D662" s="3" t="str">
        <f>IF('Raw Data'!E662&lt;&gt;"",'Raw Data'!E662,"")</f>
        <v/>
      </c>
      <c r="E662" s="3" t="str">
        <f>IF('Raw Data'!F662&lt;&gt;"",'Raw Data'!F662,"")</f>
        <v/>
      </c>
      <c r="F662" s="3" t="str">
        <f>IF('Raw Data'!G662&lt;&gt;"",'Raw Data'!G662,"")</f>
        <v/>
      </c>
      <c r="G662" s="17">
        <f>'Raw Data'!I662</f>
        <v>0</v>
      </c>
      <c r="H662" s="3" t="str">
        <f>IF('Raw Data'!J662&lt;&gt;"",'Raw Data'!J662,"")</f>
        <v/>
      </c>
      <c r="I662" s="3" t="str">
        <f>IF('Raw Data'!K662&lt;&gt;"",'Raw Data'!K662,"")</f>
        <v/>
      </c>
      <c r="J662" s="5" t="str">
        <f>IF('Raw Data'!L662&lt;&gt;"",'Raw Data'!L662,"")</f>
        <v/>
      </c>
      <c r="K662" s="3" t="str">
        <f>IF('Raw Data'!M662&lt;&gt;"",'Raw Data'!M662,"")</f>
        <v/>
      </c>
    </row>
    <row r="663" spans="1:11" x14ac:dyDescent="0.25">
      <c r="A663" s="3" t="str">
        <f>IF('Raw Data'!A663&lt;&gt;"",'Raw Data'!A663,"")</f>
        <v/>
      </c>
      <c r="B663" s="3" t="str">
        <f>IF('Raw Data'!B663&lt;&gt;"",'Raw Data'!B663,"")</f>
        <v/>
      </c>
      <c r="C663" s="3" t="str">
        <f>IF('Raw Data'!D663&lt;&gt;"",'Raw Data'!D663,"")</f>
        <v/>
      </c>
      <c r="D663" s="3" t="str">
        <f>IF('Raw Data'!E663&lt;&gt;"",'Raw Data'!E663,"")</f>
        <v/>
      </c>
      <c r="E663" s="3" t="str">
        <f>IF('Raw Data'!F663&lt;&gt;"",'Raw Data'!F663,"")</f>
        <v/>
      </c>
      <c r="F663" s="3" t="str">
        <f>IF('Raw Data'!G663&lt;&gt;"",'Raw Data'!G663,"")</f>
        <v/>
      </c>
      <c r="G663" s="17">
        <f>'Raw Data'!I663</f>
        <v>0</v>
      </c>
      <c r="H663" s="3" t="str">
        <f>IF('Raw Data'!J663&lt;&gt;"",'Raw Data'!J663,"")</f>
        <v/>
      </c>
      <c r="I663" s="3" t="str">
        <f>IF('Raw Data'!K663&lt;&gt;"",'Raw Data'!K663,"")</f>
        <v/>
      </c>
      <c r="J663" s="5" t="str">
        <f>IF('Raw Data'!L663&lt;&gt;"",'Raw Data'!L663,"")</f>
        <v/>
      </c>
      <c r="K663" s="3" t="str">
        <f>IF('Raw Data'!M663&lt;&gt;"",'Raw Data'!M663,"")</f>
        <v/>
      </c>
    </row>
    <row r="664" spans="1:11" x14ac:dyDescent="0.25">
      <c r="A664" s="3" t="str">
        <f>IF('Raw Data'!A664&lt;&gt;"",'Raw Data'!A664,"")</f>
        <v/>
      </c>
      <c r="B664" s="3" t="str">
        <f>IF('Raw Data'!B664&lt;&gt;"",'Raw Data'!B664,"")</f>
        <v/>
      </c>
      <c r="C664" s="3" t="str">
        <f>IF('Raw Data'!D664&lt;&gt;"",'Raw Data'!D664,"")</f>
        <v/>
      </c>
      <c r="D664" s="3" t="str">
        <f>IF('Raw Data'!E664&lt;&gt;"",'Raw Data'!E664,"")</f>
        <v/>
      </c>
      <c r="E664" s="3" t="str">
        <f>IF('Raw Data'!F664&lt;&gt;"",'Raw Data'!F664,"")</f>
        <v/>
      </c>
      <c r="F664" s="3" t="str">
        <f>IF('Raw Data'!G664&lt;&gt;"",'Raw Data'!G664,"")</f>
        <v/>
      </c>
      <c r="G664" s="17">
        <f>'Raw Data'!I664</f>
        <v>0</v>
      </c>
      <c r="H664" s="3" t="str">
        <f>IF('Raw Data'!J664&lt;&gt;"",'Raw Data'!J664,"")</f>
        <v/>
      </c>
      <c r="I664" s="3" t="str">
        <f>IF('Raw Data'!K664&lt;&gt;"",'Raw Data'!K664,"")</f>
        <v/>
      </c>
      <c r="J664" s="5" t="str">
        <f>IF('Raw Data'!L664&lt;&gt;"",'Raw Data'!L664,"")</f>
        <v/>
      </c>
      <c r="K664" s="3" t="str">
        <f>IF('Raw Data'!M664&lt;&gt;"",'Raw Data'!M664,"")</f>
        <v/>
      </c>
    </row>
    <row r="665" spans="1:11" x14ac:dyDescent="0.25">
      <c r="A665" s="3" t="str">
        <f>IF('Raw Data'!A665&lt;&gt;"",'Raw Data'!A665,"")</f>
        <v/>
      </c>
      <c r="B665" s="3" t="str">
        <f>IF('Raw Data'!B665&lt;&gt;"",'Raw Data'!B665,"")</f>
        <v/>
      </c>
      <c r="C665" s="3" t="str">
        <f>IF('Raw Data'!D665&lt;&gt;"",'Raw Data'!D665,"")</f>
        <v/>
      </c>
      <c r="D665" s="3" t="str">
        <f>IF('Raw Data'!E665&lt;&gt;"",'Raw Data'!E665,"")</f>
        <v/>
      </c>
      <c r="E665" s="3" t="str">
        <f>IF('Raw Data'!F665&lt;&gt;"",'Raw Data'!F665,"")</f>
        <v/>
      </c>
      <c r="F665" s="3" t="str">
        <f>IF('Raw Data'!G665&lt;&gt;"",'Raw Data'!G665,"")</f>
        <v/>
      </c>
      <c r="G665" s="17">
        <f>'Raw Data'!I665</f>
        <v>0</v>
      </c>
      <c r="H665" s="3" t="str">
        <f>IF('Raw Data'!J665&lt;&gt;"",'Raw Data'!J665,"")</f>
        <v/>
      </c>
      <c r="I665" s="3" t="str">
        <f>IF('Raw Data'!K665&lt;&gt;"",'Raw Data'!K665,"")</f>
        <v/>
      </c>
      <c r="J665" s="5" t="str">
        <f>IF('Raw Data'!L665&lt;&gt;"",'Raw Data'!L665,"")</f>
        <v/>
      </c>
      <c r="K665" s="3" t="str">
        <f>IF('Raw Data'!M665&lt;&gt;"",'Raw Data'!M665,"")</f>
        <v/>
      </c>
    </row>
    <row r="666" spans="1:11" x14ac:dyDescent="0.25">
      <c r="A666" s="3" t="str">
        <f>IF('Raw Data'!A666&lt;&gt;"",'Raw Data'!A666,"")</f>
        <v/>
      </c>
      <c r="B666" s="3" t="str">
        <f>IF('Raw Data'!B666&lt;&gt;"",'Raw Data'!B666,"")</f>
        <v/>
      </c>
      <c r="C666" s="3" t="str">
        <f>IF('Raw Data'!D666&lt;&gt;"",'Raw Data'!D666,"")</f>
        <v/>
      </c>
      <c r="D666" s="3" t="str">
        <f>IF('Raw Data'!E666&lt;&gt;"",'Raw Data'!E666,"")</f>
        <v/>
      </c>
      <c r="E666" s="3" t="str">
        <f>IF('Raw Data'!F666&lt;&gt;"",'Raw Data'!F666,"")</f>
        <v/>
      </c>
      <c r="F666" s="3" t="str">
        <f>IF('Raw Data'!G666&lt;&gt;"",'Raw Data'!G666,"")</f>
        <v/>
      </c>
      <c r="G666" s="17">
        <f>'Raw Data'!I666</f>
        <v>0</v>
      </c>
      <c r="H666" s="3" t="str">
        <f>IF('Raw Data'!J666&lt;&gt;"",'Raw Data'!J666,"")</f>
        <v/>
      </c>
      <c r="I666" s="3" t="str">
        <f>IF('Raw Data'!K666&lt;&gt;"",'Raw Data'!K666,"")</f>
        <v/>
      </c>
      <c r="J666" s="5" t="str">
        <f>IF('Raw Data'!L666&lt;&gt;"",'Raw Data'!L666,"")</f>
        <v/>
      </c>
      <c r="K666" s="3" t="str">
        <f>IF('Raw Data'!M666&lt;&gt;"",'Raw Data'!M666,"")</f>
        <v/>
      </c>
    </row>
    <row r="667" spans="1:11" x14ac:dyDescent="0.25">
      <c r="A667" s="3" t="str">
        <f>IF('Raw Data'!A667&lt;&gt;"",'Raw Data'!A667,"")</f>
        <v/>
      </c>
      <c r="B667" s="3" t="str">
        <f>IF('Raw Data'!B667&lt;&gt;"",'Raw Data'!B667,"")</f>
        <v/>
      </c>
      <c r="C667" s="3" t="str">
        <f>IF('Raw Data'!D667&lt;&gt;"",'Raw Data'!D667,"")</f>
        <v/>
      </c>
      <c r="D667" s="3" t="str">
        <f>IF('Raw Data'!E667&lt;&gt;"",'Raw Data'!E667,"")</f>
        <v/>
      </c>
      <c r="E667" s="3" t="str">
        <f>IF('Raw Data'!F667&lt;&gt;"",'Raw Data'!F667,"")</f>
        <v/>
      </c>
      <c r="F667" s="3" t="str">
        <f>IF('Raw Data'!G667&lt;&gt;"",'Raw Data'!G667,"")</f>
        <v/>
      </c>
      <c r="G667" s="17">
        <f>'Raw Data'!I667</f>
        <v>0</v>
      </c>
      <c r="H667" s="3" t="str">
        <f>IF('Raw Data'!J667&lt;&gt;"",'Raw Data'!J667,"")</f>
        <v/>
      </c>
      <c r="I667" s="3" t="str">
        <f>IF('Raw Data'!K667&lt;&gt;"",'Raw Data'!K667,"")</f>
        <v/>
      </c>
      <c r="J667" s="5" t="str">
        <f>IF('Raw Data'!L667&lt;&gt;"",'Raw Data'!L667,"")</f>
        <v/>
      </c>
      <c r="K667" s="3" t="str">
        <f>IF('Raw Data'!M667&lt;&gt;"",'Raw Data'!M667,"")</f>
        <v/>
      </c>
    </row>
    <row r="668" spans="1:11" x14ac:dyDescent="0.25">
      <c r="A668" s="3" t="str">
        <f>IF('Raw Data'!A668&lt;&gt;"",'Raw Data'!A668,"")</f>
        <v/>
      </c>
      <c r="B668" s="3" t="str">
        <f>IF('Raw Data'!B668&lt;&gt;"",'Raw Data'!B668,"")</f>
        <v/>
      </c>
      <c r="C668" s="3" t="str">
        <f>IF('Raw Data'!D668&lt;&gt;"",'Raw Data'!D668,"")</f>
        <v/>
      </c>
      <c r="D668" s="3" t="str">
        <f>IF('Raw Data'!E668&lt;&gt;"",'Raw Data'!E668,"")</f>
        <v/>
      </c>
      <c r="E668" s="3" t="str">
        <f>IF('Raw Data'!F668&lt;&gt;"",'Raw Data'!F668,"")</f>
        <v/>
      </c>
      <c r="F668" s="3" t="str">
        <f>IF('Raw Data'!G668&lt;&gt;"",'Raw Data'!G668,"")</f>
        <v/>
      </c>
      <c r="G668" s="17">
        <f>'Raw Data'!I668</f>
        <v>0</v>
      </c>
      <c r="H668" s="3" t="str">
        <f>IF('Raw Data'!J668&lt;&gt;"",'Raw Data'!J668,"")</f>
        <v/>
      </c>
      <c r="I668" s="3" t="str">
        <f>IF('Raw Data'!K668&lt;&gt;"",'Raw Data'!K668,"")</f>
        <v/>
      </c>
      <c r="J668" s="5" t="str">
        <f>IF('Raw Data'!L668&lt;&gt;"",'Raw Data'!L668,"")</f>
        <v/>
      </c>
      <c r="K668" s="3" t="str">
        <f>IF('Raw Data'!M668&lt;&gt;"",'Raw Data'!M668,"")</f>
        <v/>
      </c>
    </row>
    <row r="669" spans="1:11" x14ac:dyDescent="0.25">
      <c r="A669" s="3" t="str">
        <f>IF('Raw Data'!A669&lt;&gt;"",'Raw Data'!A669,"")</f>
        <v/>
      </c>
      <c r="B669" s="3" t="str">
        <f>IF('Raw Data'!B669&lt;&gt;"",'Raw Data'!B669,"")</f>
        <v/>
      </c>
      <c r="C669" s="3" t="str">
        <f>IF('Raw Data'!D669&lt;&gt;"",'Raw Data'!D669,"")</f>
        <v/>
      </c>
      <c r="D669" s="3" t="str">
        <f>IF('Raw Data'!E669&lt;&gt;"",'Raw Data'!E669,"")</f>
        <v/>
      </c>
      <c r="E669" s="3" t="str">
        <f>IF('Raw Data'!F669&lt;&gt;"",'Raw Data'!F669,"")</f>
        <v/>
      </c>
      <c r="F669" s="3" t="str">
        <f>IF('Raw Data'!G669&lt;&gt;"",'Raw Data'!G669,"")</f>
        <v/>
      </c>
      <c r="G669" s="17">
        <f>'Raw Data'!I669</f>
        <v>0</v>
      </c>
      <c r="H669" s="3" t="str">
        <f>IF('Raw Data'!J669&lt;&gt;"",'Raw Data'!J669,"")</f>
        <v/>
      </c>
      <c r="I669" s="3" t="str">
        <f>IF('Raw Data'!K669&lt;&gt;"",'Raw Data'!K669,"")</f>
        <v/>
      </c>
      <c r="J669" s="5" t="str">
        <f>IF('Raw Data'!L669&lt;&gt;"",'Raw Data'!L669,"")</f>
        <v/>
      </c>
      <c r="K669" s="3" t="str">
        <f>IF('Raw Data'!M669&lt;&gt;"",'Raw Data'!M669,"")</f>
        <v/>
      </c>
    </row>
    <row r="670" spans="1:11" x14ac:dyDescent="0.25">
      <c r="A670" s="3" t="str">
        <f>IF('Raw Data'!A670&lt;&gt;"",'Raw Data'!A670,"")</f>
        <v/>
      </c>
      <c r="B670" s="3" t="str">
        <f>IF('Raw Data'!B670&lt;&gt;"",'Raw Data'!B670,"")</f>
        <v/>
      </c>
      <c r="C670" s="3" t="str">
        <f>IF('Raw Data'!D670&lt;&gt;"",'Raw Data'!D670,"")</f>
        <v/>
      </c>
      <c r="D670" s="3" t="str">
        <f>IF('Raw Data'!E670&lt;&gt;"",'Raw Data'!E670,"")</f>
        <v/>
      </c>
      <c r="E670" s="3" t="str">
        <f>IF('Raw Data'!F670&lt;&gt;"",'Raw Data'!F670,"")</f>
        <v/>
      </c>
      <c r="F670" s="3" t="str">
        <f>IF('Raw Data'!G670&lt;&gt;"",'Raw Data'!G670,"")</f>
        <v/>
      </c>
      <c r="G670" s="17">
        <f>'Raw Data'!I670</f>
        <v>0</v>
      </c>
      <c r="H670" s="3" t="str">
        <f>IF('Raw Data'!J670&lt;&gt;"",'Raw Data'!J670,"")</f>
        <v/>
      </c>
      <c r="I670" s="3" t="str">
        <f>IF('Raw Data'!K670&lt;&gt;"",'Raw Data'!K670,"")</f>
        <v/>
      </c>
      <c r="J670" s="5" t="str">
        <f>IF('Raw Data'!L670&lt;&gt;"",'Raw Data'!L670,"")</f>
        <v/>
      </c>
      <c r="K670" s="3" t="str">
        <f>IF('Raw Data'!M670&lt;&gt;"",'Raw Data'!M670,"")</f>
        <v/>
      </c>
    </row>
    <row r="671" spans="1:11" x14ac:dyDescent="0.25">
      <c r="A671" s="3" t="str">
        <f>IF('Raw Data'!A671&lt;&gt;"",'Raw Data'!A671,"")</f>
        <v/>
      </c>
      <c r="B671" s="3" t="str">
        <f>IF('Raw Data'!B671&lt;&gt;"",'Raw Data'!B671,"")</f>
        <v/>
      </c>
      <c r="C671" s="3" t="str">
        <f>IF('Raw Data'!D671&lt;&gt;"",'Raw Data'!D671,"")</f>
        <v/>
      </c>
      <c r="D671" s="3" t="str">
        <f>IF('Raw Data'!E671&lt;&gt;"",'Raw Data'!E671,"")</f>
        <v/>
      </c>
      <c r="E671" s="3" t="str">
        <f>IF('Raw Data'!F671&lt;&gt;"",'Raw Data'!F671,"")</f>
        <v/>
      </c>
      <c r="F671" s="3" t="str">
        <f>IF('Raw Data'!G671&lt;&gt;"",'Raw Data'!G671,"")</f>
        <v/>
      </c>
      <c r="G671" s="17">
        <f>'Raw Data'!I671</f>
        <v>0</v>
      </c>
      <c r="H671" s="3" t="str">
        <f>IF('Raw Data'!J671&lt;&gt;"",'Raw Data'!J671,"")</f>
        <v/>
      </c>
      <c r="I671" s="3" t="str">
        <f>IF('Raw Data'!K671&lt;&gt;"",'Raw Data'!K671,"")</f>
        <v/>
      </c>
      <c r="J671" s="5" t="str">
        <f>IF('Raw Data'!L671&lt;&gt;"",'Raw Data'!L671,"")</f>
        <v/>
      </c>
      <c r="K671" s="3" t="str">
        <f>IF('Raw Data'!M671&lt;&gt;"",'Raw Data'!M671,"")</f>
        <v/>
      </c>
    </row>
    <row r="672" spans="1:11" x14ac:dyDescent="0.25">
      <c r="A672" s="3" t="str">
        <f>IF('Raw Data'!A672&lt;&gt;"",'Raw Data'!A672,"")</f>
        <v/>
      </c>
      <c r="B672" s="3" t="str">
        <f>IF('Raw Data'!B672&lt;&gt;"",'Raw Data'!B672,"")</f>
        <v/>
      </c>
      <c r="C672" s="3" t="str">
        <f>IF('Raw Data'!D672&lt;&gt;"",'Raw Data'!D672,"")</f>
        <v/>
      </c>
      <c r="D672" s="3" t="str">
        <f>IF('Raw Data'!E672&lt;&gt;"",'Raw Data'!E672,"")</f>
        <v/>
      </c>
      <c r="E672" s="3" t="str">
        <f>IF('Raw Data'!F672&lt;&gt;"",'Raw Data'!F672,"")</f>
        <v/>
      </c>
      <c r="F672" s="3" t="str">
        <f>IF('Raw Data'!G672&lt;&gt;"",'Raw Data'!G672,"")</f>
        <v/>
      </c>
      <c r="G672" s="17">
        <f>'Raw Data'!I672</f>
        <v>0</v>
      </c>
      <c r="H672" s="3" t="str">
        <f>IF('Raw Data'!J672&lt;&gt;"",'Raw Data'!J672,"")</f>
        <v/>
      </c>
      <c r="I672" s="3" t="str">
        <f>IF('Raw Data'!K672&lt;&gt;"",'Raw Data'!K672,"")</f>
        <v/>
      </c>
      <c r="J672" s="5" t="str">
        <f>IF('Raw Data'!L672&lt;&gt;"",'Raw Data'!L672,"")</f>
        <v/>
      </c>
      <c r="K672" s="3" t="str">
        <f>IF('Raw Data'!M672&lt;&gt;"",'Raw Data'!M672,"")</f>
        <v/>
      </c>
    </row>
    <row r="673" spans="1:11" x14ac:dyDescent="0.25">
      <c r="A673" s="3" t="str">
        <f>IF('Raw Data'!A673&lt;&gt;"",'Raw Data'!A673,"")</f>
        <v/>
      </c>
      <c r="B673" s="3" t="str">
        <f>IF('Raw Data'!B673&lt;&gt;"",'Raw Data'!B673,"")</f>
        <v/>
      </c>
      <c r="C673" s="3" t="str">
        <f>IF('Raw Data'!D673&lt;&gt;"",'Raw Data'!D673,"")</f>
        <v/>
      </c>
      <c r="D673" s="3" t="str">
        <f>IF('Raw Data'!E673&lt;&gt;"",'Raw Data'!E673,"")</f>
        <v/>
      </c>
      <c r="E673" s="3" t="str">
        <f>IF('Raw Data'!F673&lt;&gt;"",'Raw Data'!F673,"")</f>
        <v/>
      </c>
      <c r="F673" s="3" t="str">
        <f>IF('Raw Data'!G673&lt;&gt;"",'Raw Data'!G673,"")</f>
        <v/>
      </c>
      <c r="G673" s="17">
        <f>'Raw Data'!I673</f>
        <v>0</v>
      </c>
      <c r="H673" s="3" t="str">
        <f>IF('Raw Data'!J673&lt;&gt;"",'Raw Data'!J673,"")</f>
        <v/>
      </c>
      <c r="I673" s="3" t="str">
        <f>IF('Raw Data'!K673&lt;&gt;"",'Raw Data'!K673,"")</f>
        <v/>
      </c>
      <c r="J673" s="5" t="str">
        <f>IF('Raw Data'!L673&lt;&gt;"",'Raw Data'!L673,"")</f>
        <v/>
      </c>
      <c r="K673" s="3" t="str">
        <f>IF('Raw Data'!M673&lt;&gt;"",'Raw Data'!M673,"")</f>
        <v/>
      </c>
    </row>
    <row r="674" spans="1:11" x14ac:dyDescent="0.25">
      <c r="A674" s="3" t="str">
        <f>IF('Raw Data'!A674&lt;&gt;"",'Raw Data'!A674,"")</f>
        <v/>
      </c>
      <c r="B674" s="3" t="str">
        <f>IF('Raw Data'!B674&lt;&gt;"",'Raw Data'!B674,"")</f>
        <v/>
      </c>
      <c r="C674" s="3" t="str">
        <f>IF('Raw Data'!D674&lt;&gt;"",'Raw Data'!D674,"")</f>
        <v/>
      </c>
      <c r="D674" s="3" t="str">
        <f>IF('Raw Data'!E674&lt;&gt;"",'Raw Data'!E674,"")</f>
        <v/>
      </c>
      <c r="E674" s="3" t="str">
        <f>IF('Raw Data'!F674&lt;&gt;"",'Raw Data'!F674,"")</f>
        <v/>
      </c>
      <c r="F674" s="3" t="str">
        <f>IF('Raw Data'!G674&lt;&gt;"",'Raw Data'!G674,"")</f>
        <v/>
      </c>
      <c r="G674" s="17">
        <f>'Raw Data'!I674</f>
        <v>0</v>
      </c>
      <c r="H674" s="3" t="str">
        <f>IF('Raw Data'!J674&lt;&gt;"",'Raw Data'!J674,"")</f>
        <v/>
      </c>
      <c r="I674" s="3" t="str">
        <f>IF('Raw Data'!K674&lt;&gt;"",'Raw Data'!K674,"")</f>
        <v/>
      </c>
      <c r="J674" s="5" t="str">
        <f>IF('Raw Data'!L674&lt;&gt;"",'Raw Data'!L674,"")</f>
        <v/>
      </c>
      <c r="K674" s="3" t="str">
        <f>IF('Raw Data'!M674&lt;&gt;"",'Raw Data'!M674,"")</f>
        <v/>
      </c>
    </row>
    <row r="675" spans="1:11" x14ac:dyDescent="0.25">
      <c r="A675" s="3" t="str">
        <f>IF('Raw Data'!A675&lt;&gt;"",'Raw Data'!A675,"")</f>
        <v/>
      </c>
      <c r="B675" s="3" t="str">
        <f>IF('Raw Data'!B675&lt;&gt;"",'Raw Data'!B675,"")</f>
        <v/>
      </c>
      <c r="C675" s="3" t="str">
        <f>IF('Raw Data'!D675&lt;&gt;"",'Raw Data'!D675,"")</f>
        <v/>
      </c>
      <c r="D675" s="3" t="str">
        <f>IF('Raw Data'!E675&lt;&gt;"",'Raw Data'!E675,"")</f>
        <v/>
      </c>
      <c r="E675" s="3" t="str">
        <f>IF('Raw Data'!F675&lt;&gt;"",'Raw Data'!F675,"")</f>
        <v/>
      </c>
      <c r="F675" s="3" t="str">
        <f>IF('Raw Data'!G675&lt;&gt;"",'Raw Data'!G675,"")</f>
        <v/>
      </c>
      <c r="G675" s="17">
        <f>'Raw Data'!I675</f>
        <v>0</v>
      </c>
      <c r="H675" s="3" t="str">
        <f>IF('Raw Data'!J675&lt;&gt;"",'Raw Data'!J675,"")</f>
        <v/>
      </c>
      <c r="I675" s="3" t="str">
        <f>IF('Raw Data'!K675&lt;&gt;"",'Raw Data'!K675,"")</f>
        <v/>
      </c>
      <c r="J675" s="5" t="str">
        <f>IF('Raw Data'!L675&lt;&gt;"",'Raw Data'!L675,"")</f>
        <v/>
      </c>
      <c r="K675" s="3" t="str">
        <f>IF('Raw Data'!M675&lt;&gt;"",'Raw Data'!M675,"")</f>
        <v/>
      </c>
    </row>
    <row r="676" spans="1:11" x14ac:dyDescent="0.25">
      <c r="A676" s="3" t="str">
        <f>IF('Raw Data'!A676&lt;&gt;"",'Raw Data'!A676,"")</f>
        <v/>
      </c>
      <c r="B676" s="3" t="str">
        <f>IF('Raw Data'!B676&lt;&gt;"",'Raw Data'!B676,"")</f>
        <v/>
      </c>
      <c r="C676" s="3" t="str">
        <f>IF('Raw Data'!D676&lt;&gt;"",'Raw Data'!D676,"")</f>
        <v/>
      </c>
      <c r="D676" s="3" t="str">
        <f>IF('Raw Data'!E676&lt;&gt;"",'Raw Data'!E676,"")</f>
        <v/>
      </c>
      <c r="E676" s="3" t="str">
        <f>IF('Raw Data'!F676&lt;&gt;"",'Raw Data'!F676,"")</f>
        <v/>
      </c>
      <c r="F676" s="3" t="str">
        <f>IF('Raw Data'!G676&lt;&gt;"",'Raw Data'!G676,"")</f>
        <v/>
      </c>
      <c r="G676" s="17">
        <f>'Raw Data'!I676</f>
        <v>0</v>
      </c>
      <c r="H676" s="3" t="str">
        <f>IF('Raw Data'!J676&lt;&gt;"",'Raw Data'!J676,"")</f>
        <v/>
      </c>
      <c r="I676" s="3" t="str">
        <f>IF('Raw Data'!K676&lt;&gt;"",'Raw Data'!K676,"")</f>
        <v/>
      </c>
      <c r="J676" s="5" t="str">
        <f>IF('Raw Data'!L676&lt;&gt;"",'Raw Data'!L676,"")</f>
        <v/>
      </c>
      <c r="K676" s="3" t="str">
        <f>IF('Raw Data'!M676&lt;&gt;"",'Raw Data'!M676,"")</f>
        <v/>
      </c>
    </row>
    <row r="677" spans="1:11" x14ac:dyDescent="0.25">
      <c r="A677" s="3" t="str">
        <f>IF('Raw Data'!A677&lt;&gt;"",'Raw Data'!A677,"")</f>
        <v/>
      </c>
      <c r="B677" s="3" t="str">
        <f>IF('Raw Data'!B677&lt;&gt;"",'Raw Data'!B677,"")</f>
        <v/>
      </c>
      <c r="C677" s="3" t="str">
        <f>IF('Raw Data'!D677&lt;&gt;"",'Raw Data'!D677,"")</f>
        <v/>
      </c>
      <c r="D677" s="3" t="str">
        <f>IF('Raw Data'!E677&lt;&gt;"",'Raw Data'!E677,"")</f>
        <v/>
      </c>
      <c r="E677" s="3" t="str">
        <f>IF('Raw Data'!F677&lt;&gt;"",'Raw Data'!F677,"")</f>
        <v/>
      </c>
      <c r="F677" s="3" t="str">
        <f>IF('Raw Data'!G677&lt;&gt;"",'Raw Data'!G677,"")</f>
        <v/>
      </c>
      <c r="G677" s="17">
        <f>'Raw Data'!I677</f>
        <v>0</v>
      </c>
      <c r="H677" s="3" t="str">
        <f>IF('Raw Data'!J677&lt;&gt;"",'Raw Data'!J677,"")</f>
        <v/>
      </c>
      <c r="I677" s="3" t="str">
        <f>IF('Raw Data'!K677&lt;&gt;"",'Raw Data'!K677,"")</f>
        <v/>
      </c>
      <c r="J677" s="5" t="str">
        <f>IF('Raw Data'!L677&lt;&gt;"",'Raw Data'!L677,"")</f>
        <v/>
      </c>
      <c r="K677" s="3" t="str">
        <f>IF('Raw Data'!M677&lt;&gt;"",'Raw Data'!M677,"")</f>
        <v/>
      </c>
    </row>
    <row r="678" spans="1:11" x14ac:dyDescent="0.25">
      <c r="A678" s="3" t="str">
        <f>IF('Raw Data'!A678&lt;&gt;"",'Raw Data'!A678,"")</f>
        <v/>
      </c>
      <c r="B678" s="3" t="str">
        <f>IF('Raw Data'!B678&lt;&gt;"",'Raw Data'!B678,"")</f>
        <v/>
      </c>
      <c r="C678" s="3" t="str">
        <f>IF('Raw Data'!D678&lt;&gt;"",'Raw Data'!D678,"")</f>
        <v/>
      </c>
      <c r="D678" s="3" t="str">
        <f>IF('Raw Data'!E678&lt;&gt;"",'Raw Data'!E678,"")</f>
        <v/>
      </c>
      <c r="E678" s="3" t="str">
        <f>IF('Raw Data'!F678&lt;&gt;"",'Raw Data'!F678,"")</f>
        <v/>
      </c>
      <c r="F678" s="3" t="str">
        <f>IF('Raw Data'!G678&lt;&gt;"",'Raw Data'!G678,"")</f>
        <v/>
      </c>
      <c r="G678" s="17">
        <f>'Raw Data'!I678</f>
        <v>0</v>
      </c>
      <c r="H678" s="3" t="str">
        <f>IF('Raw Data'!J678&lt;&gt;"",'Raw Data'!J678,"")</f>
        <v/>
      </c>
      <c r="I678" s="3" t="str">
        <f>IF('Raw Data'!K678&lt;&gt;"",'Raw Data'!K678,"")</f>
        <v/>
      </c>
      <c r="J678" s="5" t="str">
        <f>IF('Raw Data'!L678&lt;&gt;"",'Raw Data'!L678,"")</f>
        <v/>
      </c>
      <c r="K678" s="3" t="str">
        <f>IF('Raw Data'!M678&lt;&gt;"",'Raw Data'!M678,"")</f>
        <v/>
      </c>
    </row>
    <row r="679" spans="1:11" x14ac:dyDescent="0.25">
      <c r="A679" s="3" t="str">
        <f>IF('Raw Data'!A679&lt;&gt;"",'Raw Data'!A679,"")</f>
        <v/>
      </c>
      <c r="B679" s="3" t="str">
        <f>IF('Raw Data'!B679&lt;&gt;"",'Raw Data'!B679,"")</f>
        <v/>
      </c>
      <c r="C679" s="3" t="str">
        <f>IF('Raw Data'!D679&lt;&gt;"",'Raw Data'!D679,"")</f>
        <v/>
      </c>
      <c r="D679" s="3" t="str">
        <f>IF('Raw Data'!E679&lt;&gt;"",'Raw Data'!E679,"")</f>
        <v/>
      </c>
      <c r="E679" s="3" t="str">
        <f>IF('Raw Data'!F679&lt;&gt;"",'Raw Data'!F679,"")</f>
        <v/>
      </c>
      <c r="F679" s="3" t="str">
        <f>IF('Raw Data'!G679&lt;&gt;"",'Raw Data'!G679,"")</f>
        <v/>
      </c>
      <c r="G679" s="17">
        <f>'Raw Data'!I679</f>
        <v>0</v>
      </c>
      <c r="H679" s="3" t="str">
        <f>IF('Raw Data'!J679&lt;&gt;"",'Raw Data'!J679,"")</f>
        <v/>
      </c>
      <c r="I679" s="3" t="str">
        <f>IF('Raw Data'!K679&lt;&gt;"",'Raw Data'!K679,"")</f>
        <v/>
      </c>
      <c r="J679" s="5" t="str">
        <f>IF('Raw Data'!L679&lt;&gt;"",'Raw Data'!L679,"")</f>
        <v/>
      </c>
      <c r="K679" s="3" t="str">
        <f>IF('Raw Data'!M679&lt;&gt;"",'Raw Data'!M679,"")</f>
        <v/>
      </c>
    </row>
    <row r="680" spans="1:11" x14ac:dyDescent="0.25">
      <c r="A680" s="3" t="str">
        <f>IF('Raw Data'!A680&lt;&gt;"",'Raw Data'!A680,"")</f>
        <v/>
      </c>
      <c r="B680" s="3" t="str">
        <f>IF('Raw Data'!B680&lt;&gt;"",'Raw Data'!B680,"")</f>
        <v/>
      </c>
      <c r="C680" s="3" t="str">
        <f>IF('Raw Data'!D680&lt;&gt;"",'Raw Data'!D680,"")</f>
        <v/>
      </c>
      <c r="D680" s="3" t="str">
        <f>IF('Raw Data'!E680&lt;&gt;"",'Raw Data'!E680,"")</f>
        <v/>
      </c>
      <c r="E680" s="3" t="str">
        <f>IF('Raw Data'!F680&lt;&gt;"",'Raw Data'!F680,"")</f>
        <v/>
      </c>
      <c r="F680" s="3" t="str">
        <f>IF('Raw Data'!G680&lt;&gt;"",'Raw Data'!G680,"")</f>
        <v/>
      </c>
      <c r="G680" s="17">
        <f>'Raw Data'!I680</f>
        <v>0</v>
      </c>
      <c r="H680" s="3" t="str">
        <f>IF('Raw Data'!J680&lt;&gt;"",'Raw Data'!J680,"")</f>
        <v/>
      </c>
      <c r="I680" s="3" t="str">
        <f>IF('Raw Data'!K680&lt;&gt;"",'Raw Data'!K680,"")</f>
        <v/>
      </c>
      <c r="J680" s="5" t="str">
        <f>IF('Raw Data'!L680&lt;&gt;"",'Raw Data'!L680,"")</f>
        <v/>
      </c>
      <c r="K680" s="3" t="str">
        <f>IF('Raw Data'!M680&lt;&gt;"",'Raw Data'!M680,"")</f>
        <v/>
      </c>
    </row>
    <row r="681" spans="1:11" x14ac:dyDescent="0.25">
      <c r="A681" s="3" t="str">
        <f>IF('Raw Data'!A681&lt;&gt;"",'Raw Data'!A681,"")</f>
        <v/>
      </c>
      <c r="B681" s="3" t="str">
        <f>IF('Raw Data'!B681&lt;&gt;"",'Raw Data'!B681,"")</f>
        <v/>
      </c>
      <c r="C681" s="3" t="str">
        <f>IF('Raw Data'!D681&lt;&gt;"",'Raw Data'!D681,"")</f>
        <v/>
      </c>
      <c r="D681" s="3" t="str">
        <f>IF('Raw Data'!E681&lt;&gt;"",'Raw Data'!E681,"")</f>
        <v/>
      </c>
      <c r="E681" s="3" t="str">
        <f>IF('Raw Data'!F681&lt;&gt;"",'Raw Data'!F681,"")</f>
        <v/>
      </c>
      <c r="F681" s="3" t="str">
        <f>IF('Raw Data'!G681&lt;&gt;"",'Raw Data'!G681,"")</f>
        <v/>
      </c>
      <c r="G681" s="17">
        <f>'Raw Data'!I681</f>
        <v>0</v>
      </c>
      <c r="H681" s="3" t="str">
        <f>IF('Raw Data'!J681&lt;&gt;"",'Raw Data'!J681,"")</f>
        <v/>
      </c>
      <c r="I681" s="3" t="str">
        <f>IF('Raw Data'!K681&lt;&gt;"",'Raw Data'!K681,"")</f>
        <v/>
      </c>
      <c r="J681" s="5" t="str">
        <f>IF('Raw Data'!L681&lt;&gt;"",'Raw Data'!L681,"")</f>
        <v/>
      </c>
      <c r="K681" s="3" t="str">
        <f>IF('Raw Data'!M681&lt;&gt;"",'Raw Data'!M681,"")</f>
        <v/>
      </c>
    </row>
    <row r="682" spans="1:11" x14ac:dyDescent="0.25">
      <c r="A682" s="3" t="str">
        <f>IF('Raw Data'!A682&lt;&gt;"",'Raw Data'!A682,"")</f>
        <v/>
      </c>
      <c r="B682" s="3" t="str">
        <f>IF('Raw Data'!B682&lt;&gt;"",'Raw Data'!B682,"")</f>
        <v/>
      </c>
      <c r="C682" s="3" t="str">
        <f>IF('Raw Data'!D682&lt;&gt;"",'Raw Data'!D682,"")</f>
        <v/>
      </c>
      <c r="D682" s="3" t="str">
        <f>IF('Raw Data'!E682&lt;&gt;"",'Raw Data'!E682,"")</f>
        <v/>
      </c>
      <c r="E682" s="3" t="str">
        <f>IF('Raw Data'!F682&lt;&gt;"",'Raw Data'!F682,"")</f>
        <v/>
      </c>
      <c r="F682" s="3" t="str">
        <f>IF('Raw Data'!G682&lt;&gt;"",'Raw Data'!G682,"")</f>
        <v/>
      </c>
      <c r="G682" s="17">
        <f>'Raw Data'!I682</f>
        <v>0</v>
      </c>
      <c r="H682" s="3" t="str">
        <f>IF('Raw Data'!J682&lt;&gt;"",'Raw Data'!J682,"")</f>
        <v/>
      </c>
      <c r="I682" s="3" t="str">
        <f>IF('Raw Data'!K682&lt;&gt;"",'Raw Data'!K682,"")</f>
        <v/>
      </c>
      <c r="J682" s="5" t="str">
        <f>IF('Raw Data'!L682&lt;&gt;"",'Raw Data'!L682,"")</f>
        <v/>
      </c>
      <c r="K682" s="3" t="str">
        <f>IF('Raw Data'!M682&lt;&gt;"",'Raw Data'!M682,"")</f>
        <v/>
      </c>
    </row>
    <row r="683" spans="1:11" x14ac:dyDescent="0.25">
      <c r="A683" s="3" t="str">
        <f>IF('Raw Data'!A683&lt;&gt;"",'Raw Data'!A683,"")</f>
        <v/>
      </c>
      <c r="B683" s="3" t="str">
        <f>IF('Raw Data'!B683&lt;&gt;"",'Raw Data'!B683,"")</f>
        <v/>
      </c>
      <c r="C683" s="3" t="str">
        <f>IF('Raw Data'!D683&lt;&gt;"",'Raw Data'!D683,"")</f>
        <v/>
      </c>
      <c r="D683" s="3" t="str">
        <f>IF('Raw Data'!E683&lt;&gt;"",'Raw Data'!E683,"")</f>
        <v/>
      </c>
      <c r="E683" s="3" t="str">
        <f>IF('Raw Data'!F683&lt;&gt;"",'Raw Data'!F683,"")</f>
        <v/>
      </c>
      <c r="F683" s="3" t="str">
        <f>IF('Raw Data'!G683&lt;&gt;"",'Raw Data'!G683,"")</f>
        <v/>
      </c>
      <c r="G683" s="17">
        <f>'Raw Data'!I683</f>
        <v>0</v>
      </c>
      <c r="H683" s="3" t="str">
        <f>IF('Raw Data'!J683&lt;&gt;"",'Raw Data'!J683,"")</f>
        <v/>
      </c>
      <c r="I683" s="3" t="str">
        <f>IF('Raw Data'!K683&lt;&gt;"",'Raw Data'!K683,"")</f>
        <v/>
      </c>
      <c r="J683" s="5" t="str">
        <f>IF('Raw Data'!L683&lt;&gt;"",'Raw Data'!L683,"")</f>
        <v/>
      </c>
      <c r="K683" s="3" t="str">
        <f>IF('Raw Data'!M683&lt;&gt;"",'Raw Data'!M683,"")</f>
        <v/>
      </c>
    </row>
    <row r="684" spans="1:11" x14ac:dyDescent="0.25">
      <c r="A684" s="3" t="str">
        <f>IF('Raw Data'!A684&lt;&gt;"",'Raw Data'!A684,"")</f>
        <v/>
      </c>
      <c r="B684" s="3" t="str">
        <f>IF('Raw Data'!B684&lt;&gt;"",'Raw Data'!B684,"")</f>
        <v/>
      </c>
      <c r="C684" s="3" t="str">
        <f>IF('Raw Data'!D684&lt;&gt;"",'Raw Data'!D684,"")</f>
        <v/>
      </c>
      <c r="D684" s="3" t="str">
        <f>IF('Raw Data'!E684&lt;&gt;"",'Raw Data'!E684,"")</f>
        <v/>
      </c>
      <c r="E684" s="3" t="str">
        <f>IF('Raw Data'!F684&lt;&gt;"",'Raw Data'!F684,"")</f>
        <v/>
      </c>
      <c r="F684" s="3" t="str">
        <f>IF('Raw Data'!G684&lt;&gt;"",'Raw Data'!G684,"")</f>
        <v/>
      </c>
      <c r="G684" s="17">
        <f>'Raw Data'!I684</f>
        <v>0</v>
      </c>
      <c r="H684" s="3" t="str">
        <f>IF('Raw Data'!J684&lt;&gt;"",'Raw Data'!J684,"")</f>
        <v/>
      </c>
      <c r="I684" s="3" t="str">
        <f>IF('Raw Data'!K684&lt;&gt;"",'Raw Data'!K684,"")</f>
        <v/>
      </c>
      <c r="J684" s="5" t="str">
        <f>IF('Raw Data'!L684&lt;&gt;"",'Raw Data'!L684,"")</f>
        <v/>
      </c>
      <c r="K684" s="3" t="str">
        <f>IF('Raw Data'!M684&lt;&gt;"",'Raw Data'!M684,"")</f>
        <v/>
      </c>
    </row>
    <row r="685" spans="1:11" x14ac:dyDescent="0.25">
      <c r="A685" s="3" t="str">
        <f>IF('Raw Data'!A685&lt;&gt;"",'Raw Data'!A685,"")</f>
        <v/>
      </c>
      <c r="B685" s="3" t="str">
        <f>IF('Raw Data'!B685&lt;&gt;"",'Raw Data'!B685,"")</f>
        <v/>
      </c>
      <c r="C685" s="3" t="str">
        <f>IF('Raw Data'!D685&lt;&gt;"",'Raw Data'!D685,"")</f>
        <v/>
      </c>
      <c r="D685" s="3" t="str">
        <f>IF('Raw Data'!E685&lt;&gt;"",'Raw Data'!E685,"")</f>
        <v/>
      </c>
      <c r="E685" s="3" t="str">
        <f>IF('Raw Data'!F685&lt;&gt;"",'Raw Data'!F685,"")</f>
        <v/>
      </c>
      <c r="F685" s="3" t="str">
        <f>IF('Raw Data'!G685&lt;&gt;"",'Raw Data'!G685,"")</f>
        <v/>
      </c>
      <c r="G685" s="17">
        <f>'Raw Data'!I685</f>
        <v>0</v>
      </c>
      <c r="H685" s="3" t="str">
        <f>IF('Raw Data'!J685&lt;&gt;"",'Raw Data'!J685,"")</f>
        <v/>
      </c>
      <c r="I685" s="3" t="str">
        <f>IF('Raw Data'!K685&lt;&gt;"",'Raw Data'!K685,"")</f>
        <v/>
      </c>
      <c r="J685" s="5" t="str">
        <f>IF('Raw Data'!L685&lt;&gt;"",'Raw Data'!L685,"")</f>
        <v/>
      </c>
      <c r="K685" s="3" t="str">
        <f>IF('Raw Data'!M685&lt;&gt;"",'Raw Data'!M685,"")</f>
        <v/>
      </c>
    </row>
    <row r="686" spans="1:11" x14ac:dyDescent="0.25">
      <c r="A686" s="3" t="str">
        <f>IF('Raw Data'!A686&lt;&gt;"",'Raw Data'!A686,"")</f>
        <v/>
      </c>
      <c r="B686" s="3" t="str">
        <f>IF('Raw Data'!B686&lt;&gt;"",'Raw Data'!B686,"")</f>
        <v/>
      </c>
      <c r="C686" s="3" t="str">
        <f>IF('Raw Data'!D686&lt;&gt;"",'Raw Data'!D686,"")</f>
        <v/>
      </c>
      <c r="D686" s="3" t="str">
        <f>IF('Raw Data'!E686&lt;&gt;"",'Raw Data'!E686,"")</f>
        <v/>
      </c>
      <c r="E686" s="3" t="str">
        <f>IF('Raw Data'!F686&lt;&gt;"",'Raw Data'!F686,"")</f>
        <v/>
      </c>
      <c r="F686" s="3" t="str">
        <f>IF('Raw Data'!G686&lt;&gt;"",'Raw Data'!G686,"")</f>
        <v/>
      </c>
      <c r="G686" s="17">
        <f>'Raw Data'!I686</f>
        <v>0</v>
      </c>
      <c r="H686" s="3" t="str">
        <f>IF('Raw Data'!J686&lt;&gt;"",'Raw Data'!J686,"")</f>
        <v/>
      </c>
      <c r="I686" s="3" t="str">
        <f>IF('Raw Data'!K686&lt;&gt;"",'Raw Data'!K686,"")</f>
        <v/>
      </c>
      <c r="J686" s="5" t="str">
        <f>IF('Raw Data'!L686&lt;&gt;"",'Raw Data'!L686,"")</f>
        <v/>
      </c>
      <c r="K686" s="3" t="str">
        <f>IF('Raw Data'!M686&lt;&gt;"",'Raw Data'!M686,"")</f>
        <v/>
      </c>
    </row>
    <row r="687" spans="1:11" x14ac:dyDescent="0.25">
      <c r="A687" s="3" t="str">
        <f>IF('Raw Data'!A687&lt;&gt;"",'Raw Data'!A687,"")</f>
        <v/>
      </c>
      <c r="B687" s="3" t="str">
        <f>IF('Raw Data'!B687&lt;&gt;"",'Raw Data'!B687,"")</f>
        <v/>
      </c>
      <c r="C687" s="3" t="str">
        <f>IF('Raw Data'!D687&lt;&gt;"",'Raw Data'!D687,"")</f>
        <v/>
      </c>
      <c r="D687" s="3" t="str">
        <f>IF('Raw Data'!E687&lt;&gt;"",'Raw Data'!E687,"")</f>
        <v/>
      </c>
      <c r="E687" s="3" t="str">
        <f>IF('Raw Data'!F687&lt;&gt;"",'Raw Data'!F687,"")</f>
        <v/>
      </c>
      <c r="F687" s="3" t="str">
        <f>IF('Raw Data'!G687&lt;&gt;"",'Raw Data'!G687,"")</f>
        <v/>
      </c>
      <c r="G687" s="17">
        <f>'Raw Data'!I687</f>
        <v>0</v>
      </c>
      <c r="H687" s="3" t="str">
        <f>IF('Raw Data'!J687&lt;&gt;"",'Raw Data'!J687,"")</f>
        <v/>
      </c>
      <c r="I687" s="3" t="str">
        <f>IF('Raw Data'!K687&lt;&gt;"",'Raw Data'!K687,"")</f>
        <v/>
      </c>
      <c r="J687" s="5" t="str">
        <f>IF('Raw Data'!L687&lt;&gt;"",'Raw Data'!L687,"")</f>
        <v/>
      </c>
      <c r="K687" s="3" t="str">
        <f>IF('Raw Data'!M687&lt;&gt;"",'Raw Data'!M687,"")</f>
        <v/>
      </c>
    </row>
    <row r="688" spans="1:11" x14ac:dyDescent="0.25">
      <c r="A688" s="3" t="str">
        <f>IF('Raw Data'!A688&lt;&gt;"",'Raw Data'!A688,"")</f>
        <v/>
      </c>
      <c r="B688" s="3" t="str">
        <f>IF('Raw Data'!B688&lt;&gt;"",'Raw Data'!B688,"")</f>
        <v/>
      </c>
      <c r="C688" s="3" t="str">
        <f>IF('Raw Data'!D688&lt;&gt;"",'Raw Data'!D688,"")</f>
        <v/>
      </c>
      <c r="D688" s="3" t="str">
        <f>IF('Raw Data'!E688&lt;&gt;"",'Raw Data'!E688,"")</f>
        <v/>
      </c>
      <c r="E688" s="3" t="str">
        <f>IF('Raw Data'!F688&lt;&gt;"",'Raw Data'!F688,"")</f>
        <v/>
      </c>
      <c r="F688" s="3" t="str">
        <f>IF('Raw Data'!G688&lt;&gt;"",'Raw Data'!G688,"")</f>
        <v/>
      </c>
      <c r="G688" s="17">
        <f>'Raw Data'!I688</f>
        <v>0</v>
      </c>
      <c r="H688" s="3" t="str">
        <f>IF('Raw Data'!J688&lt;&gt;"",'Raw Data'!J688,"")</f>
        <v/>
      </c>
      <c r="I688" s="3" t="str">
        <f>IF('Raw Data'!K688&lt;&gt;"",'Raw Data'!K688,"")</f>
        <v/>
      </c>
      <c r="J688" s="5" t="str">
        <f>IF('Raw Data'!L688&lt;&gt;"",'Raw Data'!L688,"")</f>
        <v/>
      </c>
      <c r="K688" s="3" t="str">
        <f>IF('Raw Data'!M688&lt;&gt;"",'Raw Data'!M688,"")</f>
        <v/>
      </c>
    </row>
    <row r="689" spans="1:11" x14ac:dyDescent="0.25">
      <c r="A689" s="3" t="str">
        <f>IF('Raw Data'!A689&lt;&gt;"",'Raw Data'!A689,"")</f>
        <v/>
      </c>
      <c r="B689" s="3" t="str">
        <f>IF('Raw Data'!B689&lt;&gt;"",'Raw Data'!B689,"")</f>
        <v/>
      </c>
      <c r="C689" s="3" t="str">
        <f>IF('Raw Data'!D689&lt;&gt;"",'Raw Data'!D689,"")</f>
        <v/>
      </c>
      <c r="D689" s="3" t="str">
        <f>IF('Raw Data'!E689&lt;&gt;"",'Raw Data'!E689,"")</f>
        <v/>
      </c>
      <c r="E689" s="3" t="str">
        <f>IF('Raw Data'!F689&lt;&gt;"",'Raw Data'!F689,"")</f>
        <v/>
      </c>
      <c r="F689" s="3" t="str">
        <f>IF('Raw Data'!G689&lt;&gt;"",'Raw Data'!G689,"")</f>
        <v/>
      </c>
      <c r="G689" s="17">
        <f>'Raw Data'!I689</f>
        <v>0</v>
      </c>
      <c r="H689" s="3" t="str">
        <f>IF('Raw Data'!J689&lt;&gt;"",'Raw Data'!J689,"")</f>
        <v/>
      </c>
      <c r="I689" s="3" t="str">
        <f>IF('Raw Data'!K689&lt;&gt;"",'Raw Data'!K689,"")</f>
        <v/>
      </c>
      <c r="J689" s="5" t="str">
        <f>IF('Raw Data'!L689&lt;&gt;"",'Raw Data'!L689,"")</f>
        <v/>
      </c>
      <c r="K689" s="3" t="str">
        <f>IF('Raw Data'!M689&lt;&gt;"",'Raw Data'!M689,"")</f>
        <v/>
      </c>
    </row>
    <row r="690" spans="1:11" x14ac:dyDescent="0.25">
      <c r="A690" s="3" t="str">
        <f>IF('Raw Data'!A690&lt;&gt;"",'Raw Data'!A690,"")</f>
        <v/>
      </c>
      <c r="B690" s="3" t="str">
        <f>IF('Raw Data'!B690&lt;&gt;"",'Raw Data'!B690,"")</f>
        <v/>
      </c>
      <c r="C690" s="3" t="str">
        <f>IF('Raw Data'!D690&lt;&gt;"",'Raw Data'!D690,"")</f>
        <v/>
      </c>
      <c r="D690" s="3" t="str">
        <f>IF('Raw Data'!E690&lt;&gt;"",'Raw Data'!E690,"")</f>
        <v/>
      </c>
      <c r="E690" s="3" t="str">
        <f>IF('Raw Data'!F690&lt;&gt;"",'Raw Data'!F690,"")</f>
        <v/>
      </c>
      <c r="F690" s="3" t="str">
        <f>IF('Raw Data'!G690&lt;&gt;"",'Raw Data'!G690,"")</f>
        <v/>
      </c>
      <c r="G690" s="17">
        <f>'Raw Data'!I690</f>
        <v>0</v>
      </c>
      <c r="H690" s="3" t="str">
        <f>IF('Raw Data'!J690&lt;&gt;"",'Raw Data'!J690,"")</f>
        <v/>
      </c>
      <c r="I690" s="3" t="str">
        <f>IF('Raw Data'!K690&lt;&gt;"",'Raw Data'!K690,"")</f>
        <v/>
      </c>
      <c r="J690" s="5" t="str">
        <f>IF('Raw Data'!L690&lt;&gt;"",'Raw Data'!L690,"")</f>
        <v/>
      </c>
      <c r="K690" s="3" t="str">
        <f>IF('Raw Data'!M690&lt;&gt;"",'Raw Data'!M690,"")</f>
        <v/>
      </c>
    </row>
    <row r="691" spans="1:11" x14ac:dyDescent="0.25">
      <c r="A691" s="3" t="str">
        <f>IF('Raw Data'!A691&lt;&gt;"",'Raw Data'!A691,"")</f>
        <v/>
      </c>
      <c r="B691" s="3" t="str">
        <f>IF('Raw Data'!B691&lt;&gt;"",'Raw Data'!B691,"")</f>
        <v/>
      </c>
      <c r="C691" s="3" t="str">
        <f>IF('Raw Data'!D691&lt;&gt;"",'Raw Data'!D691,"")</f>
        <v/>
      </c>
      <c r="D691" s="3" t="str">
        <f>IF('Raw Data'!E691&lt;&gt;"",'Raw Data'!E691,"")</f>
        <v/>
      </c>
      <c r="E691" s="3" t="str">
        <f>IF('Raw Data'!F691&lt;&gt;"",'Raw Data'!F691,"")</f>
        <v/>
      </c>
      <c r="F691" s="3" t="str">
        <f>IF('Raw Data'!G691&lt;&gt;"",'Raw Data'!G691,"")</f>
        <v/>
      </c>
      <c r="G691" s="17">
        <f>'Raw Data'!I691</f>
        <v>0</v>
      </c>
      <c r="H691" s="3" t="str">
        <f>IF('Raw Data'!J691&lt;&gt;"",'Raw Data'!J691,"")</f>
        <v/>
      </c>
      <c r="I691" s="3" t="str">
        <f>IF('Raw Data'!K691&lt;&gt;"",'Raw Data'!K691,"")</f>
        <v/>
      </c>
      <c r="J691" s="5" t="str">
        <f>IF('Raw Data'!L691&lt;&gt;"",'Raw Data'!L691,"")</f>
        <v/>
      </c>
      <c r="K691" s="3" t="str">
        <f>IF('Raw Data'!M691&lt;&gt;"",'Raw Data'!M691,"")</f>
        <v/>
      </c>
    </row>
    <row r="692" spans="1:11" x14ac:dyDescent="0.25">
      <c r="A692" s="3" t="str">
        <f>IF('Raw Data'!A692&lt;&gt;"",'Raw Data'!A692,"")</f>
        <v/>
      </c>
      <c r="B692" s="3" t="str">
        <f>IF('Raw Data'!B692&lt;&gt;"",'Raw Data'!B692,"")</f>
        <v/>
      </c>
      <c r="C692" s="3" t="str">
        <f>IF('Raw Data'!D692&lt;&gt;"",'Raw Data'!D692,"")</f>
        <v/>
      </c>
      <c r="D692" s="3" t="str">
        <f>IF('Raw Data'!E692&lt;&gt;"",'Raw Data'!E692,"")</f>
        <v/>
      </c>
      <c r="E692" s="3" t="str">
        <f>IF('Raw Data'!F692&lt;&gt;"",'Raw Data'!F692,"")</f>
        <v/>
      </c>
      <c r="F692" s="3" t="str">
        <f>IF('Raw Data'!G692&lt;&gt;"",'Raw Data'!G692,"")</f>
        <v/>
      </c>
      <c r="G692" s="17">
        <f>'Raw Data'!I692</f>
        <v>0</v>
      </c>
      <c r="H692" s="3" t="str">
        <f>IF('Raw Data'!J692&lt;&gt;"",'Raw Data'!J692,"")</f>
        <v/>
      </c>
      <c r="I692" s="3" t="str">
        <f>IF('Raw Data'!K692&lt;&gt;"",'Raw Data'!K692,"")</f>
        <v/>
      </c>
      <c r="J692" s="5" t="str">
        <f>IF('Raw Data'!L692&lt;&gt;"",'Raw Data'!L692,"")</f>
        <v/>
      </c>
      <c r="K692" s="3" t="str">
        <f>IF('Raw Data'!M692&lt;&gt;"",'Raw Data'!M692,"")</f>
        <v/>
      </c>
    </row>
    <row r="693" spans="1:11" x14ac:dyDescent="0.25">
      <c r="A693" s="3" t="str">
        <f>IF('Raw Data'!A693&lt;&gt;"",'Raw Data'!A693,"")</f>
        <v/>
      </c>
      <c r="B693" s="3" t="str">
        <f>IF('Raw Data'!B693&lt;&gt;"",'Raw Data'!B693,"")</f>
        <v/>
      </c>
      <c r="C693" s="3" t="str">
        <f>IF('Raw Data'!D693&lt;&gt;"",'Raw Data'!D693,"")</f>
        <v/>
      </c>
      <c r="D693" s="3" t="str">
        <f>IF('Raw Data'!E693&lt;&gt;"",'Raw Data'!E693,"")</f>
        <v/>
      </c>
      <c r="E693" s="3" t="str">
        <f>IF('Raw Data'!F693&lt;&gt;"",'Raw Data'!F693,"")</f>
        <v/>
      </c>
      <c r="F693" s="3" t="str">
        <f>IF('Raw Data'!G693&lt;&gt;"",'Raw Data'!G693,"")</f>
        <v/>
      </c>
      <c r="G693" s="17">
        <f>'Raw Data'!I693</f>
        <v>0</v>
      </c>
      <c r="H693" s="3" t="str">
        <f>IF('Raw Data'!J693&lt;&gt;"",'Raw Data'!J693,"")</f>
        <v/>
      </c>
      <c r="I693" s="3" t="str">
        <f>IF('Raw Data'!K693&lt;&gt;"",'Raw Data'!K693,"")</f>
        <v/>
      </c>
      <c r="J693" s="5" t="str">
        <f>IF('Raw Data'!L693&lt;&gt;"",'Raw Data'!L693,"")</f>
        <v/>
      </c>
      <c r="K693" s="3" t="str">
        <f>IF('Raw Data'!M693&lt;&gt;"",'Raw Data'!M693,"")</f>
        <v/>
      </c>
    </row>
    <row r="694" spans="1:11" x14ac:dyDescent="0.25">
      <c r="A694" s="3" t="str">
        <f>IF('Raw Data'!A694&lt;&gt;"",'Raw Data'!A694,"")</f>
        <v/>
      </c>
      <c r="B694" s="3" t="str">
        <f>IF('Raw Data'!B694&lt;&gt;"",'Raw Data'!B694,"")</f>
        <v/>
      </c>
      <c r="C694" s="3" t="str">
        <f>IF('Raw Data'!D694&lt;&gt;"",'Raw Data'!D694,"")</f>
        <v/>
      </c>
      <c r="D694" s="3" t="str">
        <f>IF('Raw Data'!E694&lt;&gt;"",'Raw Data'!E694,"")</f>
        <v/>
      </c>
      <c r="E694" s="3" t="str">
        <f>IF('Raw Data'!F694&lt;&gt;"",'Raw Data'!F694,"")</f>
        <v/>
      </c>
      <c r="F694" s="3" t="str">
        <f>IF('Raw Data'!G694&lt;&gt;"",'Raw Data'!G694,"")</f>
        <v/>
      </c>
      <c r="G694" s="17">
        <f>'Raw Data'!I694</f>
        <v>0</v>
      </c>
      <c r="H694" s="3" t="str">
        <f>IF('Raw Data'!J694&lt;&gt;"",'Raw Data'!J694,"")</f>
        <v/>
      </c>
      <c r="I694" s="3" t="str">
        <f>IF('Raw Data'!K694&lt;&gt;"",'Raw Data'!K694,"")</f>
        <v/>
      </c>
      <c r="J694" s="5" t="str">
        <f>IF('Raw Data'!L694&lt;&gt;"",'Raw Data'!L694,"")</f>
        <v/>
      </c>
      <c r="K694" s="3" t="str">
        <f>IF('Raw Data'!M694&lt;&gt;"",'Raw Data'!M694,"")</f>
        <v/>
      </c>
    </row>
    <row r="695" spans="1:11" x14ac:dyDescent="0.25">
      <c r="A695" s="3" t="str">
        <f>IF('Raw Data'!A695&lt;&gt;"",'Raw Data'!A695,"")</f>
        <v/>
      </c>
      <c r="B695" s="3" t="str">
        <f>IF('Raw Data'!B695&lt;&gt;"",'Raw Data'!B695,"")</f>
        <v/>
      </c>
      <c r="C695" s="3" t="str">
        <f>IF('Raw Data'!D695&lt;&gt;"",'Raw Data'!D695,"")</f>
        <v/>
      </c>
      <c r="D695" s="3" t="str">
        <f>IF('Raw Data'!E695&lt;&gt;"",'Raw Data'!E695,"")</f>
        <v/>
      </c>
      <c r="E695" s="3" t="str">
        <f>IF('Raw Data'!F695&lt;&gt;"",'Raw Data'!F695,"")</f>
        <v/>
      </c>
      <c r="F695" s="3" t="str">
        <f>IF('Raw Data'!G695&lt;&gt;"",'Raw Data'!G695,"")</f>
        <v/>
      </c>
      <c r="G695" s="17">
        <f>'Raw Data'!I695</f>
        <v>0</v>
      </c>
      <c r="H695" s="3" t="str">
        <f>IF('Raw Data'!J695&lt;&gt;"",'Raw Data'!J695,"")</f>
        <v/>
      </c>
      <c r="I695" s="3" t="str">
        <f>IF('Raw Data'!K695&lt;&gt;"",'Raw Data'!K695,"")</f>
        <v/>
      </c>
      <c r="J695" s="5" t="str">
        <f>IF('Raw Data'!L695&lt;&gt;"",'Raw Data'!L695,"")</f>
        <v/>
      </c>
      <c r="K695" s="3" t="str">
        <f>IF('Raw Data'!M695&lt;&gt;"",'Raw Data'!M695,"")</f>
        <v/>
      </c>
    </row>
    <row r="696" spans="1:11" x14ac:dyDescent="0.25">
      <c r="A696" s="3" t="str">
        <f>IF('Raw Data'!A696&lt;&gt;"",'Raw Data'!A696,"")</f>
        <v/>
      </c>
      <c r="B696" s="3" t="str">
        <f>IF('Raw Data'!B696&lt;&gt;"",'Raw Data'!B696,"")</f>
        <v/>
      </c>
      <c r="C696" s="3" t="str">
        <f>IF('Raw Data'!D696&lt;&gt;"",'Raw Data'!D696,"")</f>
        <v/>
      </c>
      <c r="D696" s="3" t="str">
        <f>IF('Raw Data'!E696&lt;&gt;"",'Raw Data'!E696,"")</f>
        <v/>
      </c>
      <c r="E696" s="3" t="str">
        <f>IF('Raw Data'!F696&lt;&gt;"",'Raw Data'!F696,"")</f>
        <v/>
      </c>
      <c r="F696" s="3" t="str">
        <f>IF('Raw Data'!G696&lt;&gt;"",'Raw Data'!G696,"")</f>
        <v/>
      </c>
      <c r="G696" s="17">
        <f>'Raw Data'!I696</f>
        <v>0</v>
      </c>
      <c r="H696" s="3" t="str">
        <f>IF('Raw Data'!J696&lt;&gt;"",'Raw Data'!J696,"")</f>
        <v/>
      </c>
      <c r="I696" s="3" t="str">
        <f>IF('Raw Data'!K696&lt;&gt;"",'Raw Data'!K696,"")</f>
        <v/>
      </c>
      <c r="J696" s="5" t="str">
        <f>IF('Raw Data'!L696&lt;&gt;"",'Raw Data'!L696,"")</f>
        <v/>
      </c>
      <c r="K696" s="3" t="str">
        <f>IF('Raw Data'!M696&lt;&gt;"",'Raw Data'!M696,"")</f>
        <v/>
      </c>
    </row>
    <row r="697" spans="1:11" x14ac:dyDescent="0.25">
      <c r="A697" s="3" t="str">
        <f>IF('Raw Data'!A697&lt;&gt;"",'Raw Data'!A697,"")</f>
        <v/>
      </c>
      <c r="B697" s="3" t="str">
        <f>IF('Raw Data'!B697&lt;&gt;"",'Raw Data'!B697,"")</f>
        <v/>
      </c>
      <c r="C697" s="3" t="str">
        <f>IF('Raw Data'!D697&lt;&gt;"",'Raw Data'!D697,"")</f>
        <v/>
      </c>
      <c r="D697" s="3" t="str">
        <f>IF('Raw Data'!E697&lt;&gt;"",'Raw Data'!E697,"")</f>
        <v/>
      </c>
      <c r="E697" s="3" t="str">
        <f>IF('Raw Data'!F697&lt;&gt;"",'Raw Data'!F697,"")</f>
        <v/>
      </c>
      <c r="F697" s="3" t="str">
        <f>IF('Raw Data'!G697&lt;&gt;"",'Raw Data'!G697,"")</f>
        <v/>
      </c>
      <c r="G697" s="17">
        <f>'Raw Data'!I697</f>
        <v>0</v>
      </c>
      <c r="H697" s="3" t="str">
        <f>IF('Raw Data'!J697&lt;&gt;"",'Raw Data'!J697,"")</f>
        <v/>
      </c>
      <c r="I697" s="3" t="str">
        <f>IF('Raw Data'!K697&lt;&gt;"",'Raw Data'!K697,"")</f>
        <v/>
      </c>
      <c r="J697" s="5" t="str">
        <f>IF('Raw Data'!L697&lt;&gt;"",'Raw Data'!L697,"")</f>
        <v/>
      </c>
      <c r="K697" s="3" t="str">
        <f>IF('Raw Data'!M697&lt;&gt;"",'Raw Data'!M697,"")</f>
        <v/>
      </c>
    </row>
    <row r="698" spans="1:11" x14ac:dyDescent="0.25">
      <c r="A698" s="3" t="str">
        <f>IF('Raw Data'!A698&lt;&gt;"",'Raw Data'!A698,"")</f>
        <v/>
      </c>
      <c r="B698" s="3" t="str">
        <f>IF('Raw Data'!B698&lt;&gt;"",'Raw Data'!B698,"")</f>
        <v/>
      </c>
      <c r="C698" s="3" t="str">
        <f>IF('Raw Data'!D698&lt;&gt;"",'Raw Data'!D698,"")</f>
        <v/>
      </c>
      <c r="D698" s="3" t="str">
        <f>IF('Raw Data'!E698&lt;&gt;"",'Raw Data'!E698,"")</f>
        <v/>
      </c>
      <c r="E698" s="3" t="str">
        <f>IF('Raw Data'!F698&lt;&gt;"",'Raw Data'!F698,"")</f>
        <v/>
      </c>
      <c r="F698" s="3" t="str">
        <f>IF('Raw Data'!G698&lt;&gt;"",'Raw Data'!G698,"")</f>
        <v/>
      </c>
      <c r="G698" s="17">
        <f>'Raw Data'!I698</f>
        <v>0</v>
      </c>
      <c r="H698" s="3" t="str">
        <f>IF('Raw Data'!J698&lt;&gt;"",'Raw Data'!J698,"")</f>
        <v/>
      </c>
      <c r="I698" s="3" t="str">
        <f>IF('Raw Data'!K698&lt;&gt;"",'Raw Data'!K698,"")</f>
        <v/>
      </c>
      <c r="J698" s="5" t="str">
        <f>IF('Raw Data'!L698&lt;&gt;"",'Raw Data'!L698,"")</f>
        <v/>
      </c>
      <c r="K698" s="3" t="str">
        <f>IF('Raw Data'!M698&lt;&gt;"",'Raw Data'!M698,"")</f>
        <v/>
      </c>
    </row>
    <row r="699" spans="1:11" x14ac:dyDescent="0.25">
      <c r="A699" s="3" t="str">
        <f>IF('Raw Data'!A699&lt;&gt;"",'Raw Data'!A699,"")</f>
        <v/>
      </c>
      <c r="B699" s="3" t="str">
        <f>IF('Raw Data'!B699&lt;&gt;"",'Raw Data'!B699,"")</f>
        <v/>
      </c>
      <c r="C699" s="3" t="str">
        <f>IF('Raw Data'!D699&lt;&gt;"",'Raw Data'!D699,"")</f>
        <v/>
      </c>
      <c r="D699" s="3" t="str">
        <f>IF('Raw Data'!E699&lt;&gt;"",'Raw Data'!E699,"")</f>
        <v/>
      </c>
      <c r="E699" s="3" t="str">
        <f>IF('Raw Data'!F699&lt;&gt;"",'Raw Data'!F699,"")</f>
        <v/>
      </c>
      <c r="F699" s="3" t="str">
        <f>IF('Raw Data'!G699&lt;&gt;"",'Raw Data'!G699,"")</f>
        <v/>
      </c>
      <c r="G699" s="17">
        <f>'Raw Data'!I699</f>
        <v>0</v>
      </c>
      <c r="H699" s="3" t="str">
        <f>IF('Raw Data'!J699&lt;&gt;"",'Raw Data'!J699,"")</f>
        <v/>
      </c>
      <c r="I699" s="3" t="str">
        <f>IF('Raw Data'!K699&lt;&gt;"",'Raw Data'!K699,"")</f>
        <v/>
      </c>
      <c r="J699" s="5" t="str">
        <f>IF('Raw Data'!L699&lt;&gt;"",'Raw Data'!L699,"")</f>
        <v/>
      </c>
      <c r="K699" s="3" t="str">
        <f>IF('Raw Data'!M699&lt;&gt;"",'Raw Data'!M699,"")</f>
        <v/>
      </c>
    </row>
    <row r="700" spans="1:11" x14ac:dyDescent="0.25">
      <c r="A700" s="3" t="str">
        <f>IF('Raw Data'!A700&lt;&gt;"",'Raw Data'!A700,"")</f>
        <v/>
      </c>
      <c r="B700" s="3" t="str">
        <f>IF('Raw Data'!B700&lt;&gt;"",'Raw Data'!B700,"")</f>
        <v/>
      </c>
      <c r="C700" s="3" t="str">
        <f>IF('Raw Data'!D700&lt;&gt;"",'Raw Data'!D700,"")</f>
        <v/>
      </c>
      <c r="D700" s="3" t="str">
        <f>IF('Raw Data'!E700&lt;&gt;"",'Raw Data'!E700,"")</f>
        <v/>
      </c>
      <c r="E700" s="3" t="str">
        <f>IF('Raw Data'!F700&lt;&gt;"",'Raw Data'!F700,"")</f>
        <v/>
      </c>
      <c r="F700" s="3" t="str">
        <f>IF('Raw Data'!G700&lt;&gt;"",'Raw Data'!G700,"")</f>
        <v/>
      </c>
      <c r="G700" s="17">
        <f>'Raw Data'!I700</f>
        <v>0</v>
      </c>
      <c r="H700" s="3" t="str">
        <f>IF('Raw Data'!J700&lt;&gt;"",'Raw Data'!J700,"")</f>
        <v/>
      </c>
      <c r="I700" s="3" t="str">
        <f>IF('Raw Data'!K700&lt;&gt;"",'Raw Data'!K700,"")</f>
        <v/>
      </c>
      <c r="J700" s="5" t="str">
        <f>IF('Raw Data'!L700&lt;&gt;"",'Raw Data'!L700,"")</f>
        <v/>
      </c>
      <c r="K700" s="3" t="str">
        <f>IF('Raw Data'!M700&lt;&gt;"",'Raw Data'!M700,"")</f>
        <v/>
      </c>
    </row>
    <row r="701" spans="1:11" x14ac:dyDescent="0.25">
      <c r="A701" s="3" t="str">
        <f>IF('Raw Data'!A701&lt;&gt;"",'Raw Data'!A701,"")</f>
        <v/>
      </c>
      <c r="B701" s="3" t="str">
        <f>IF('Raw Data'!B701&lt;&gt;"",'Raw Data'!B701,"")</f>
        <v/>
      </c>
      <c r="C701" s="3" t="str">
        <f>IF('Raw Data'!D701&lt;&gt;"",'Raw Data'!D701,"")</f>
        <v/>
      </c>
      <c r="D701" s="3" t="str">
        <f>IF('Raw Data'!E701&lt;&gt;"",'Raw Data'!E701,"")</f>
        <v/>
      </c>
      <c r="E701" s="3" t="str">
        <f>IF('Raw Data'!F701&lt;&gt;"",'Raw Data'!F701,"")</f>
        <v/>
      </c>
      <c r="F701" s="3" t="str">
        <f>IF('Raw Data'!G701&lt;&gt;"",'Raw Data'!G701,"")</f>
        <v/>
      </c>
      <c r="G701" s="17">
        <f>'Raw Data'!I701</f>
        <v>0</v>
      </c>
      <c r="H701" s="3" t="str">
        <f>IF('Raw Data'!J701&lt;&gt;"",'Raw Data'!J701,"")</f>
        <v/>
      </c>
      <c r="I701" s="3" t="str">
        <f>IF('Raw Data'!K701&lt;&gt;"",'Raw Data'!K701,"")</f>
        <v/>
      </c>
      <c r="J701" s="5" t="str">
        <f>IF('Raw Data'!L701&lt;&gt;"",'Raw Data'!L701,"")</f>
        <v/>
      </c>
      <c r="K701" s="3" t="str">
        <f>IF('Raw Data'!M701&lt;&gt;"",'Raw Data'!M701,"")</f>
        <v/>
      </c>
    </row>
    <row r="702" spans="1:11" x14ac:dyDescent="0.25">
      <c r="A702" s="3" t="str">
        <f>IF('Raw Data'!A702&lt;&gt;"",'Raw Data'!A702,"")</f>
        <v/>
      </c>
      <c r="B702" s="3" t="str">
        <f>IF('Raw Data'!B702&lt;&gt;"",'Raw Data'!B702,"")</f>
        <v/>
      </c>
      <c r="C702" s="3" t="str">
        <f>IF('Raw Data'!D702&lt;&gt;"",'Raw Data'!D702,"")</f>
        <v/>
      </c>
      <c r="D702" s="3" t="str">
        <f>IF('Raw Data'!E702&lt;&gt;"",'Raw Data'!E702,"")</f>
        <v/>
      </c>
      <c r="E702" s="3" t="str">
        <f>IF('Raw Data'!F702&lt;&gt;"",'Raw Data'!F702,"")</f>
        <v/>
      </c>
      <c r="F702" s="3" t="str">
        <f>IF('Raw Data'!G702&lt;&gt;"",'Raw Data'!G702,"")</f>
        <v/>
      </c>
      <c r="G702" s="17">
        <f>'Raw Data'!I702</f>
        <v>0</v>
      </c>
      <c r="H702" s="3" t="str">
        <f>IF('Raw Data'!J702&lt;&gt;"",'Raw Data'!J702,"")</f>
        <v/>
      </c>
      <c r="I702" s="3" t="str">
        <f>IF('Raw Data'!K702&lt;&gt;"",'Raw Data'!K702,"")</f>
        <v/>
      </c>
      <c r="J702" s="5" t="str">
        <f>IF('Raw Data'!L702&lt;&gt;"",'Raw Data'!L702,"")</f>
        <v/>
      </c>
      <c r="K702" s="3" t="str">
        <f>IF('Raw Data'!M702&lt;&gt;"",'Raw Data'!M702,"")</f>
        <v/>
      </c>
    </row>
    <row r="703" spans="1:11" x14ac:dyDescent="0.25">
      <c r="A703" s="3" t="str">
        <f>IF('Raw Data'!A703&lt;&gt;"",'Raw Data'!A703,"")</f>
        <v/>
      </c>
      <c r="B703" s="3" t="str">
        <f>IF('Raw Data'!B703&lt;&gt;"",'Raw Data'!B703,"")</f>
        <v/>
      </c>
      <c r="C703" s="3" t="str">
        <f>IF('Raw Data'!D703&lt;&gt;"",'Raw Data'!D703,"")</f>
        <v/>
      </c>
      <c r="D703" s="3" t="str">
        <f>IF('Raw Data'!E703&lt;&gt;"",'Raw Data'!E703,"")</f>
        <v/>
      </c>
      <c r="E703" s="3" t="str">
        <f>IF('Raw Data'!F703&lt;&gt;"",'Raw Data'!F703,"")</f>
        <v/>
      </c>
      <c r="F703" s="3" t="str">
        <f>IF('Raw Data'!G703&lt;&gt;"",'Raw Data'!G703,"")</f>
        <v/>
      </c>
      <c r="G703" s="17">
        <f>'Raw Data'!I703</f>
        <v>0</v>
      </c>
      <c r="H703" s="3" t="str">
        <f>IF('Raw Data'!J703&lt;&gt;"",'Raw Data'!J703,"")</f>
        <v/>
      </c>
      <c r="I703" s="3" t="str">
        <f>IF('Raw Data'!K703&lt;&gt;"",'Raw Data'!K703,"")</f>
        <v/>
      </c>
      <c r="J703" s="5" t="str">
        <f>IF('Raw Data'!L703&lt;&gt;"",'Raw Data'!L703,"")</f>
        <v/>
      </c>
      <c r="K703" s="3" t="str">
        <f>IF('Raw Data'!M703&lt;&gt;"",'Raw Data'!M703,"")</f>
        <v/>
      </c>
    </row>
    <row r="704" spans="1:11" x14ac:dyDescent="0.25">
      <c r="A704" s="3" t="str">
        <f>IF('Raw Data'!A704&lt;&gt;"",'Raw Data'!A704,"")</f>
        <v/>
      </c>
      <c r="B704" s="3" t="str">
        <f>IF('Raw Data'!B704&lt;&gt;"",'Raw Data'!B704,"")</f>
        <v/>
      </c>
      <c r="C704" s="3" t="str">
        <f>IF('Raw Data'!D704&lt;&gt;"",'Raw Data'!D704,"")</f>
        <v/>
      </c>
      <c r="D704" s="3" t="str">
        <f>IF('Raw Data'!E704&lt;&gt;"",'Raw Data'!E704,"")</f>
        <v/>
      </c>
      <c r="E704" s="3" t="str">
        <f>IF('Raw Data'!F704&lt;&gt;"",'Raw Data'!F704,"")</f>
        <v/>
      </c>
      <c r="F704" s="3" t="str">
        <f>IF('Raw Data'!G704&lt;&gt;"",'Raw Data'!G704,"")</f>
        <v/>
      </c>
      <c r="G704" s="17">
        <f>'Raw Data'!I704</f>
        <v>0</v>
      </c>
      <c r="H704" s="3" t="str">
        <f>IF('Raw Data'!J704&lt;&gt;"",'Raw Data'!J704,"")</f>
        <v/>
      </c>
      <c r="I704" s="3" t="str">
        <f>IF('Raw Data'!K704&lt;&gt;"",'Raw Data'!K704,"")</f>
        <v/>
      </c>
      <c r="J704" s="5" t="str">
        <f>IF('Raw Data'!L704&lt;&gt;"",'Raw Data'!L704,"")</f>
        <v/>
      </c>
      <c r="K704" s="3" t="str">
        <f>IF('Raw Data'!M704&lt;&gt;"",'Raw Data'!M704,"")</f>
        <v/>
      </c>
    </row>
    <row r="705" spans="1:11" x14ac:dyDescent="0.25">
      <c r="A705" s="3" t="str">
        <f>IF('Raw Data'!A705&lt;&gt;"",'Raw Data'!A705,"")</f>
        <v/>
      </c>
      <c r="B705" s="3" t="str">
        <f>IF('Raw Data'!B705&lt;&gt;"",'Raw Data'!B705,"")</f>
        <v/>
      </c>
      <c r="C705" s="3" t="str">
        <f>IF('Raw Data'!D705&lt;&gt;"",'Raw Data'!D705,"")</f>
        <v/>
      </c>
      <c r="D705" s="3" t="str">
        <f>IF('Raw Data'!E705&lt;&gt;"",'Raw Data'!E705,"")</f>
        <v/>
      </c>
      <c r="E705" s="3" t="str">
        <f>IF('Raw Data'!F705&lt;&gt;"",'Raw Data'!F705,"")</f>
        <v/>
      </c>
      <c r="F705" s="3" t="str">
        <f>IF('Raw Data'!G705&lt;&gt;"",'Raw Data'!G705,"")</f>
        <v/>
      </c>
      <c r="G705" s="17">
        <f>'Raw Data'!I705</f>
        <v>0</v>
      </c>
      <c r="H705" s="3" t="str">
        <f>IF('Raw Data'!J705&lt;&gt;"",'Raw Data'!J705,"")</f>
        <v/>
      </c>
      <c r="I705" s="3" t="str">
        <f>IF('Raw Data'!K705&lt;&gt;"",'Raw Data'!K705,"")</f>
        <v/>
      </c>
      <c r="J705" s="5" t="str">
        <f>IF('Raw Data'!L705&lt;&gt;"",'Raw Data'!L705,"")</f>
        <v/>
      </c>
      <c r="K705" s="3" t="str">
        <f>IF('Raw Data'!M705&lt;&gt;"",'Raw Data'!M705,"")</f>
        <v/>
      </c>
    </row>
    <row r="706" spans="1:11" x14ac:dyDescent="0.25">
      <c r="A706" s="3" t="str">
        <f>IF('Raw Data'!A706&lt;&gt;"",'Raw Data'!A706,"")</f>
        <v/>
      </c>
      <c r="B706" s="3" t="str">
        <f>IF('Raw Data'!B706&lt;&gt;"",'Raw Data'!B706,"")</f>
        <v/>
      </c>
      <c r="C706" s="3" t="str">
        <f>IF('Raw Data'!D706&lt;&gt;"",'Raw Data'!D706,"")</f>
        <v/>
      </c>
      <c r="D706" s="3" t="str">
        <f>IF('Raw Data'!E706&lt;&gt;"",'Raw Data'!E706,"")</f>
        <v/>
      </c>
      <c r="E706" s="3" t="str">
        <f>IF('Raw Data'!F706&lt;&gt;"",'Raw Data'!F706,"")</f>
        <v/>
      </c>
      <c r="F706" s="3" t="str">
        <f>IF('Raw Data'!G706&lt;&gt;"",'Raw Data'!G706,"")</f>
        <v/>
      </c>
      <c r="G706" s="17">
        <f>'Raw Data'!I706</f>
        <v>0</v>
      </c>
      <c r="H706" s="3" t="str">
        <f>IF('Raw Data'!J706&lt;&gt;"",'Raw Data'!J706,"")</f>
        <v/>
      </c>
      <c r="I706" s="3" t="str">
        <f>IF('Raw Data'!K706&lt;&gt;"",'Raw Data'!K706,"")</f>
        <v/>
      </c>
      <c r="J706" s="5" t="str">
        <f>IF('Raw Data'!L706&lt;&gt;"",'Raw Data'!L706,"")</f>
        <v/>
      </c>
      <c r="K706" s="3" t="str">
        <f>IF('Raw Data'!M706&lt;&gt;"",'Raw Data'!M706,"")</f>
        <v/>
      </c>
    </row>
    <row r="707" spans="1:11" x14ac:dyDescent="0.25">
      <c r="A707" s="3" t="str">
        <f>IF('Raw Data'!A707&lt;&gt;"",'Raw Data'!A707,"")</f>
        <v/>
      </c>
      <c r="B707" s="3" t="str">
        <f>IF('Raw Data'!B707&lt;&gt;"",'Raw Data'!B707,"")</f>
        <v/>
      </c>
      <c r="C707" s="3" t="str">
        <f>IF('Raw Data'!D707&lt;&gt;"",'Raw Data'!D707,"")</f>
        <v/>
      </c>
      <c r="D707" s="3" t="str">
        <f>IF('Raw Data'!E707&lt;&gt;"",'Raw Data'!E707,"")</f>
        <v/>
      </c>
      <c r="E707" s="3" t="str">
        <f>IF('Raw Data'!F707&lt;&gt;"",'Raw Data'!F707,"")</f>
        <v/>
      </c>
      <c r="F707" s="3" t="str">
        <f>IF('Raw Data'!G707&lt;&gt;"",'Raw Data'!G707,"")</f>
        <v/>
      </c>
      <c r="G707" s="17">
        <f>'Raw Data'!I707</f>
        <v>0</v>
      </c>
      <c r="H707" s="3" t="str">
        <f>IF('Raw Data'!J707&lt;&gt;"",'Raw Data'!J707,"")</f>
        <v/>
      </c>
      <c r="I707" s="3" t="str">
        <f>IF('Raw Data'!K707&lt;&gt;"",'Raw Data'!K707,"")</f>
        <v/>
      </c>
      <c r="J707" s="5" t="str">
        <f>IF('Raw Data'!L707&lt;&gt;"",'Raw Data'!L707,"")</f>
        <v/>
      </c>
      <c r="K707" s="3" t="str">
        <f>IF('Raw Data'!M707&lt;&gt;"",'Raw Data'!M707,"")</f>
        <v/>
      </c>
    </row>
    <row r="708" spans="1:11" x14ac:dyDescent="0.25">
      <c r="A708" s="3" t="str">
        <f>IF('Raw Data'!A708&lt;&gt;"",'Raw Data'!A708,"")</f>
        <v/>
      </c>
      <c r="B708" s="3" t="str">
        <f>IF('Raw Data'!B708&lt;&gt;"",'Raw Data'!B708,"")</f>
        <v/>
      </c>
      <c r="C708" s="3" t="str">
        <f>IF('Raw Data'!D708&lt;&gt;"",'Raw Data'!D708,"")</f>
        <v/>
      </c>
      <c r="D708" s="3" t="str">
        <f>IF('Raw Data'!E708&lt;&gt;"",'Raw Data'!E708,"")</f>
        <v/>
      </c>
      <c r="E708" s="3" t="str">
        <f>IF('Raw Data'!F708&lt;&gt;"",'Raw Data'!F708,"")</f>
        <v/>
      </c>
      <c r="F708" s="3" t="str">
        <f>IF('Raw Data'!G708&lt;&gt;"",'Raw Data'!G708,"")</f>
        <v/>
      </c>
      <c r="G708" s="17">
        <f>'Raw Data'!I708</f>
        <v>0</v>
      </c>
      <c r="H708" s="3" t="str">
        <f>IF('Raw Data'!J708&lt;&gt;"",'Raw Data'!J708,"")</f>
        <v/>
      </c>
      <c r="I708" s="3" t="str">
        <f>IF('Raw Data'!K708&lt;&gt;"",'Raw Data'!K708,"")</f>
        <v/>
      </c>
      <c r="J708" s="5" t="str">
        <f>IF('Raw Data'!L708&lt;&gt;"",'Raw Data'!L708,"")</f>
        <v/>
      </c>
      <c r="K708" s="3" t="str">
        <f>IF('Raw Data'!M708&lt;&gt;"",'Raw Data'!M708,"")</f>
        <v/>
      </c>
    </row>
    <row r="709" spans="1:11" x14ac:dyDescent="0.25">
      <c r="A709" s="3" t="str">
        <f>IF('Raw Data'!A709&lt;&gt;"",'Raw Data'!A709,"")</f>
        <v/>
      </c>
      <c r="B709" s="3" t="str">
        <f>IF('Raw Data'!B709&lt;&gt;"",'Raw Data'!B709,"")</f>
        <v/>
      </c>
      <c r="C709" s="3" t="str">
        <f>IF('Raw Data'!D709&lt;&gt;"",'Raw Data'!D709,"")</f>
        <v/>
      </c>
      <c r="D709" s="3" t="str">
        <f>IF('Raw Data'!E709&lt;&gt;"",'Raw Data'!E709,"")</f>
        <v/>
      </c>
      <c r="E709" s="3" t="str">
        <f>IF('Raw Data'!F709&lt;&gt;"",'Raw Data'!F709,"")</f>
        <v/>
      </c>
      <c r="F709" s="3" t="str">
        <f>IF('Raw Data'!G709&lt;&gt;"",'Raw Data'!G709,"")</f>
        <v/>
      </c>
      <c r="G709" s="17">
        <f>'Raw Data'!I709</f>
        <v>0</v>
      </c>
      <c r="H709" s="3" t="str">
        <f>IF('Raw Data'!J709&lt;&gt;"",'Raw Data'!J709,"")</f>
        <v/>
      </c>
      <c r="I709" s="3" t="str">
        <f>IF('Raw Data'!K709&lt;&gt;"",'Raw Data'!K709,"")</f>
        <v/>
      </c>
      <c r="J709" s="5" t="str">
        <f>IF('Raw Data'!L709&lt;&gt;"",'Raw Data'!L709,"")</f>
        <v/>
      </c>
      <c r="K709" s="3" t="str">
        <f>IF('Raw Data'!M709&lt;&gt;"",'Raw Data'!M709,"")</f>
        <v/>
      </c>
    </row>
    <row r="710" spans="1:11" x14ac:dyDescent="0.25">
      <c r="A710" s="3" t="str">
        <f>IF('Raw Data'!A710&lt;&gt;"",'Raw Data'!A710,"")</f>
        <v/>
      </c>
      <c r="B710" s="3" t="str">
        <f>IF('Raw Data'!B710&lt;&gt;"",'Raw Data'!B710,"")</f>
        <v/>
      </c>
      <c r="C710" s="3" t="str">
        <f>IF('Raw Data'!D710&lt;&gt;"",'Raw Data'!D710,"")</f>
        <v/>
      </c>
      <c r="D710" s="3" t="str">
        <f>IF('Raw Data'!E710&lt;&gt;"",'Raw Data'!E710,"")</f>
        <v/>
      </c>
      <c r="E710" s="3" t="str">
        <f>IF('Raw Data'!F710&lt;&gt;"",'Raw Data'!F710,"")</f>
        <v/>
      </c>
      <c r="F710" s="3" t="str">
        <f>IF('Raw Data'!G710&lt;&gt;"",'Raw Data'!G710,"")</f>
        <v/>
      </c>
      <c r="G710" s="17">
        <f>'Raw Data'!I710</f>
        <v>0</v>
      </c>
      <c r="H710" s="3" t="str">
        <f>IF('Raw Data'!J710&lt;&gt;"",'Raw Data'!J710,"")</f>
        <v/>
      </c>
      <c r="I710" s="3" t="str">
        <f>IF('Raw Data'!K710&lt;&gt;"",'Raw Data'!K710,"")</f>
        <v/>
      </c>
      <c r="J710" s="5" t="str">
        <f>IF('Raw Data'!L710&lt;&gt;"",'Raw Data'!L710,"")</f>
        <v/>
      </c>
      <c r="K710" s="3" t="str">
        <f>IF('Raw Data'!M710&lt;&gt;"",'Raw Data'!M710,"")</f>
        <v/>
      </c>
    </row>
    <row r="711" spans="1:11" x14ac:dyDescent="0.25">
      <c r="A711" s="3" t="str">
        <f>IF('Raw Data'!A711&lt;&gt;"",'Raw Data'!A711,"")</f>
        <v/>
      </c>
      <c r="B711" s="3" t="str">
        <f>IF('Raw Data'!B711&lt;&gt;"",'Raw Data'!B711,"")</f>
        <v/>
      </c>
      <c r="C711" s="3" t="str">
        <f>IF('Raw Data'!D711&lt;&gt;"",'Raw Data'!D711,"")</f>
        <v/>
      </c>
      <c r="D711" s="3" t="str">
        <f>IF('Raw Data'!E711&lt;&gt;"",'Raw Data'!E711,"")</f>
        <v/>
      </c>
      <c r="E711" s="3" t="str">
        <f>IF('Raw Data'!F711&lt;&gt;"",'Raw Data'!F711,"")</f>
        <v/>
      </c>
      <c r="F711" s="3" t="str">
        <f>IF('Raw Data'!G711&lt;&gt;"",'Raw Data'!G711,"")</f>
        <v/>
      </c>
      <c r="G711" s="17">
        <f>'Raw Data'!I711</f>
        <v>0</v>
      </c>
      <c r="H711" s="3" t="str">
        <f>IF('Raw Data'!J711&lt;&gt;"",'Raw Data'!J711,"")</f>
        <v/>
      </c>
      <c r="I711" s="3" t="str">
        <f>IF('Raw Data'!K711&lt;&gt;"",'Raw Data'!K711,"")</f>
        <v/>
      </c>
      <c r="J711" s="5" t="str">
        <f>IF('Raw Data'!L711&lt;&gt;"",'Raw Data'!L711,"")</f>
        <v/>
      </c>
      <c r="K711" s="3" t="str">
        <f>IF('Raw Data'!M711&lt;&gt;"",'Raw Data'!M711,"")</f>
        <v/>
      </c>
    </row>
    <row r="712" spans="1:11" x14ac:dyDescent="0.25">
      <c r="A712" s="3" t="str">
        <f>IF('Raw Data'!A712&lt;&gt;"",'Raw Data'!A712,"")</f>
        <v/>
      </c>
      <c r="B712" s="3" t="str">
        <f>IF('Raw Data'!B712&lt;&gt;"",'Raw Data'!B712,"")</f>
        <v/>
      </c>
      <c r="C712" s="3" t="str">
        <f>IF('Raw Data'!D712&lt;&gt;"",'Raw Data'!D712,"")</f>
        <v/>
      </c>
      <c r="D712" s="3" t="str">
        <f>IF('Raw Data'!E712&lt;&gt;"",'Raw Data'!E712,"")</f>
        <v/>
      </c>
      <c r="E712" s="3" t="str">
        <f>IF('Raw Data'!F712&lt;&gt;"",'Raw Data'!F712,"")</f>
        <v/>
      </c>
      <c r="F712" s="3" t="str">
        <f>IF('Raw Data'!G712&lt;&gt;"",'Raw Data'!G712,"")</f>
        <v/>
      </c>
      <c r="G712" s="17">
        <f>'Raw Data'!I712</f>
        <v>0</v>
      </c>
      <c r="H712" s="3" t="str">
        <f>IF('Raw Data'!J712&lt;&gt;"",'Raw Data'!J712,"")</f>
        <v/>
      </c>
      <c r="I712" s="3" t="str">
        <f>IF('Raw Data'!K712&lt;&gt;"",'Raw Data'!K712,"")</f>
        <v/>
      </c>
      <c r="J712" s="5" t="str">
        <f>IF('Raw Data'!L712&lt;&gt;"",'Raw Data'!L712,"")</f>
        <v/>
      </c>
      <c r="K712" s="3" t="str">
        <f>IF('Raw Data'!M712&lt;&gt;"",'Raw Data'!M712,"")</f>
        <v/>
      </c>
    </row>
    <row r="713" spans="1:11" x14ac:dyDescent="0.25">
      <c r="A713" s="3" t="str">
        <f>IF('Raw Data'!A713&lt;&gt;"",'Raw Data'!A713,"")</f>
        <v/>
      </c>
      <c r="B713" s="3" t="str">
        <f>IF('Raw Data'!B713&lt;&gt;"",'Raw Data'!B713,"")</f>
        <v/>
      </c>
      <c r="C713" s="3" t="str">
        <f>IF('Raw Data'!D713&lt;&gt;"",'Raw Data'!D713,"")</f>
        <v/>
      </c>
      <c r="D713" s="3" t="str">
        <f>IF('Raw Data'!E713&lt;&gt;"",'Raw Data'!E713,"")</f>
        <v/>
      </c>
      <c r="E713" s="3" t="str">
        <f>IF('Raw Data'!F713&lt;&gt;"",'Raw Data'!F713,"")</f>
        <v/>
      </c>
      <c r="F713" s="3" t="str">
        <f>IF('Raw Data'!G713&lt;&gt;"",'Raw Data'!G713,"")</f>
        <v/>
      </c>
      <c r="G713" s="17">
        <f>'Raw Data'!I713</f>
        <v>0</v>
      </c>
      <c r="H713" s="3" t="str">
        <f>IF('Raw Data'!J713&lt;&gt;"",'Raw Data'!J713,"")</f>
        <v/>
      </c>
      <c r="I713" s="3" t="str">
        <f>IF('Raw Data'!K713&lt;&gt;"",'Raw Data'!K713,"")</f>
        <v/>
      </c>
      <c r="J713" s="5" t="str">
        <f>IF('Raw Data'!L713&lt;&gt;"",'Raw Data'!L713,"")</f>
        <v/>
      </c>
      <c r="K713" s="3" t="str">
        <f>IF('Raw Data'!M713&lt;&gt;"",'Raw Data'!M713,"")</f>
        <v/>
      </c>
    </row>
    <row r="714" spans="1:11" x14ac:dyDescent="0.25">
      <c r="A714" s="3" t="str">
        <f>IF('Raw Data'!A714&lt;&gt;"",'Raw Data'!A714,"")</f>
        <v/>
      </c>
      <c r="B714" s="3" t="str">
        <f>IF('Raw Data'!B714&lt;&gt;"",'Raw Data'!B714,"")</f>
        <v/>
      </c>
      <c r="C714" s="3" t="str">
        <f>IF('Raw Data'!D714&lt;&gt;"",'Raw Data'!D714,"")</f>
        <v/>
      </c>
      <c r="D714" s="3" t="str">
        <f>IF('Raw Data'!E714&lt;&gt;"",'Raw Data'!E714,"")</f>
        <v/>
      </c>
      <c r="E714" s="3" t="str">
        <f>IF('Raw Data'!F714&lt;&gt;"",'Raw Data'!F714,"")</f>
        <v/>
      </c>
      <c r="F714" s="3" t="str">
        <f>IF('Raw Data'!G714&lt;&gt;"",'Raw Data'!G714,"")</f>
        <v/>
      </c>
      <c r="G714" s="17">
        <f>'Raw Data'!I714</f>
        <v>0</v>
      </c>
      <c r="H714" s="3" t="str">
        <f>IF('Raw Data'!J714&lt;&gt;"",'Raw Data'!J714,"")</f>
        <v/>
      </c>
      <c r="I714" s="3" t="str">
        <f>IF('Raw Data'!K714&lt;&gt;"",'Raw Data'!K714,"")</f>
        <v/>
      </c>
      <c r="J714" s="5" t="str">
        <f>IF('Raw Data'!L714&lt;&gt;"",'Raw Data'!L714,"")</f>
        <v/>
      </c>
      <c r="K714" s="3" t="str">
        <f>IF('Raw Data'!M714&lt;&gt;"",'Raw Data'!M714,"")</f>
        <v/>
      </c>
    </row>
    <row r="715" spans="1:11" x14ac:dyDescent="0.25">
      <c r="A715" s="3" t="str">
        <f>IF('Raw Data'!A715&lt;&gt;"",'Raw Data'!A715,"")</f>
        <v/>
      </c>
      <c r="B715" s="3" t="str">
        <f>IF('Raw Data'!B715&lt;&gt;"",'Raw Data'!B715,"")</f>
        <v/>
      </c>
      <c r="C715" s="3" t="str">
        <f>IF('Raw Data'!D715&lt;&gt;"",'Raw Data'!D715,"")</f>
        <v/>
      </c>
      <c r="D715" s="3" t="str">
        <f>IF('Raw Data'!E715&lt;&gt;"",'Raw Data'!E715,"")</f>
        <v/>
      </c>
      <c r="E715" s="3" t="str">
        <f>IF('Raw Data'!F715&lt;&gt;"",'Raw Data'!F715,"")</f>
        <v/>
      </c>
      <c r="F715" s="3" t="str">
        <f>IF('Raw Data'!G715&lt;&gt;"",'Raw Data'!G715,"")</f>
        <v/>
      </c>
      <c r="G715" s="17">
        <f>'Raw Data'!I715</f>
        <v>0</v>
      </c>
      <c r="H715" s="3" t="str">
        <f>IF('Raw Data'!J715&lt;&gt;"",'Raw Data'!J715,"")</f>
        <v/>
      </c>
      <c r="I715" s="3" t="str">
        <f>IF('Raw Data'!K715&lt;&gt;"",'Raw Data'!K715,"")</f>
        <v/>
      </c>
      <c r="J715" s="5" t="str">
        <f>IF('Raw Data'!L715&lt;&gt;"",'Raw Data'!L715,"")</f>
        <v/>
      </c>
      <c r="K715" s="3" t="str">
        <f>IF('Raw Data'!M715&lt;&gt;"",'Raw Data'!M715,"")</f>
        <v/>
      </c>
    </row>
    <row r="716" spans="1:11" x14ac:dyDescent="0.25">
      <c r="A716" s="3" t="str">
        <f>IF('Raw Data'!A716&lt;&gt;"",'Raw Data'!A716,"")</f>
        <v/>
      </c>
      <c r="B716" s="3" t="str">
        <f>IF('Raw Data'!B716&lt;&gt;"",'Raw Data'!B716,"")</f>
        <v/>
      </c>
      <c r="C716" s="3" t="str">
        <f>IF('Raw Data'!D716&lt;&gt;"",'Raw Data'!D716,"")</f>
        <v/>
      </c>
      <c r="D716" s="3" t="str">
        <f>IF('Raw Data'!E716&lt;&gt;"",'Raw Data'!E716,"")</f>
        <v/>
      </c>
      <c r="E716" s="3" t="str">
        <f>IF('Raw Data'!F716&lt;&gt;"",'Raw Data'!F716,"")</f>
        <v/>
      </c>
      <c r="F716" s="3" t="str">
        <f>IF('Raw Data'!G716&lt;&gt;"",'Raw Data'!G716,"")</f>
        <v/>
      </c>
      <c r="G716" s="17">
        <f>'Raw Data'!I716</f>
        <v>0</v>
      </c>
      <c r="H716" s="3" t="str">
        <f>IF('Raw Data'!J716&lt;&gt;"",'Raw Data'!J716,"")</f>
        <v/>
      </c>
      <c r="I716" s="3" t="str">
        <f>IF('Raw Data'!K716&lt;&gt;"",'Raw Data'!K716,"")</f>
        <v/>
      </c>
      <c r="J716" s="5" t="str">
        <f>IF('Raw Data'!L716&lt;&gt;"",'Raw Data'!L716,"")</f>
        <v/>
      </c>
      <c r="K716" s="3" t="str">
        <f>IF('Raw Data'!M716&lt;&gt;"",'Raw Data'!M716,"")</f>
        <v/>
      </c>
    </row>
    <row r="717" spans="1:11" x14ac:dyDescent="0.25">
      <c r="A717" s="3" t="str">
        <f>IF('Raw Data'!A717&lt;&gt;"",'Raw Data'!A717,"")</f>
        <v/>
      </c>
      <c r="B717" s="3" t="str">
        <f>IF('Raw Data'!B717&lt;&gt;"",'Raw Data'!B717,"")</f>
        <v/>
      </c>
      <c r="C717" s="3" t="str">
        <f>IF('Raw Data'!D717&lt;&gt;"",'Raw Data'!D717,"")</f>
        <v/>
      </c>
      <c r="D717" s="3" t="str">
        <f>IF('Raw Data'!E717&lt;&gt;"",'Raw Data'!E717,"")</f>
        <v/>
      </c>
      <c r="E717" s="3" t="str">
        <f>IF('Raw Data'!F717&lt;&gt;"",'Raw Data'!F717,"")</f>
        <v/>
      </c>
      <c r="F717" s="3" t="str">
        <f>IF('Raw Data'!G717&lt;&gt;"",'Raw Data'!G717,"")</f>
        <v/>
      </c>
      <c r="G717" s="17">
        <f>'Raw Data'!I717</f>
        <v>0</v>
      </c>
      <c r="H717" s="3" t="str">
        <f>IF('Raw Data'!J717&lt;&gt;"",'Raw Data'!J717,"")</f>
        <v/>
      </c>
      <c r="I717" s="3" t="str">
        <f>IF('Raw Data'!K717&lt;&gt;"",'Raw Data'!K717,"")</f>
        <v/>
      </c>
      <c r="J717" s="5" t="str">
        <f>IF('Raw Data'!L717&lt;&gt;"",'Raw Data'!L717,"")</f>
        <v/>
      </c>
      <c r="K717" s="3" t="str">
        <f>IF('Raw Data'!M717&lt;&gt;"",'Raw Data'!M717,"")</f>
        <v/>
      </c>
    </row>
    <row r="718" spans="1:11" x14ac:dyDescent="0.25">
      <c r="A718" s="3" t="str">
        <f>IF('Raw Data'!A718&lt;&gt;"",'Raw Data'!A718,"")</f>
        <v/>
      </c>
      <c r="B718" s="3" t="str">
        <f>IF('Raw Data'!B718&lt;&gt;"",'Raw Data'!B718,"")</f>
        <v/>
      </c>
      <c r="C718" s="3" t="str">
        <f>IF('Raw Data'!D718&lt;&gt;"",'Raw Data'!D718,"")</f>
        <v/>
      </c>
      <c r="D718" s="3" t="str">
        <f>IF('Raw Data'!E718&lt;&gt;"",'Raw Data'!E718,"")</f>
        <v/>
      </c>
      <c r="E718" s="3" t="str">
        <f>IF('Raw Data'!F718&lt;&gt;"",'Raw Data'!F718,"")</f>
        <v/>
      </c>
      <c r="F718" s="3" t="str">
        <f>IF('Raw Data'!G718&lt;&gt;"",'Raw Data'!G718,"")</f>
        <v/>
      </c>
      <c r="G718" s="17">
        <f>'Raw Data'!I718</f>
        <v>0</v>
      </c>
      <c r="H718" s="3" t="str">
        <f>IF('Raw Data'!J718&lt;&gt;"",'Raw Data'!J718,"")</f>
        <v/>
      </c>
      <c r="I718" s="3" t="str">
        <f>IF('Raw Data'!K718&lt;&gt;"",'Raw Data'!K718,"")</f>
        <v/>
      </c>
      <c r="J718" s="5" t="str">
        <f>IF('Raw Data'!L718&lt;&gt;"",'Raw Data'!L718,"")</f>
        <v/>
      </c>
      <c r="K718" s="3" t="str">
        <f>IF('Raw Data'!M718&lt;&gt;"",'Raw Data'!M718,"")</f>
        <v/>
      </c>
    </row>
    <row r="719" spans="1:11" x14ac:dyDescent="0.25">
      <c r="A719" s="3" t="str">
        <f>IF('Raw Data'!A719&lt;&gt;"",'Raw Data'!A719,"")</f>
        <v/>
      </c>
      <c r="B719" s="3" t="str">
        <f>IF('Raw Data'!B719&lt;&gt;"",'Raw Data'!B719,"")</f>
        <v/>
      </c>
      <c r="C719" s="3" t="str">
        <f>IF('Raw Data'!D719&lt;&gt;"",'Raw Data'!D719,"")</f>
        <v/>
      </c>
      <c r="D719" s="3" t="str">
        <f>IF('Raw Data'!E719&lt;&gt;"",'Raw Data'!E719,"")</f>
        <v/>
      </c>
      <c r="E719" s="3" t="str">
        <f>IF('Raw Data'!F719&lt;&gt;"",'Raw Data'!F719,"")</f>
        <v/>
      </c>
      <c r="F719" s="3" t="str">
        <f>IF('Raw Data'!G719&lt;&gt;"",'Raw Data'!G719,"")</f>
        <v/>
      </c>
      <c r="G719" s="17">
        <f>'Raw Data'!I719</f>
        <v>0</v>
      </c>
      <c r="H719" s="3" t="str">
        <f>IF('Raw Data'!J719&lt;&gt;"",'Raw Data'!J719,"")</f>
        <v/>
      </c>
      <c r="I719" s="3" t="str">
        <f>IF('Raw Data'!K719&lt;&gt;"",'Raw Data'!K719,"")</f>
        <v/>
      </c>
      <c r="J719" s="5" t="str">
        <f>IF('Raw Data'!L719&lt;&gt;"",'Raw Data'!L719,"")</f>
        <v/>
      </c>
      <c r="K719" s="3" t="str">
        <f>IF('Raw Data'!M719&lt;&gt;"",'Raw Data'!M719,"")</f>
        <v/>
      </c>
    </row>
    <row r="720" spans="1:11" x14ac:dyDescent="0.25">
      <c r="A720" s="3" t="str">
        <f>IF('Raw Data'!A720&lt;&gt;"",'Raw Data'!A720,"")</f>
        <v/>
      </c>
      <c r="B720" s="3" t="str">
        <f>IF('Raw Data'!B720&lt;&gt;"",'Raw Data'!B720,"")</f>
        <v/>
      </c>
      <c r="C720" s="3" t="str">
        <f>IF('Raw Data'!D720&lt;&gt;"",'Raw Data'!D720,"")</f>
        <v/>
      </c>
      <c r="D720" s="3" t="str">
        <f>IF('Raw Data'!E720&lt;&gt;"",'Raw Data'!E720,"")</f>
        <v/>
      </c>
      <c r="E720" s="3" t="str">
        <f>IF('Raw Data'!F720&lt;&gt;"",'Raw Data'!F720,"")</f>
        <v/>
      </c>
      <c r="F720" s="3" t="str">
        <f>IF('Raw Data'!G720&lt;&gt;"",'Raw Data'!G720,"")</f>
        <v/>
      </c>
      <c r="G720" s="17">
        <f>'Raw Data'!I720</f>
        <v>0</v>
      </c>
      <c r="H720" s="3" t="str">
        <f>IF('Raw Data'!J720&lt;&gt;"",'Raw Data'!J720,"")</f>
        <v/>
      </c>
      <c r="I720" s="3" t="str">
        <f>IF('Raw Data'!K720&lt;&gt;"",'Raw Data'!K720,"")</f>
        <v/>
      </c>
      <c r="J720" s="5" t="str">
        <f>IF('Raw Data'!L720&lt;&gt;"",'Raw Data'!L720,"")</f>
        <v/>
      </c>
      <c r="K720" s="3" t="str">
        <f>IF('Raw Data'!M720&lt;&gt;"",'Raw Data'!M720,"")</f>
        <v/>
      </c>
    </row>
    <row r="721" spans="1:11" x14ac:dyDescent="0.25">
      <c r="A721" s="3" t="str">
        <f>IF('Raw Data'!A721&lt;&gt;"",'Raw Data'!A721,"")</f>
        <v/>
      </c>
      <c r="B721" s="3" t="str">
        <f>IF('Raw Data'!B721&lt;&gt;"",'Raw Data'!B721,"")</f>
        <v/>
      </c>
      <c r="C721" s="3" t="str">
        <f>IF('Raw Data'!D721&lt;&gt;"",'Raw Data'!D721,"")</f>
        <v/>
      </c>
      <c r="D721" s="3" t="str">
        <f>IF('Raw Data'!E721&lt;&gt;"",'Raw Data'!E721,"")</f>
        <v/>
      </c>
      <c r="E721" s="3" t="str">
        <f>IF('Raw Data'!F721&lt;&gt;"",'Raw Data'!F721,"")</f>
        <v/>
      </c>
      <c r="F721" s="3" t="str">
        <f>IF('Raw Data'!G721&lt;&gt;"",'Raw Data'!G721,"")</f>
        <v/>
      </c>
      <c r="G721" s="17">
        <f>'Raw Data'!I721</f>
        <v>0</v>
      </c>
      <c r="H721" s="3" t="str">
        <f>IF('Raw Data'!J721&lt;&gt;"",'Raw Data'!J721,"")</f>
        <v/>
      </c>
      <c r="I721" s="3" t="str">
        <f>IF('Raw Data'!K721&lt;&gt;"",'Raw Data'!K721,"")</f>
        <v/>
      </c>
      <c r="J721" s="5" t="str">
        <f>IF('Raw Data'!L721&lt;&gt;"",'Raw Data'!L721,"")</f>
        <v/>
      </c>
      <c r="K721" s="3" t="str">
        <f>IF('Raw Data'!M721&lt;&gt;"",'Raw Data'!M721,"")</f>
        <v/>
      </c>
    </row>
    <row r="722" spans="1:11" x14ac:dyDescent="0.25">
      <c r="A722" s="3" t="str">
        <f>IF('Raw Data'!A722&lt;&gt;"",'Raw Data'!A722,"")</f>
        <v/>
      </c>
      <c r="B722" s="3" t="str">
        <f>IF('Raw Data'!B722&lt;&gt;"",'Raw Data'!B722,"")</f>
        <v/>
      </c>
      <c r="C722" s="3" t="str">
        <f>IF('Raw Data'!D722&lt;&gt;"",'Raw Data'!D722,"")</f>
        <v/>
      </c>
      <c r="D722" s="3" t="str">
        <f>IF('Raw Data'!E722&lt;&gt;"",'Raw Data'!E722,"")</f>
        <v/>
      </c>
      <c r="E722" s="3" t="str">
        <f>IF('Raw Data'!F722&lt;&gt;"",'Raw Data'!F722,"")</f>
        <v/>
      </c>
      <c r="F722" s="3" t="str">
        <f>IF('Raw Data'!G722&lt;&gt;"",'Raw Data'!G722,"")</f>
        <v/>
      </c>
      <c r="G722" s="17">
        <f>'Raw Data'!I722</f>
        <v>0</v>
      </c>
      <c r="H722" s="3" t="str">
        <f>IF('Raw Data'!J722&lt;&gt;"",'Raw Data'!J722,"")</f>
        <v/>
      </c>
      <c r="I722" s="3" t="str">
        <f>IF('Raw Data'!K722&lt;&gt;"",'Raw Data'!K722,"")</f>
        <v/>
      </c>
      <c r="J722" s="5" t="str">
        <f>IF('Raw Data'!L722&lt;&gt;"",'Raw Data'!L722,"")</f>
        <v/>
      </c>
      <c r="K722" s="3" t="str">
        <f>IF('Raw Data'!M722&lt;&gt;"",'Raw Data'!M722,"")</f>
        <v/>
      </c>
    </row>
    <row r="723" spans="1:11" x14ac:dyDescent="0.25">
      <c r="A723" s="3" t="str">
        <f>IF('Raw Data'!A723&lt;&gt;"",'Raw Data'!A723,"")</f>
        <v/>
      </c>
      <c r="B723" s="3" t="str">
        <f>IF('Raw Data'!B723&lt;&gt;"",'Raw Data'!B723,"")</f>
        <v/>
      </c>
      <c r="C723" s="3" t="str">
        <f>IF('Raw Data'!D723&lt;&gt;"",'Raw Data'!D723,"")</f>
        <v/>
      </c>
      <c r="D723" s="3" t="str">
        <f>IF('Raw Data'!E723&lt;&gt;"",'Raw Data'!E723,"")</f>
        <v/>
      </c>
      <c r="E723" s="3" t="str">
        <f>IF('Raw Data'!F723&lt;&gt;"",'Raw Data'!F723,"")</f>
        <v/>
      </c>
      <c r="F723" s="3" t="str">
        <f>IF('Raw Data'!G723&lt;&gt;"",'Raw Data'!G723,"")</f>
        <v/>
      </c>
      <c r="G723" s="17">
        <f>'Raw Data'!I723</f>
        <v>0</v>
      </c>
      <c r="H723" s="3" t="str">
        <f>IF('Raw Data'!J723&lt;&gt;"",'Raw Data'!J723,"")</f>
        <v/>
      </c>
      <c r="I723" s="3" t="str">
        <f>IF('Raw Data'!K723&lt;&gt;"",'Raw Data'!K723,"")</f>
        <v/>
      </c>
      <c r="J723" s="5" t="str">
        <f>IF('Raw Data'!L723&lt;&gt;"",'Raw Data'!L723,"")</f>
        <v/>
      </c>
      <c r="K723" s="3" t="str">
        <f>IF('Raw Data'!M723&lt;&gt;"",'Raw Data'!M723,"")</f>
        <v/>
      </c>
    </row>
    <row r="724" spans="1:11" x14ac:dyDescent="0.25">
      <c r="A724" s="3" t="str">
        <f>IF('Raw Data'!A724&lt;&gt;"",'Raw Data'!A724,"")</f>
        <v/>
      </c>
      <c r="B724" s="3" t="str">
        <f>IF('Raw Data'!B724&lt;&gt;"",'Raw Data'!B724,"")</f>
        <v/>
      </c>
      <c r="C724" s="3" t="str">
        <f>IF('Raw Data'!D724&lt;&gt;"",'Raw Data'!D724,"")</f>
        <v/>
      </c>
      <c r="D724" s="3" t="str">
        <f>IF('Raw Data'!E724&lt;&gt;"",'Raw Data'!E724,"")</f>
        <v/>
      </c>
      <c r="E724" s="3" t="str">
        <f>IF('Raw Data'!F724&lt;&gt;"",'Raw Data'!F724,"")</f>
        <v/>
      </c>
      <c r="F724" s="3" t="str">
        <f>IF('Raw Data'!G724&lt;&gt;"",'Raw Data'!G724,"")</f>
        <v/>
      </c>
      <c r="G724" s="17">
        <f>'Raw Data'!I724</f>
        <v>0</v>
      </c>
      <c r="H724" s="3" t="str">
        <f>IF('Raw Data'!J724&lt;&gt;"",'Raw Data'!J724,"")</f>
        <v/>
      </c>
      <c r="I724" s="3" t="str">
        <f>IF('Raw Data'!K724&lt;&gt;"",'Raw Data'!K724,"")</f>
        <v/>
      </c>
      <c r="J724" s="5" t="str">
        <f>IF('Raw Data'!L724&lt;&gt;"",'Raw Data'!L724,"")</f>
        <v/>
      </c>
      <c r="K724" s="3" t="str">
        <f>IF('Raw Data'!M724&lt;&gt;"",'Raw Data'!M724,"")</f>
        <v/>
      </c>
    </row>
    <row r="725" spans="1:11" x14ac:dyDescent="0.25">
      <c r="A725" s="3" t="str">
        <f>IF('Raw Data'!A725&lt;&gt;"",'Raw Data'!A725,"")</f>
        <v/>
      </c>
      <c r="B725" s="3" t="str">
        <f>IF('Raw Data'!B725&lt;&gt;"",'Raw Data'!B725,"")</f>
        <v/>
      </c>
      <c r="C725" s="3" t="str">
        <f>IF('Raw Data'!D725&lt;&gt;"",'Raw Data'!D725,"")</f>
        <v/>
      </c>
      <c r="D725" s="3" t="str">
        <f>IF('Raw Data'!E725&lt;&gt;"",'Raw Data'!E725,"")</f>
        <v/>
      </c>
      <c r="E725" s="3" t="str">
        <f>IF('Raw Data'!F725&lt;&gt;"",'Raw Data'!F725,"")</f>
        <v/>
      </c>
      <c r="F725" s="3" t="str">
        <f>IF('Raw Data'!G725&lt;&gt;"",'Raw Data'!G725,"")</f>
        <v/>
      </c>
      <c r="G725" s="17">
        <f>'Raw Data'!I725</f>
        <v>0</v>
      </c>
      <c r="H725" s="3" t="str">
        <f>IF('Raw Data'!J725&lt;&gt;"",'Raw Data'!J725,"")</f>
        <v/>
      </c>
      <c r="I725" s="3" t="str">
        <f>IF('Raw Data'!K725&lt;&gt;"",'Raw Data'!K725,"")</f>
        <v/>
      </c>
      <c r="J725" s="5" t="str">
        <f>IF('Raw Data'!L725&lt;&gt;"",'Raw Data'!L725,"")</f>
        <v/>
      </c>
      <c r="K725" s="3" t="str">
        <f>IF('Raw Data'!M725&lt;&gt;"",'Raw Data'!M725,"")</f>
        <v/>
      </c>
    </row>
    <row r="726" spans="1:11" x14ac:dyDescent="0.25">
      <c r="A726" s="3" t="str">
        <f>IF('Raw Data'!A726&lt;&gt;"",'Raw Data'!A726,"")</f>
        <v/>
      </c>
      <c r="B726" s="3" t="str">
        <f>IF('Raw Data'!B726&lt;&gt;"",'Raw Data'!B726,"")</f>
        <v/>
      </c>
      <c r="C726" s="3" t="str">
        <f>IF('Raw Data'!D726&lt;&gt;"",'Raw Data'!D726,"")</f>
        <v/>
      </c>
      <c r="D726" s="3" t="str">
        <f>IF('Raw Data'!E726&lt;&gt;"",'Raw Data'!E726,"")</f>
        <v/>
      </c>
      <c r="E726" s="3" t="str">
        <f>IF('Raw Data'!F726&lt;&gt;"",'Raw Data'!F726,"")</f>
        <v/>
      </c>
      <c r="F726" s="3" t="str">
        <f>IF('Raw Data'!G726&lt;&gt;"",'Raw Data'!G726,"")</f>
        <v/>
      </c>
      <c r="G726" s="17">
        <f>'Raw Data'!I726</f>
        <v>0</v>
      </c>
      <c r="H726" s="3" t="str">
        <f>IF('Raw Data'!J726&lt;&gt;"",'Raw Data'!J726,"")</f>
        <v/>
      </c>
      <c r="I726" s="3" t="str">
        <f>IF('Raw Data'!K726&lt;&gt;"",'Raw Data'!K726,"")</f>
        <v/>
      </c>
      <c r="J726" s="5" t="str">
        <f>IF('Raw Data'!L726&lt;&gt;"",'Raw Data'!L726,"")</f>
        <v/>
      </c>
      <c r="K726" s="3" t="str">
        <f>IF('Raw Data'!M726&lt;&gt;"",'Raw Data'!M726,"")</f>
        <v/>
      </c>
    </row>
    <row r="727" spans="1:11" x14ac:dyDescent="0.25">
      <c r="A727" s="3" t="str">
        <f>IF('Raw Data'!A727&lt;&gt;"",'Raw Data'!A727,"")</f>
        <v/>
      </c>
      <c r="B727" s="3" t="str">
        <f>IF('Raw Data'!B727&lt;&gt;"",'Raw Data'!B727,"")</f>
        <v/>
      </c>
      <c r="C727" s="3" t="str">
        <f>IF('Raw Data'!D727&lt;&gt;"",'Raw Data'!D727,"")</f>
        <v/>
      </c>
      <c r="D727" s="3" t="str">
        <f>IF('Raw Data'!E727&lt;&gt;"",'Raw Data'!E727,"")</f>
        <v/>
      </c>
      <c r="E727" s="3" t="str">
        <f>IF('Raw Data'!F727&lt;&gt;"",'Raw Data'!F727,"")</f>
        <v/>
      </c>
      <c r="F727" s="3" t="str">
        <f>IF('Raw Data'!G727&lt;&gt;"",'Raw Data'!G727,"")</f>
        <v/>
      </c>
      <c r="G727" s="17">
        <f>'Raw Data'!I727</f>
        <v>0</v>
      </c>
      <c r="H727" s="3" t="str">
        <f>IF('Raw Data'!J727&lt;&gt;"",'Raw Data'!J727,"")</f>
        <v/>
      </c>
      <c r="I727" s="3" t="str">
        <f>IF('Raw Data'!K727&lt;&gt;"",'Raw Data'!K727,"")</f>
        <v/>
      </c>
      <c r="J727" s="5" t="str">
        <f>IF('Raw Data'!L727&lt;&gt;"",'Raw Data'!L727,"")</f>
        <v/>
      </c>
      <c r="K727" s="3" t="str">
        <f>IF('Raw Data'!M727&lt;&gt;"",'Raw Data'!M727,"")</f>
        <v/>
      </c>
    </row>
    <row r="728" spans="1:11" x14ac:dyDescent="0.25">
      <c r="A728" s="3" t="str">
        <f>IF('Raw Data'!A728&lt;&gt;"",'Raw Data'!A728,"")</f>
        <v/>
      </c>
      <c r="B728" s="3" t="str">
        <f>IF('Raw Data'!B728&lt;&gt;"",'Raw Data'!B728,"")</f>
        <v/>
      </c>
      <c r="C728" s="3" t="str">
        <f>IF('Raw Data'!D728&lt;&gt;"",'Raw Data'!D728,"")</f>
        <v/>
      </c>
      <c r="D728" s="3" t="str">
        <f>IF('Raw Data'!E728&lt;&gt;"",'Raw Data'!E728,"")</f>
        <v/>
      </c>
      <c r="E728" s="3" t="str">
        <f>IF('Raw Data'!F728&lt;&gt;"",'Raw Data'!F728,"")</f>
        <v/>
      </c>
      <c r="F728" s="3" t="str">
        <f>IF('Raw Data'!G728&lt;&gt;"",'Raw Data'!G728,"")</f>
        <v/>
      </c>
      <c r="G728" s="17">
        <f>'Raw Data'!I728</f>
        <v>0</v>
      </c>
      <c r="H728" s="3" t="str">
        <f>IF('Raw Data'!J728&lt;&gt;"",'Raw Data'!J728,"")</f>
        <v/>
      </c>
      <c r="I728" s="3" t="str">
        <f>IF('Raw Data'!K728&lt;&gt;"",'Raw Data'!K728,"")</f>
        <v/>
      </c>
      <c r="J728" s="5" t="str">
        <f>IF('Raw Data'!L728&lt;&gt;"",'Raw Data'!L728,"")</f>
        <v/>
      </c>
      <c r="K728" s="3" t="str">
        <f>IF('Raw Data'!M728&lt;&gt;"",'Raw Data'!M728,"")</f>
        <v/>
      </c>
    </row>
    <row r="729" spans="1:11" x14ac:dyDescent="0.25">
      <c r="A729" s="3" t="str">
        <f>IF('Raw Data'!A729&lt;&gt;"",'Raw Data'!A729,"")</f>
        <v/>
      </c>
      <c r="B729" s="3" t="str">
        <f>IF('Raw Data'!B729&lt;&gt;"",'Raw Data'!B729,"")</f>
        <v/>
      </c>
      <c r="C729" s="3" t="str">
        <f>IF('Raw Data'!D729&lt;&gt;"",'Raw Data'!D729,"")</f>
        <v/>
      </c>
      <c r="D729" s="3" t="str">
        <f>IF('Raw Data'!E729&lt;&gt;"",'Raw Data'!E729,"")</f>
        <v/>
      </c>
      <c r="E729" s="3" t="str">
        <f>IF('Raw Data'!F729&lt;&gt;"",'Raw Data'!F729,"")</f>
        <v/>
      </c>
      <c r="F729" s="3" t="str">
        <f>IF('Raw Data'!G729&lt;&gt;"",'Raw Data'!G729,"")</f>
        <v/>
      </c>
      <c r="G729" s="17">
        <f>'Raw Data'!I729</f>
        <v>0</v>
      </c>
      <c r="H729" s="3" t="str">
        <f>IF('Raw Data'!J729&lt;&gt;"",'Raw Data'!J729,"")</f>
        <v/>
      </c>
      <c r="I729" s="3" t="str">
        <f>IF('Raw Data'!K729&lt;&gt;"",'Raw Data'!K729,"")</f>
        <v/>
      </c>
      <c r="J729" s="5" t="str">
        <f>IF('Raw Data'!L729&lt;&gt;"",'Raw Data'!L729,"")</f>
        <v/>
      </c>
      <c r="K729" s="3" t="str">
        <f>IF('Raw Data'!M729&lt;&gt;"",'Raw Data'!M729,"")</f>
        <v/>
      </c>
    </row>
    <row r="730" spans="1:11" x14ac:dyDescent="0.25">
      <c r="A730" s="3" t="str">
        <f>IF('Raw Data'!A730&lt;&gt;"",'Raw Data'!A730,"")</f>
        <v/>
      </c>
      <c r="B730" s="3" t="str">
        <f>IF('Raw Data'!B730&lt;&gt;"",'Raw Data'!B730,"")</f>
        <v/>
      </c>
      <c r="C730" s="3" t="str">
        <f>IF('Raw Data'!D730&lt;&gt;"",'Raw Data'!D730,"")</f>
        <v/>
      </c>
      <c r="D730" s="3" t="str">
        <f>IF('Raw Data'!E730&lt;&gt;"",'Raw Data'!E730,"")</f>
        <v/>
      </c>
      <c r="E730" s="3" t="str">
        <f>IF('Raw Data'!F730&lt;&gt;"",'Raw Data'!F730,"")</f>
        <v/>
      </c>
      <c r="F730" s="3" t="str">
        <f>IF('Raw Data'!G730&lt;&gt;"",'Raw Data'!G730,"")</f>
        <v/>
      </c>
      <c r="G730" s="17">
        <f>'Raw Data'!I730</f>
        <v>0</v>
      </c>
      <c r="H730" s="3" t="str">
        <f>IF('Raw Data'!J730&lt;&gt;"",'Raw Data'!J730,"")</f>
        <v/>
      </c>
      <c r="I730" s="3" t="str">
        <f>IF('Raw Data'!K730&lt;&gt;"",'Raw Data'!K730,"")</f>
        <v/>
      </c>
      <c r="J730" s="5" t="str">
        <f>IF('Raw Data'!L730&lt;&gt;"",'Raw Data'!L730,"")</f>
        <v/>
      </c>
      <c r="K730" s="3" t="str">
        <f>IF('Raw Data'!M730&lt;&gt;"",'Raw Data'!M730,"")</f>
        <v/>
      </c>
    </row>
    <row r="731" spans="1:11" x14ac:dyDescent="0.25">
      <c r="A731" s="3" t="str">
        <f>IF('Raw Data'!A731&lt;&gt;"",'Raw Data'!A731,"")</f>
        <v/>
      </c>
      <c r="B731" s="3" t="str">
        <f>IF('Raw Data'!B731&lt;&gt;"",'Raw Data'!B731,"")</f>
        <v/>
      </c>
      <c r="C731" s="3" t="str">
        <f>IF('Raw Data'!D731&lt;&gt;"",'Raw Data'!D731,"")</f>
        <v/>
      </c>
      <c r="D731" s="3" t="str">
        <f>IF('Raw Data'!E731&lt;&gt;"",'Raw Data'!E731,"")</f>
        <v/>
      </c>
      <c r="E731" s="3" t="str">
        <f>IF('Raw Data'!F731&lt;&gt;"",'Raw Data'!F731,"")</f>
        <v/>
      </c>
      <c r="F731" s="3" t="str">
        <f>IF('Raw Data'!G731&lt;&gt;"",'Raw Data'!G731,"")</f>
        <v/>
      </c>
      <c r="G731" s="17">
        <f>'Raw Data'!I731</f>
        <v>0</v>
      </c>
      <c r="H731" s="3" t="str">
        <f>IF('Raw Data'!J731&lt;&gt;"",'Raw Data'!J731,"")</f>
        <v/>
      </c>
      <c r="I731" s="3" t="str">
        <f>IF('Raw Data'!K731&lt;&gt;"",'Raw Data'!K731,"")</f>
        <v/>
      </c>
      <c r="J731" s="5" t="str">
        <f>IF('Raw Data'!L731&lt;&gt;"",'Raw Data'!L731,"")</f>
        <v/>
      </c>
      <c r="K731" s="3" t="str">
        <f>IF('Raw Data'!M731&lt;&gt;"",'Raw Data'!M731,"")</f>
        <v/>
      </c>
    </row>
    <row r="732" spans="1:11" x14ac:dyDescent="0.25">
      <c r="A732" s="3" t="str">
        <f>IF('Raw Data'!A732&lt;&gt;"",'Raw Data'!A732,"")</f>
        <v/>
      </c>
      <c r="B732" s="3" t="str">
        <f>IF('Raw Data'!B732&lt;&gt;"",'Raw Data'!B732,"")</f>
        <v/>
      </c>
      <c r="C732" s="3" t="str">
        <f>IF('Raw Data'!D732&lt;&gt;"",'Raw Data'!D732,"")</f>
        <v/>
      </c>
      <c r="D732" s="3" t="str">
        <f>IF('Raw Data'!E732&lt;&gt;"",'Raw Data'!E732,"")</f>
        <v/>
      </c>
      <c r="E732" s="3" t="str">
        <f>IF('Raw Data'!F732&lt;&gt;"",'Raw Data'!F732,"")</f>
        <v/>
      </c>
      <c r="F732" s="3" t="str">
        <f>IF('Raw Data'!G732&lt;&gt;"",'Raw Data'!G732,"")</f>
        <v/>
      </c>
      <c r="G732" s="17">
        <f>'Raw Data'!I732</f>
        <v>0</v>
      </c>
      <c r="H732" s="3" t="str">
        <f>IF('Raw Data'!J732&lt;&gt;"",'Raw Data'!J732,"")</f>
        <v/>
      </c>
      <c r="I732" s="3" t="str">
        <f>IF('Raw Data'!K732&lt;&gt;"",'Raw Data'!K732,"")</f>
        <v/>
      </c>
      <c r="J732" s="5" t="str">
        <f>IF('Raw Data'!L732&lt;&gt;"",'Raw Data'!L732,"")</f>
        <v/>
      </c>
      <c r="K732" s="3" t="str">
        <f>IF('Raw Data'!M732&lt;&gt;"",'Raw Data'!M732,"")</f>
        <v/>
      </c>
    </row>
    <row r="733" spans="1:11" x14ac:dyDescent="0.25">
      <c r="A733" s="3" t="str">
        <f>IF('Raw Data'!A733&lt;&gt;"",'Raw Data'!A733,"")</f>
        <v/>
      </c>
      <c r="B733" s="3" t="str">
        <f>IF('Raw Data'!B733&lt;&gt;"",'Raw Data'!B733,"")</f>
        <v/>
      </c>
      <c r="C733" s="3" t="str">
        <f>IF('Raw Data'!D733&lt;&gt;"",'Raw Data'!D733,"")</f>
        <v/>
      </c>
      <c r="D733" s="3" t="str">
        <f>IF('Raw Data'!E733&lt;&gt;"",'Raw Data'!E733,"")</f>
        <v/>
      </c>
      <c r="E733" s="3" t="str">
        <f>IF('Raw Data'!F733&lt;&gt;"",'Raw Data'!F733,"")</f>
        <v/>
      </c>
      <c r="F733" s="3" t="str">
        <f>IF('Raw Data'!G733&lt;&gt;"",'Raw Data'!G733,"")</f>
        <v/>
      </c>
      <c r="G733" s="17">
        <f>'Raw Data'!I733</f>
        <v>0</v>
      </c>
      <c r="H733" s="3" t="str">
        <f>IF('Raw Data'!J733&lt;&gt;"",'Raw Data'!J733,"")</f>
        <v/>
      </c>
      <c r="I733" s="3" t="str">
        <f>IF('Raw Data'!K733&lt;&gt;"",'Raw Data'!K733,"")</f>
        <v/>
      </c>
      <c r="J733" s="5" t="str">
        <f>IF('Raw Data'!L733&lt;&gt;"",'Raw Data'!L733,"")</f>
        <v/>
      </c>
      <c r="K733" s="3" t="str">
        <f>IF('Raw Data'!M733&lt;&gt;"",'Raw Data'!M733,"")</f>
        <v/>
      </c>
    </row>
    <row r="734" spans="1:11" x14ac:dyDescent="0.25">
      <c r="A734" s="3" t="str">
        <f>IF('Raw Data'!A734&lt;&gt;"",'Raw Data'!A734,"")</f>
        <v/>
      </c>
      <c r="B734" s="3" t="str">
        <f>IF('Raw Data'!B734&lt;&gt;"",'Raw Data'!B734,"")</f>
        <v/>
      </c>
      <c r="C734" s="3" t="str">
        <f>IF('Raw Data'!D734&lt;&gt;"",'Raw Data'!D734,"")</f>
        <v/>
      </c>
      <c r="D734" s="3" t="str">
        <f>IF('Raw Data'!E734&lt;&gt;"",'Raw Data'!E734,"")</f>
        <v/>
      </c>
      <c r="E734" s="3" t="str">
        <f>IF('Raw Data'!F734&lt;&gt;"",'Raw Data'!F734,"")</f>
        <v/>
      </c>
      <c r="F734" s="3" t="str">
        <f>IF('Raw Data'!G734&lt;&gt;"",'Raw Data'!G734,"")</f>
        <v/>
      </c>
      <c r="G734" s="17">
        <f>'Raw Data'!I734</f>
        <v>0</v>
      </c>
      <c r="H734" s="3" t="str">
        <f>IF('Raw Data'!J734&lt;&gt;"",'Raw Data'!J734,"")</f>
        <v/>
      </c>
      <c r="I734" s="3" t="str">
        <f>IF('Raw Data'!K734&lt;&gt;"",'Raw Data'!K734,"")</f>
        <v/>
      </c>
      <c r="J734" s="5" t="str">
        <f>IF('Raw Data'!L734&lt;&gt;"",'Raw Data'!L734,"")</f>
        <v/>
      </c>
      <c r="K734" s="3" t="str">
        <f>IF('Raw Data'!M734&lt;&gt;"",'Raw Data'!M734,"")</f>
        <v/>
      </c>
    </row>
    <row r="735" spans="1:11" x14ac:dyDescent="0.25">
      <c r="A735" s="3" t="str">
        <f>IF('Raw Data'!A735&lt;&gt;"",'Raw Data'!A735,"")</f>
        <v/>
      </c>
      <c r="B735" s="3" t="str">
        <f>IF('Raw Data'!B735&lt;&gt;"",'Raw Data'!B735,"")</f>
        <v/>
      </c>
      <c r="C735" s="3" t="str">
        <f>IF('Raw Data'!D735&lt;&gt;"",'Raw Data'!D735,"")</f>
        <v/>
      </c>
      <c r="D735" s="3" t="str">
        <f>IF('Raw Data'!E735&lt;&gt;"",'Raw Data'!E735,"")</f>
        <v/>
      </c>
      <c r="E735" s="3" t="str">
        <f>IF('Raw Data'!F735&lt;&gt;"",'Raw Data'!F735,"")</f>
        <v/>
      </c>
      <c r="F735" s="3" t="str">
        <f>IF('Raw Data'!G735&lt;&gt;"",'Raw Data'!G735,"")</f>
        <v/>
      </c>
      <c r="G735" s="17">
        <f>'Raw Data'!I735</f>
        <v>0</v>
      </c>
      <c r="H735" s="3" t="str">
        <f>IF('Raw Data'!J735&lt;&gt;"",'Raw Data'!J735,"")</f>
        <v/>
      </c>
      <c r="I735" s="3" t="str">
        <f>IF('Raw Data'!K735&lt;&gt;"",'Raw Data'!K735,"")</f>
        <v/>
      </c>
      <c r="J735" s="5" t="str">
        <f>IF('Raw Data'!L735&lt;&gt;"",'Raw Data'!L735,"")</f>
        <v/>
      </c>
      <c r="K735" s="3" t="str">
        <f>IF('Raw Data'!M735&lt;&gt;"",'Raw Data'!M735,"")</f>
        <v/>
      </c>
    </row>
    <row r="736" spans="1:11" x14ac:dyDescent="0.25">
      <c r="A736" s="3" t="str">
        <f>IF('Raw Data'!A736&lt;&gt;"",'Raw Data'!A736,"")</f>
        <v/>
      </c>
      <c r="B736" s="3" t="str">
        <f>IF('Raw Data'!B736&lt;&gt;"",'Raw Data'!B736,"")</f>
        <v/>
      </c>
      <c r="C736" s="3" t="str">
        <f>IF('Raw Data'!D736&lt;&gt;"",'Raw Data'!D736,"")</f>
        <v/>
      </c>
      <c r="D736" s="3" t="str">
        <f>IF('Raw Data'!E736&lt;&gt;"",'Raw Data'!E736,"")</f>
        <v/>
      </c>
      <c r="E736" s="3" t="str">
        <f>IF('Raw Data'!F736&lt;&gt;"",'Raw Data'!F736,"")</f>
        <v/>
      </c>
      <c r="F736" s="3" t="str">
        <f>IF('Raw Data'!G736&lt;&gt;"",'Raw Data'!G736,"")</f>
        <v/>
      </c>
      <c r="G736" s="17">
        <f>'Raw Data'!I736</f>
        <v>0</v>
      </c>
      <c r="H736" s="3" t="str">
        <f>IF('Raw Data'!J736&lt;&gt;"",'Raw Data'!J736,"")</f>
        <v/>
      </c>
      <c r="I736" s="3" t="str">
        <f>IF('Raw Data'!K736&lt;&gt;"",'Raw Data'!K736,"")</f>
        <v/>
      </c>
      <c r="J736" s="5" t="str">
        <f>IF('Raw Data'!L736&lt;&gt;"",'Raw Data'!L736,"")</f>
        <v/>
      </c>
      <c r="K736" s="3" t="str">
        <f>IF('Raw Data'!M736&lt;&gt;"",'Raw Data'!M736,"")</f>
        <v/>
      </c>
    </row>
    <row r="737" spans="1:11" x14ac:dyDescent="0.25">
      <c r="A737" s="3" t="str">
        <f>IF('Raw Data'!A737&lt;&gt;"",'Raw Data'!A737,"")</f>
        <v/>
      </c>
      <c r="B737" s="3" t="str">
        <f>IF('Raw Data'!B737&lt;&gt;"",'Raw Data'!B737,"")</f>
        <v/>
      </c>
      <c r="C737" s="3" t="str">
        <f>IF('Raw Data'!D737&lt;&gt;"",'Raw Data'!D737,"")</f>
        <v/>
      </c>
      <c r="D737" s="3" t="str">
        <f>IF('Raw Data'!E737&lt;&gt;"",'Raw Data'!E737,"")</f>
        <v/>
      </c>
      <c r="E737" s="3" t="str">
        <f>IF('Raw Data'!F737&lt;&gt;"",'Raw Data'!F737,"")</f>
        <v/>
      </c>
      <c r="F737" s="3" t="str">
        <f>IF('Raw Data'!G737&lt;&gt;"",'Raw Data'!G737,"")</f>
        <v/>
      </c>
      <c r="G737" s="17">
        <f>'Raw Data'!I737</f>
        <v>0</v>
      </c>
      <c r="H737" s="3" t="str">
        <f>IF('Raw Data'!J737&lt;&gt;"",'Raw Data'!J737,"")</f>
        <v/>
      </c>
      <c r="I737" s="3" t="str">
        <f>IF('Raw Data'!K737&lt;&gt;"",'Raw Data'!K737,"")</f>
        <v/>
      </c>
      <c r="J737" s="5" t="str">
        <f>IF('Raw Data'!L737&lt;&gt;"",'Raw Data'!L737,"")</f>
        <v/>
      </c>
      <c r="K737" s="3" t="str">
        <f>IF('Raw Data'!M737&lt;&gt;"",'Raw Data'!M737,"")</f>
        <v/>
      </c>
    </row>
    <row r="738" spans="1:11" x14ac:dyDescent="0.25">
      <c r="A738" s="3" t="str">
        <f>IF('Raw Data'!A738&lt;&gt;"",'Raw Data'!A738,"")</f>
        <v/>
      </c>
      <c r="B738" s="3" t="str">
        <f>IF('Raw Data'!B738&lt;&gt;"",'Raw Data'!B738,"")</f>
        <v/>
      </c>
      <c r="C738" s="3" t="str">
        <f>IF('Raw Data'!D738&lt;&gt;"",'Raw Data'!D738,"")</f>
        <v/>
      </c>
      <c r="D738" s="3" t="str">
        <f>IF('Raw Data'!E738&lt;&gt;"",'Raw Data'!E738,"")</f>
        <v/>
      </c>
      <c r="E738" s="3" t="str">
        <f>IF('Raw Data'!F738&lt;&gt;"",'Raw Data'!F738,"")</f>
        <v/>
      </c>
      <c r="F738" s="3" t="str">
        <f>IF('Raw Data'!G738&lt;&gt;"",'Raw Data'!G738,"")</f>
        <v/>
      </c>
      <c r="G738" s="17">
        <f>'Raw Data'!I738</f>
        <v>0</v>
      </c>
      <c r="H738" s="3" t="str">
        <f>IF('Raw Data'!J738&lt;&gt;"",'Raw Data'!J738,"")</f>
        <v/>
      </c>
      <c r="I738" s="3" t="str">
        <f>IF('Raw Data'!K738&lt;&gt;"",'Raw Data'!K738,"")</f>
        <v/>
      </c>
      <c r="J738" s="5" t="str">
        <f>IF('Raw Data'!L738&lt;&gt;"",'Raw Data'!L738,"")</f>
        <v/>
      </c>
      <c r="K738" s="3" t="str">
        <f>IF('Raw Data'!M738&lt;&gt;"",'Raw Data'!M738,"")</f>
        <v/>
      </c>
    </row>
    <row r="739" spans="1:11" x14ac:dyDescent="0.25">
      <c r="A739" s="3" t="str">
        <f>IF('Raw Data'!A739&lt;&gt;"",'Raw Data'!A739,"")</f>
        <v/>
      </c>
      <c r="B739" s="3" t="str">
        <f>IF('Raw Data'!B739&lt;&gt;"",'Raw Data'!B739,"")</f>
        <v/>
      </c>
      <c r="C739" s="3" t="str">
        <f>IF('Raw Data'!D739&lt;&gt;"",'Raw Data'!D739,"")</f>
        <v/>
      </c>
      <c r="D739" s="3" t="str">
        <f>IF('Raw Data'!E739&lt;&gt;"",'Raw Data'!E739,"")</f>
        <v/>
      </c>
      <c r="E739" s="3" t="str">
        <f>IF('Raw Data'!F739&lt;&gt;"",'Raw Data'!F739,"")</f>
        <v/>
      </c>
      <c r="F739" s="3" t="str">
        <f>IF('Raw Data'!G739&lt;&gt;"",'Raw Data'!G739,"")</f>
        <v/>
      </c>
      <c r="G739" s="17">
        <f>'Raw Data'!I739</f>
        <v>0</v>
      </c>
      <c r="H739" s="3" t="str">
        <f>IF('Raw Data'!J739&lt;&gt;"",'Raw Data'!J739,"")</f>
        <v/>
      </c>
      <c r="I739" s="3" t="str">
        <f>IF('Raw Data'!K739&lt;&gt;"",'Raw Data'!K739,"")</f>
        <v/>
      </c>
      <c r="J739" s="5" t="str">
        <f>IF('Raw Data'!L739&lt;&gt;"",'Raw Data'!L739,"")</f>
        <v/>
      </c>
      <c r="K739" s="3" t="str">
        <f>IF('Raw Data'!M739&lt;&gt;"",'Raw Data'!M739,"")</f>
        <v/>
      </c>
    </row>
    <row r="740" spans="1:11" x14ac:dyDescent="0.25">
      <c r="A740" s="3" t="str">
        <f>IF('Raw Data'!A740&lt;&gt;"",'Raw Data'!A740,"")</f>
        <v/>
      </c>
      <c r="B740" s="3" t="str">
        <f>IF('Raw Data'!B740&lt;&gt;"",'Raw Data'!B740,"")</f>
        <v/>
      </c>
      <c r="C740" s="3" t="str">
        <f>IF('Raw Data'!D740&lt;&gt;"",'Raw Data'!D740,"")</f>
        <v/>
      </c>
      <c r="D740" s="3" t="str">
        <f>IF('Raw Data'!E740&lt;&gt;"",'Raw Data'!E740,"")</f>
        <v/>
      </c>
      <c r="E740" s="3" t="str">
        <f>IF('Raw Data'!F740&lt;&gt;"",'Raw Data'!F740,"")</f>
        <v/>
      </c>
      <c r="F740" s="3" t="str">
        <f>IF('Raw Data'!G740&lt;&gt;"",'Raw Data'!G740,"")</f>
        <v/>
      </c>
      <c r="G740" s="17">
        <f>'Raw Data'!I740</f>
        <v>0</v>
      </c>
      <c r="H740" s="3" t="str">
        <f>IF('Raw Data'!J740&lt;&gt;"",'Raw Data'!J740,"")</f>
        <v/>
      </c>
      <c r="I740" s="3" t="str">
        <f>IF('Raw Data'!K740&lt;&gt;"",'Raw Data'!K740,"")</f>
        <v/>
      </c>
      <c r="J740" s="5" t="str">
        <f>IF('Raw Data'!L740&lt;&gt;"",'Raw Data'!L740,"")</f>
        <v/>
      </c>
      <c r="K740" s="3" t="str">
        <f>IF('Raw Data'!M740&lt;&gt;"",'Raw Data'!M740,"")</f>
        <v/>
      </c>
    </row>
    <row r="741" spans="1:11" x14ac:dyDescent="0.25">
      <c r="A741" s="3" t="str">
        <f>IF('Raw Data'!A741&lt;&gt;"",'Raw Data'!A741,"")</f>
        <v/>
      </c>
      <c r="B741" s="3" t="str">
        <f>IF('Raw Data'!B741&lt;&gt;"",'Raw Data'!B741,"")</f>
        <v/>
      </c>
      <c r="C741" s="3" t="str">
        <f>IF('Raw Data'!D741&lt;&gt;"",'Raw Data'!D741,"")</f>
        <v/>
      </c>
      <c r="D741" s="3" t="str">
        <f>IF('Raw Data'!E741&lt;&gt;"",'Raw Data'!E741,"")</f>
        <v/>
      </c>
      <c r="E741" s="3" t="str">
        <f>IF('Raw Data'!F741&lt;&gt;"",'Raw Data'!F741,"")</f>
        <v/>
      </c>
      <c r="F741" s="3" t="str">
        <f>IF('Raw Data'!G741&lt;&gt;"",'Raw Data'!G741,"")</f>
        <v/>
      </c>
      <c r="G741" s="17">
        <f>'Raw Data'!I741</f>
        <v>0</v>
      </c>
      <c r="H741" s="3" t="str">
        <f>IF('Raw Data'!J741&lt;&gt;"",'Raw Data'!J741,"")</f>
        <v/>
      </c>
      <c r="I741" s="3" t="str">
        <f>IF('Raw Data'!K741&lt;&gt;"",'Raw Data'!K741,"")</f>
        <v/>
      </c>
      <c r="J741" s="5" t="str">
        <f>IF('Raw Data'!L741&lt;&gt;"",'Raw Data'!L741,"")</f>
        <v/>
      </c>
      <c r="K741" s="3" t="str">
        <f>IF('Raw Data'!M741&lt;&gt;"",'Raw Data'!M741,"")</f>
        <v/>
      </c>
    </row>
    <row r="742" spans="1:11" x14ac:dyDescent="0.25">
      <c r="A742" s="3" t="str">
        <f>IF('Raw Data'!A742&lt;&gt;"",'Raw Data'!A742,"")</f>
        <v/>
      </c>
      <c r="B742" s="3" t="str">
        <f>IF('Raw Data'!B742&lt;&gt;"",'Raw Data'!B742,"")</f>
        <v/>
      </c>
      <c r="C742" s="3" t="str">
        <f>IF('Raw Data'!D742&lt;&gt;"",'Raw Data'!D742,"")</f>
        <v/>
      </c>
      <c r="D742" s="3" t="str">
        <f>IF('Raw Data'!E742&lt;&gt;"",'Raw Data'!E742,"")</f>
        <v/>
      </c>
      <c r="E742" s="3" t="str">
        <f>IF('Raw Data'!F742&lt;&gt;"",'Raw Data'!F742,"")</f>
        <v/>
      </c>
      <c r="F742" s="3" t="str">
        <f>IF('Raw Data'!G742&lt;&gt;"",'Raw Data'!G742,"")</f>
        <v/>
      </c>
      <c r="G742" s="17">
        <f>'Raw Data'!I742</f>
        <v>0</v>
      </c>
      <c r="H742" s="3" t="str">
        <f>IF('Raw Data'!J742&lt;&gt;"",'Raw Data'!J742,"")</f>
        <v/>
      </c>
      <c r="I742" s="3" t="str">
        <f>IF('Raw Data'!K742&lt;&gt;"",'Raw Data'!K742,"")</f>
        <v/>
      </c>
      <c r="J742" s="5" t="str">
        <f>IF('Raw Data'!L742&lt;&gt;"",'Raw Data'!L742,"")</f>
        <v/>
      </c>
      <c r="K742" s="3" t="str">
        <f>IF('Raw Data'!M742&lt;&gt;"",'Raw Data'!M742,"")</f>
        <v/>
      </c>
    </row>
    <row r="743" spans="1:11" x14ac:dyDescent="0.25">
      <c r="A743" s="3" t="str">
        <f>IF('Raw Data'!A743&lt;&gt;"",'Raw Data'!A743,"")</f>
        <v/>
      </c>
      <c r="B743" s="3" t="str">
        <f>IF('Raw Data'!B743&lt;&gt;"",'Raw Data'!B743,"")</f>
        <v/>
      </c>
      <c r="C743" s="3" t="str">
        <f>IF('Raw Data'!D743&lt;&gt;"",'Raw Data'!D743,"")</f>
        <v/>
      </c>
      <c r="D743" s="3" t="str">
        <f>IF('Raw Data'!E743&lt;&gt;"",'Raw Data'!E743,"")</f>
        <v/>
      </c>
      <c r="E743" s="3" t="str">
        <f>IF('Raw Data'!F743&lt;&gt;"",'Raw Data'!F743,"")</f>
        <v/>
      </c>
      <c r="F743" s="3" t="str">
        <f>IF('Raw Data'!G743&lt;&gt;"",'Raw Data'!G743,"")</f>
        <v/>
      </c>
      <c r="G743" s="17">
        <f>'Raw Data'!I743</f>
        <v>0</v>
      </c>
      <c r="H743" s="3" t="str">
        <f>IF('Raw Data'!J743&lt;&gt;"",'Raw Data'!J743,"")</f>
        <v/>
      </c>
      <c r="I743" s="3" t="str">
        <f>IF('Raw Data'!K743&lt;&gt;"",'Raw Data'!K743,"")</f>
        <v/>
      </c>
      <c r="J743" s="5" t="str">
        <f>IF('Raw Data'!L743&lt;&gt;"",'Raw Data'!L743,"")</f>
        <v/>
      </c>
      <c r="K743" s="3" t="str">
        <f>IF('Raw Data'!M743&lt;&gt;"",'Raw Data'!M743,"")</f>
        <v/>
      </c>
    </row>
    <row r="744" spans="1:11" x14ac:dyDescent="0.25">
      <c r="A744" s="3" t="str">
        <f>IF('Raw Data'!A744&lt;&gt;"",'Raw Data'!A744,"")</f>
        <v/>
      </c>
      <c r="B744" s="3" t="str">
        <f>IF('Raw Data'!B744&lt;&gt;"",'Raw Data'!B744,"")</f>
        <v/>
      </c>
      <c r="C744" s="3" t="str">
        <f>IF('Raw Data'!D744&lt;&gt;"",'Raw Data'!D744,"")</f>
        <v/>
      </c>
      <c r="D744" s="3" t="str">
        <f>IF('Raw Data'!E744&lt;&gt;"",'Raw Data'!E744,"")</f>
        <v/>
      </c>
      <c r="E744" s="3" t="str">
        <f>IF('Raw Data'!F744&lt;&gt;"",'Raw Data'!F744,"")</f>
        <v/>
      </c>
      <c r="F744" s="3" t="str">
        <f>IF('Raw Data'!G744&lt;&gt;"",'Raw Data'!G744,"")</f>
        <v/>
      </c>
      <c r="G744" s="17">
        <f>'Raw Data'!I744</f>
        <v>0</v>
      </c>
      <c r="H744" s="3" t="str">
        <f>IF('Raw Data'!J744&lt;&gt;"",'Raw Data'!J744,"")</f>
        <v/>
      </c>
      <c r="I744" s="3" t="str">
        <f>IF('Raw Data'!K744&lt;&gt;"",'Raw Data'!K744,"")</f>
        <v/>
      </c>
      <c r="J744" s="5" t="str">
        <f>IF('Raw Data'!L744&lt;&gt;"",'Raw Data'!L744,"")</f>
        <v/>
      </c>
      <c r="K744" s="3" t="str">
        <f>IF('Raw Data'!M744&lt;&gt;"",'Raw Data'!M744,"")</f>
        <v/>
      </c>
    </row>
    <row r="745" spans="1:11" x14ac:dyDescent="0.25">
      <c r="A745" s="3" t="str">
        <f>IF('Raw Data'!A745&lt;&gt;"",'Raw Data'!A745,"")</f>
        <v/>
      </c>
      <c r="B745" s="3" t="str">
        <f>IF('Raw Data'!B745&lt;&gt;"",'Raw Data'!B745,"")</f>
        <v/>
      </c>
      <c r="C745" s="3" t="str">
        <f>IF('Raw Data'!D745&lt;&gt;"",'Raw Data'!D745,"")</f>
        <v/>
      </c>
      <c r="D745" s="3" t="str">
        <f>IF('Raw Data'!E745&lt;&gt;"",'Raw Data'!E745,"")</f>
        <v/>
      </c>
      <c r="E745" s="3" t="str">
        <f>IF('Raw Data'!F745&lt;&gt;"",'Raw Data'!F745,"")</f>
        <v/>
      </c>
      <c r="F745" s="3" t="str">
        <f>IF('Raw Data'!G745&lt;&gt;"",'Raw Data'!G745,"")</f>
        <v/>
      </c>
      <c r="G745" s="17">
        <f>'Raw Data'!I745</f>
        <v>0</v>
      </c>
      <c r="H745" s="3" t="str">
        <f>IF('Raw Data'!J745&lt;&gt;"",'Raw Data'!J745,"")</f>
        <v/>
      </c>
      <c r="I745" s="3" t="str">
        <f>IF('Raw Data'!K745&lt;&gt;"",'Raw Data'!K745,"")</f>
        <v/>
      </c>
      <c r="J745" s="5" t="str">
        <f>IF('Raw Data'!L745&lt;&gt;"",'Raw Data'!L745,"")</f>
        <v/>
      </c>
      <c r="K745" s="3" t="str">
        <f>IF('Raw Data'!M745&lt;&gt;"",'Raw Data'!M745,"")</f>
        <v/>
      </c>
    </row>
    <row r="746" spans="1:11" x14ac:dyDescent="0.25">
      <c r="A746" s="3" t="str">
        <f>IF('Raw Data'!A746&lt;&gt;"",'Raw Data'!A746,"")</f>
        <v/>
      </c>
      <c r="B746" s="3" t="str">
        <f>IF('Raw Data'!B746&lt;&gt;"",'Raw Data'!B746,"")</f>
        <v/>
      </c>
      <c r="C746" s="3" t="str">
        <f>IF('Raw Data'!D746&lt;&gt;"",'Raw Data'!D746,"")</f>
        <v/>
      </c>
      <c r="D746" s="3" t="str">
        <f>IF('Raw Data'!E746&lt;&gt;"",'Raw Data'!E746,"")</f>
        <v/>
      </c>
      <c r="E746" s="3" t="str">
        <f>IF('Raw Data'!F746&lt;&gt;"",'Raw Data'!F746,"")</f>
        <v/>
      </c>
      <c r="F746" s="3" t="str">
        <f>IF('Raw Data'!G746&lt;&gt;"",'Raw Data'!G746,"")</f>
        <v/>
      </c>
      <c r="G746" s="17">
        <f>'Raw Data'!I746</f>
        <v>0</v>
      </c>
      <c r="H746" s="3" t="str">
        <f>IF('Raw Data'!J746&lt;&gt;"",'Raw Data'!J746,"")</f>
        <v/>
      </c>
      <c r="I746" s="3" t="str">
        <f>IF('Raw Data'!K746&lt;&gt;"",'Raw Data'!K746,"")</f>
        <v/>
      </c>
      <c r="J746" s="5" t="str">
        <f>IF('Raw Data'!L746&lt;&gt;"",'Raw Data'!L746,"")</f>
        <v/>
      </c>
      <c r="K746" s="3" t="str">
        <f>IF('Raw Data'!M746&lt;&gt;"",'Raw Data'!M746,"")</f>
        <v/>
      </c>
    </row>
    <row r="747" spans="1:11" x14ac:dyDescent="0.25">
      <c r="A747" s="3" t="str">
        <f>IF('Raw Data'!A747&lt;&gt;"",'Raw Data'!A747,"")</f>
        <v/>
      </c>
      <c r="B747" s="3" t="str">
        <f>IF('Raw Data'!B747&lt;&gt;"",'Raw Data'!B747,"")</f>
        <v/>
      </c>
      <c r="C747" s="3" t="str">
        <f>IF('Raw Data'!D747&lt;&gt;"",'Raw Data'!D747,"")</f>
        <v/>
      </c>
      <c r="D747" s="3" t="str">
        <f>IF('Raw Data'!E747&lt;&gt;"",'Raw Data'!E747,"")</f>
        <v/>
      </c>
      <c r="E747" s="3" t="str">
        <f>IF('Raw Data'!F747&lt;&gt;"",'Raw Data'!F747,"")</f>
        <v/>
      </c>
      <c r="F747" s="3" t="str">
        <f>IF('Raw Data'!G747&lt;&gt;"",'Raw Data'!G747,"")</f>
        <v/>
      </c>
      <c r="G747" s="17">
        <f>'Raw Data'!I747</f>
        <v>0</v>
      </c>
      <c r="H747" s="3" t="str">
        <f>IF('Raw Data'!J747&lt;&gt;"",'Raw Data'!J747,"")</f>
        <v/>
      </c>
      <c r="I747" s="3" t="str">
        <f>IF('Raw Data'!K747&lt;&gt;"",'Raw Data'!K747,"")</f>
        <v/>
      </c>
      <c r="J747" s="5" t="str">
        <f>IF('Raw Data'!L747&lt;&gt;"",'Raw Data'!L747,"")</f>
        <v/>
      </c>
      <c r="K747" s="3" t="str">
        <f>IF('Raw Data'!M747&lt;&gt;"",'Raw Data'!M747,"")</f>
        <v/>
      </c>
    </row>
    <row r="748" spans="1:11" x14ac:dyDescent="0.25">
      <c r="A748" s="3" t="str">
        <f>IF('Raw Data'!A748&lt;&gt;"",'Raw Data'!A748,"")</f>
        <v/>
      </c>
      <c r="B748" s="3" t="str">
        <f>IF('Raw Data'!B748&lt;&gt;"",'Raw Data'!B748,"")</f>
        <v/>
      </c>
      <c r="C748" s="3" t="str">
        <f>IF('Raw Data'!D748&lt;&gt;"",'Raw Data'!D748,"")</f>
        <v/>
      </c>
      <c r="D748" s="3" t="str">
        <f>IF('Raw Data'!E748&lt;&gt;"",'Raw Data'!E748,"")</f>
        <v/>
      </c>
      <c r="E748" s="3" t="str">
        <f>IF('Raw Data'!F748&lt;&gt;"",'Raw Data'!F748,"")</f>
        <v/>
      </c>
      <c r="F748" s="3" t="str">
        <f>IF('Raw Data'!G748&lt;&gt;"",'Raw Data'!G748,"")</f>
        <v/>
      </c>
      <c r="G748" s="17">
        <f>'Raw Data'!I748</f>
        <v>0</v>
      </c>
      <c r="H748" s="3" t="str">
        <f>IF('Raw Data'!J748&lt;&gt;"",'Raw Data'!J748,"")</f>
        <v/>
      </c>
      <c r="I748" s="3" t="str">
        <f>IF('Raw Data'!K748&lt;&gt;"",'Raw Data'!K748,"")</f>
        <v/>
      </c>
      <c r="J748" s="5" t="str">
        <f>IF('Raw Data'!L748&lt;&gt;"",'Raw Data'!L748,"")</f>
        <v/>
      </c>
      <c r="K748" s="3" t="str">
        <f>IF('Raw Data'!M748&lt;&gt;"",'Raw Data'!M748,"")</f>
        <v/>
      </c>
    </row>
    <row r="749" spans="1:11" x14ac:dyDescent="0.25">
      <c r="A749" s="3" t="str">
        <f>IF('Raw Data'!A749&lt;&gt;"",'Raw Data'!A749,"")</f>
        <v/>
      </c>
      <c r="B749" s="3" t="str">
        <f>IF('Raw Data'!B749&lt;&gt;"",'Raw Data'!B749,"")</f>
        <v/>
      </c>
      <c r="C749" s="3" t="str">
        <f>IF('Raw Data'!D749&lt;&gt;"",'Raw Data'!D749,"")</f>
        <v/>
      </c>
      <c r="D749" s="3" t="str">
        <f>IF('Raw Data'!E749&lt;&gt;"",'Raw Data'!E749,"")</f>
        <v/>
      </c>
      <c r="E749" s="3" t="str">
        <f>IF('Raw Data'!F749&lt;&gt;"",'Raw Data'!F749,"")</f>
        <v/>
      </c>
      <c r="F749" s="3" t="str">
        <f>IF('Raw Data'!G749&lt;&gt;"",'Raw Data'!G749,"")</f>
        <v/>
      </c>
      <c r="G749" s="17">
        <f>'Raw Data'!I749</f>
        <v>0</v>
      </c>
      <c r="H749" s="3" t="str">
        <f>IF('Raw Data'!J749&lt;&gt;"",'Raw Data'!J749,"")</f>
        <v/>
      </c>
      <c r="I749" s="3" t="str">
        <f>IF('Raw Data'!K749&lt;&gt;"",'Raw Data'!K749,"")</f>
        <v/>
      </c>
      <c r="J749" s="5" t="str">
        <f>IF('Raw Data'!L749&lt;&gt;"",'Raw Data'!L749,"")</f>
        <v/>
      </c>
      <c r="K749" s="3" t="str">
        <f>IF('Raw Data'!M749&lt;&gt;"",'Raw Data'!M749,"")</f>
        <v/>
      </c>
    </row>
    <row r="750" spans="1:11" x14ac:dyDescent="0.25">
      <c r="A750" s="3" t="str">
        <f>IF('Raw Data'!A750&lt;&gt;"",'Raw Data'!A750,"")</f>
        <v/>
      </c>
      <c r="B750" s="3" t="str">
        <f>IF('Raw Data'!B750&lt;&gt;"",'Raw Data'!B750,"")</f>
        <v/>
      </c>
      <c r="C750" s="3" t="str">
        <f>IF('Raw Data'!D750&lt;&gt;"",'Raw Data'!D750,"")</f>
        <v/>
      </c>
      <c r="D750" s="3" t="str">
        <f>IF('Raw Data'!E750&lt;&gt;"",'Raw Data'!E750,"")</f>
        <v/>
      </c>
      <c r="E750" s="3" t="str">
        <f>IF('Raw Data'!F750&lt;&gt;"",'Raw Data'!F750,"")</f>
        <v/>
      </c>
      <c r="F750" s="3" t="str">
        <f>IF('Raw Data'!G750&lt;&gt;"",'Raw Data'!G750,"")</f>
        <v/>
      </c>
      <c r="G750" s="17">
        <f>'Raw Data'!I750</f>
        <v>0</v>
      </c>
      <c r="H750" s="3" t="str">
        <f>IF('Raw Data'!J750&lt;&gt;"",'Raw Data'!J750,"")</f>
        <v/>
      </c>
      <c r="I750" s="3" t="str">
        <f>IF('Raw Data'!K750&lt;&gt;"",'Raw Data'!K750,"")</f>
        <v/>
      </c>
      <c r="J750" s="5" t="str">
        <f>IF('Raw Data'!L750&lt;&gt;"",'Raw Data'!L750,"")</f>
        <v/>
      </c>
      <c r="K750" s="3" t="str">
        <f>IF('Raw Data'!M750&lt;&gt;"",'Raw Data'!M750,"")</f>
        <v/>
      </c>
    </row>
    <row r="751" spans="1:11" x14ac:dyDescent="0.25">
      <c r="A751" s="3" t="str">
        <f>IF('Raw Data'!A751&lt;&gt;"",'Raw Data'!A751,"")</f>
        <v/>
      </c>
      <c r="B751" s="3" t="str">
        <f>IF('Raw Data'!B751&lt;&gt;"",'Raw Data'!B751,"")</f>
        <v/>
      </c>
      <c r="C751" s="3" t="str">
        <f>IF('Raw Data'!D751&lt;&gt;"",'Raw Data'!D751,"")</f>
        <v/>
      </c>
      <c r="D751" s="3" t="str">
        <f>IF('Raw Data'!E751&lt;&gt;"",'Raw Data'!E751,"")</f>
        <v/>
      </c>
      <c r="E751" s="3" t="str">
        <f>IF('Raw Data'!F751&lt;&gt;"",'Raw Data'!F751,"")</f>
        <v/>
      </c>
      <c r="F751" s="3" t="str">
        <f>IF('Raw Data'!G751&lt;&gt;"",'Raw Data'!G751,"")</f>
        <v/>
      </c>
      <c r="G751" s="17">
        <f>'Raw Data'!I751</f>
        <v>0</v>
      </c>
      <c r="H751" s="3" t="str">
        <f>IF('Raw Data'!J751&lt;&gt;"",'Raw Data'!J751,"")</f>
        <v/>
      </c>
      <c r="I751" s="3" t="str">
        <f>IF('Raw Data'!K751&lt;&gt;"",'Raw Data'!K751,"")</f>
        <v/>
      </c>
      <c r="J751" s="5" t="str">
        <f>IF('Raw Data'!L751&lt;&gt;"",'Raw Data'!L751,"")</f>
        <v/>
      </c>
      <c r="K751" s="3" t="str">
        <f>IF('Raw Data'!M751&lt;&gt;"",'Raw Data'!M751,"")</f>
        <v/>
      </c>
    </row>
    <row r="752" spans="1:11" x14ac:dyDescent="0.25">
      <c r="A752" s="3" t="str">
        <f>IF('Raw Data'!A752&lt;&gt;"",'Raw Data'!A752,"")</f>
        <v/>
      </c>
      <c r="B752" s="3" t="str">
        <f>IF('Raw Data'!B752&lt;&gt;"",'Raw Data'!B752,"")</f>
        <v/>
      </c>
      <c r="C752" s="3" t="str">
        <f>IF('Raw Data'!D752&lt;&gt;"",'Raw Data'!D752,"")</f>
        <v/>
      </c>
      <c r="D752" s="3" t="str">
        <f>IF('Raw Data'!E752&lt;&gt;"",'Raw Data'!E752,"")</f>
        <v/>
      </c>
      <c r="E752" s="3" t="str">
        <f>IF('Raw Data'!F752&lt;&gt;"",'Raw Data'!F752,"")</f>
        <v/>
      </c>
      <c r="F752" s="3" t="str">
        <f>IF('Raw Data'!G752&lt;&gt;"",'Raw Data'!G752,"")</f>
        <v/>
      </c>
      <c r="G752" s="17">
        <f>'Raw Data'!I752</f>
        <v>0</v>
      </c>
      <c r="H752" s="3" t="str">
        <f>IF('Raw Data'!J752&lt;&gt;"",'Raw Data'!J752,"")</f>
        <v/>
      </c>
      <c r="I752" s="3" t="str">
        <f>IF('Raw Data'!K752&lt;&gt;"",'Raw Data'!K752,"")</f>
        <v/>
      </c>
      <c r="J752" s="5" t="str">
        <f>IF('Raw Data'!L752&lt;&gt;"",'Raw Data'!L752,"")</f>
        <v/>
      </c>
      <c r="K752" s="3" t="str">
        <f>IF('Raw Data'!M752&lt;&gt;"",'Raw Data'!M752,"")</f>
        <v/>
      </c>
    </row>
    <row r="753" spans="1:11" x14ac:dyDescent="0.25">
      <c r="A753" s="3" t="str">
        <f>IF('Raw Data'!A753&lt;&gt;"",'Raw Data'!A753,"")</f>
        <v/>
      </c>
      <c r="B753" s="3" t="str">
        <f>IF('Raw Data'!B753&lt;&gt;"",'Raw Data'!B753,"")</f>
        <v/>
      </c>
      <c r="C753" s="3" t="str">
        <f>IF('Raw Data'!D753&lt;&gt;"",'Raw Data'!D753,"")</f>
        <v/>
      </c>
      <c r="D753" s="3" t="str">
        <f>IF('Raw Data'!E753&lt;&gt;"",'Raw Data'!E753,"")</f>
        <v/>
      </c>
      <c r="E753" s="3" t="str">
        <f>IF('Raw Data'!F753&lt;&gt;"",'Raw Data'!F753,"")</f>
        <v/>
      </c>
      <c r="F753" s="3" t="str">
        <f>IF('Raw Data'!G753&lt;&gt;"",'Raw Data'!G753,"")</f>
        <v/>
      </c>
      <c r="G753" s="17">
        <f>'Raw Data'!I753</f>
        <v>0</v>
      </c>
      <c r="H753" s="3" t="str">
        <f>IF('Raw Data'!J753&lt;&gt;"",'Raw Data'!J753,"")</f>
        <v/>
      </c>
      <c r="I753" s="3" t="str">
        <f>IF('Raw Data'!K753&lt;&gt;"",'Raw Data'!K753,"")</f>
        <v/>
      </c>
      <c r="J753" s="5" t="str">
        <f>IF('Raw Data'!L753&lt;&gt;"",'Raw Data'!L753,"")</f>
        <v/>
      </c>
      <c r="K753" s="3" t="str">
        <f>IF('Raw Data'!M753&lt;&gt;"",'Raw Data'!M753,"")</f>
        <v/>
      </c>
    </row>
    <row r="754" spans="1:11" x14ac:dyDescent="0.25">
      <c r="A754" s="3" t="str">
        <f>IF('Raw Data'!A754&lt;&gt;"",'Raw Data'!A754,"")</f>
        <v/>
      </c>
      <c r="B754" s="3" t="str">
        <f>IF('Raw Data'!B754&lt;&gt;"",'Raw Data'!B754,"")</f>
        <v/>
      </c>
      <c r="C754" s="3" t="str">
        <f>IF('Raw Data'!D754&lt;&gt;"",'Raw Data'!D754,"")</f>
        <v/>
      </c>
      <c r="D754" s="3" t="str">
        <f>IF('Raw Data'!E754&lt;&gt;"",'Raw Data'!E754,"")</f>
        <v/>
      </c>
      <c r="E754" s="3" t="str">
        <f>IF('Raw Data'!F754&lt;&gt;"",'Raw Data'!F754,"")</f>
        <v/>
      </c>
      <c r="F754" s="3" t="str">
        <f>IF('Raw Data'!G754&lt;&gt;"",'Raw Data'!G754,"")</f>
        <v/>
      </c>
      <c r="G754" s="17">
        <f>'Raw Data'!I754</f>
        <v>0</v>
      </c>
      <c r="H754" s="3" t="str">
        <f>IF('Raw Data'!J754&lt;&gt;"",'Raw Data'!J754,"")</f>
        <v/>
      </c>
      <c r="I754" s="3" t="str">
        <f>IF('Raw Data'!K754&lt;&gt;"",'Raw Data'!K754,"")</f>
        <v/>
      </c>
      <c r="J754" s="5" t="str">
        <f>IF('Raw Data'!L754&lt;&gt;"",'Raw Data'!L754,"")</f>
        <v/>
      </c>
      <c r="K754" s="3" t="str">
        <f>IF('Raw Data'!M754&lt;&gt;"",'Raw Data'!M754,"")</f>
        <v/>
      </c>
    </row>
    <row r="755" spans="1:11" x14ac:dyDescent="0.25">
      <c r="A755" s="3" t="str">
        <f>IF('Raw Data'!A755&lt;&gt;"",'Raw Data'!A755,"")</f>
        <v/>
      </c>
      <c r="B755" s="3" t="str">
        <f>IF('Raw Data'!B755&lt;&gt;"",'Raw Data'!B755,"")</f>
        <v/>
      </c>
      <c r="C755" s="3" t="str">
        <f>IF('Raw Data'!D755&lt;&gt;"",'Raw Data'!D755,"")</f>
        <v/>
      </c>
      <c r="D755" s="3" t="str">
        <f>IF('Raw Data'!E755&lt;&gt;"",'Raw Data'!E755,"")</f>
        <v/>
      </c>
      <c r="E755" s="3" t="str">
        <f>IF('Raw Data'!F755&lt;&gt;"",'Raw Data'!F755,"")</f>
        <v/>
      </c>
      <c r="F755" s="3" t="str">
        <f>IF('Raw Data'!G755&lt;&gt;"",'Raw Data'!G755,"")</f>
        <v/>
      </c>
      <c r="G755" s="17">
        <f>'Raw Data'!I755</f>
        <v>0</v>
      </c>
      <c r="H755" s="3" t="str">
        <f>IF('Raw Data'!J755&lt;&gt;"",'Raw Data'!J755,"")</f>
        <v/>
      </c>
      <c r="I755" s="3" t="str">
        <f>IF('Raw Data'!K755&lt;&gt;"",'Raw Data'!K755,"")</f>
        <v/>
      </c>
      <c r="J755" s="5" t="str">
        <f>IF('Raw Data'!L755&lt;&gt;"",'Raw Data'!L755,"")</f>
        <v/>
      </c>
      <c r="K755" s="3" t="str">
        <f>IF('Raw Data'!M755&lt;&gt;"",'Raw Data'!M755,"")</f>
        <v/>
      </c>
    </row>
    <row r="756" spans="1:11" x14ac:dyDescent="0.25">
      <c r="A756" s="3" t="str">
        <f>IF('Raw Data'!A756&lt;&gt;"",'Raw Data'!A756,"")</f>
        <v/>
      </c>
      <c r="B756" s="3" t="str">
        <f>IF('Raw Data'!B756&lt;&gt;"",'Raw Data'!B756,"")</f>
        <v/>
      </c>
      <c r="C756" s="3" t="str">
        <f>IF('Raw Data'!D756&lt;&gt;"",'Raw Data'!D756,"")</f>
        <v/>
      </c>
      <c r="D756" s="3" t="str">
        <f>IF('Raw Data'!E756&lt;&gt;"",'Raw Data'!E756,"")</f>
        <v/>
      </c>
      <c r="E756" s="3" t="str">
        <f>IF('Raw Data'!F756&lt;&gt;"",'Raw Data'!F756,"")</f>
        <v/>
      </c>
      <c r="F756" s="3" t="str">
        <f>IF('Raw Data'!G756&lt;&gt;"",'Raw Data'!G756,"")</f>
        <v/>
      </c>
      <c r="G756" s="17">
        <f>'Raw Data'!I756</f>
        <v>0</v>
      </c>
      <c r="H756" s="3" t="str">
        <f>IF('Raw Data'!J756&lt;&gt;"",'Raw Data'!J756,"")</f>
        <v/>
      </c>
      <c r="I756" s="3" t="str">
        <f>IF('Raw Data'!K756&lt;&gt;"",'Raw Data'!K756,"")</f>
        <v/>
      </c>
      <c r="J756" s="5" t="str">
        <f>IF('Raw Data'!L756&lt;&gt;"",'Raw Data'!L756,"")</f>
        <v/>
      </c>
      <c r="K756" s="3" t="str">
        <f>IF('Raw Data'!M756&lt;&gt;"",'Raw Data'!M756,"")</f>
        <v/>
      </c>
    </row>
    <row r="757" spans="1:11" x14ac:dyDescent="0.25">
      <c r="A757" s="3" t="str">
        <f>IF('Raw Data'!A757&lt;&gt;"",'Raw Data'!A757,"")</f>
        <v/>
      </c>
      <c r="B757" s="3" t="str">
        <f>IF('Raw Data'!B757&lt;&gt;"",'Raw Data'!B757,"")</f>
        <v/>
      </c>
      <c r="C757" s="3" t="str">
        <f>IF('Raw Data'!D757&lt;&gt;"",'Raw Data'!D757,"")</f>
        <v/>
      </c>
      <c r="D757" s="3" t="str">
        <f>IF('Raw Data'!E757&lt;&gt;"",'Raw Data'!E757,"")</f>
        <v/>
      </c>
      <c r="E757" s="3" t="str">
        <f>IF('Raw Data'!F757&lt;&gt;"",'Raw Data'!F757,"")</f>
        <v/>
      </c>
      <c r="F757" s="3" t="str">
        <f>IF('Raw Data'!G757&lt;&gt;"",'Raw Data'!G757,"")</f>
        <v/>
      </c>
      <c r="G757" s="17">
        <f>'Raw Data'!I757</f>
        <v>0</v>
      </c>
      <c r="H757" s="3" t="str">
        <f>IF('Raw Data'!J757&lt;&gt;"",'Raw Data'!J757,"")</f>
        <v/>
      </c>
      <c r="I757" s="3" t="str">
        <f>IF('Raw Data'!K757&lt;&gt;"",'Raw Data'!K757,"")</f>
        <v/>
      </c>
      <c r="J757" s="5" t="str">
        <f>IF('Raw Data'!L757&lt;&gt;"",'Raw Data'!L757,"")</f>
        <v/>
      </c>
      <c r="K757" s="3" t="str">
        <f>IF('Raw Data'!M757&lt;&gt;"",'Raw Data'!M757,"")</f>
        <v/>
      </c>
    </row>
    <row r="758" spans="1:11" x14ac:dyDescent="0.25">
      <c r="A758" s="3" t="str">
        <f>IF('Raw Data'!A758&lt;&gt;"",'Raw Data'!A758,"")</f>
        <v/>
      </c>
      <c r="B758" s="3" t="str">
        <f>IF('Raw Data'!B758&lt;&gt;"",'Raw Data'!B758,"")</f>
        <v/>
      </c>
      <c r="C758" s="3" t="str">
        <f>IF('Raw Data'!D758&lt;&gt;"",'Raw Data'!D758,"")</f>
        <v/>
      </c>
      <c r="D758" s="3" t="str">
        <f>IF('Raw Data'!E758&lt;&gt;"",'Raw Data'!E758,"")</f>
        <v/>
      </c>
      <c r="E758" s="3" t="str">
        <f>IF('Raw Data'!F758&lt;&gt;"",'Raw Data'!F758,"")</f>
        <v/>
      </c>
      <c r="F758" s="3" t="str">
        <f>IF('Raw Data'!G758&lt;&gt;"",'Raw Data'!G758,"")</f>
        <v/>
      </c>
      <c r="G758" s="17">
        <f>'Raw Data'!I758</f>
        <v>0</v>
      </c>
      <c r="H758" s="3" t="str">
        <f>IF('Raw Data'!J758&lt;&gt;"",'Raw Data'!J758,"")</f>
        <v/>
      </c>
      <c r="I758" s="3" t="str">
        <f>IF('Raw Data'!K758&lt;&gt;"",'Raw Data'!K758,"")</f>
        <v/>
      </c>
      <c r="J758" s="5" t="str">
        <f>IF('Raw Data'!L758&lt;&gt;"",'Raw Data'!L758,"")</f>
        <v/>
      </c>
      <c r="K758" s="3" t="str">
        <f>IF('Raw Data'!M758&lt;&gt;"",'Raw Data'!M758,"")</f>
        <v/>
      </c>
    </row>
    <row r="759" spans="1:11" x14ac:dyDescent="0.25">
      <c r="A759" s="3" t="str">
        <f>IF('Raw Data'!A759&lt;&gt;"",'Raw Data'!A759,"")</f>
        <v/>
      </c>
      <c r="B759" s="3" t="str">
        <f>IF('Raw Data'!B759&lt;&gt;"",'Raw Data'!B759,"")</f>
        <v/>
      </c>
      <c r="C759" s="3" t="str">
        <f>IF('Raw Data'!D759&lt;&gt;"",'Raw Data'!D759,"")</f>
        <v/>
      </c>
      <c r="D759" s="3" t="str">
        <f>IF('Raw Data'!E759&lt;&gt;"",'Raw Data'!E759,"")</f>
        <v/>
      </c>
      <c r="E759" s="3" t="str">
        <f>IF('Raw Data'!F759&lt;&gt;"",'Raw Data'!F759,"")</f>
        <v/>
      </c>
      <c r="F759" s="3" t="str">
        <f>IF('Raw Data'!G759&lt;&gt;"",'Raw Data'!G759,"")</f>
        <v/>
      </c>
      <c r="G759" s="17">
        <f>'Raw Data'!I759</f>
        <v>0</v>
      </c>
      <c r="H759" s="3" t="str">
        <f>IF('Raw Data'!J759&lt;&gt;"",'Raw Data'!J759,"")</f>
        <v/>
      </c>
      <c r="I759" s="3" t="str">
        <f>IF('Raw Data'!K759&lt;&gt;"",'Raw Data'!K759,"")</f>
        <v/>
      </c>
      <c r="J759" s="5" t="str">
        <f>IF('Raw Data'!L759&lt;&gt;"",'Raw Data'!L759,"")</f>
        <v/>
      </c>
      <c r="K759" s="3" t="str">
        <f>IF('Raw Data'!M759&lt;&gt;"",'Raw Data'!M759,"")</f>
        <v/>
      </c>
    </row>
    <row r="760" spans="1:11" x14ac:dyDescent="0.25">
      <c r="A760" s="3" t="str">
        <f>IF('Raw Data'!A760&lt;&gt;"",'Raw Data'!A760,"")</f>
        <v/>
      </c>
      <c r="B760" s="3" t="str">
        <f>IF('Raw Data'!B760&lt;&gt;"",'Raw Data'!B760,"")</f>
        <v/>
      </c>
      <c r="C760" s="3" t="str">
        <f>IF('Raw Data'!D760&lt;&gt;"",'Raw Data'!D760,"")</f>
        <v/>
      </c>
      <c r="D760" s="3" t="str">
        <f>IF('Raw Data'!E760&lt;&gt;"",'Raw Data'!E760,"")</f>
        <v/>
      </c>
      <c r="E760" s="3" t="str">
        <f>IF('Raw Data'!F760&lt;&gt;"",'Raw Data'!F760,"")</f>
        <v/>
      </c>
      <c r="F760" s="3" t="str">
        <f>IF('Raw Data'!G760&lt;&gt;"",'Raw Data'!G760,"")</f>
        <v/>
      </c>
      <c r="G760" s="17">
        <f>'Raw Data'!I760</f>
        <v>0</v>
      </c>
      <c r="H760" s="3" t="str">
        <f>IF('Raw Data'!J760&lt;&gt;"",'Raw Data'!J760,"")</f>
        <v/>
      </c>
      <c r="I760" s="3" t="str">
        <f>IF('Raw Data'!K760&lt;&gt;"",'Raw Data'!K760,"")</f>
        <v/>
      </c>
      <c r="J760" s="5" t="str">
        <f>IF('Raw Data'!L760&lt;&gt;"",'Raw Data'!L760,"")</f>
        <v/>
      </c>
      <c r="K760" s="3" t="str">
        <f>IF('Raw Data'!M760&lt;&gt;"",'Raw Data'!M760,"")</f>
        <v/>
      </c>
    </row>
    <row r="761" spans="1:11" x14ac:dyDescent="0.25">
      <c r="A761" s="3" t="str">
        <f>IF('Raw Data'!A761&lt;&gt;"",'Raw Data'!A761,"")</f>
        <v/>
      </c>
      <c r="B761" s="3" t="str">
        <f>IF('Raw Data'!B761&lt;&gt;"",'Raw Data'!B761,"")</f>
        <v/>
      </c>
      <c r="C761" s="3" t="str">
        <f>IF('Raw Data'!D761&lt;&gt;"",'Raw Data'!D761,"")</f>
        <v/>
      </c>
      <c r="D761" s="3" t="str">
        <f>IF('Raw Data'!E761&lt;&gt;"",'Raw Data'!E761,"")</f>
        <v/>
      </c>
      <c r="E761" s="3" t="str">
        <f>IF('Raw Data'!F761&lt;&gt;"",'Raw Data'!F761,"")</f>
        <v/>
      </c>
      <c r="F761" s="3" t="str">
        <f>IF('Raw Data'!G761&lt;&gt;"",'Raw Data'!G761,"")</f>
        <v/>
      </c>
      <c r="G761" s="17">
        <f>'Raw Data'!I761</f>
        <v>0</v>
      </c>
      <c r="H761" s="3" t="str">
        <f>IF('Raw Data'!J761&lt;&gt;"",'Raw Data'!J761,"")</f>
        <v/>
      </c>
      <c r="I761" s="3" t="str">
        <f>IF('Raw Data'!K761&lt;&gt;"",'Raw Data'!K761,"")</f>
        <v/>
      </c>
      <c r="J761" s="5" t="str">
        <f>IF('Raw Data'!L761&lt;&gt;"",'Raw Data'!L761,"")</f>
        <v/>
      </c>
      <c r="K761" s="3" t="str">
        <f>IF('Raw Data'!M761&lt;&gt;"",'Raw Data'!M761,"")</f>
        <v/>
      </c>
    </row>
    <row r="762" spans="1:11" x14ac:dyDescent="0.25">
      <c r="A762" s="3" t="str">
        <f>IF('Raw Data'!A762&lt;&gt;"",'Raw Data'!A762,"")</f>
        <v/>
      </c>
      <c r="B762" s="3" t="str">
        <f>IF('Raw Data'!B762&lt;&gt;"",'Raw Data'!B762,"")</f>
        <v/>
      </c>
      <c r="C762" s="3" t="str">
        <f>IF('Raw Data'!D762&lt;&gt;"",'Raw Data'!D762,"")</f>
        <v/>
      </c>
      <c r="D762" s="3" t="str">
        <f>IF('Raw Data'!E762&lt;&gt;"",'Raw Data'!E762,"")</f>
        <v/>
      </c>
      <c r="E762" s="3" t="str">
        <f>IF('Raw Data'!F762&lt;&gt;"",'Raw Data'!F762,"")</f>
        <v/>
      </c>
      <c r="F762" s="3" t="str">
        <f>IF('Raw Data'!G762&lt;&gt;"",'Raw Data'!G762,"")</f>
        <v/>
      </c>
      <c r="G762" s="17">
        <f>'Raw Data'!I762</f>
        <v>0</v>
      </c>
      <c r="H762" s="3" t="str">
        <f>IF('Raw Data'!J762&lt;&gt;"",'Raw Data'!J762,"")</f>
        <v/>
      </c>
      <c r="I762" s="3" t="str">
        <f>IF('Raw Data'!K762&lt;&gt;"",'Raw Data'!K762,"")</f>
        <v/>
      </c>
      <c r="J762" s="5" t="str">
        <f>IF('Raw Data'!L762&lt;&gt;"",'Raw Data'!L762,"")</f>
        <v/>
      </c>
      <c r="K762" s="3" t="str">
        <f>IF('Raw Data'!M762&lt;&gt;"",'Raw Data'!M762,"")</f>
        <v/>
      </c>
    </row>
    <row r="763" spans="1:11" x14ac:dyDescent="0.25">
      <c r="A763" s="3" t="str">
        <f>IF('Raw Data'!A763&lt;&gt;"",'Raw Data'!A763,"")</f>
        <v/>
      </c>
      <c r="B763" s="3" t="str">
        <f>IF('Raw Data'!B763&lt;&gt;"",'Raw Data'!B763,"")</f>
        <v/>
      </c>
      <c r="C763" s="3" t="str">
        <f>IF('Raw Data'!D763&lt;&gt;"",'Raw Data'!D763,"")</f>
        <v/>
      </c>
      <c r="D763" s="3" t="str">
        <f>IF('Raw Data'!E763&lt;&gt;"",'Raw Data'!E763,"")</f>
        <v/>
      </c>
      <c r="E763" s="3" t="str">
        <f>IF('Raw Data'!F763&lt;&gt;"",'Raw Data'!F763,"")</f>
        <v/>
      </c>
      <c r="F763" s="3" t="str">
        <f>IF('Raw Data'!G763&lt;&gt;"",'Raw Data'!G763,"")</f>
        <v/>
      </c>
      <c r="G763" s="17">
        <f>'Raw Data'!I763</f>
        <v>0</v>
      </c>
      <c r="H763" s="3" t="str">
        <f>IF('Raw Data'!J763&lt;&gt;"",'Raw Data'!J763,"")</f>
        <v/>
      </c>
      <c r="I763" s="3" t="str">
        <f>IF('Raw Data'!K763&lt;&gt;"",'Raw Data'!K763,"")</f>
        <v/>
      </c>
      <c r="J763" s="5" t="str">
        <f>IF('Raw Data'!L763&lt;&gt;"",'Raw Data'!L763,"")</f>
        <v/>
      </c>
      <c r="K763" s="3" t="str">
        <f>IF('Raw Data'!M763&lt;&gt;"",'Raw Data'!M763,"")</f>
        <v/>
      </c>
    </row>
    <row r="764" spans="1:11" x14ac:dyDescent="0.25">
      <c r="A764" s="3" t="str">
        <f>IF('Raw Data'!A764&lt;&gt;"",'Raw Data'!A764,"")</f>
        <v/>
      </c>
      <c r="B764" s="3" t="str">
        <f>IF('Raw Data'!B764&lt;&gt;"",'Raw Data'!B764,"")</f>
        <v/>
      </c>
      <c r="C764" s="3" t="str">
        <f>IF('Raw Data'!D764&lt;&gt;"",'Raw Data'!D764,"")</f>
        <v/>
      </c>
      <c r="D764" s="3" t="str">
        <f>IF('Raw Data'!E764&lt;&gt;"",'Raw Data'!E764,"")</f>
        <v/>
      </c>
      <c r="E764" s="3" t="str">
        <f>IF('Raw Data'!F764&lt;&gt;"",'Raw Data'!F764,"")</f>
        <v/>
      </c>
      <c r="F764" s="3" t="str">
        <f>IF('Raw Data'!G764&lt;&gt;"",'Raw Data'!G764,"")</f>
        <v/>
      </c>
      <c r="G764" s="17">
        <f>'Raw Data'!I764</f>
        <v>0</v>
      </c>
      <c r="H764" s="3" t="str">
        <f>IF('Raw Data'!J764&lt;&gt;"",'Raw Data'!J764,"")</f>
        <v/>
      </c>
      <c r="I764" s="3" t="str">
        <f>IF('Raw Data'!K764&lt;&gt;"",'Raw Data'!K764,"")</f>
        <v/>
      </c>
      <c r="J764" s="5" t="str">
        <f>IF('Raw Data'!L764&lt;&gt;"",'Raw Data'!L764,"")</f>
        <v/>
      </c>
      <c r="K764" s="3" t="str">
        <f>IF('Raw Data'!M764&lt;&gt;"",'Raw Data'!M764,"")</f>
        <v/>
      </c>
    </row>
    <row r="765" spans="1:11" x14ac:dyDescent="0.25">
      <c r="A765" s="3" t="str">
        <f>IF('Raw Data'!A765&lt;&gt;"",'Raw Data'!A765,"")</f>
        <v/>
      </c>
      <c r="B765" s="3" t="str">
        <f>IF('Raw Data'!B765&lt;&gt;"",'Raw Data'!B765,"")</f>
        <v/>
      </c>
      <c r="C765" s="3" t="str">
        <f>IF('Raw Data'!D765&lt;&gt;"",'Raw Data'!D765,"")</f>
        <v/>
      </c>
      <c r="D765" s="3" t="str">
        <f>IF('Raw Data'!E765&lt;&gt;"",'Raw Data'!E765,"")</f>
        <v/>
      </c>
      <c r="E765" s="3" t="str">
        <f>IF('Raw Data'!F765&lt;&gt;"",'Raw Data'!F765,"")</f>
        <v/>
      </c>
      <c r="F765" s="3" t="str">
        <f>IF('Raw Data'!G765&lt;&gt;"",'Raw Data'!G765,"")</f>
        <v/>
      </c>
      <c r="G765" s="17">
        <f>'Raw Data'!I765</f>
        <v>0</v>
      </c>
      <c r="H765" s="3" t="str">
        <f>IF('Raw Data'!J765&lt;&gt;"",'Raw Data'!J765,"")</f>
        <v/>
      </c>
      <c r="I765" s="3" t="str">
        <f>IF('Raw Data'!K765&lt;&gt;"",'Raw Data'!K765,"")</f>
        <v/>
      </c>
      <c r="J765" s="5" t="str">
        <f>IF('Raw Data'!L765&lt;&gt;"",'Raw Data'!L765,"")</f>
        <v/>
      </c>
      <c r="K765" s="3" t="str">
        <f>IF('Raw Data'!M765&lt;&gt;"",'Raw Data'!M765,"")</f>
        <v/>
      </c>
    </row>
    <row r="766" spans="1:11" x14ac:dyDescent="0.25">
      <c r="A766" s="3" t="str">
        <f>IF('Raw Data'!A766&lt;&gt;"",'Raw Data'!A766,"")</f>
        <v/>
      </c>
      <c r="B766" s="3" t="str">
        <f>IF('Raw Data'!B766&lt;&gt;"",'Raw Data'!B766,"")</f>
        <v/>
      </c>
      <c r="C766" s="3" t="str">
        <f>IF('Raw Data'!D766&lt;&gt;"",'Raw Data'!D766,"")</f>
        <v/>
      </c>
      <c r="D766" s="3" t="str">
        <f>IF('Raw Data'!E766&lt;&gt;"",'Raw Data'!E766,"")</f>
        <v/>
      </c>
      <c r="E766" s="3" t="str">
        <f>IF('Raw Data'!F766&lt;&gt;"",'Raw Data'!F766,"")</f>
        <v/>
      </c>
      <c r="F766" s="3" t="str">
        <f>IF('Raw Data'!G766&lt;&gt;"",'Raw Data'!G766,"")</f>
        <v/>
      </c>
      <c r="G766" s="17">
        <f>'Raw Data'!I766</f>
        <v>0</v>
      </c>
      <c r="H766" s="3" t="str">
        <f>IF('Raw Data'!J766&lt;&gt;"",'Raw Data'!J766,"")</f>
        <v/>
      </c>
      <c r="I766" s="3" t="str">
        <f>IF('Raw Data'!K766&lt;&gt;"",'Raw Data'!K766,"")</f>
        <v/>
      </c>
      <c r="J766" s="5" t="str">
        <f>IF('Raw Data'!L766&lt;&gt;"",'Raw Data'!L766,"")</f>
        <v/>
      </c>
      <c r="K766" s="3" t="str">
        <f>IF('Raw Data'!M766&lt;&gt;"",'Raw Data'!M766,"")</f>
        <v/>
      </c>
    </row>
    <row r="767" spans="1:11" x14ac:dyDescent="0.25">
      <c r="A767" s="3" t="str">
        <f>IF('Raw Data'!A767&lt;&gt;"",'Raw Data'!A767,"")</f>
        <v/>
      </c>
      <c r="B767" s="3" t="str">
        <f>IF('Raw Data'!B767&lt;&gt;"",'Raw Data'!B767,"")</f>
        <v/>
      </c>
      <c r="C767" s="3" t="str">
        <f>IF('Raw Data'!D767&lt;&gt;"",'Raw Data'!D767,"")</f>
        <v/>
      </c>
      <c r="D767" s="3" t="str">
        <f>IF('Raw Data'!E767&lt;&gt;"",'Raw Data'!E767,"")</f>
        <v/>
      </c>
      <c r="E767" s="3" t="str">
        <f>IF('Raw Data'!F767&lt;&gt;"",'Raw Data'!F767,"")</f>
        <v/>
      </c>
      <c r="F767" s="3" t="str">
        <f>IF('Raw Data'!G767&lt;&gt;"",'Raw Data'!G767,"")</f>
        <v/>
      </c>
      <c r="G767" s="17">
        <f>'Raw Data'!I767</f>
        <v>0</v>
      </c>
      <c r="H767" s="3" t="str">
        <f>IF('Raw Data'!J767&lt;&gt;"",'Raw Data'!J767,"")</f>
        <v/>
      </c>
      <c r="I767" s="3" t="str">
        <f>IF('Raw Data'!K767&lt;&gt;"",'Raw Data'!K767,"")</f>
        <v/>
      </c>
      <c r="J767" s="5" t="str">
        <f>IF('Raw Data'!L767&lt;&gt;"",'Raw Data'!L767,"")</f>
        <v/>
      </c>
      <c r="K767" s="3" t="str">
        <f>IF('Raw Data'!M767&lt;&gt;"",'Raw Data'!M767,"")</f>
        <v/>
      </c>
    </row>
    <row r="768" spans="1:11" x14ac:dyDescent="0.25">
      <c r="A768" s="3" t="str">
        <f>IF('Raw Data'!A768&lt;&gt;"",'Raw Data'!A768,"")</f>
        <v/>
      </c>
      <c r="B768" s="3" t="str">
        <f>IF('Raw Data'!B768&lt;&gt;"",'Raw Data'!B768,"")</f>
        <v/>
      </c>
      <c r="C768" s="3" t="str">
        <f>IF('Raw Data'!D768&lt;&gt;"",'Raw Data'!D768,"")</f>
        <v/>
      </c>
      <c r="D768" s="3" t="str">
        <f>IF('Raw Data'!E768&lt;&gt;"",'Raw Data'!E768,"")</f>
        <v/>
      </c>
      <c r="E768" s="3" t="str">
        <f>IF('Raw Data'!F768&lt;&gt;"",'Raw Data'!F768,"")</f>
        <v/>
      </c>
      <c r="F768" s="3" t="str">
        <f>IF('Raw Data'!G768&lt;&gt;"",'Raw Data'!G768,"")</f>
        <v/>
      </c>
      <c r="G768" s="17">
        <f>'Raw Data'!I768</f>
        <v>0</v>
      </c>
      <c r="H768" s="3" t="str">
        <f>IF('Raw Data'!J768&lt;&gt;"",'Raw Data'!J768,"")</f>
        <v/>
      </c>
      <c r="I768" s="3" t="str">
        <f>IF('Raw Data'!K768&lt;&gt;"",'Raw Data'!K768,"")</f>
        <v/>
      </c>
      <c r="J768" s="5" t="str">
        <f>IF('Raw Data'!L768&lt;&gt;"",'Raw Data'!L768,"")</f>
        <v/>
      </c>
      <c r="K768" s="3" t="str">
        <f>IF('Raw Data'!M768&lt;&gt;"",'Raw Data'!M768,"")</f>
        <v/>
      </c>
    </row>
    <row r="769" spans="1:11" x14ac:dyDescent="0.25">
      <c r="A769" s="3" t="str">
        <f>IF('Raw Data'!A769&lt;&gt;"",'Raw Data'!A769,"")</f>
        <v/>
      </c>
      <c r="B769" s="3" t="str">
        <f>IF('Raw Data'!B769&lt;&gt;"",'Raw Data'!B769,"")</f>
        <v/>
      </c>
      <c r="C769" s="3" t="str">
        <f>IF('Raw Data'!D769&lt;&gt;"",'Raw Data'!D769,"")</f>
        <v/>
      </c>
      <c r="D769" s="3" t="str">
        <f>IF('Raw Data'!E769&lt;&gt;"",'Raw Data'!E769,"")</f>
        <v/>
      </c>
      <c r="E769" s="3" t="str">
        <f>IF('Raw Data'!F769&lt;&gt;"",'Raw Data'!F769,"")</f>
        <v/>
      </c>
      <c r="F769" s="3" t="str">
        <f>IF('Raw Data'!G769&lt;&gt;"",'Raw Data'!G769,"")</f>
        <v/>
      </c>
      <c r="G769" s="17">
        <f>'Raw Data'!I769</f>
        <v>0</v>
      </c>
      <c r="H769" s="3" t="str">
        <f>IF('Raw Data'!J769&lt;&gt;"",'Raw Data'!J769,"")</f>
        <v/>
      </c>
      <c r="I769" s="3" t="str">
        <f>IF('Raw Data'!K769&lt;&gt;"",'Raw Data'!K769,"")</f>
        <v/>
      </c>
      <c r="J769" s="5" t="str">
        <f>IF('Raw Data'!L769&lt;&gt;"",'Raw Data'!L769,"")</f>
        <v/>
      </c>
      <c r="K769" s="3" t="str">
        <f>IF('Raw Data'!M769&lt;&gt;"",'Raw Data'!M769,"")</f>
        <v/>
      </c>
    </row>
    <row r="770" spans="1:11" x14ac:dyDescent="0.25">
      <c r="A770" s="3" t="str">
        <f>IF('Raw Data'!A770&lt;&gt;"",'Raw Data'!A770,"")</f>
        <v/>
      </c>
      <c r="B770" s="3" t="str">
        <f>IF('Raw Data'!B770&lt;&gt;"",'Raw Data'!B770,"")</f>
        <v/>
      </c>
      <c r="C770" s="3" t="str">
        <f>IF('Raw Data'!D770&lt;&gt;"",'Raw Data'!D770,"")</f>
        <v/>
      </c>
      <c r="D770" s="3" t="str">
        <f>IF('Raw Data'!E770&lt;&gt;"",'Raw Data'!E770,"")</f>
        <v/>
      </c>
      <c r="E770" s="3" t="str">
        <f>IF('Raw Data'!F770&lt;&gt;"",'Raw Data'!F770,"")</f>
        <v/>
      </c>
      <c r="F770" s="3" t="str">
        <f>IF('Raw Data'!G770&lt;&gt;"",'Raw Data'!G770,"")</f>
        <v/>
      </c>
      <c r="G770" s="17">
        <f>'Raw Data'!I770</f>
        <v>0</v>
      </c>
      <c r="H770" s="3" t="str">
        <f>IF('Raw Data'!J770&lt;&gt;"",'Raw Data'!J770,"")</f>
        <v/>
      </c>
      <c r="I770" s="3" t="str">
        <f>IF('Raw Data'!K770&lt;&gt;"",'Raw Data'!K770,"")</f>
        <v/>
      </c>
      <c r="J770" s="5" t="str">
        <f>IF('Raw Data'!L770&lt;&gt;"",'Raw Data'!L770,"")</f>
        <v/>
      </c>
      <c r="K770" s="3" t="str">
        <f>IF('Raw Data'!M770&lt;&gt;"",'Raw Data'!M770,"")</f>
        <v/>
      </c>
    </row>
    <row r="771" spans="1:11" x14ac:dyDescent="0.25">
      <c r="A771" s="3" t="str">
        <f>IF('Raw Data'!A771&lt;&gt;"",'Raw Data'!A771,"")</f>
        <v/>
      </c>
      <c r="B771" s="3" t="str">
        <f>IF('Raw Data'!B771&lt;&gt;"",'Raw Data'!B771,"")</f>
        <v/>
      </c>
      <c r="C771" s="3" t="str">
        <f>IF('Raw Data'!D771&lt;&gt;"",'Raw Data'!D771,"")</f>
        <v/>
      </c>
      <c r="D771" s="3" t="str">
        <f>IF('Raw Data'!E771&lt;&gt;"",'Raw Data'!E771,"")</f>
        <v/>
      </c>
      <c r="E771" s="3" t="str">
        <f>IF('Raw Data'!F771&lt;&gt;"",'Raw Data'!F771,"")</f>
        <v/>
      </c>
      <c r="F771" s="3" t="str">
        <f>IF('Raw Data'!G771&lt;&gt;"",'Raw Data'!G771,"")</f>
        <v/>
      </c>
      <c r="G771" s="17">
        <f>'Raw Data'!I771</f>
        <v>0</v>
      </c>
      <c r="H771" s="3" t="str">
        <f>IF('Raw Data'!J771&lt;&gt;"",'Raw Data'!J771,"")</f>
        <v/>
      </c>
      <c r="I771" s="3" t="str">
        <f>IF('Raw Data'!K771&lt;&gt;"",'Raw Data'!K771,"")</f>
        <v/>
      </c>
      <c r="J771" s="5" t="str">
        <f>IF('Raw Data'!L771&lt;&gt;"",'Raw Data'!L771,"")</f>
        <v/>
      </c>
      <c r="K771" s="3" t="str">
        <f>IF('Raw Data'!M771&lt;&gt;"",'Raw Data'!M771,"")</f>
        <v/>
      </c>
    </row>
    <row r="772" spans="1:11" x14ac:dyDescent="0.25">
      <c r="A772" s="3" t="str">
        <f>IF('Raw Data'!A772&lt;&gt;"",'Raw Data'!A772,"")</f>
        <v/>
      </c>
      <c r="B772" s="3" t="str">
        <f>IF('Raw Data'!B772&lt;&gt;"",'Raw Data'!B772,"")</f>
        <v/>
      </c>
      <c r="C772" s="3" t="str">
        <f>IF('Raw Data'!D772&lt;&gt;"",'Raw Data'!D772,"")</f>
        <v/>
      </c>
      <c r="D772" s="3" t="str">
        <f>IF('Raw Data'!E772&lt;&gt;"",'Raw Data'!E772,"")</f>
        <v/>
      </c>
      <c r="E772" s="3" t="str">
        <f>IF('Raw Data'!F772&lt;&gt;"",'Raw Data'!F772,"")</f>
        <v/>
      </c>
      <c r="F772" s="3" t="str">
        <f>IF('Raw Data'!G772&lt;&gt;"",'Raw Data'!G772,"")</f>
        <v/>
      </c>
      <c r="G772" s="17">
        <f>'Raw Data'!I772</f>
        <v>0</v>
      </c>
      <c r="H772" s="3" t="str">
        <f>IF('Raw Data'!J772&lt;&gt;"",'Raw Data'!J772,"")</f>
        <v/>
      </c>
      <c r="I772" s="3" t="str">
        <f>IF('Raw Data'!K772&lt;&gt;"",'Raw Data'!K772,"")</f>
        <v/>
      </c>
      <c r="J772" s="5" t="str">
        <f>IF('Raw Data'!L772&lt;&gt;"",'Raw Data'!L772,"")</f>
        <v/>
      </c>
      <c r="K772" s="3" t="str">
        <f>IF('Raw Data'!M772&lt;&gt;"",'Raw Data'!M772,"")</f>
        <v/>
      </c>
    </row>
    <row r="773" spans="1:11" x14ac:dyDescent="0.25">
      <c r="A773" s="3" t="str">
        <f>IF('Raw Data'!A773&lt;&gt;"",'Raw Data'!A773,"")</f>
        <v/>
      </c>
      <c r="B773" s="3" t="str">
        <f>IF('Raw Data'!B773&lt;&gt;"",'Raw Data'!B773,"")</f>
        <v/>
      </c>
      <c r="C773" s="3" t="str">
        <f>IF('Raw Data'!D773&lt;&gt;"",'Raw Data'!D773,"")</f>
        <v/>
      </c>
      <c r="D773" s="3" t="str">
        <f>IF('Raw Data'!E773&lt;&gt;"",'Raw Data'!E773,"")</f>
        <v/>
      </c>
      <c r="E773" s="3" t="str">
        <f>IF('Raw Data'!F773&lt;&gt;"",'Raw Data'!F773,"")</f>
        <v/>
      </c>
      <c r="F773" s="3" t="str">
        <f>IF('Raw Data'!G773&lt;&gt;"",'Raw Data'!G773,"")</f>
        <v/>
      </c>
      <c r="G773" s="17">
        <f>'Raw Data'!I773</f>
        <v>0</v>
      </c>
      <c r="H773" s="3" t="str">
        <f>IF('Raw Data'!J773&lt;&gt;"",'Raw Data'!J773,"")</f>
        <v/>
      </c>
      <c r="I773" s="3" t="str">
        <f>IF('Raw Data'!K773&lt;&gt;"",'Raw Data'!K773,"")</f>
        <v/>
      </c>
      <c r="J773" s="5" t="str">
        <f>IF('Raw Data'!L773&lt;&gt;"",'Raw Data'!L773,"")</f>
        <v/>
      </c>
      <c r="K773" s="3" t="str">
        <f>IF('Raw Data'!M773&lt;&gt;"",'Raw Data'!M773,"")</f>
        <v/>
      </c>
    </row>
    <row r="774" spans="1:11" x14ac:dyDescent="0.25">
      <c r="A774" s="3" t="str">
        <f>IF('Raw Data'!A774&lt;&gt;"",'Raw Data'!A774,"")</f>
        <v/>
      </c>
      <c r="B774" s="3" t="str">
        <f>IF('Raw Data'!B774&lt;&gt;"",'Raw Data'!B774,"")</f>
        <v/>
      </c>
      <c r="C774" s="3" t="str">
        <f>IF('Raw Data'!D774&lt;&gt;"",'Raw Data'!D774,"")</f>
        <v/>
      </c>
      <c r="D774" s="3" t="str">
        <f>IF('Raw Data'!E774&lt;&gt;"",'Raw Data'!E774,"")</f>
        <v/>
      </c>
      <c r="E774" s="3" t="str">
        <f>IF('Raw Data'!F774&lt;&gt;"",'Raw Data'!F774,"")</f>
        <v/>
      </c>
      <c r="F774" s="3" t="str">
        <f>IF('Raw Data'!G774&lt;&gt;"",'Raw Data'!G774,"")</f>
        <v/>
      </c>
      <c r="G774" s="17">
        <f>'Raw Data'!I774</f>
        <v>0</v>
      </c>
      <c r="H774" s="3" t="str">
        <f>IF('Raw Data'!J774&lt;&gt;"",'Raw Data'!J774,"")</f>
        <v/>
      </c>
      <c r="I774" s="3" t="str">
        <f>IF('Raw Data'!K774&lt;&gt;"",'Raw Data'!K774,"")</f>
        <v/>
      </c>
      <c r="J774" s="5" t="str">
        <f>IF('Raw Data'!L774&lt;&gt;"",'Raw Data'!L774,"")</f>
        <v/>
      </c>
      <c r="K774" s="3" t="str">
        <f>IF('Raw Data'!M774&lt;&gt;"",'Raw Data'!M774,"")</f>
        <v/>
      </c>
    </row>
    <row r="775" spans="1:11" x14ac:dyDescent="0.25">
      <c r="A775" s="3" t="str">
        <f>IF('Raw Data'!A775&lt;&gt;"",'Raw Data'!A775,"")</f>
        <v/>
      </c>
      <c r="B775" s="3" t="str">
        <f>IF('Raw Data'!B775&lt;&gt;"",'Raw Data'!B775,"")</f>
        <v/>
      </c>
      <c r="C775" s="3" t="str">
        <f>IF('Raw Data'!D775&lt;&gt;"",'Raw Data'!D775,"")</f>
        <v/>
      </c>
      <c r="D775" s="3" t="str">
        <f>IF('Raw Data'!E775&lt;&gt;"",'Raw Data'!E775,"")</f>
        <v/>
      </c>
      <c r="E775" s="3" t="str">
        <f>IF('Raw Data'!F775&lt;&gt;"",'Raw Data'!F775,"")</f>
        <v/>
      </c>
      <c r="F775" s="3" t="str">
        <f>IF('Raw Data'!G775&lt;&gt;"",'Raw Data'!G775,"")</f>
        <v/>
      </c>
      <c r="G775" s="17">
        <f>'Raw Data'!I775</f>
        <v>0</v>
      </c>
      <c r="H775" s="3" t="str">
        <f>IF('Raw Data'!J775&lt;&gt;"",'Raw Data'!J775,"")</f>
        <v/>
      </c>
      <c r="I775" s="3" t="str">
        <f>IF('Raw Data'!K775&lt;&gt;"",'Raw Data'!K775,"")</f>
        <v/>
      </c>
      <c r="J775" s="5" t="str">
        <f>IF('Raw Data'!L775&lt;&gt;"",'Raw Data'!L775,"")</f>
        <v/>
      </c>
      <c r="K775" s="3" t="str">
        <f>IF('Raw Data'!M775&lt;&gt;"",'Raw Data'!M775,"")</f>
        <v/>
      </c>
    </row>
    <row r="776" spans="1:11" x14ac:dyDescent="0.25">
      <c r="A776" s="3" t="str">
        <f>IF('Raw Data'!A776&lt;&gt;"",'Raw Data'!A776,"")</f>
        <v/>
      </c>
      <c r="B776" s="3" t="str">
        <f>IF('Raw Data'!B776&lt;&gt;"",'Raw Data'!B776,"")</f>
        <v/>
      </c>
      <c r="C776" s="3" t="str">
        <f>IF('Raw Data'!D776&lt;&gt;"",'Raw Data'!D776,"")</f>
        <v/>
      </c>
      <c r="D776" s="3" t="str">
        <f>IF('Raw Data'!E776&lt;&gt;"",'Raw Data'!E776,"")</f>
        <v/>
      </c>
      <c r="E776" s="3" t="str">
        <f>IF('Raw Data'!F776&lt;&gt;"",'Raw Data'!F776,"")</f>
        <v/>
      </c>
      <c r="F776" s="3" t="str">
        <f>IF('Raw Data'!G776&lt;&gt;"",'Raw Data'!G776,"")</f>
        <v/>
      </c>
      <c r="G776" s="17">
        <f>'Raw Data'!I776</f>
        <v>0</v>
      </c>
      <c r="H776" s="3" t="str">
        <f>IF('Raw Data'!J776&lt;&gt;"",'Raw Data'!J776,"")</f>
        <v/>
      </c>
      <c r="I776" s="3" t="str">
        <f>IF('Raw Data'!K776&lt;&gt;"",'Raw Data'!K776,"")</f>
        <v/>
      </c>
      <c r="J776" s="5" t="str">
        <f>IF('Raw Data'!L776&lt;&gt;"",'Raw Data'!L776,"")</f>
        <v/>
      </c>
      <c r="K776" s="3" t="str">
        <f>IF('Raw Data'!M776&lt;&gt;"",'Raw Data'!M776,"")</f>
        <v/>
      </c>
    </row>
    <row r="777" spans="1:11" x14ac:dyDescent="0.25">
      <c r="A777" s="3" t="str">
        <f>IF('Raw Data'!A777&lt;&gt;"",'Raw Data'!A777,"")</f>
        <v/>
      </c>
      <c r="B777" s="3" t="str">
        <f>IF('Raw Data'!B777&lt;&gt;"",'Raw Data'!B777,"")</f>
        <v/>
      </c>
      <c r="C777" s="3" t="str">
        <f>IF('Raw Data'!D777&lt;&gt;"",'Raw Data'!D777,"")</f>
        <v/>
      </c>
      <c r="D777" s="3" t="str">
        <f>IF('Raw Data'!E777&lt;&gt;"",'Raw Data'!E777,"")</f>
        <v/>
      </c>
      <c r="E777" s="3" t="str">
        <f>IF('Raw Data'!F777&lt;&gt;"",'Raw Data'!F777,"")</f>
        <v/>
      </c>
      <c r="F777" s="3" t="str">
        <f>IF('Raw Data'!G777&lt;&gt;"",'Raw Data'!G777,"")</f>
        <v/>
      </c>
      <c r="G777" s="17">
        <f>'Raw Data'!I777</f>
        <v>0</v>
      </c>
      <c r="H777" s="3" t="str">
        <f>IF('Raw Data'!J777&lt;&gt;"",'Raw Data'!J777,"")</f>
        <v/>
      </c>
      <c r="I777" s="3" t="str">
        <f>IF('Raw Data'!K777&lt;&gt;"",'Raw Data'!K777,"")</f>
        <v/>
      </c>
      <c r="J777" s="5" t="str">
        <f>IF('Raw Data'!L777&lt;&gt;"",'Raw Data'!L777,"")</f>
        <v/>
      </c>
      <c r="K777" s="3" t="str">
        <f>IF('Raw Data'!M777&lt;&gt;"",'Raw Data'!M777,"")</f>
        <v/>
      </c>
    </row>
    <row r="778" spans="1:11" x14ac:dyDescent="0.25">
      <c r="A778" s="3" t="str">
        <f>IF('Raw Data'!A778&lt;&gt;"",'Raw Data'!A778,"")</f>
        <v/>
      </c>
      <c r="B778" s="3" t="str">
        <f>IF('Raw Data'!B778&lt;&gt;"",'Raw Data'!B778,"")</f>
        <v/>
      </c>
      <c r="C778" s="3" t="str">
        <f>IF('Raw Data'!D778&lt;&gt;"",'Raw Data'!D778,"")</f>
        <v/>
      </c>
      <c r="D778" s="3" t="str">
        <f>IF('Raw Data'!E778&lt;&gt;"",'Raw Data'!E778,"")</f>
        <v/>
      </c>
      <c r="E778" s="3" t="str">
        <f>IF('Raw Data'!F778&lt;&gt;"",'Raw Data'!F778,"")</f>
        <v/>
      </c>
      <c r="F778" s="3" t="str">
        <f>IF('Raw Data'!G778&lt;&gt;"",'Raw Data'!G778,"")</f>
        <v/>
      </c>
      <c r="G778" s="17">
        <f>'Raw Data'!I778</f>
        <v>0</v>
      </c>
      <c r="H778" s="3" t="str">
        <f>IF('Raw Data'!J778&lt;&gt;"",'Raw Data'!J778,"")</f>
        <v/>
      </c>
      <c r="I778" s="3" t="str">
        <f>IF('Raw Data'!K778&lt;&gt;"",'Raw Data'!K778,"")</f>
        <v/>
      </c>
      <c r="J778" s="5" t="str">
        <f>IF('Raw Data'!L778&lt;&gt;"",'Raw Data'!L778,"")</f>
        <v/>
      </c>
      <c r="K778" s="3" t="str">
        <f>IF('Raw Data'!M778&lt;&gt;"",'Raw Data'!M778,"")</f>
        <v/>
      </c>
    </row>
    <row r="779" spans="1:11" x14ac:dyDescent="0.25">
      <c r="A779" s="3" t="str">
        <f>IF('Raw Data'!A779&lt;&gt;"",'Raw Data'!A779,"")</f>
        <v/>
      </c>
      <c r="B779" s="3" t="str">
        <f>IF('Raw Data'!B779&lt;&gt;"",'Raw Data'!B779,"")</f>
        <v/>
      </c>
      <c r="C779" s="3" t="str">
        <f>IF('Raw Data'!D779&lt;&gt;"",'Raw Data'!D779,"")</f>
        <v/>
      </c>
      <c r="D779" s="3" t="str">
        <f>IF('Raw Data'!E779&lt;&gt;"",'Raw Data'!E779,"")</f>
        <v/>
      </c>
      <c r="E779" s="3" t="str">
        <f>IF('Raw Data'!F779&lt;&gt;"",'Raw Data'!F779,"")</f>
        <v/>
      </c>
      <c r="F779" s="3" t="str">
        <f>IF('Raw Data'!G779&lt;&gt;"",'Raw Data'!G779,"")</f>
        <v/>
      </c>
      <c r="G779" s="17">
        <f>'Raw Data'!I779</f>
        <v>0</v>
      </c>
      <c r="H779" s="3" t="str">
        <f>IF('Raw Data'!J779&lt;&gt;"",'Raw Data'!J779,"")</f>
        <v/>
      </c>
      <c r="I779" s="3" t="str">
        <f>IF('Raw Data'!K779&lt;&gt;"",'Raw Data'!K779,"")</f>
        <v/>
      </c>
      <c r="J779" s="5" t="str">
        <f>IF('Raw Data'!L779&lt;&gt;"",'Raw Data'!L779,"")</f>
        <v/>
      </c>
      <c r="K779" s="3" t="str">
        <f>IF('Raw Data'!M779&lt;&gt;"",'Raw Data'!M779,"")</f>
        <v/>
      </c>
    </row>
    <row r="780" spans="1:11" x14ac:dyDescent="0.25">
      <c r="A780" s="3" t="str">
        <f>IF('Raw Data'!A780&lt;&gt;"",'Raw Data'!A780,"")</f>
        <v/>
      </c>
      <c r="B780" s="3" t="str">
        <f>IF('Raw Data'!B780&lt;&gt;"",'Raw Data'!B780,"")</f>
        <v/>
      </c>
      <c r="C780" s="3" t="str">
        <f>IF('Raw Data'!D780&lt;&gt;"",'Raw Data'!D780,"")</f>
        <v/>
      </c>
      <c r="D780" s="3" t="str">
        <f>IF('Raw Data'!E780&lt;&gt;"",'Raw Data'!E780,"")</f>
        <v/>
      </c>
      <c r="E780" s="3" t="str">
        <f>IF('Raw Data'!F780&lt;&gt;"",'Raw Data'!F780,"")</f>
        <v/>
      </c>
      <c r="F780" s="3" t="str">
        <f>IF('Raw Data'!G780&lt;&gt;"",'Raw Data'!G780,"")</f>
        <v/>
      </c>
      <c r="G780" s="17">
        <f>'Raw Data'!I780</f>
        <v>0</v>
      </c>
      <c r="H780" s="3" t="str">
        <f>IF('Raw Data'!J780&lt;&gt;"",'Raw Data'!J780,"")</f>
        <v/>
      </c>
      <c r="I780" s="3" t="str">
        <f>IF('Raw Data'!K780&lt;&gt;"",'Raw Data'!K780,"")</f>
        <v/>
      </c>
      <c r="J780" s="5" t="str">
        <f>IF('Raw Data'!L780&lt;&gt;"",'Raw Data'!L780,"")</f>
        <v/>
      </c>
      <c r="K780" s="3" t="str">
        <f>IF('Raw Data'!M780&lt;&gt;"",'Raw Data'!M780,"")</f>
        <v/>
      </c>
    </row>
    <row r="781" spans="1:11" x14ac:dyDescent="0.25">
      <c r="A781" s="3" t="str">
        <f>IF('Raw Data'!A781&lt;&gt;"",'Raw Data'!A781,"")</f>
        <v/>
      </c>
      <c r="B781" s="3" t="str">
        <f>IF('Raw Data'!B781&lt;&gt;"",'Raw Data'!B781,"")</f>
        <v/>
      </c>
      <c r="C781" s="3" t="str">
        <f>IF('Raw Data'!D781&lt;&gt;"",'Raw Data'!D781,"")</f>
        <v/>
      </c>
      <c r="D781" s="3" t="str">
        <f>IF('Raw Data'!E781&lt;&gt;"",'Raw Data'!E781,"")</f>
        <v/>
      </c>
      <c r="E781" s="3" t="str">
        <f>IF('Raw Data'!F781&lt;&gt;"",'Raw Data'!F781,"")</f>
        <v/>
      </c>
      <c r="F781" s="3" t="str">
        <f>IF('Raw Data'!G781&lt;&gt;"",'Raw Data'!G781,"")</f>
        <v/>
      </c>
      <c r="G781" s="17">
        <f>'Raw Data'!I781</f>
        <v>0</v>
      </c>
      <c r="H781" s="3" t="str">
        <f>IF('Raw Data'!J781&lt;&gt;"",'Raw Data'!J781,"")</f>
        <v/>
      </c>
      <c r="I781" s="3" t="str">
        <f>IF('Raw Data'!K781&lt;&gt;"",'Raw Data'!K781,"")</f>
        <v/>
      </c>
      <c r="J781" s="5" t="str">
        <f>IF('Raw Data'!L781&lt;&gt;"",'Raw Data'!L781,"")</f>
        <v/>
      </c>
      <c r="K781" s="3" t="str">
        <f>IF('Raw Data'!M781&lt;&gt;"",'Raw Data'!M781,"")</f>
        <v/>
      </c>
    </row>
    <row r="782" spans="1:11" x14ac:dyDescent="0.25">
      <c r="A782" s="3" t="str">
        <f>IF('Raw Data'!A782&lt;&gt;"",'Raw Data'!A782,"")</f>
        <v/>
      </c>
      <c r="B782" s="3" t="str">
        <f>IF('Raw Data'!B782&lt;&gt;"",'Raw Data'!B782,"")</f>
        <v/>
      </c>
      <c r="C782" s="3" t="str">
        <f>IF('Raw Data'!D782&lt;&gt;"",'Raw Data'!D782,"")</f>
        <v/>
      </c>
      <c r="D782" s="3" t="str">
        <f>IF('Raw Data'!E782&lt;&gt;"",'Raw Data'!E782,"")</f>
        <v/>
      </c>
      <c r="E782" s="3" t="str">
        <f>IF('Raw Data'!F782&lt;&gt;"",'Raw Data'!F782,"")</f>
        <v/>
      </c>
      <c r="F782" s="3" t="str">
        <f>IF('Raw Data'!G782&lt;&gt;"",'Raw Data'!G782,"")</f>
        <v/>
      </c>
      <c r="G782" s="17">
        <f>'Raw Data'!I782</f>
        <v>0</v>
      </c>
      <c r="H782" s="3" t="str">
        <f>IF('Raw Data'!J782&lt;&gt;"",'Raw Data'!J782,"")</f>
        <v/>
      </c>
      <c r="I782" s="3" t="str">
        <f>IF('Raw Data'!K782&lt;&gt;"",'Raw Data'!K782,"")</f>
        <v/>
      </c>
      <c r="J782" s="5" t="str">
        <f>IF('Raw Data'!L782&lt;&gt;"",'Raw Data'!L782,"")</f>
        <v/>
      </c>
      <c r="K782" s="3" t="str">
        <f>IF('Raw Data'!M782&lt;&gt;"",'Raw Data'!M782,"")</f>
        <v/>
      </c>
    </row>
    <row r="783" spans="1:11" x14ac:dyDescent="0.25">
      <c r="A783" s="3" t="str">
        <f>IF('Raw Data'!A783&lt;&gt;"",'Raw Data'!A783,"")</f>
        <v/>
      </c>
      <c r="B783" s="3" t="str">
        <f>IF('Raw Data'!B783&lt;&gt;"",'Raw Data'!B783,"")</f>
        <v/>
      </c>
      <c r="C783" s="3" t="str">
        <f>IF('Raw Data'!D783&lt;&gt;"",'Raw Data'!D783,"")</f>
        <v/>
      </c>
      <c r="D783" s="3" t="str">
        <f>IF('Raw Data'!E783&lt;&gt;"",'Raw Data'!E783,"")</f>
        <v/>
      </c>
      <c r="E783" s="3" t="str">
        <f>IF('Raw Data'!F783&lt;&gt;"",'Raw Data'!F783,"")</f>
        <v/>
      </c>
      <c r="F783" s="3" t="str">
        <f>IF('Raw Data'!G783&lt;&gt;"",'Raw Data'!G783,"")</f>
        <v/>
      </c>
      <c r="G783" s="17">
        <f>'Raw Data'!I783</f>
        <v>0</v>
      </c>
      <c r="H783" s="3" t="str">
        <f>IF('Raw Data'!J783&lt;&gt;"",'Raw Data'!J783,"")</f>
        <v/>
      </c>
      <c r="I783" s="3" t="str">
        <f>IF('Raw Data'!K783&lt;&gt;"",'Raw Data'!K783,"")</f>
        <v/>
      </c>
      <c r="J783" s="5" t="str">
        <f>IF('Raw Data'!L783&lt;&gt;"",'Raw Data'!L783,"")</f>
        <v/>
      </c>
      <c r="K783" s="3" t="str">
        <f>IF('Raw Data'!M783&lt;&gt;"",'Raw Data'!M783,"")</f>
        <v/>
      </c>
    </row>
    <row r="784" spans="1:11" x14ac:dyDescent="0.25">
      <c r="A784" s="3" t="str">
        <f>IF('Raw Data'!A784&lt;&gt;"",'Raw Data'!A784,"")</f>
        <v/>
      </c>
      <c r="B784" s="3" t="str">
        <f>IF('Raw Data'!B784&lt;&gt;"",'Raw Data'!B784,"")</f>
        <v/>
      </c>
      <c r="C784" s="3" t="str">
        <f>IF('Raw Data'!D784&lt;&gt;"",'Raw Data'!D784,"")</f>
        <v/>
      </c>
      <c r="D784" s="3" t="str">
        <f>IF('Raw Data'!E784&lt;&gt;"",'Raw Data'!E784,"")</f>
        <v/>
      </c>
      <c r="E784" s="3" t="str">
        <f>IF('Raw Data'!F784&lt;&gt;"",'Raw Data'!F784,"")</f>
        <v/>
      </c>
      <c r="F784" s="3" t="str">
        <f>IF('Raw Data'!G784&lt;&gt;"",'Raw Data'!G784,"")</f>
        <v/>
      </c>
      <c r="G784" s="17">
        <f>'Raw Data'!I784</f>
        <v>0</v>
      </c>
      <c r="H784" s="3" t="str">
        <f>IF('Raw Data'!J784&lt;&gt;"",'Raw Data'!J784,"")</f>
        <v/>
      </c>
      <c r="I784" s="3" t="str">
        <f>IF('Raw Data'!K784&lt;&gt;"",'Raw Data'!K784,"")</f>
        <v/>
      </c>
      <c r="J784" s="5" t="str">
        <f>IF('Raw Data'!L784&lt;&gt;"",'Raw Data'!L784,"")</f>
        <v/>
      </c>
      <c r="K784" s="3" t="str">
        <f>IF('Raw Data'!M784&lt;&gt;"",'Raw Data'!M784,"")</f>
        <v/>
      </c>
    </row>
    <row r="785" spans="1:11" x14ac:dyDescent="0.25">
      <c r="A785" s="3" t="str">
        <f>IF('Raw Data'!A785&lt;&gt;"",'Raw Data'!A785,"")</f>
        <v/>
      </c>
      <c r="B785" s="3" t="str">
        <f>IF('Raw Data'!B785&lt;&gt;"",'Raw Data'!B785,"")</f>
        <v/>
      </c>
      <c r="C785" s="3" t="str">
        <f>IF('Raw Data'!D785&lt;&gt;"",'Raw Data'!D785,"")</f>
        <v/>
      </c>
      <c r="D785" s="3" t="str">
        <f>IF('Raw Data'!E785&lt;&gt;"",'Raw Data'!E785,"")</f>
        <v/>
      </c>
      <c r="E785" s="3" t="str">
        <f>IF('Raw Data'!F785&lt;&gt;"",'Raw Data'!F785,"")</f>
        <v/>
      </c>
      <c r="F785" s="3" t="str">
        <f>IF('Raw Data'!G785&lt;&gt;"",'Raw Data'!G785,"")</f>
        <v/>
      </c>
      <c r="G785" s="17">
        <f>'Raw Data'!I785</f>
        <v>0</v>
      </c>
      <c r="H785" s="3" t="str">
        <f>IF('Raw Data'!J785&lt;&gt;"",'Raw Data'!J785,"")</f>
        <v/>
      </c>
      <c r="I785" s="3" t="str">
        <f>IF('Raw Data'!K785&lt;&gt;"",'Raw Data'!K785,"")</f>
        <v/>
      </c>
      <c r="J785" s="5" t="str">
        <f>IF('Raw Data'!L785&lt;&gt;"",'Raw Data'!L785,"")</f>
        <v/>
      </c>
      <c r="K785" s="3" t="str">
        <f>IF('Raw Data'!M785&lt;&gt;"",'Raw Data'!M785,"")</f>
        <v/>
      </c>
    </row>
    <row r="786" spans="1:11" x14ac:dyDescent="0.25">
      <c r="A786" s="3" t="str">
        <f>IF('Raw Data'!A786&lt;&gt;"",'Raw Data'!A786,"")</f>
        <v/>
      </c>
      <c r="B786" s="3" t="str">
        <f>IF('Raw Data'!B786&lt;&gt;"",'Raw Data'!B786,"")</f>
        <v/>
      </c>
      <c r="C786" s="3" t="str">
        <f>IF('Raw Data'!D786&lt;&gt;"",'Raw Data'!D786,"")</f>
        <v/>
      </c>
      <c r="D786" s="3" t="str">
        <f>IF('Raw Data'!E786&lt;&gt;"",'Raw Data'!E786,"")</f>
        <v/>
      </c>
      <c r="E786" s="3" t="str">
        <f>IF('Raw Data'!F786&lt;&gt;"",'Raw Data'!F786,"")</f>
        <v/>
      </c>
      <c r="F786" s="3" t="str">
        <f>IF('Raw Data'!G786&lt;&gt;"",'Raw Data'!G786,"")</f>
        <v/>
      </c>
      <c r="G786" s="17">
        <f>'Raw Data'!I786</f>
        <v>0</v>
      </c>
      <c r="H786" s="3" t="str">
        <f>IF('Raw Data'!J786&lt;&gt;"",'Raw Data'!J786,"")</f>
        <v/>
      </c>
      <c r="I786" s="3" t="str">
        <f>IF('Raw Data'!K786&lt;&gt;"",'Raw Data'!K786,"")</f>
        <v/>
      </c>
      <c r="J786" s="5" t="str">
        <f>IF('Raw Data'!L786&lt;&gt;"",'Raw Data'!L786,"")</f>
        <v/>
      </c>
      <c r="K786" s="3" t="str">
        <f>IF('Raw Data'!M786&lt;&gt;"",'Raw Data'!M786,"")</f>
        <v/>
      </c>
    </row>
    <row r="787" spans="1:11" x14ac:dyDescent="0.25">
      <c r="A787" s="3" t="str">
        <f>IF('Raw Data'!A787&lt;&gt;"",'Raw Data'!A787,"")</f>
        <v/>
      </c>
      <c r="B787" s="3" t="str">
        <f>IF('Raw Data'!B787&lt;&gt;"",'Raw Data'!B787,"")</f>
        <v/>
      </c>
      <c r="C787" s="3" t="str">
        <f>IF('Raw Data'!D787&lt;&gt;"",'Raw Data'!D787,"")</f>
        <v/>
      </c>
      <c r="D787" s="3" t="str">
        <f>IF('Raw Data'!E787&lt;&gt;"",'Raw Data'!E787,"")</f>
        <v/>
      </c>
      <c r="E787" s="3" t="str">
        <f>IF('Raw Data'!F787&lt;&gt;"",'Raw Data'!F787,"")</f>
        <v/>
      </c>
      <c r="F787" s="3" t="str">
        <f>IF('Raw Data'!G787&lt;&gt;"",'Raw Data'!G787,"")</f>
        <v/>
      </c>
      <c r="G787" s="17">
        <f>'Raw Data'!I787</f>
        <v>0</v>
      </c>
      <c r="H787" s="3" t="str">
        <f>IF('Raw Data'!J787&lt;&gt;"",'Raw Data'!J787,"")</f>
        <v/>
      </c>
      <c r="I787" s="3" t="str">
        <f>IF('Raw Data'!K787&lt;&gt;"",'Raw Data'!K787,"")</f>
        <v/>
      </c>
      <c r="J787" s="5" t="str">
        <f>IF('Raw Data'!L787&lt;&gt;"",'Raw Data'!L787,"")</f>
        <v/>
      </c>
      <c r="K787" s="3" t="str">
        <f>IF('Raw Data'!M787&lt;&gt;"",'Raw Data'!M787,"")</f>
        <v/>
      </c>
    </row>
    <row r="788" spans="1:11" x14ac:dyDescent="0.25">
      <c r="A788" s="3" t="str">
        <f>IF('Raw Data'!A788&lt;&gt;"",'Raw Data'!A788,"")</f>
        <v/>
      </c>
      <c r="B788" s="3" t="str">
        <f>IF('Raw Data'!B788&lt;&gt;"",'Raw Data'!B788,"")</f>
        <v/>
      </c>
      <c r="C788" s="3" t="str">
        <f>IF('Raw Data'!D788&lt;&gt;"",'Raw Data'!D788,"")</f>
        <v/>
      </c>
      <c r="D788" s="3" t="str">
        <f>IF('Raw Data'!E788&lt;&gt;"",'Raw Data'!E788,"")</f>
        <v/>
      </c>
      <c r="E788" s="3" t="str">
        <f>IF('Raw Data'!F788&lt;&gt;"",'Raw Data'!F788,"")</f>
        <v/>
      </c>
      <c r="F788" s="3" t="str">
        <f>IF('Raw Data'!G788&lt;&gt;"",'Raw Data'!G788,"")</f>
        <v/>
      </c>
      <c r="G788" s="17">
        <f>'Raw Data'!I788</f>
        <v>0</v>
      </c>
      <c r="H788" s="3" t="str">
        <f>IF('Raw Data'!J788&lt;&gt;"",'Raw Data'!J788,"")</f>
        <v/>
      </c>
      <c r="I788" s="3" t="str">
        <f>IF('Raw Data'!K788&lt;&gt;"",'Raw Data'!K788,"")</f>
        <v/>
      </c>
      <c r="J788" s="5" t="str">
        <f>IF('Raw Data'!L788&lt;&gt;"",'Raw Data'!L788,"")</f>
        <v/>
      </c>
      <c r="K788" s="3" t="str">
        <f>IF('Raw Data'!M788&lt;&gt;"",'Raw Data'!M788,"")</f>
        <v/>
      </c>
    </row>
    <row r="789" spans="1:11" x14ac:dyDescent="0.25">
      <c r="A789" s="3" t="str">
        <f>IF('Raw Data'!A789&lt;&gt;"",'Raw Data'!A789,"")</f>
        <v/>
      </c>
      <c r="B789" s="3" t="str">
        <f>IF('Raw Data'!B789&lt;&gt;"",'Raw Data'!B789,"")</f>
        <v/>
      </c>
      <c r="C789" s="3" t="str">
        <f>IF('Raw Data'!D789&lt;&gt;"",'Raw Data'!D789,"")</f>
        <v/>
      </c>
      <c r="D789" s="3" t="str">
        <f>IF('Raw Data'!E789&lt;&gt;"",'Raw Data'!E789,"")</f>
        <v/>
      </c>
      <c r="E789" s="3" t="str">
        <f>IF('Raw Data'!F789&lt;&gt;"",'Raw Data'!F789,"")</f>
        <v/>
      </c>
      <c r="F789" s="3" t="str">
        <f>IF('Raw Data'!G789&lt;&gt;"",'Raw Data'!G789,"")</f>
        <v/>
      </c>
      <c r="G789" s="17">
        <f>'Raw Data'!I789</f>
        <v>0</v>
      </c>
      <c r="H789" s="3" t="str">
        <f>IF('Raw Data'!J789&lt;&gt;"",'Raw Data'!J789,"")</f>
        <v/>
      </c>
      <c r="I789" s="3" t="str">
        <f>IF('Raw Data'!K789&lt;&gt;"",'Raw Data'!K789,"")</f>
        <v/>
      </c>
      <c r="J789" s="5" t="str">
        <f>IF('Raw Data'!L789&lt;&gt;"",'Raw Data'!L789,"")</f>
        <v/>
      </c>
      <c r="K789" s="3" t="str">
        <f>IF('Raw Data'!M789&lt;&gt;"",'Raw Data'!M789,"")</f>
        <v/>
      </c>
    </row>
    <row r="790" spans="1:11" x14ac:dyDescent="0.25">
      <c r="A790" s="3" t="str">
        <f>IF('Raw Data'!A790&lt;&gt;"",'Raw Data'!A790,"")</f>
        <v/>
      </c>
      <c r="B790" s="3" t="str">
        <f>IF('Raw Data'!B790&lt;&gt;"",'Raw Data'!B790,"")</f>
        <v/>
      </c>
      <c r="C790" s="3" t="str">
        <f>IF('Raw Data'!D790&lt;&gt;"",'Raw Data'!D790,"")</f>
        <v/>
      </c>
      <c r="D790" s="3" t="str">
        <f>IF('Raw Data'!E790&lt;&gt;"",'Raw Data'!E790,"")</f>
        <v/>
      </c>
      <c r="E790" s="3" t="str">
        <f>IF('Raw Data'!F790&lt;&gt;"",'Raw Data'!F790,"")</f>
        <v/>
      </c>
      <c r="F790" s="3" t="str">
        <f>IF('Raw Data'!G790&lt;&gt;"",'Raw Data'!G790,"")</f>
        <v/>
      </c>
      <c r="G790" s="17">
        <f>'Raw Data'!I790</f>
        <v>0</v>
      </c>
      <c r="H790" s="3" t="str">
        <f>IF('Raw Data'!J790&lt;&gt;"",'Raw Data'!J790,"")</f>
        <v/>
      </c>
      <c r="I790" s="3" t="str">
        <f>IF('Raw Data'!K790&lt;&gt;"",'Raw Data'!K790,"")</f>
        <v/>
      </c>
      <c r="J790" s="5" t="str">
        <f>IF('Raw Data'!L790&lt;&gt;"",'Raw Data'!L790,"")</f>
        <v/>
      </c>
      <c r="K790" s="3" t="str">
        <f>IF('Raw Data'!M790&lt;&gt;"",'Raw Data'!M790,"")</f>
        <v/>
      </c>
    </row>
    <row r="791" spans="1:11" x14ac:dyDescent="0.25">
      <c r="A791" s="3" t="str">
        <f>IF('Raw Data'!A791&lt;&gt;"",'Raw Data'!A791,"")</f>
        <v/>
      </c>
      <c r="B791" s="3" t="str">
        <f>IF('Raw Data'!B791&lt;&gt;"",'Raw Data'!B791,"")</f>
        <v/>
      </c>
      <c r="C791" s="3" t="str">
        <f>IF('Raw Data'!D791&lt;&gt;"",'Raw Data'!D791,"")</f>
        <v/>
      </c>
      <c r="D791" s="3" t="str">
        <f>IF('Raw Data'!E791&lt;&gt;"",'Raw Data'!E791,"")</f>
        <v/>
      </c>
      <c r="E791" s="3" t="str">
        <f>IF('Raw Data'!F791&lt;&gt;"",'Raw Data'!F791,"")</f>
        <v/>
      </c>
      <c r="F791" s="3" t="str">
        <f>IF('Raw Data'!G791&lt;&gt;"",'Raw Data'!G791,"")</f>
        <v/>
      </c>
      <c r="G791" s="17">
        <f>'Raw Data'!I791</f>
        <v>0</v>
      </c>
      <c r="H791" s="3" t="str">
        <f>IF('Raw Data'!J791&lt;&gt;"",'Raw Data'!J791,"")</f>
        <v/>
      </c>
      <c r="I791" s="3" t="str">
        <f>IF('Raw Data'!K791&lt;&gt;"",'Raw Data'!K791,"")</f>
        <v/>
      </c>
      <c r="J791" s="5" t="str">
        <f>IF('Raw Data'!L791&lt;&gt;"",'Raw Data'!L791,"")</f>
        <v/>
      </c>
      <c r="K791" s="3" t="str">
        <f>IF('Raw Data'!M791&lt;&gt;"",'Raw Data'!M791,"")</f>
        <v/>
      </c>
    </row>
    <row r="792" spans="1:11" x14ac:dyDescent="0.25">
      <c r="A792" s="3" t="str">
        <f>IF('Raw Data'!A792&lt;&gt;"",'Raw Data'!A792,"")</f>
        <v/>
      </c>
      <c r="B792" s="3" t="str">
        <f>IF('Raw Data'!B792&lt;&gt;"",'Raw Data'!B792,"")</f>
        <v/>
      </c>
      <c r="C792" s="3" t="str">
        <f>IF('Raw Data'!D792&lt;&gt;"",'Raw Data'!D792,"")</f>
        <v/>
      </c>
      <c r="D792" s="3" t="str">
        <f>IF('Raw Data'!E792&lt;&gt;"",'Raw Data'!E792,"")</f>
        <v/>
      </c>
      <c r="E792" s="3" t="str">
        <f>IF('Raw Data'!F792&lt;&gt;"",'Raw Data'!F792,"")</f>
        <v/>
      </c>
      <c r="F792" s="3" t="str">
        <f>IF('Raw Data'!G792&lt;&gt;"",'Raw Data'!G792,"")</f>
        <v/>
      </c>
      <c r="G792" s="17">
        <f>'Raw Data'!I792</f>
        <v>0</v>
      </c>
      <c r="H792" s="3" t="str">
        <f>IF('Raw Data'!J792&lt;&gt;"",'Raw Data'!J792,"")</f>
        <v/>
      </c>
      <c r="I792" s="3" t="str">
        <f>IF('Raw Data'!K792&lt;&gt;"",'Raw Data'!K792,"")</f>
        <v/>
      </c>
      <c r="J792" s="5" t="str">
        <f>IF('Raw Data'!L792&lt;&gt;"",'Raw Data'!L792,"")</f>
        <v/>
      </c>
      <c r="K792" s="3" t="str">
        <f>IF('Raw Data'!M792&lt;&gt;"",'Raw Data'!M792,"")</f>
        <v/>
      </c>
    </row>
    <row r="793" spans="1:11" x14ac:dyDescent="0.25">
      <c r="A793" s="3" t="str">
        <f>IF('Raw Data'!A793&lt;&gt;"",'Raw Data'!A793,"")</f>
        <v/>
      </c>
      <c r="B793" s="3" t="str">
        <f>IF('Raw Data'!B793&lt;&gt;"",'Raw Data'!B793,"")</f>
        <v/>
      </c>
      <c r="C793" s="3" t="str">
        <f>IF('Raw Data'!D793&lt;&gt;"",'Raw Data'!D793,"")</f>
        <v/>
      </c>
      <c r="D793" s="3" t="str">
        <f>IF('Raw Data'!E793&lt;&gt;"",'Raw Data'!E793,"")</f>
        <v/>
      </c>
      <c r="E793" s="3" t="str">
        <f>IF('Raw Data'!F793&lt;&gt;"",'Raw Data'!F793,"")</f>
        <v/>
      </c>
      <c r="F793" s="3" t="str">
        <f>IF('Raw Data'!G793&lt;&gt;"",'Raw Data'!G793,"")</f>
        <v/>
      </c>
      <c r="G793" s="17">
        <f>'Raw Data'!I793</f>
        <v>0</v>
      </c>
      <c r="H793" s="3" t="str">
        <f>IF('Raw Data'!J793&lt;&gt;"",'Raw Data'!J793,"")</f>
        <v/>
      </c>
      <c r="I793" s="3" t="str">
        <f>IF('Raw Data'!K793&lt;&gt;"",'Raw Data'!K793,"")</f>
        <v/>
      </c>
      <c r="J793" s="5" t="str">
        <f>IF('Raw Data'!L793&lt;&gt;"",'Raw Data'!L793,"")</f>
        <v/>
      </c>
      <c r="K793" s="3" t="str">
        <f>IF('Raw Data'!M793&lt;&gt;"",'Raw Data'!M793,"")</f>
        <v/>
      </c>
    </row>
    <row r="794" spans="1:11" x14ac:dyDescent="0.25">
      <c r="A794" s="3" t="str">
        <f>IF('Raw Data'!A794&lt;&gt;"",'Raw Data'!A794,"")</f>
        <v/>
      </c>
      <c r="B794" s="3" t="str">
        <f>IF('Raw Data'!B794&lt;&gt;"",'Raw Data'!B794,"")</f>
        <v/>
      </c>
      <c r="C794" s="3" t="str">
        <f>IF('Raw Data'!D794&lt;&gt;"",'Raw Data'!D794,"")</f>
        <v/>
      </c>
      <c r="D794" s="3" t="str">
        <f>IF('Raw Data'!E794&lt;&gt;"",'Raw Data'!E794,"")</f>
        <v/>
      </c>
      <c r="E794" s="3" t="str">
        <f>IF('Raw Data'!F794&lt;&gt;"",'Raw Data'!F794,"")</f>
        <v/>
      </c>
      <c r="F794" s="3" t="str">
        <f>IF('Raw Data'!G794&lt;&gt;"",'Raw Data'!G794,"")</f>
        <v/>
      </c>
      <c r="G794" s="17">
        <f>'Raw Data'!I794</f>
        <v>0</v>
      </c>
      <c r="H794" s="3" t="str">
        <f>IF('Raw Data'!J794&lt;&gt;"",'Raw Data'!J794,"")</f>
        <v/>
      </c>
      <c r="I794" s="3" t="str">
        <f>IF('Raw Data'!K794&lt;&gt;"",'Raw Data'!K794,"")</f>
        <v/>
      </c>
      <c r="J794" s="5" t="str">
        <f>IF('Raw Data'!L794&lt;&gt;"",'Raw Data'!L794,"")</f>
        <v/>
      </c>
      <c r="K794" s="3" t="str">
        <f>IF('Raw Data'!M794&lt;&gt;"",'Raw Data'!M794,"")</f>
        <v/>
      </c>
    </row>
    <row r="795" spans="1:11" x14ac:dyDescent="0.25">
      <c r="A795" s="3" t="str">
        <f>IF('Raw Data'!A795&lt;&gt;"",'Raw Data'!A795,"")</f>
        <v/>
      </c>
      <c r="B795" s="3" t="str">
        <f>IF('Raw Data'!B795&lt;&gt;"",'Raw Data'!B795,"")</f>
        <v/>
      </c>
      <c r="C795" s="3" t="str">
        <f>IF('Raw Data'!D795&lt;&gt;"",'Raw Data'!D795,"")</f>
        <v/>
      </c>
      <c r="D795" s="3" t="str">
        <f>IF('Raw Data'!E795&lt;&gt;"",'Raw Data'!E795,"")</f>
        <v/>
      </c>
      <c r="E795" s="3" t="str">
        <f>IF('Raw Data'!F795&lt;&gt;"",'Raw Data'!F795,"")</f>
        <v/>
      </c>
      <c r="F795" s="3" t="str">
        <f>IF('Raw Data'!G795&lt;&gt;"",'Raw Data'!G795,"")</f>
        <v/>
      </c>
      <c r="G795" s="17">
        <f>'Raw Data'!I795</f>
        <v>0</v>
      </c>
      <c r="H795" s="3" t="str">
        <f>IF('Raw Data'!J795&lt;&gt;"",'Raw Data'!J795,"")</f>
        <v/>
      </c>
      <c r="I795" s="3" t="str">
        <f>IF('Raw Data'!K795&lt;&gt;"",'Raw Data'!K795,"")</f>
        <v/>
      </c>
      <c r="J795" s="5" t="str">
        <f>IF('Raw Data'!L795&lt;&gt;"",'Raw Data'!L795,"")</f>
        <v/>
      </c>
      <c r="K795" s="3" t="str">
        <f>IF('Raw Data'!M795&lt;&gt;"",'Raw Data'!M795,"")</f>
        <v/>
      </c>
    </row>
    <row r="796" spans="1:11" x14ac:dyDescent="0.25">
      <c r="A796" s="3" t="str">
        <f>IF('Raw Data'!A796&lt;&gt;"",'Raw Data'!A796,"")</f>
        <v/>
      </c>
      <c r="B796" s="3" t="str">
        <f>IF('Raw Data'!B796&lt;&gt;"",'Raw Data'!B796,"")</f>
        <v/>
      </c>
      <c r="C796" s="3" t="str">
        <f>IF('Raw Data'!D796&lt;&gt;"",'Raw Data'!D796,"")</f>
        <v/>
      </c>
      <c r="D796" s="3" t="str">
        <f>IF('Raw Data'!E796&lt;&gt;"",'Raw Data'!E796,"")</f>
        <v/>
      </c>
      <c r="E796" s="3" t="str">
        <f>IF('Raw Data'!F796&lt;&gt;"",'Raw Data'!F796,"")</f>
        <v/>
      </c>
      <c r="F796" s="3" t="str">
        <f>IF('Raw Data'!G796&lt;&gt;"",'Raw Data'!G796,"")</f>
        <v/>
      </c>
      <c r="G796" s="17">
        <f>'Raw Data'!I796</f>
        <v>0</v>
      </c>
      <c r="H796" s="3" t="str">
        <f>IF('Raw Data'!J796&lt;&gt;"",'Raw Data'!J796,"")</f>
        <v/>
      </c>
      <c r="I796" s="3" t="str">
        <f>IF('Raw Data'!K796&lt;&gt;"",'Raw Data'!K796,"")</f>
        <v/>
      </c>
      <c r="J796" s="5" t="str">
        <f>IF('Raw Data'!L796&lt;&gt;"",'Raw Data'!L796,"")</f>
        <v/>
      </c>
      <c r="K796" s="3" t="str">
        <f>IF('Raw Data'!M796&lt;&gt;"",'Raw Data'!M796,"")</f>
        <v/>
      </c>
    </row>
    <row r="797" spans="1:11" x14ac:dyDescent="0.25">
      <c r="A797" s="3" t="str">
        <f>IF('Raw Data'!A797&lt;&gt;"",'Raw Data'!A797,"")</f>
        <v/>
      </c>
      <c r="B797" s="3" t="str">
        <f>IF('Raw Data'!B797&lt;&gt;"",'Raw Data'!B797,"")</f>
        <v/>
      </c>
      <c r="C797" s="3" t="str">
        <f>IF('Raw Data'!D797&lt;&gt;"",'Raw Data'!D797,"")</f>
        <v/>
      </c>
      <c r="D797" s="3" t="str">
        <f>IF('Raw Data'!E797&lt;&gt;"",'Raw Data'!E797,"")</f>
        <v/>
      </c>
      <c r="E797" s="3" t="str">
        <f>IF('Raw Data'!F797&lt;&gt;"",'Raw Data'!F797,"")</f>
        <v/>
      </c>
      <c r="F797" s="3" t="str">
        <f>IF('Raw Data'!G797&lt;&gt;"",'Raw Data'!G797,"")</f>
        <v/>
      </c>
      <c r="G797" s="17">
        <f>'Raw Data'!I797</f>
        <v>0</v>
      </c>
      <c r="H797" s="3" t="str">
        <f>IF('Raw Data'!J797&lt;&gt;"",'Raw Data'!J797,"")</f>
        <v/>
      </c>
      <c r="I797" s="3" t="str">
        <f>IF('Raw Data'!K797&lt;&gt;"",'Raw Data'!K797,"")</f>
        <v/>
      </c>
      <c r="J797" s="5" t="str">
        <f>IF('Raw Data'!L797&lt;&gt;"",'Raw Data'!L797,"")</f>
        <v/>
      </c>
      <c r="K797" s="3" t="str">
        <f>IF('Raw Data'!M797&lt;&gt;"",'Raw Data'!M797,"")</f>
        <v/>
      </c>
    </row>
    <row r="798" spans="1:11" x14ac:dyDescent="0.25">
      <c r="A798" s="3" t="str">
        <f>IF('Raw Data'!A798&lt;&gt;"",'Raw Data'!A798,"")</f>
        <v/>
      </c>
      <c r="B798" s="3" t="str">
        <f>IF('Raw Data'!B798&lt;&gt;"",'Raw Data'!B798,"")</f>
        <v/>
      </c>
      <c r="C798" s="3" t="str">
        <f>IF('Raw Data'!D798&lt;&gt;"",'Raw Data'!D798,"")</f>
        <v/>
      </c>
      <c r="D798" s="3" t="str">
        <f>IF('Raw Data'!E798&lt;&gt;"",'Raw Data'!E798,"")</f>
        <v/>
      </c>
      <c r="E798" s="3" t="str">
        <f>IF('Raw Data'!F798&lt;&gt;"",'Raw Data'!F798,"")</f>
        <v/>
      </c>
      <c r="F798" s="3" t="str">
        <f>IF('Raw Data'!G798&lt;&gt;"",'Raw Data'!G798,"")</f>
        <v/>
      </c>
      <c r="G798" s="17">
        <f>'Raw Data'!I798</f>
        <v>0</v>
      </c>
      <c r="H798" s="3" t="str">
        <f>IF('Raw Data'!J798&lt;&gt;"",'Raw Data'!J798,"")</f>
        <v/>
      </c>
      <c r="I798" s="3" t="str">
        <f>IF('Raw Data'!K798&lt;&gt;"",'Raw Data'!K798,"")</f>
        <v/>
      </c>
      <c r="J798" s="5" t="str">
        <f>IF('Raw Data'!L798&lt;&gt;"",'Raw Data'!L798,"")</f>
        <v/>
      </c>
      <c r="K798" s="3" t="str">
        <f>IF('Raw Data'!M798&lt;&gt;"",'Raw Data'!M798,"")</f>
        <v/>
      </c>
    </row>
    <row r="799" spans="1:11" x14ac:dyDescent="0.25">
      <c r="A799" s="3" t="str">
        <f>IF('Raw Data'!A799&lt;&gt;"",'Raw Data'!A799,"")</f>
        <v/>
      </c>
      <c r="B799" s="3" t="str">
        <f>IF('Raw Data'!B799&lt;&gt;"",'Raw Data'!B799,"")</f>
        <v/>
      </c>
      <c r="C799" s="3" t="str">
        <f>IF('Raw Data'!D799&lt;&gt;"",'Raw Data'!D799,"")</f>
        <v/>
      </c>
      <c r="D799" s="3" t="str">
        <f>IF('Raw Data'!E799&lt;&gt;"",'Raw Data'!E799,"")</f>
        <v/>
      </c>
      <c r="E799" s="3" t="str">
        <f>IF('Raw Data'!F799&lt;&gt;"",'Raw Data'!F799,"")</f>
        <v/>
      </c>
      <c r="F799" s="3" t="str">
        <f>IF('Raw Data'!G799&lt;&gt;"",'Raw Data'!G799,"")</f>
        <v/>
      </c>
      <c r="G799" s="17">
        <f>'Raw Data'!I799</f>
        <v>0</v>
      </c>
      <c r="H799" s="3" t="str">
        <f>IF('Raw Data'!J799&lt;&gt;"",'Raw Data'!J799,"")</f>
        <v/>
      </c>
      <c r="I799" s="3" t="str">
        <f>IF('Raw Data'!K799&lt;&gt;"",'Raw Data'!K799,"")</f>
        <v/>
      </c>
      <c r="J799" s="5" t="str">
        <f>IF('Raw Data'!L799&lt;&gt;"",'Raw Data'!L799,"")</f>
        <v/>
      </c>
      <c r="K799" s="3" t="str">
        <f>IF('Raw Data'!M799&lt;&gt;"",'Raw Data'!M799,"")</f>
        <v/>
      </c>
    </row>
    <row r="800" spans="1:11" x14ac:dyDescent="0.25">
      <c r="A800" s="3" t="str">
        <f>IF('Raw Data'!A800&lt;&gt;"",'Raw Data'!A800,"")</f>
        <v/>
      </c>
      <c r="B800" s="3" t="str">
        <f>IF('Raw Data'!B800&lt;&gt;"",'Raw Data'!B800,"")</f>
        <v/>
      </c>
      <c r="C800" s="3" t="str">
        <f>IF('Raw Data'!D800&lt;&gt;"",'Raw Data'!D800,"")</f>
        <v/>
      </c>
      <c r="D800" s="3" t="str">
        <f>IF('Raw Data'!E800&lt;&gt;"",'Raw Data'!E800,"")</f>
        <v/>
      </c>
      <c r="E800" s="3" t="str">
        <f>IF('Raw Data'!F800&lt;&gt;"",'Raw Data'!F800,"")</f>
        <v/>
      </c>
      <c r="F800" s="3" t="str">
        <f>IF('Raw Data'!G800&lt;&gt;"",'Raw Data'!G800,"")</f>
        <v/>
      </c>
      <c r="G800" s="17">
        <f>'Raw Data'!I800</f>
        <v>0</v>
      </c>
      <c r="H800" s="3" t="str">
        <f>IF('Raw Data'!J800&lt;&gt;"",'Raw Data'!J800,"")</f>
        <v/>
      </c>
      <c r="I800" s="3" t="str">
        <f>IF('Raw Data'!K800&lt;&gt;"",'Raw Data'!K800,"")</f>
        <v/>
      </c>
      <c r="J800" s="5" t="str">
        <f>IF('Raw Data'!L800&lt;&gt;"",'Raw Data'!L800,"")</f>
        <v/>
      </c>
      <c r="K800" s="3" t="str">
        <f>IF('Raw Data'!M800&lt;&gt;"",'Raw Data'!M800,"")</f>
        <v/>
      </c>
    </row>
    <row r="801" spans="1:11" x14ac:dyDescent="0.25">
      <c r="A801" s="3" t="str">
        <f>IF('Raw Data'!A801&lt;&gt;"",'Raw Data'!A801,"")</f>
        <v/>
      </c>
      <c r="B801" s="3" t="str">
        <f>IF('Raw Data'!B801&lt;&gt;"",'Raw Data'!B801,"")</f>
        <v/>
      </c>
      <c r="C801" s="3" t="str">
        <f>IF('Raw Data'!D801&lt;&gt;"",'Raw Data'!D801,"")</f>
        <v/>
      </c>
      <c r="D801" s="3" t="str">
        <f>IF('Raw Data'!E801&lt;&gt;"",'Raw Data'!E801,"")</f>
        <v/>
      </c>
      <c r="E801" s="3" t="str">
        <f>IF('Raw Data'!F801&lt;&gt;"",'Raw Data'!F801,"")</f>
        <v/>
      </c>
      <c r="F801" s="3" t="str">
        <f>IF('Raw Data'!G801&lt;&gt;"",'Raw Data'!G801,"")</f>
        <v/>
      </c>
      <c r="G801" s="17">
        <f>'Raw Data'!I801</f>
        <v>0</v>
      </c>
      <c r="H801" s="3" t="str">
        <f>IF('Raw Data'!J801&lt;&gt;"",'Raw Data'!J801,"")</f>
        <v/>
      </c>
      <c r="I801" s="3" t="str">
        <f>IF('Raw Data'!K801&lt;&gt;"",'Raw Data'!K801,"")</f>
        <v/>
      </c>
      <c r="J801" s="5" t="str">
        <f>IF('Raw Data'!L801&lt;&gt;"",'Raw Data'!L801,"")</f>
        <v/>
      </c>
      <c r="K801" s="3" t="str">
        <f>IF('Raw Data'!M801&lt;&gt;"",'Raw Data'!M801,"")</f>
        <v/>
      </c>
    </row>
    <row r="802" spans="1:11" x14ac:dyDescent="0.25">
      <c r="A802" s="3" t="str">
        <f>IF('Raw Data'!A802&lt;&gt;"",'Raw Data'!A802,"")</f>
        <v/>
      </c>
      <c r="B802" s="3" t="str">
        <f>IF('Raw Data'!B802&lt;&gt;"",'Raw Data'!B802,"")</f>
        <v/>
      </c>
      <c r="C802" s="3" t="str">
        <f>IF('Raw Data'!D802&lt;&gt;"",'Raw Data'!D802,"")</f>
        <v/>
      </c>
      <c r="D802" s="3" t="str">
        <f>IF('Raw Data'!E802&lt;&gt;"",'Raw Data'!E802,"")</f>
        <v/>
      </c>
      <c r="E802" s="3" t="str">
        <f>IF('Raw Data'!F802&lt;&gt;"",'Raw Data'!F802,"")</f>
        <v/>
      </c>
      <c r="F802" s="3" t="str">
        <f>IF('Raw Data'!G802&lt;&gt;"",'Raw Data'!G802,"")</f>
        <v/>
      </c>
      <c r="G802" s="17">
        <f>'Raw Data'!I802</f>
        <v>0</v>
      </c>
      <c r="H802" s="3" t="str">
        <f>IF('Raw Data'!J802&lt;&gt;"",'Raw Data'!J802,"")</f>
        <v/>
      </c>
      <c r="I802" s="3" t="str">
        <f>IF('Raw Data'!K802&lt;&gt;"",'Raw Data'!K802,"")</f>
        <v/>
      </c>
      <c r="J802" s="5" t="str">
        <f>IF('Raw Data'!L802&lt;&gt;"",'Raw Data'!L802,"")</f>
        <v/>
      </c>
      <c r="K802" s="3" t="str">
        <f>IF('Raw Data'!M802&lt;&gt;"",'Raw Data'!M802,"")</f>
        <v/>
      </c>
    </row>
    <row r="803" spans="1:11" x14ac:dyDescent="0.25">
      <c r="A803" s="3" t="str">
        <f>IF('Raw Data'!A803&lt;&gt;"",'Raw Data'!A803,"")</f>
        <v/>
      </c>
      <c r="B803" s="3" t="str">
        <f>IF('Raw Data'!B803&lt;&gt;"",'Raw Data'!B803,"")</f>
        <v/>
      </c>
      <c r="C803" s="3" t="str">
        <f>IF('Raw Data'!D803&lt;&gt;"",'Raw Data'!D803,"")</f>
        <v/>
      </c>
      <c r="D803" s="3" t="str">
        <f>IF('Raw Data'!E803&lt;&gt;"",'Raw Data'!E803,"")</f>
        <v/>
      </c>
      <c r="E803" s="3" t="str">
        <f>IF('Raw Data'!F803&lt;&gt;"",'Raw Data'!F803,"")</f>
        <v/>
      </c>
      <c r="F803" s="3" t="str">
        <f>IF('Raw Data'!G803&lt;&gt;"",'Raw Data'!G803,"")</f>
        <v/>
      </c>
      <c r="G803" s="17">
        <f>'Raw Data'!I803</f>
        <v>0</v>
      </c>
      <c r="H803" s="3" t="str">
        <f>IF('Raw Data'!J803&lt;&gt;"",'Raw Data'!J803,"")</f>
        <v/>
      </c>
      <c r="I803" s="3" t="str">
        <f>IF('Raw Data'!K803&lt;&gt;"",'Raw Data'!K803,"")</f>
        <v/>
      </c>
      <c r="J803" s="5" t="str">
        <f>IF('Raw Data'!L803&lt;&gt;"",'Raw Data'!L803,"")</f>
        <v/>
      </c>
      <c r="K803" s="3" t="str">
        <f>IF('Raw Data'!M803&lt;&gt;"",'Raw Data'!M803,"")</f>
        <v/>
      </c>
    </row>
    <row r="804" spans="1:11" x14ac:dyDescent="0.25">
      <c r="A804" s="3" t="str">
        <f>IF('Raw Data'!A804&lt;&gt;"",'Raw Data'!A804,"")</f>
        <v/>
      </c>
      <c r="B804" s="3" t="str">
        <f>IF('Raw Data'!B804&lt;&gt;"",'Raw Data'!B804,"")</f>
        <v/>
      </c>
      <c r="C804" s="3" t="str">
        <f>IF('Raw Data'!D804&lt;&gt;"",'Raw Data'!D804,"")</f>
        <v/>
      </c>
      <c r="D804" s="3" t="str">
        <f>IF('Raw Data'!E804&lt;&gt;"",'Raw Data'!E804,"")</f>
        <v/>
      </c>
      <c r="E804" s="3" t="str">
        <f>IF('Raw Data'!F804&lt;&gt;"",'Raw Data'!F804,"")</f>
        <v/>
      </c>
      <c r="F804" s="3" t="str">
        <f>IF('Raw Data'!G804&lt;&gt;"",'Raw Data'!G804,"")</f>
        <v/>
      </c>
      <c r="G804" s="17">
        <f>'Raw Data'!I804</f>
        <v>0</v>
      </c>
      <c r="H804" s="3" t="str">
        <f>IF('Raw Data'!J804&lt;&gt;"",'Raw Data'!J804,"")</f>
        <v/>
      </c>
      <c r="I804" s="3" t="str">
        <f>IF('Raw Data'!K804&lt;&gt;"",'Raw Data'!K804,"")</f>
        <v/>
      </c>
      <c r="J804" s="5" t="str">
        <f>IF('Raw Data'!L804&lt;&gt;"",'Raw Data'!L804,"")</f>
        <v/>
      </c>
      <c r="K804" s="3" t="str">
        <f>IF('Raw Data'!M804&lt;&gt;"",'Raw Data'!M804,"")</f>
        <v/>
      </c>
    </row>
    <row r="805" spans="1:11" x14ac:dyDescent="0.25">
      <c r="A805" s="3" t="str">
        <f>IF('Raw Data'!A805&lt;&gt;"",'Raw Data'!A805,"")</f>
        <v/>
      </c>
      <c r="B805" s="3" t="str">
        <f>IF('Raw Data'!B805&lt;&gt;"",'Raw Data'!B805,"")</f>
        <v/>
      </c>
      <c r="C805" s="3" t="str">
        <f>IF('Raw Data'!D805&lt;&gt;"",'Raw Data'!D805,"")</f>
        <v/>
      </c>
      <c r="D805" s="3" t="str">
        <f>IF('Raw Data'!E805&lt;&gt;"",'Raw Data'!E805,"")</f>
        <v/>
      </c>
      <c r="E805" s="3" t="str">
        <f>IF('Raw Data'!F805&lt;&gt;"",'Raw Data'!F805,"")</f>
        <v/>
      </c>
      <c r="F805" s="3" t="str">
        <f>IF('Raw Data'!G805&lt;&gt;"",'Raw Data'!G805,"")</f>
        <v/>
      </c>
      <c r="G805" s="17">
        <f>'Raw Data'!I805</f>
        <v>0</v>
      </c>
      <c r="H805" s="3" t="str">
        <f>IF('Raw Data'!J805&lt;&gt;"",'Raw Data'!J805,"")</f>
        <v/>
      </c>
      <c r="I805" s="3" t="str">
        <f>IF('Raw Data'!K805&lt;&gt;"",'Raw Data'!K805,"")</f>
        <v/>
      </c>
      <c r="J805" s="5" t="str">
        <f>IF('Raw Data'!L805&lt;&gt;"",'Raw Data'!L805,"")</f>
        <v/>
      </c>
      <c r="K805" s="3" t="str">
        <f>IF('Raw Data'!M805&lt;&gt;"",'Raw Data'!M805,"")</f>
        <v/>
      </c>
    </row>
    <row r="806" spans="1:11" x14ac:dyDescent="0.25">
      <c r="A806" s="3" t="str">
        <f>IF('Raw Data'!A806&lt;&gt;"",'Raw Data'!A806,"")</f>
        <v/>
      </c>
      <c r="B806" s="3" t="str">
        <f>IF('Raw Data'!B806&lt;&gt;"",'Raw Data'!B806,"")</f>
        <v/>
      </c>
      <c r="C806" s="3" t="str">
        <f>IF('Raw Data'!D806&lt;&gt;"",'Raw Data'!D806,"")</f>
        <v/>
      </c>
      <c r="D806" s="3" t="str">
        <f>IF('Raw Data'!E806&lt;&gt;"",'Raw Data'!E806,"")</f>
        <v/>
      </c>
      <c r="E806" s="3" t="str">
        <f>IF('Raw Data'!F806&lt;&gt;"",'Raw Data'!F806,"")</f>
        <v/>
      </c>
      <c r="F806" s="3" t="str">
        <f>IF('Raw Data'!G806&lt;&gt;"",'Raw Data'!G806,"")</f>
        <v/>
      </c>
      <c r="G806" s="17">
        <f>'Raw Data'!I806</f>
        <v>0</v>
      </c>
      <c r="H806" s="3" t="str">
        <f>IF('Raw Data'!J806&lt;&gt;"",'Raw Data'!J806,"")</f>
        <v/>
      </c>
      <c r="I806" s="3" t="str">
        <f>IF('Raw Data'!K806&lt;&gt;"",'Raw Data'!K806,"")</f>
        <v/>
      </c>
      <c r="J806" s="5" t="str">
        <f>IF('Raw Data'!L806&lt;&gt;"",'Raw Data'!L806,"")</f>
        <v/>
      </c>
      <c r="K806" s="3" t="str">
        <f>IF('Raw Data'!M806&lt;&gt;"",'Raw Data'!M806,"")</f>
        <v/>
      </c>
    </row>
    <row r="807" spans="1:11" x14ac:dyDescent="0.25">
      <c r="A807" s="3" t="str">
        <f>IF('Raw Data'!A807&lt;&gt;"",'Raw Data'!A807,"")</f>
        <v/>
      </c>
      <c r="B807" s="3" t="str">
        <f>IF('Raw Data'!B807&lt;&gt;"",'Raw Data'!B807,"")</f>
        <v/>
      </c>
      <c r="C807" s="3" t="str">
        <f>IF('Raw Data'!D807&lt;&gt;"",'Raw Data'!D807,"")</f>
        <v/>
      </c>
      <c r="D807" s="3" t="str">
        <f>IF('Raw Data'!E807&lt;&gt;"",'Raw Data'!E807,"")</f>
        <v/>
      </c>
      <c r="E807" s="3" t="str">
        <f>IF('Raw Data'!F807&lt;&gt;"",'Raw Data'!F807,"")</f>
        <v/>
      </c>
      <c r="F807" s="3" t="str">
        <f>IF('Raw Data'!G807&lt;&gt;"",'Raw Data'!G807,"")</f>
        <v/>
      </c>
      <c r="G807" s="17">
        <f>'Raw Data'!I807</f>
        <v>0</v>
      </c>
      <c r="H807" s="3" t="str">
        <f>IF('Raw Data'!J807&lt;&gt;"",'Raw Data'!J807,"")</f>
        <v/>
      </c>
      <c r="I807" s="3" t="str">
        <f>IF('Raw Data'!K807&lt;&gt;"",'Raw Data'!K807,"")</f>
        <v/>
      </c>
      <c r="J807" s="5" t="str">
        <f>IF('Raw Data'!L807&lt;&gt;"",'Raw Data'!L807,"")</f>
        <v/>
      </c>
      <c r="K807" s="3" t="str">
        <f>IF('Raw Data'!M807&lt;&gt;"",'Raw Data'!M807,"")</f>
        <v/>
      </c>
    </row>
    <row r="808" spans="1:11" x14ac:dyDescent="0.25">
      <c r="A808" s="3" t="str">
        <f>IF('Raw Data'!A808&lt;&gt;"",'Raw Data'!A808,"")</f>
        <v/>
      </c>
      <c r="B808" s="3" t="str">
        <f>IF('Raw Data'!B808&lt;&gt;"",'Raw Data'!B808,"")</f>
        <v/>
      </c>
      <c r="C808" s="3" t="str">
        <f>IF('Raw Data'!D808&lt;&gt;"",'Raw Data'!D808,"")</f>
        <v/>
      </c>
      <c r="D808" s="3" t="str">
        <f>IF('Raw Data'!E808&lt;&gt;"",'Raw Data'!E808,"")</f>
        <v/>
      </c>
      <c r="E808" s="3" t="str">
        <f>IF('Raw Data'!F808&lt;&gt;"",'Raw Data'!F808,"")</f>
        <v/>
      </c>
      <c r="F808" s="3" t="str">
        <f>IF('Raw Data'!G808&lt;&gt;"",'Raw Data'!G808,"")</f>
        <v/>
      </c>
      <c r="G808" s="17">
        <f>'Raw Data'!I808</f>
        <v>0</v>
      </c>
      <c r="H808" s="3" t="str">
        <f>IF('Raw Data'!J808&lt;&gt;"",'Raw Data'!J808,"")</f>
        <v/>
      </c>
      <c r="I808" s="3" t="str">
        <f>IF('Raw Data'!K808&lt;&gt;"",'Raw Data'!K808,"")</f>
        <v/>
      </c>
      <c r="J808" s="5" t="str">
        <f>IF('Raw Data'!L808&lt;&gt;"",'Raw Data'!L808,"")</f>
        <v/>
      </c>
      <c r="K808" s="3" t="str">
        <f>IF('Raw Data'!M808&lt;&gt;"",'Raw Data'!M808,"")</f>
        <v/>
      </c>
    </row>
    <row r="809" spans="1:11" x14ac:dyDescent="0.25">
      <c r="A809" s="3" t="str">
        <f>IF('Raw Data'!A809&lt;&gt;"",'Raw Data'!A809,"")</f>
        <v/>
      </c>
      <c r="B809" s="3" t="str">
        <f>IF('Raw Data'!B809&lt;&gt;"",'Raw Data'!B809,"")</f>
        <v/>
      </c>
      <c r="C809" s="3" t="str">
        <f>IF('Raw Data'!D809&lt;&gt;"",'Raw Data'!D809,"")</f>
        <v/>
      </c>
      <c r="D809" s="3" t="str">
        <f>IF('Raw Data'!E809&lt;&gt;"",'Raw Data'!E809,"")</f>
        <v/>
      </c>
      <c r="E809" s="3" t="str">
        <f>IF('Raw Data'!F809&lt;&gt;"",'Raw Data'!F809,"")</f>
        <v/>
      </c>
      <c r="F809" s="3" t="str">
        <f>IF('Raw Data'!G809&lt;&gt;"",'Raw Data'!G809,"")</f>
        <v/>
      </c>
      <c r="G809" s="17">
        <f>'Raw Data'!I809</f>
        <v>0</v>
      </c>
      <c r="H809" s="3" t="str">
        <f>IF('Raw Data'!J809&lt;&gt;"",'Raw Data'!J809,"")</f>
        <v/>
      </c>
      <c r="I809" s="3" t="str">
        <f>IF('Raw Data'!K809&lt;&gt;"",'Raw Data'!K809,"")</f>
        <v/>
      </c>
      <c r="J809" s="5" t="str">
        <f>IF('Raw Data'!L809&lt;&gt;"",'Raw Data'!L809,"")</f>
        <v/>
      </c>
      <c r="K809" s="3" t="str">
        <f>IF('Raw Data'!M809&lt;&gt;"",'Raw Data'!M809,"")</f>
        <v/>
      </c>
    </row>
    <row r="810" spans="1:11" x14ac:dyDescent="0.25">
      <c r="A810" s="3" t="str">
        <f>IF('Raw Data'!A810&lt;&gt;"",'Raw Data'!A810,"")</f>
        <v/>
      </c>
      <c r="B810" s="3" t="str">
        <f>IF('Raw Data'!B810&lt;&gt;"",'Raw Data'!B810,"")</f>
        <v/>
      </c>
      <c r="C810" s="3" t="str">
        <f>IF('Raw Data'!D810&lt;&gt;"",'Raw Data'!D810,"")</f>
        <v/>
      </c>
      <c r="D810" s="3" t="str">
        <f>IF('Raw Data'!E810&lt;&gt;"",'Raw Data'!E810,"")</f>
        <v/>
      </c>
      <c r="E810" s="3" t="str">
        <f>IF('Raw Data'!F810&lt;&gt;"",'Raw Data'!F810,"")</f>
        <v/>
      </c>
      <c r="F810" s="3" t="str">
        <f>IF('Raw Data'!G810&lt;&gt;"",'Raw Data'!G810,"")</f>
        <v/>
      </c>
      <c r="G810" s="17">
        <f>'Raw Data'!I810</f>
        <v>0</v>
      </c>
      <c r="H810" s="3" t="str">
        <f>IF('Raw Data'!J810&lt;&gt;"",'Raw Data'!J810,"")</f>
        <v/>
      </c>
      <c r="I810" s="3" t="str">
        <f>IF('Raw Data'!K810&lt;&gt;"",'Raw Data'!K810,"")</f>
        <v/>
      </c>
      <c r="J810" s="5" t="str">
        <f>IF('Raw Data'!L810&lt;&gt;"",'Raw Data'!L810,"")</f>
        <v/>
      </c>
      <c r="K810" s="3" t="str">
        <f>IF('Raw Data'!M810&lt;&gt;"",'Raw Data'!M810,"")</f>
        <v/>
      </c>
    </row>
    <row r="811" spans="1:11" x14ac:dyDescent="0.25">
      <c r="A811" s="3" t="str">
        <f>IF('Raw Data'!A811&lt;&gt;"",'Raw Data'!A811,"")</f>
        <v/>
      </c>
      <c r="B811" s="3" t="str">
        <f>IF('Raw Data'!B811&lt;&gt;"",'Raw Data'!B811,"")</f>
        <v/>
      </c>
      <c r="C811" s="3" t="str">
        <f>IF('Raw Data'!D811&lt;&gt;"",'Raw Data'!D811,"")</f>
        <v/>
      </c>
      <c r="D811" s="3" t="str">
        <f>IF('Raw Data'!E811&lt;&gt;"",'Raw Data'!E811,"")</f>
        <v/>
      </c>
      <c r="E811" s="3" t="str">
        <f>IF('Raw Data'!F811&lt;&gt;"",'Raw Data'!F811,"")</f>
        <v/>
      </c>
      <c r="F811" s="3" t="str">
        <f>IF('Raw Data'!G811&lt;&gt;"",'Raw Data'!G811,"")</f>
        <v/>
      </c>
      <c r="G811" s="17">
        <f>'Raw Data'!I811</f>
        <v>0</v>
      </c>
      <c r="H811" s="3" t="str">
        <f>IF('Raw Data'!J811&lt;&gt;"",'Raw Data'!J811,"")</f>
        <v/>
      </c>
      <c r="I811" s="3" t="str">
        <f>IF('Raw Data'!K811&lt;&gt;"",'Raw Data'!K811,"")</f>
        <v/>
      </c>
      <c r="J811" s="5" t="str">
        <f>IF('Raw Data'!L811&lt;&gt;"",'Raw Data'!L811,"")</f>
        <v/>
      </c>
      <c r="K811" s="3" t="str">
        <f>IF('Raw Data'!M811&lt;&gt;"",'Raw Data'!M811,"")</f>
        <v/>
      </c>
    </row>
    <row r="812" spans="1:11" x14ac:dyDescent="0.25">
      <c r="A812" s="3" t="str">
        <f>IF('Raw Data'!A812&lt;&gt;"",'Raw Data'!A812,"")</f>
        <v/>
      </c>
      <c r="B812" s="3" t="str">
        <f>IF('Raw Data'!B812&lt;&gt;"",'Raw Data'!B812,"")</f>
        <v/>
      </c>
      <c r="C812" s="3" t="str">
        <f>IF('Raw Data'!D812&lt;&gt;"",'Raw Data'!D812,"")</f>
        <v/>
      </c>
      <c r="D812" s="3" t="str">
        <f>IF('Raw Data'!E812&lt;&gt;"",'Raw Data'!E812,"")</f>
        <v/>
      </c>
      <c r="E812" s="3" t="str">
        <f>IF('Raw Data'!F812&lt;&gt;"",'Raw Data'!F812,"")</f>
        <v/>
      </c>
      <c r="F812" s="3" t="str">
        <f>IF('Raw Data'!G812&lt;&gt;"",'Raw Data'!G812,"")</f>
        <v/>
      </c>
      <c r="G812" s="17">
        <f>'Raw Data'!I812</f>
        <v>0</v>
      </c>
      <c r="H812" s="3" t="str">
        <f>IF('Raw Data'!J812&lt;&gt;"",'Raw Data'!J812,"")</f>
        <v/>
      </c>
      <c r="I812" s="3" t="str">
        <f>IF('Raw Data'!K812&lt;&gt;"",'Raw Data'!K812,"")</f>
        <v/>
      </c>
      <c r="J812" s="5" t="str">
        <f>IF('Raw Data'!L812&lt;&gt;"",'Raw Data'!L812,"")</f>
        <v/>
      </c>
      <c r="K812" s="3" t="str">
        <f>IF('Raw Data'!M812&lt;&gt;"",'Raw Data'!M812,"")</f>
        <v/>
      </c>
    </row>
    <row r="813" spans="1:11" x14ac:dyDescent="0.25">
      <c r="A813" s="3" t="str">
        <f>IF('Raw Data'!A813&lt;&gt;"",'Raw Data'!A813,"")</f>
        <v/>
      </c>
      <c r="B813" s="3" t="str">
        <f>IF('Raw Data'!B813&lt;&gt;"",'Raw Data'!B813,"")</f>
        <v/>
      </c>
      <c r="C813" s="3" t="str">
        <f>IF('Raw Data'!D813&lt;&gt;"",'Raw Data'!D813,"")</f>
        <v/>
      </c>
      <c r="D813" s="3" t="str">
        <f>IF('Raw Data'!E813&lt;&gt;"",'Raw Data'!E813,"")</f>
        <v/>
      </c>
      <c r="E813" s="3" t="str">
        <f>IF('Raw Data'!F813&lt;&gt;"",'Raw Data'!F813,"")</f>
        <v/>
      </c>
      <c r="F813" s="3" t="str">
        <f>IF('Raw Data'!G813&lt;&gt;"",'Raw Data'!G813,"")</f>
        <v/>
      </c>
      <c r="G813" s="17">
        <f>'Raw Data'!I813</f>
        <v>0</v>
      </c>
      <c r="H813" s="3" t="str">
        <f>IF('Raw Data'!J813&lt;&gt;"",'Raw Data'!J813,"")</f>
        <v/>
      </c>
      <c r="I813" s="3" t="str">
        <f>IF('Raw Data'!K813&lt;&gt;"",'Raw Data'!K813,"")</f>
        <v/>
      </c>
      <c r="J813" s="5" t="str">
        <f>IF('Raw Data'!L813&lt;&gt;"",'Raw Data'!L813,"")</f>
        <v/>
      </c>
      <c r="K813" s="3" t="str">
        <f>IF('Raw Data'!M813&lt;&gt;"",'Raw Data'!M813,"")</f>
        <v/>
      </c>
    </row>
    <row r="814" spans="1:11" x14ac:dyDescent="0.25">
      <c r="A814" s="3" t="str">
        <f>IF('Raw Data'!A814&lt;&gt;"",'Raw Data'!A814,"")</f>
        <v/>
      </c>
      <c r="B814" s="3" t="str">
        <f>IF('Raw Data'!B814&lt;&gt;"",'Raw Data'!B814,"")</f>
        <v/>
      </c>
      <c r="C814" s="3" t="str">
        <f>IF('Raw Data'!D814&lt;&gt;"",'Raw Data'!D814,"")</f>
        <v/>
      </c>
      <c r="D814" s="3" t="str">
        <f>IF('Raw Data'!E814&lt;&gt;"",'Raw Data'!E814,"")</f>
        <v/>
      </c>
      <c r="E814" s="3" t="str">
        <f>IF('Raw Data'!F814&lt;&gt;"",'Raw Data'!F814,"")</f>
        <v/>
      </c>
      <c r="F814" s="3" t="str">
        <f>IF('Raw Data'!G814&lt;&gt;"",'Raw Data'!G814,"")</f>
        <v/>
      </c>
      <c r="G814" s="17">
        <f>'Raw Data'!I814</f>
        <v>0</v>
      </c>
      <c r="H814" s="3" t="str">
        <f>IF('Raw Data'!J814&lt;&gt;"",'Raw Data'!J814,"")</f>
        <v/>
      </c>
      <c r="I814" s="3" t="str">
        <f>IF('Raw Data'!K814&lt;&gt;"",'Raw Data'!K814,"")</f>
        <v/>
      </c>
      <c r="J814" s="5" t="str">
        <f>IF('Raw Data'!L814&lt;&gt;"",'Raw Data'!L814,"")</f>
        <v/>
      </c>
      <c r="K814" s="3" t="str">
        <f>IF('Raw Data'!M814&lt;&gt;"",'Raw Data'!M814,"")</f>
        <v/>
      </c>
    </row>
    <row r="815" spans="1:11" x14ac:dyDescent="0.25">
      <c r="A815" s="3" t="str">
        <f>IF('Raw Data'!A815&lt;&gt;"",'Raw Data'!A815,"")</f>
        <v/>
      </c>
      <c r="B815" s="3" t="str">
        <f>IF('Raw Data'!B815&lt;&gt;"",'Raw Data'!B815,"")</f>
        <v/>
      </c>
      <c r="C815" s="3" t="str">
        <f>IF('Raw Data'!D815&lt;&gt;"",'Raw Data'!D815,"")</f>
        <v/>
      </c>
      <c r="D815" s="3" t="str">
        <f>IF('Raw Data'!E815&lt;&gt;"",'Raw Data'!E815,"")</f>
        <v/>
      </c>
      <c r="E815" s="3" t="str">
        <f>IF('Raw Data'!F815&lt;&gt;"",'Raw Data'!F815,"")</f>
        <v/>
      </c>
      <c r="F815" s="3" t="str">
        <f>IF('Raw Data'!G815&lt;&gt;"",'Raw Data'!G815,"")</f>
        <v/>
      </c>
      <c r="G815" s="17">
        <f>'Raw Data'!I815</f>
        <v>0</v>
      </c>
      <c r="H815" s="3" t="str">
        <f>IF('Raw Data'!J815&lt;&gt;"",'Raw Data'!J815,"")</f>
        <v/>
      </c>
      <c r="I815" s="3" t="str">
        <f>IF('Raw Data'!K815&lt;&gt;"",'Raw Data'!K815,"")</f>
        <v/>
      </c>
      <c r="J815" s="5" t="str">
        <f>IF('Raw Data'!L815&lt;&gt;"",'Raw Data'!L815,"")</f>
        <v/>
      </c>
      <c r="K815" s="3" t="str">
        <f>IF('Raw Data'!M815&lt;&gt;"",'Raw Data'!M815,"")</f>
        <v/>
      </c>
    </row>
    <row r="816" spans="1:11" x14ac:dyDescent="0.25">
      <c r="A816" s="3" t="str">
        <f>IF('Raw Data'!A816&lt;&gt;"",'Raw Data'!A816,"")</f>
        <v/>
      </c>
      <c r="B816" s="3" t="str">
        <f>IF('Raw Data'!B816&lt;&gt;"",'Raw Data'!B816,"")</f>
        <v/>
      </c>
      <c r="C816" s="3" t="str">
        <f>IF('Raw Data'!D816&lt;&gt;"",'Raw Data'!D816,"")</f>
        <v/>
      </c>
      <c r="D816" s="3" t="str">
        <f>IF('Raw Data'!E816&lt;&gt;"",'Raw Data'!E816,"")</f>
        <v/>
      </c>
      <c r="E816" s="3" t="str">
        <f>IF('Raw Data'!F816&lt;&gt;"",'Raw Data'!F816,"")</f>
        <v/>
      </c>
      <c r="F816" s="3" t="str">
        <f>IF('Raw Data'!G816&lt;&gt;"",'Raw Data'!G816,"")</f>
        <v/>
      </c>
      <c r="G816" s="17">
        <f>'Raw Data'!I816</f>
        <v>0</v>
      </c>
      <c r="H816" s="3" t="str">
        <f>IF('Raw Data'!J816&lt;&gt;"",'Raw Data'!J816,"")</f>
        <v/>
      </c>
      <c r="I816" s="3" t="str">
        <f>IF('Raw Data'!K816&lt;&gt;"",'Raw Data'!K816,"")</f>
        <v/>
      </c>
      <c r="J816" s="5" t="str">
        <f>IF('Raw Data'!L816&lt;&gt;"",'Raw Data'!L816,"")</f>
        <v/>
      </c>
      <c r="K816" s="3" t="str">
        <f>IF('Raw Data'!M816&lt;&gt;"",'Raw Data'!M816,"")</f>
        <v/>
      </c>
    </row>
    <row r="817" spans="1:11" x14ac:dyDescent="0.25">
      <c r="A817" s="3" t="str">
        <f>IF('Raw Data'!A817&lt;&gt;"",'Raw Data'!A817,"")</f>
        <v/>
      </c>
      <c r="B817" s="3" t="str">
        <f>IF('Raw Data'!B817&lt;&gt;"",'Raw Data'!B817,"")</f>
        <v/>
      </c>
      <c r="C817" s="3" t="str">
        <f>IF('Raw Data'!D817&lt;&gt;"",'Raw Data'!D817,"")</f>
        <v/>
      </c>
      <c r="D817" s="3" t="str">
        <f>IF('Raw Data'!E817&lt;&gt;"",'Raw Data'!E817,"")</f>
        <v/>
      </c>
      <c r="E817" s="3" t="str">
        <f>IF('Raw Data'!F817&lt;&gt;"",'Raw Data'!F817,"")</f>
        <v/>
      </c>
      <c r="F817" s="3" t="str">
        <f>IF('Raw Data'!G817&lt;&gt;"",'Raw Data'!G817,"")</f>
        <v/>
      </c>
      <c r="G817" s="17">
        <f>'Raw Data'!I817</f>
        <v>0</v>
      </c>
      <c r="H817" s="3" t="str">
        <f>IF('Raw Data'!J817&lt;&gt;"",'Raw Data'!J817,"")</f>
        <v/>
      </c>
      <c r="I817" s="3" t="str">
        <f>IF('Raw Data'!K817&lt;&gt;"",'Raw Data'!K817,"")</f>
        <v/>
      </c>
      <c r="J817" s="5" t="str">
        <f>IF('Raw Data'!L817&lt;&gt;"",'Raw Data'!L817,"")</f>
        <v/>
      </c>
      <c r="K817" s="3" t="str">
        <f>IF('Raw Data'!M817&lt;&gt;"",'Raw Data'!M817,"")</f>
        <v/>
      </c>
    </row>
    <row r="818" spans="1:11" x14ac:dyDescent="0.25">
      <c r="A818" s="3" t="str">
        <f>IF('Raw Data'!A818&lt;&gt;"",'Raw Data'!A818,"")</f>
        <v/>
      </c>
      <c r="B818" s="3" t="str">
        <f>IF('Raw Data'!B818&lt;&gt;"",'Raw Data'!B818,"")</f>
        <v/>
      </c>
      <c r="C818" s="3" t="str">
        <f>IF('Raw Data'!D818&lt;&gt;"",'Raw Data'!D818,"")</f>
        <v/>
      </c>
      <c r="D818" s="3" t="str">
        <f>IF('Raw Data'!E818&lt;&gt;"",'Raw Data'!E818,"")</f>
        <v/>
      </c>
      <c r="E818" s="3" t="str">
        <f>IF('Raw Data'!F818&lt;&gt;"",'Raw Data'!F818,"")</f>
        <v/>
      </c>
      <c r="F818" s="3" t="str">
        <f>IF('Raw Data'!G818&lt;&gt;"",'Raw Data'!G818,"")</f>
        <v/>
      </c>
      <c r="G818" s="17">
        <f>'Raw Data'!I818</f>
        <v>0</v>
      </c>
      <c r="H818" s="3" t="str">
        <f>IF('Raw Data'!J818&lt;&gt;"",'Raw Data'!J818,"")</f>
        <v/>
      </c>
      <c r="I818" s="3" t="str">
        <f>IF('Raw Data'!K818&lt;&gt;"",'Raw Data'!K818,"")</f>
        <v/>
      </c>
      <c r="J818" s="5" t="str">
        <f>IF('Raw Data'!L818&lt;&gt;"",'Raw Data'!L818,"")</f>
        <v/>
      </c>
      <c r="K818" s="3" t="str">
        <f>IF('Raw Data'!M818&lt;&gt;"",'Raw Data'!M818,"")</f>
        <v/>
      </c>
    </row>
    <row r="819" spans="1:11" x14ac:dyDescent="0.25">
      <c r="A819" s="3" t="str">
        <f>IF('Raw Data'!A819&lt;&gt;"",'Raw Data'!A819,"")</f>
        <v/>
      </c>
      <c r="B819" s="3" t="str">
        <f>IF('Raw Data'!B819&lt;&gt;"",'Raw Data'!B819,"")</f>
        <v/>
      </c>
      <c r="C819" s="3" t="str">
        <f>IF('Raw Data'!D819&lt;&gt;"",'Raw Data'!D819,"")</f>
        <v/>
      </c>
      <c r="D819" s="3" t="str">
        <f>IF('Raw Data'!E819&lt;&gt;"",'Raw Data'!E819,"")</f>
        <v/>
      </c>
      <c r="E819" s="3" t="str">
        <f>IF('Raw Data'!F819&lt;&gt;"",'Raw Data'!F819,"")</f>
        <v/>
      </c>
      <c r="F819" s="3" t="str">
        <f>IF('Raw Data'!G819&lt;&gt;"",'Raw Data'!G819,"")</f>
        <v/>
      </c>
      <c r="G819" s="17">
        <f>'Raw Data'!I819</f>
        <v>0</v>
      </c>
      <c r="H819" s="3" t="str">
        <f>IF('Raw Data'!J819&lt;&gt;"",'Raw Data'!J819,"")</f>
        <v/>
      </c>
      <c r="I819" s="3" t="str">
        <f>IF('Raw Data'!K819&lt;&gt;"",'Raw Data'!K819,"")</f>
        <v/>
      </c>
      <c r="J819" s="5" t="str">
        <f>IF('Raw Data'!L819&lt;&gt;"",'Raw Data'!L819,"")</f>
        <v/>
      </c>
      <c r="K819" s="3" t="str">
        <f>IF('Raw Data'!M819&lt;&gt;"",'Raw Data'!M819,"")</f>
        <v/>
      </c>
    </row>
    <row r="820" spans="1:11" x14ac:dyDescent="0.25">
      <c r="A820" s="3" t="str">
        <f>IF('Raw Data'!A820&lt;&gt;"",'Raw Data'!A820,"")</f>
        <v/>
      </c>
      <c r="B820" s="3" t="str">
        <f>IF('Raw Data'!B820&lt;&gt;"",'Raw Data'!B820,"")</f>
        <v/>
      </c>
      <c r="C820" s="3" t="str">
        <f>IF('Raw Data'!D820&lt;&gt;"",'Raw Data'!D820,"")</f>
        <v/>
      </c>
      <c r="D820" s="3" t="str">
        <f>IF('Raw Data'!E820&lt;&gt;"",'Raw Data'!E820,"")</f>
        <v/>
      </c>
      <c r="E820" s="3" t="str">
        <f>IF('Raw Data'!F820&lt;&gt;"",'Raw Data'!F820,"")</f>
        <v/>
      </c>
      <c r="F820" s="3" t="str">
        <f>IF('Raw Data'!G820&lt;&gt;"",'Raw Data'!G820,"")</f>
        <v/>
      </c>
      <c r="G820" s="17">
        <f>'Raw Data'!I820</f>
        <v>0</v>
      </c>
      <c r="H820" s="3" t="str">
        <f>IF('Raw Data'!J820&lt;&gt;"",'Raw Data'!J820,"")</f>
        <v/>
      </c>
      <c r="I820" s="3" t="str">
        <f>IF('Raw Data'!K820&lt;&gt;"",'Raw Data'!K820,"")</f>
        <v/>
      </c>
      <c r="J820" s="5" t="str">
        <f>IF('Raw Data'!L820&lt;&gt;"",'Raw Data'!L820,"")</f>
        <v/>
      </c>
      <c r="K820" s="3" t="str">
        <f>IF('Raw Data'!M820&lt;&gt;"",'Raw Data'!M820,"")</f>
        <v/>
      </c>
    </row>
    <row r="821" spans="1:11" x14ac:dyDescent="0.25">
      <c r="A821" s="3" t="str">
        <f>IF('Raw Data'!A821&lt;&gt;"",'Raw Data'!A821,"")</f>
        <v/>
      </c>
      <c r="B821" s="3" t="str">
        <f>IF('Raw Data'!B821&lt;&gt;"",'Raw Data'!B821,"")</f>
        <v/>
      </c>
      <c r="C821" s="3" t="str">
        <f>IF('Raw Data'!D821&lt;&gt;"",'Raw Data'!D821,"")</f>
        <v/>
      </c>
      <c r="D821" s="3" t="str">
        <f>IF('Raw Data'!E821&lt;&gt;"",'Raw Data'!E821,"")</f>
        <v/>
      </c>
      <c r="E821" s="3" t="str">
        <f>IF('Raw Data'!F821&lt;&gt;"",'Raw Data'!F821,"")</f>
        <v/>
      </c>
      <c r="F821" s="3" t="str">
        <f>IF('Raw Data'!G821&lt;&gt;"",'Raw Data'!G821,"")</f>
        <v/>
      </c>
      <c r="G821" s="17">
        <f>'Raw Data'!I821</f>
        <v>0</v>
      </c>
      <c r="H821" s="3" t="str">
        <f>IF('Raw Data'!J821&lt;&gt;"",'Raw Data'!J821,"")</f>
        <v/>
      </c>
      <c r="I821" s="3" t="str">
        <f>IF('Raw Data'!K821&lt;&gt;"",'Raw Data'!K821,"")</f>
        <v/>
      </c>
      <c r="J821" s="5" t="str">
        <f>IF('Raw Data'!L821&lt;&gt;"",'Raw Data'!L821,"")</f>
        <v/>
      </c>
      <c r="K821" s="3" t="str">
        <f>IF('Raw Data'!M821&lt;&gt;"",'Raw Data'!M821,"")</f>
        <v/>
      </c>
    </row>
    <row r="822" spans="1:11" x14ac:dyDescent="0.25">
      <c r="A822" s="3" t="str">
        <f>IF('Raw Data'!A822&lt;&gt;"",'Raw Data'!A822,"")</f>
        <v/>
      </c>
      <c r="B822" s="3" t="str">
        <f>IF('Raw Data'!B822&lt;&gt;"",'Raw Data'!B822,"")</f>
        <v/>
      </c>
      <c r="C822" s="3" t="str">
        <f>IF('Raw Data'!D822&lt;&gt;"",'Raw Data'!D822,"")</f>
        <v/>
      </c>
      <c r="D822" s="3" t="str">
        <f>IF('Raw Data'!E822&lt;&gt;"",'Raw Data'!E822,"")</f>
        <v/>
      </c>
      <c r="E822" s="3" t="str">
        <f>IF('Raw Data'!F822&lt;&gt;"",'Raw Data'!F822,"")</f>
        <v/>
      </c>
      <c r="F822" s="3" t="str">
        <f>IF('Raw Data'!G822&lt;&gt;"",'Raw Data'!G822,"")</f>
        <v/>
      </c>
      <c r="G822" s="17">
        <f>'Raw Data'!I822</f>
        <v>0</v>
      </c>
      <c r="H822" s="3" t="str">
        <f>IF('Raw Data'!J822&lt;&gt;"",'Raw Data'!J822,"")</f>
        <v/>
      </c>
      <c r="I822" s="3" t="str">
        <f>IF('Raw Data'!K822&lt;&gt;"",'Raw Data'!K822,"")</f>
        <v/>
      </c>
      <c r="J822" s="5" t="str">
        <f>IF('Raw Data'!L822&lt;&gt;"",'Raw Data'!L822,"")</f>
        <v/>
      </c>
      <c r="K822" s="3" t="str">
        <f>IF('Raw Data'!M822&lt;&gt;"",'Raw Data'!M822,"")</f>
        <v/>
      </c>
    </row>
    <row r="823" spans="1:11" x14ac:dyDescent="0.25">
      <c r="A823" s="3" t="str">
        <f>IF('Raw Data'!A823&lt;&gt;"",'Raw Data'!A823,"")</f>
        <v/>
      </c>
      <c r="B823" s="3" t="str">
        <f>IF('Raw Data'!B823&lt;&gt;"",'Raw Data'!B823,"")</f>
        <v/>
      </c>
      <c r="C823" s="3" t="str">
        <f>IF('Raw Data'!D823&lt;&gt;"",'Raw Data'!D823,"")</f>
        <v/>
      </c>
      <c r="D823" s="3" t="str">
        <f>IF('Raw Data'!E823&lt;&gt;"",'Raw Data'!E823,"")</f>
        <v/>
      </c>
      <c r="E823" s="3" t="str">
        <f>IF('Raw Data'!F823&lt;&gt;"",'Raw Data'!F823,"")</f>
        <v/>
      </c>
      <c r="F823" s="3" t="str">
        <f>IF('Raw Data'!G823&lt;&gt;"",'Raw Data'!G823,"")</f>
        <v/>
      </c>
      <c r="G823" s="17">
        <f>'Raw Data'!I823</f>
        <v>0</v>
      </c>
      <c r="H823" s="3" t="str">
        <f>IF('Raw Data'!J823&lt;&gt;"",'Raw Data'!J823,"")</f>
        <v/>
      </c>
      <c r="I823" s="3" t="str">
        <f>IF('Raw Data'!K823&lt;&gt;"",'Raw Data'!K823,"")</f>
        <v/>
      </c>
      <c r="J823" s="5" t="str">
        <f>IF('Raw Data'!L823&lt;&gt;"",'Raw Data'!L823,"")</f>
        <v/>
      </c>
      <c r="K823" s="3" t="str">
        <f>IF('Raw Data'!M823&lt;&gt;"",'Raw Data'!M823,"")</f>
        <v/>
      </c>
    </row>
    <row r="824" spans="1:11" x14ac:dyDescent="0.25">
      <c r="A824" s="3" t="str">
        <f>IF('Raw Data'!A824&lt;&gt;"",'Raw Data'!A824,"")</f>
        <v/>
      </c>
      <c r="B824" s="3" t="str">
        <f>IF('Raw Data'!B824&lt;&gt;"",'Raw Data'!B824,"")</f>
        <v/>
      </c>
      <c r="C824" s="3" t="str">
        <f>IF('Raw Data'!D824&lt;&gt;"",'Raw Data'!D824,"")</f>
        <v/>
      </c>
      <c r="D824" s="3" t="str">
        <f>IF('Raw Data'!E824&lt;&gt;"",'Raw Data'!E824,"")</f>
        <v/>
      </c>
      <c r="E824" s="3" t="str">
        <f>IF('Raw Data'!F824&lt;&gt;"",'Raw Data'!F824,"")</f>
        <v/>
      </c>
      <c r="F824" s="3" t="str">
        <f>IF('Raw Data'!G824&lt;&gt;"",'Raw Data'!G824,"")</f>
        <v/>
      </c>
      <c r="G824" s="17">
        <f>'Raw Data'!I824</f>
        <v>0</v>
      </c>
      <c r="H824" s="3" t="str">
        <f>IF('Raw Data'!J824&lt;&gt;"",'Raw Data'!J824,"")</f>
        <v/>
      </c>
      <c r="I824" s="3" t="str">
        <f>IF('Raw Data'!K824&lt;&gt;"",'Raw Data'!K824,"")</f>
        <v/>
      </c>
      <c r="J824" s="5" t="str">
        <f>IF('Raw Data'!L824&lt;&gt;"",'Raw Data'!L824,"")</f>
        <v/>
      </c>
      <c r="K824" s="3" t="str">
        <f>IF('Raw Data'!M824&lt;&gt;"",'Raw Data'!M824,"")</f>
        <v/>
      </c>
    </row>
    <row r="825" spans="1:11" x14ac:dyDescent="0.25">
      <c r="A825" s="3" t="str">
        <f>IF('Raw Data'!A825&lt;&gt;"",'Raw Data'!A825,"")</f>
        <v/>
      </c>
      <c r="B825" s="3" t="str">
        <f>IF('Raw Data'!B825&lt;&gt;"",'Raw Data'!B825,"")</f>
        <v/>
      </c>
      <c r="C825" s="3" t="str">
        <f>IF('Raw Data'!D825&lt;&gt;"",'Raw Data'!D825,"")</f>
        <v/>
      </c>
      <c r="D825" s="3" t="str">
        <f>IF('Raw Data'!E825&lt;&gt;"",'Raw Data'!E825,"")</f>
        <v/>
      </c>
      <c r="E825" s="3" t="str">
        <f>IF('Raw Data'!F825&lt;&gt;"",'Raw Data'!F825,"")</f>
        <v/>
      </c>
      <c r="F825" s="3" t="str">
        <f>IF('Raw Data'!G825&lt;&gt;"",'Raw Data'!G825,"")</f>
        <v/>
      </c>
      <c r="G825" s="17">
        <f>'Raw Data'!I825</f>
        <v>0</v>
      </c>
      <c r="H825" s="3" t="str">
        <f>IF('Raw Data'!J825&lt;&gt;"",'Raw Data'!J825,"")</f>
        <v/>
      </c>
      <c r="I825" s="3" t="str">
        <f>IF('Raw Data'!K825&lt;&gt;"",'Raw Data'!K825,"")</f>
        <v/>
      </c>
      <c r="J825" s="5" t="str">
        <f>IF('Raw Data'!L825&lt;&gt;"",'Raw Data'!L825,"")</f>
        <v/>
      </c>
      <c r="K825" s="3" t="str">
        <f>IF('Raw Data'!M825&lt;&gt;"",'Raw Data'!M825,"")</f>
        <v/>
      </c>
    </row>
    <row r="826" spans="1:11" x14ac:dyDescent="0.25">
      <c r="A826" s="3" t="str">
        <f>IF('Raw Data'!A826&lt;&gt;"",'Raw Data'!A826,"")</f>
        <v/>
      </c>
      <c r="B826" s="3" t="str">
        <f>IF('Raw Data'!B826&lt;&gt;"",'Raw Data'!B826,"")</f>
        <v/>
      </c>
      <c r="C826" s="3" t="str">
        <f>IF('Raw Data'!D826&lt;&gt;"",'Raw Data'!D826,"")</f>
        <v/>
      </c>
      <c r="D826" s="3" t="str">
        <f>IF('Raw Data'!E826&lt;&gt;"",'Raw Data'!E826,"")</f>
        <v/>
      </c>
      <c r="E826" s="3" t="str">
        <f>IF('Raw Data'!F826&lt;&gt;"",'Raw Data'!F826,"")</f>
        <v/>
      </c>
      <c r="F826" s="3" t="str">
        <f>IF('Raw Data'!G826&lt;&gt;"",'Raw Data'!G826,"")</f>
        <v/>
      </c>
      <c r="G826" s="17">
        <f>'Raw Data'!I826</f>
        <v>0</v>
      </c>
      <c r="H826" s="3" t="str">
        <f>IF('Raw Data'!J826&lt;&gt;"",'Raw Data'!J826,"")</f>
        <v/>
      </c>
      <c r="I826" s="3" t="str">
        <f>IF('Raw Data'!K826&lt;&gt;"",'Raw Data'!K826,"")</f>
        <v/>
      </c>
      <c r="J826" s="5" t="str">
        <f>IF('Raw Data'!L826&lt;&gt;"",'Raw Data'!L826,"")</f>
        <v/>
      </c>
      <c r="K826" s="3" t="str">
        <f>IF('Raw Data'!M826&lt;&gt;"",'Raw Data'!M826,"")</f>
        <v/>
      </c>
    </row>
    <row r="827" spans="1:11" x14ac:dyDescent="0.25">
      <c r="A827" s="3" t="str">
        <f>IF('Raw Data'!A827&lt;&gt;"",'Raw Data'!A827,"")</f>
        <v/>
      </c>
      <c r="B827" s="3" t="str">
        <f>IF('Raw Data'!B827&lt;&gt;"",'Raw Data'!B827,"")</f>
        <v/>
      </c>
      <c r="C827" s="3" t="str">
        <f>IF('Raw Data'!D827&lt;&gt;"",'Raw Data'!D827,"")</f>
        <v/>
      </c>
      <c r="D827" s="3" t="str">
        <f>IF('Raw Data'!E827&lt;&gt;"",'Raw Data'!E827,"")</f>
        <v/>
      </c>
      <c r="E827" s="3" t="str">
        <f>IF('Raw Data'!F827&lt;&gt;"",'Raw Data'!F827,"")</f>
        <v/>
      </c>
      <c r="F827" s="3" t="str">
        <f>IF('Raw Data'!G827&lt;&gt;"",'Raw Data'!G827,"")</f>
        <v/>
      </c>
      <c r="G827" s="17">
        <f>'Raw Data'!I827</f>
        <v>0</v>
      </c>
      <c r="H827" s="3" t="str">
        <f>IF('Raw Data'!J827&lt;&gt;"",'Raw Data'!J827,"")</f>
        <v/>
      </c>
      <c r="I827" s="3" t="str">
        <f>IF('Raw Data'!K827&lt;&gt;"",'Raw Data'!K827,"")</f>
        <v/>
      </c>
      <c r="J827" s="5" t="str">
        <f>IF('Raw Data'!L827&lt;&gt;"",'Raw Data'!L827,"")</f>
        <v/>
      </c>
      <c r="K827" s="3" t="str">
        <f>IF('Raw Data'!M827&lt;&gt;"",'Raw Data'!M827,"")</f>
        <v/>
      </c>
    </row>
    <row r="828" spans="1:11" x14ac:dyDescent="0.25">
      <c r="A828" s="3" t="str">
        <f>IF('Raw Data'!A828&lt;&gt;"",'Raw Data'!A828,"")</f>
        <v/>
      </c>
      <c r="B828" s="3" t="str">
        <f>IF('Raw Data'!B828&lt;&gt;"",'Raw Data'!B828,"")</f>
        <v/>
      </c>
      <c r="C828" s="3" t="str">
        <f>IF('Raw Data'!D828&lt;&gt;"",'Raw Data'!D828,"")</f>
        <v/>
      </c>
      <c r="D828" s="3" t="str">
        <f>IF('Raw Data'!E828&lt;&gt;"",'Raw Data'!E828,"")</f>
        <v/>
      </c>
      <c r="E828" s="3" t="str">
        <f>IF('Raw Data'!F828&lt;&gt;"",'Raw Data'!F828,"")</f>
        <v/>
      </c>
      <c r="F828" s="3" t="str">
        <f>IF('Raw Data'!G828&lt;&gt;"",'Raw Data'!G828,"")</f>
        <v/>
      </c>
      <c r="G828" s="17">
        <f>'Raw Data'!I828</f>
        <v>0</v>
      </c>
      <c r="H828" s="3" t="str">
        <f>IF('Raw Data'!J828&lt;&gt;"",'Raw Data'!J828,"")</f>
        <v/>
      </c>
      <c r="I828" s="3" t="str">
        <f>IF('Raw Data'!K828&lt;&gt;"",'Raw Data'!K828,"")</f>
        <v/>
      </c>
      <c r="J828" s="5" t="str">
        <f>IF('Raw Data'!L828&lt;&gt;"",'Raw Data'!L828,"")</f>
        <v/>
      </c>
      <c r="K828" s="3" t="str">
        <f>IF('Raw Data'!M828&lt;&gt;"",'Raw Data'!M828,"")</f>
        <v/>
      </c>
    </row>
    <row r="829" spans="1:11" x14ac:dyDescent="0.25">
      <c r="A829" s="3" t="str">
        <f>IF('Raw Data'!A829&lt;&gt;"",'Raw Data'!A829,"")</f>
        <v/>
      </c>
      <c r="B829" s="3" t="str">
        <f>IF('Raw Data'!B829&lt;&gt;"",'Raw Data'!B829,"")</f>
        <v/>
      </c>
      <c r="C829" s="3" t="str">
        <f>IF('Raw Data'!D829&lt;&gt;"",'Raw Data'!D829,"")</f>
        <v/>
      </c>
      <c r="D829" s="3" t="str">
        <f>IF('Raw Data'!E829&lt;&gt;"",'Raw Data'!E829,"")</f>
        <v/>
      </c>
      <c r="E829" s="3" t="str">
        <f>IF('Raw Data'!F829&lt;&gt;"",'Raw Data'!F829,"")</f>
        <v/>
      </c>
      <c r="F829" s="3" t="str">
        <f>IF('Raw Data'!G829&lt;&gt;"",'Raw Data'!G829,"")</f>
        <v/>
      </c>
      <c r="G829" s="17">
        <f>'Raw Data'!I829</f>
        <v>0</v>
      </c>
      <c r="H829" s="3" t="str">
        <f>IF('Raw Data'!J829&lt;&gt;"",'Raw Data'!J829,"")</f>
        <v/>
      </c>
      <c r="I829" s="3" t="str">
        <f>IF('Raw Data'!K829&lt;&gt;"",'Raw Data'!K829,"")</f>
        <v/>
      </c>
      <c r="J829" s="5" t="str">
        <f>IF('Raw Data'!L829&lt;&gt;"",'Raw Data'!L829,"")</f>
        <v/>
      </c>
      <c r="K829" s="3" t="str">
        <f>IF('Raw Data'!M829&lt;&gt;"",'Raw Data'!M829,"")</f>
        <v/>
      </c>
    </row>
    <row r="830" spans="1:11" x14ac:dyDescent="0.25">
      <c r="A830" s="3" t="str">
        <f>IF('Raw Data'!A830&lt;&gt;"",'Raw Data'!A830,"")</f>
        <v/>
      </c>
      <c r="B830" s="3" t="str">
        <f>IF('Raw Data'!B830&lt;&gt;"",'Raw Data'!B830,"")</f>
        <v/>
      </c>
      <c r="C830" s="3" t="str">
        <f>IF('Raw Data'!D830&lt;&gt;"",'Raw Data'!D830,"")</f>
        <v/>
      </c>
      <c r="D830" s="3" t="str">
        <f>IF('Raw Data'!E830&lt;&gt;"",'Raw Data'!E830,"")</f>
        <v/>
      </c>
      <c r="E830" s="3" t="str">
        <f>IF('Raw Data'!F830&lt;&gt;"",'Raw Data'!F830,"")</f>
        <v/>
      </c>
      <c r="F830" s="3" t="str">
        <f>IF('Raw Data'!G830&lt;&gt;"",'Raw Data'!G830,"")</f>
        <v/>
      </c>
      <c r="G830" s="17">
        <f>'Raw Data'!I830</f>
        <v>0</v>
      </c>
      <c r="H830" s="3" t="str">
        <f>IF('Raw Data'!J830&lt;&gt;"",'Raw Data'!J830,"")</f>
        <v/>
      </c>
      <c r="I830" s="3" t="str">
        <f>IF('Raw Data'!K830&lt;&gt;"",'Raw Data'!K830,"")</f>
        <v/>
      </c>
      <c r="J830" s="5" t="str">
        <f>IF('Raw Data'!L830&lt;&gt;"",'Raw Data'!L830,"")</f>
        <v/>
      </c>
      <c r="K830" s="3" t="str">
        <f>IF('Raw Data'!M830&lt;&gt;"",'Raw Data'!M830,"")</f>
        <v/>
      </c>
    </row>
    <row r="831" spans="1:11" x14ac:dyDescent="0.25">
      <c r="A831" s="3" t="str">
        <f>IF('Raw Data'!A831&lt;&gt;"",'Raw Data'!A831,"")</f>
        <v/>
      </c>
      <c r="B831" s="3" t="str">
        <f>IF('Raw Data'!B831&lt;&gt;"",'Raw Data'!B831,"")</f>
        <v/>
      </c>
      <c r="C831" s="3" t="str">
        <f>IF('Raw Data'!D831&lt;&gt;"",'Raw Data'!D831,"")</f>
        <v/>
      </c>
      <c r="D831" s="3" t="str">
        <f>IF('Raw Data'!E831&lt;&gt;"",'Raw Data'!E831,"")</f>
        <v/>
      </c>
      <c r="E831" s="3" t="str">
        <f>IF('Raw Data'!F831&lt;&gt;"",'Raw Data'!F831,"")</f>
        <v/>
      </c>
      <c r="F831" s="3" t="str">
        <f>IF('Raw Data'!G831&lt;&gt;"",'Raw Data'!G831,"")</f>
        <v/>
      </c>
      <c r="G831" s="17">
        <f>'Raw Data'!I831</f>
        <v>0</v>
      </c>
      <c r="H831" s="3" t="str">
        <f>IF('Raw Data'!J831&lt;&gt;"",'Raw Data'!J831,"")</f>
        <v/>
      </c>
      <c r="I831" s="3" t="str">
        <f>IF('Raw Data'!K831&lt;&gt;"",'Raw Data'!K831,"")</f>
        <v/>
      </c>
      <c r="J831" s="5" t="str">
        <f>IF('Raw Data'!L831&lt;&gt;"",'Raw Data'!L831,"")</f>
        <v/>
      </c>
      <c r="K831" s="3" t="str">
        <f>IF('Raw Data'!M831&lt;&gt;"",'Raw Data'!M831,"")</f>
        <v/>
      </c>
    </row>
    <row r="832" spans="1:11" x14ac:dyDescent="0.25">
      <c r="A832" s="3" t="str">
        <f>IF('Raw Data'!A832&lt;&gt;"",'Raw Data'!A832,"")</f>
        <v/>
      </c>
      <c r="B832" s="3" t="str">
        <f>IF('Raw Data'!B832&lt;&gt;"",'Raw Data'!B832,"")</f>
        <v/>
      </c>
      <c r="C832" s="3" t="str">
        <f>IF('Raw Data'!D832&lt;&gt;"",'Raw Data'!D832,"")</f>
        <v/>
      </c>
      <c r="D832" s="3" t="str">
        <f>IF('Raw Data'!E832&lt;&gt;"",'Raw Data'!E832,"")</f>
        <v/>
      </c>
      <c r="E832" s="3" t="str">
        <f>IF('Raw Data'!F832&lt;&gt;"",'Raw Data'!F832,"")</f>
        <v/>
      </c>
      <c r="F832" s="3" t="str">
        <f>IF('Raw Data'!G832&lt;&gt;"",'Raw Data'!G832,"")</f>
        <v/>
      </c>
      <c r="G832" s="17">
        <f>'Raw Data'!I832</f>
        <v>0</v>
      </c>
      <c r="H832" s="3" t="str">
        <f>IF('Raw Data'!J832&lt;&gt;"",'Raw Data'!J832,"")</f>
        <v/>
      </c>
      <c r="I832" s="3" t="str">
        <f>IF('Raw Data'!K832&lt;&gt;"",'Raw Data'!K832,"")</f>
        <v/>
      </c>
      <c r="J832" s="5" t="str">
        <f>IF('Raw Data'!L832&lt;&gt;"",'Raw Data'!L832,"")</f>
        <v/>
      </c>
      <c r="K832" s="3" t="str">
        <f>IF('Raw Data'!M832&lt;&gt;"",'Raw Data'!M832,"")</f>
        <v/>
      </c>
    </row>
    <row r="833" spans="1:11" x14ac:dyDescent="0.25">
      <c r="A833" s="3" t="str">
        <f>IF('Raw Data'!A833&lt;&gt;"",'Raw Data'!A833,"")</f>
        <v/>
      </c>
      <c r="B833" s="3" t="str">
        <f>IF('Raw Data'!B833&lt;&gt;"",'Raw Data'!B833,"")</f>
        <v/>
      </c>
      <c r="C833" s="3" t="str">
        <f>IF('Raw Data'!D833&lt;&gt;"",'Raw Data'!D833,"")</f>
        <v/>
      </c>
      <c r="D833" s="3" t="str">
        <f>IF('Raw Data'!E833&lt;&gt;"",'Raw Data'!E833,"")</f>
        <v/>
      </c>
      <c r="E833" s="3" t="str">
        <f>IF('Raw Data'!F833&lt;&gt;"",'Raw Data'!F833,"")</f>
        <v/>
      </c>
      <c r="F833" s="3" t="str">
        <f>IF('Raw Data'!G833&lt;&gt;"",'Raw Data'!G833,"")</f>
        <v/>
      </c>
      <c r="G833" s="17">
        <f>'Raw Data'!I833</f>
        <v>0</v>
      </c>
      <c r="H833" s="3" t="str">
        <f>IF('Raw Data'!J833&lt;&gt;"",'Raw Data'!J833,"")</f>
        <v/>
      </c>
      <c r="I833" s="3" t="str">
        <f>IF('Raw Data'!K833&lt;&gt;"",'Raw Data'!K833,"")</f>
        <v/>
      </c>
      <c r="J833" s="5" t="str">
        <f>IF('Raw Data'!L833&lt;&gt;"",'Raw Data'!L833,"")</f>
        <v/>
      </c>
      <c r="K833" s="3" t="str">
        <f>IF('Raw Data'!M833&lt;&gt;"",'Raw Data'!M833,"")</f>
        <v/>
      </c>
    </row>
    <row r="834" spans="1:11" x14ac:dyDescent="0.25">
      <c r="A834" s="3" t="str">
        <f>IF('Raw Data'!A834&lt;&gt;"",'Raw Data'!A834,"")</f>
        <v/>
      </c>
      <c r="B834" s="3" t="str">
        <f>IF('Raw Data'!B834&lt;&gt;"",'Raw Data'!B834,"")</f>
        <v/>
      </c>
      <c r="C834" s="3" t="str">
        <f>IF('Raw Data'!D834&lt;&gt;"",'Raw Data'!D834,"")</f>
        <v/>
      </c>
      <c r="D834" s="3" t="str">
        <f>IF('Raw Data'!E834&lt;&gt;"",'Raw Data'!E834,"")</f>
        <v/>
      </c>
      <c r="E834" s="3" t="str">
        <f>IF('Raw Data'!F834&lt;&gt;"",'Raw Data'!F834,"")</f>
        <v/>
      </c>
      <c r="F834" s="3" t="str">
        <f>IF('Raw Data'!G834&lt;&gt;"",'Raw Data'!G834,"")</f>
        <v/>
      </c>
      <c r="G834" s="17">
        <f>'Raw Data'!I834</f>
        <v>0</v>
      </c>
      <c r="H834" s="3" t="str">
        <f>IF('Raw Data'!J834&lt;&gt;"",'Raw Data'!J834,"")</f>
        <v/>
      </c>
      <c r="I834" s="3" t="str">
        <f>IF('Raw Data'!K834&lt;&gt;"",'Raw Data'!K834,"")</f>
        <v/>
      </c>
      <c r="J834" s="5" t="str">
        <f>IF('Raw Data'!L834&lt;&gt;"",'Raw Data'!L834,"")</f>
        <v/>
      </c>
      <c r="K834" s="3" t="str">
        <f>IF('Raw Data'!M834&lt;&gt;"",'Raw Data'!M834,"")</f>
        <v/>
      </c>
    </row>
    <row r="835" spans="1:11" x14ac:dyDescent="0.25">
      <c r="A835" s="3" t="str">
        <f>IF('Raw Data'!A835&lt;&gt;"",'Raw Data'!A835,"")</f>
        <v/>
      </c>
      <c r="B835" s="3" t="str">
        <f>IF('Raw Data'!B835&lt;&gt;"",'Raw Data'!B835,"")</f>
        <v/>
      </c>
      <c r="C835" s="3" t="str">
        <f>IF('Raw Data'!D835&lt;&gt;"",'Raw Data'!D835,"")</f>
        <v/>
      </c>
      <c r="D835" s="3" t="str">
        <f>IF('Raw Data'!E835&lt;&gt;"",'Raw Data'!E835,"")</f>
        <v/>
      </c>
      <c r="E835" s="3" t="str">
        <f>IF('Raw Data'!F835&lt;&gt;"",'Raw Data'!F835,"")</f>
        <v/>
      </c>
      <c r="F835" s="3" t="str">
        <f>IF('Raw Data'!G835&lt;&gt;"",'Raw Data'!G835,"")</f>
        <v/>
      </c>
      <c r="G835" s="17">
        <f>'Raw Data'!I835</f>
        <v>0</v>
      </c>
      <c r="H835" s="3" t="str">
        <f>IF('Raw Data'!J835&lt;&gt;"",'Raw Data'!J835,"")</f>
        <v/>
      </c>
      <c r="I835" s="3" t="str">
        <f>IF('Raw Data'!K835&lt;&gt;"",'Raw Data'!K835,"")</f>
        <v/>
      </c>
      <c r="J835" s="5" t="str">
        <f>IF('Raw Data'!L835&lt;&gt;"",'Raw Data'!L835,"")</f>
        <v/>
      </c>
      <c r="K835" s="3" t="str">
        <f>IF('Raw Data'!M835&lt;&gt;"",'Raw Data'!M835,"")</f>
        <v/>
      </c>
    </row>
    <row r="836" spans="1:11" x14ac:dyDescent="0.25">
      <c r="A836" s="3" t="str">
        <f>IF('Raw Data'!A836&lt;&gt;"",'Raw Data'!A836,"")</f>
        <v/>
      </c>
      <c r="B836" s="3" t="str">
        <f>IF('Raw Data'!B836&lt;&gt;"",'Raw Data'!B836,"")</f>
        <v/>
      </c>
      <c r="C836" s="3" t="str">
        <f>IF('Raw Data'!D836&lt;&gt;"",'Raw Data'!D836,"")</f>
        <v/>
      </c>
      <c r="D836" s="3" t="str">
        <f>IF('Raw Data'!E836&lt;&gt;"",'Raw Data'!E836,"")</f>
        <v/>
      </c>
      <c r="E836" s="3" t="str">
        <f>IF('Raw Data'!F836&lt;&gt;"",'Raw Data'!F836,"")</f>
        <v/>
      </c>
      <c r="F836" s="3" t="str">
        <f>IF('Raw Data'!G836&lt;&gt;"",'Raw Data'!G836,"")</f>
        <v/>
      </c>
      <c r="G836" s="17">
        <f>'Raw Data'!I836</f>
        <v>0</v>
      </c>
      <c r="H836" s="3" t="str">
        <f>IF('Raw Data'!J836&lt;&gt;"",'Raw Data'!J836,"")</f>
        <v/>
      </c>
      <c r="I836" s="3" t="str">
        <f>IF('Raw Data'!K836&lt;&gt;"",'Raw Data'!K836,"")</f>
        <v/>
      </c>
      <c r="J836" s="5" t="str">
        <f>IF('Raw Data'!L836&lt;&gt;"",'Raw Data'!L836,"")</f>
        <v/>
      </c>
      <c r="K836" s="3" t="str">
        <f>IF('Raw Data'!M836&lt;&gt;"",'Raw Data'!M836,"")</f>
        <v/>
      </c>
    </row>
    <row r="837" spans="1:11" x14ac:dyDescent="0.25">
      <c r="A837" s="3" t="str">
        <f>IF('Raw Data'!A837&lt;&gt;"",'Raw Data'!A837,"")</f>
        <v/>
      </c>
      <c r="B837" s="3" t="str">
        <f>IF('Raw Data'!B837&lt;&gt;"",'Raw Data'!B837,"")</f>
        <v/>
      </c>
      <c r="C837" s="3" t="str">
        <f>IF('Raw Data'!D837&lt;&gt;"",'Raw Data'!D837,"")</f>
        <v/>
      </c>
      <c r="D837" s="3" t="str">
        <f>IF('Raw Data'!E837&lt;&gt;"",'Raw Data'!E837,"")</f>
        <v/>
      </c>
      <c r="E837" s="3" t="str">
        <f>IF('Raw Data'!F837&lt;&gt;"",'Raw Data'!F837,"")</f>
        <v/>
      </c>
      <c r="F837" s="3" t="str">
        <f>IF('Raw Data'!G837&lt;&gt;"",'Raw Data'!G837,"")</f>
        <v/>
      </c>
      <c r="G837" s="17">
        <f>'Raw Data'!I837</f>
        <v>0</v>
      </c>
      <c r="H837" s="3" t="str">
        <f>IF('Raw Data'!J837&lt;&gt;"",'Raw Data'!J837,"")</f>
        <v/>
      </c>
      <c r="I837" s="3" t="str">
        <f>IF('Raw Data'!K837&lt;&gt;"",'Raw Data'!K837,"")</f>
        <v/>
      </c>
      <c r="J837" s="5" t="str">
        <f>IF('Raw Data'!L837&lt;&gt;"",'Raw Data'!L837,"")</f>
        <v/>
      </c>
      <c r="K837" s="3" t="str">
        <f>IF('Raw Data'!M837&lt;&gt;"",'Raw Data'!M837,"")</f>
        <v/>
      </c>
    </row>
    <row r="838" spans="1:11" x14ac:dyDescent="0.25">
      <c r="A838" s="3" t="str">
        <f>IF('Raw Data'!A838&lt;&gt;"",'Raw Data'!A838,"")</f>
        <v/>
      </c>
      <c r="B838" s="3" t="str">
        <f>IF('Raw Data'!B838&lt;&gt;"",'Raw Data'!B838,"")</f>
        <v/>
      </c>
      <c r="C838" s="3" t="str">
        <f>IF('Raw Data'!D838&lt;&gt;"",'Raw Data'!D838,"")</f>
        <v/>
      </c>
      <c r="D838" s="3" t="str">
        <f>IF('Raw Data'!E838&lt;&gt;"",'Raw Data'!E838,"")</f>
        <v/>
      </c>
      <c r="E838" s="3" t="str">
        <f>IF('Raw Data'!F838&lt;&gt;"",'Raw Data'!F838,"")</f>
        <v/>
      </c>
      <c r="F838" s="3" t="str">
        <f>IF('Raw Data'!G838&lt;&gt;"",'Raw Data'!G838,"")</f>
        <v/>
      </c>
      <c r="G838" s="17">
        <f>'Raw Data'!I838</f>
        <v>0</v>
      </c>
      <c r="H838" s="3" t="str">
        <f>IF('Raw Data'!J838&lt;&gt;"",'Raw Data'!J838,"")</f>
        <v/>
      </c>
      <c r="I838" s="3" t="str">
        <f>IF('Raw Data'!K838&lt;&gt;"",'Raw Data'!K838,"")</f>
        <v/>
      </c>
      <c r="J838" s="5" t="str">
        <f>IF('Raw Data'!L838&lt;&gt;"",'Raw Data'!L838,"")</f>
        <v/>
      </c>
      <c r="K838" s="3" t="str">
        <f>IF('Raw Data'!M838&lt;&gt;"",'Raw Data'!M838,"")</f>
        <v/>
      </c>
    </row>
    <row r="839" spans="1:11" x14ac:dyDescent="0.25">
      <c r="A839" s="3" t="str">
        <f>IF('Raw Data'!A839&lt;&gt;"",'Raw Data'!A839,"")</f>
        <v/>
      </c>
      <c r="B839" s="3" t="str">
        <f>IF('Raw Data'!B839&lt;&gt;"",'Raw Data'!B839,"")</f>
        <v/>
      </c>
      <c r="C839" s="3" t="str">
        <f>IF('Raw Data'!D839&lt;&gt;"",'Raw Data'!D839,"")</f>
        <v/>
      </c>
      <c r="D839" s="3" t="str">
        <f>IF('Raw Data'!E839&lt;&gt;"",'Raw Data'!E839,"")</f>
        <v/>
      </c>
      <c r="E839" s="3" t="str">
        <f>IF('Raw Data'!F839&lt;&gt;"",'Raw Data'!F839,"")</f>
        <v/>
      </c>
      <c r="F839" s="3" t="str">
        <f>IF('Raw Data'!G839&lt;&gt;"",'Raw Data'!G839,"")</f>
        <v/>
      </c>
      <c r="G839" s="17">
        <f>'Raw Data'!I839</f>
        <v>0</v>
      </c>
      <c r="H839" s="3" t="str">
        <f>IF('Raw Data'!J839&lt;&gt;"",'Raw Data'!J839,"")</f>
        <v/>
      </c>
      <c r="I839" s="3" t="str">
        <f>IF('Raw Data'!K839&lt;&gt;"",'Raw Data'!K839,"")</f>
        <v/>
      </c>
      <c r="J839" s="5" t="str">
        <f>IF('Raw Data'!L839&lt;&gt;"",'Raw Data'!L839,"")</f>
        <v/>
      </c>
      <c r="K839" s="3" t="str">
        <f>IF('Raw Data'!M839&lt;&gt;"",'Raw Data'!M839,"")</f>
        <v/>
      </c>
    </row>
    <row r="840" spans="1:11" x14ac:dyDescent="0.25">
      <c r="A840" s="3" t="str">
        <f>IF('Raw Data'!A840&lt;&gt;"",'Raw Data'!A840,"")</f>
        <v/>
      </c>
      <c r="B840" s="3" t="str">
        <f>IF('Raw Data'!B840&lt;&gt;"",'Raw Data'!B840,"")</f>
        <v/>
      </c>
      <c r="C840" s="3" t="str">
        <f>IF('Raw Data'!D840&lt;&gt;"",'Raw Data'!D840,"")</f>
        <v/>
      </c>
      <c r="D840" s="3" t="str">
        <f>IF('Raw Data'!E840&lt;&gt;"",'Raw Data'!E840,"")</f>
        <v/>
      </c>
      <c r="E840" s="3" t="str">
        <f>IF('Raw Data'!F840&lt;&gt;"",'Raw Data'!F840,"")</f>
        <v/>
      </c>
      <c r="F840" s="3" t="str">
        <f>IF('Raw Data'!G840&lt;&gt;"",'Raw Data'!G840,"")</f>
        <v/>
      </c>
      <c r="G840" s="17">
        <f>'Raw Data'!I840</f>
        <v>0</v>
      </c>
      <c r="H840" s="3" t="str">
        <f>IF('Raw Data'!J840&lt;&gt;"",'Raw Data'!J840,"")</f>
        <v/>
      </c>
      <c r="I840" s="3" t="str">
        <f>IF('Raw Data'!K840&lt;&gt;"",'Raw Data'!K840,"")</f>
        <v/>
      </c>
      <c r="J840" s="5" t="str">
        <f>IF('Raw Data'!L840&lt;&gt;"",'Raw Data'!L840,"")</f>
        <v/>
      </c>
      <c r="K840" s="3" t="str">
        <f>IF('Raw Data'!M840&lt;&gt;"",'Raw Data'!M840,"")</f>
        <v/>
      </c>
    </row>
    <row r="841" spans="1:11" x14ac:dyDescent="0.25">
      <c r="A841" s="3" t="str">
        <f>IF('Raw Data'!A841&lt;&gt;"",'Raw Data'!A841,"")</f>
        <v/>
      </c>
      <c r="B841" s="3" t="str">
        <f>IF('Raw Data'!B841&lt;&gt;"",'Raw Data'!B841,"")</f>
        <v/>
      </c>
      <c r="C841" s="3" t="str">
        <f>IF('Raw Data'!D841&lt;&gt;"",'Raw Data'!D841,"")</f>
        <v/>
      </c>
      <c r="D841" s="3" t="str">
        <f>IF('Raw Data'!E841&lt;&gt;"",'Raw Data'!E841,"")</f>
        <v/>
      </c>
      <c r="E841" s="3" t="str">
        <f>IF('Raw Data'!F841&lt;&gt;"",'Raw Data'!F841,"")</f>
        <v/>
      </c>
      <c r="F841" s="3" t="str">
        <f>IF('Raw Data'!G841&lt;&gt;"",'Raw Data'!G841,"")</f>
        <v/>
      </c>
      <c r="G841" s="17">
        <f>'Raw Data'!I841</f>
        <v>0</v>
      </c>
      <c r="H841" s="3" t="str">
        <f>IF('Raw Data'!J841&lt;&gt;"",'Raw Data'!J841,"")</f>
        <v/>
      </c>
      <c r="I841" s="3" t="str">
        <f>IF('Raw Data'!K841&lt;&gt;"",'Raw Data'!K841,"")</f>
        <v/>
      </c>
      <c r="J841" s="5" t="str">
        <f>IF('Raw Data'!L841&lt;&gt;"",'Raw Data'!L841,"")</f>
        <v/>
      </c>
      <c r="K841" s="3" t="str">
        <f>IF('Raw Data'!M841&lt;&gt;"",'Raw Data'!M841,"")</f>
        <v/>
      </c>
    </row>
    <row r="842" spans="1:11" x14ac:dyDescent="0.25">
      <c r="A842" s="3" t="str">
        <f>IF('Raw Data'!A842&lt;&gt;"",'Raw Data'!A842,"")</f>
        <v/>
      </c>
      <c r="B842" s="3" t="str">
        <f>IF('Raw Data'!B842&lt;&gt;"",'Raw Data'!B842,"")</f>
        <v/>
      </c>
      <c r="C842" s="3" t="str">
        <f>IF('Raw Data'!D842&lt;&gt;"",'Raw Data'!D842,"")</f>
        <v/>
      </c>
      <c r="D842" s="3" t="str">
        <f>IF('Raw Data'!E842&lt;&gt;"",'Raw Data'!E842,"")</f>
        <v/>
      </c>
      <c r="E842" s="3" t="str">
        <f>IF('Raw Data'!F842&lt;&gt;"",'Raw Data'!F842,"")</f>
        <v/>
      </c>
      <c r="F842" s="3" t="str">
        <f>IF('Raw Data'!G842&lt;&gt;"",'Raw Data'!G842,"")</f>
        <v/>
      </c>
      <c r="G842" s="17">
        <f>'Raw Data'!I842</f>
        <v>0</v>
      </c>
      <c r="H842" s="3" t="str">
        <f>IF('Raw Data'!J842&lt;&gt;"",'Raw Data'!J842,"")</f>
        <v/>
      </c>
      <c r="I842" s="3" t="str">
        <f>IF('Raw Data'!K842&lt;&gt;"",'Raw Data'!K842,"")</f>
        <v/>
      </c>
      <c r="J842" s="5" t="str">
        <f>IF('Raw Data'!L842&lt;&gt;"",'Raw Data'!L842,"")</f>
        <v/>
      </c>
      <c r="K842" s="3" t="str">
        <f>IF('Raw Data'!M842&lt;&gt;"",'Raw Data'!M842,"")</f>
        <v/>
      </c>
    </row>
    <row r="843" spans="1:11" x14ac:dyDescent="0.25">
      <c r="A843" s="3" t="str">
        <f>IF('Raw Data'!A843&lt;&gt;"",'Raw Data'!A843,"")</f>
        <v/>
      </c>
      <c r="B843" s="3" t="str">
        <f>IF('Raw Data'!B843&lt;&gt;"",'Raw Data'!B843,"")</f>
        <v/>
      </c>
      <c r="C843" s="3" t="str">
        <f>IF('Raw Data'!D843&lt;&gt;"",'Raw Data'!D843,"")</f>
        <v/>
      </c>
      <c r="D843" s="3" t="str">
        <f>IF('Raw Data'!E843&lt;&gt;"",'Raw Data'!E843,"")</f>
        <v/>
      </c>
      <c r="E843" s="3" t="str">
        <f>IF('Raw Data'!F843&lt;&gt;"",'Raw Data'!F843,"")</f>
        <v/>
      </c>
      <c r="F843" s="3" t="str">
        <f>IF('Raw Data'!G843&lt;&gt;"",'Raw Data'!G843,"")</f>
        <v/>
      </c>
      <c r="G843" s="17">
        <f>'Raw Data'!I843</f>
        <v>0</v>
      </c>
      <c r="H843" s="3" t="str">
        <f>IF('Raw Data'!J843&lt;&gt;"",'Raw Data'!J843,"")</f>
        <v/>
      </c>
      <c r="I843" s="3" t="str">
        <f>IF('Raw Data'!K843&lt;&gt;"",'Raw Data'!K843,"")</f>
        <v/>
      </c>
      <c r="J843" s="5" t="str">
        <f>IF('Raw Data'!L843&lt;&gt;"",'Raw Data'!L843,"")</f>
        <v/>
      </c>
      <c r="K843" s="3" t="str">
        <f>IF('Raw Data'!M843&lt;&gt;"",'Raw Data'!M843,"")</f>
        <v/>
      </c>
    </row>
    <row r="844" spans="1:11" x14ac:dyDescent="0.25">
      <c r="A844" s="3" t="str">
        <f>IF('Raw Data'!A844&lt;&gt;"",'Raw Data'!A844,"")</f>
        <v/>
      </c>
      <c r="B844" s="3" t="str">
        <f>IF('Raw Data'!B844&lt;&gt;"",'Raw Data'!B844,"")</f>
        <v/>
      </c>
      <c r="C844" s="3" t="str">
        <f>IF('Raw Data'!D844&lt;&gt;"",'Raw Data'!D844,"")</f>
        <v/>
      </c>
      <c r="D844" s="3" t="str">
        <f>IF('Raw Data'!E844&lt;&gt;"",'Raw Data'!E844,"")</f>
        <v/>
      </c>
      <c r="E844" s="3" t="str">
        <f>IF('Raw Data'!F844&lt;&gt;"",'Raw Data'!F844,"")</f>
        <v/>
      </c>
      <c r="F844" s="3" t="str">
        <f>IF('Raw Data'!G844&lt;&gt;"",'Raw Data'!G844,"")</f>
        <v/>
      </c>
      <c r="G844" s="17">
        <f>'Raw Data'!I844</f>
        <v>0</v>
      </c>
      <c r="H844" s="3" t="str">
        <f>IF('Raw Data'!J844&lt;&gt;"",'Raw Data'!J844,"")</f>
        <v/>
      </c>
      <c r="I844" s="3" t="str">
        <f>IF('Raw Data'!K844&lt;&gt;"",'Raw Data'!K844,"")</f>
        <v/>
      </c>
      <c r="J844" s="5" t="str">
        <f>IF('Raw Data'!L844&lt;&gt;"",'Raw Data'!L844,"")</f>
        <v/>
      </c>
      <c r="K844" s="3" t="str">
        <f>IF('Raw Data'!M844&lt;&gt;"",'Raw Data'!M844,"")</f>
        <v/>
      </c>
    </row>
    <row r="845" spans="1:11" x14ac:dyDescent="0.25">
      <c r="A845" s="3" t="str">
        <f>IF('Raw Data'!A845&lt;&gt;"",'Raw Data'!A845,"")</f>
        <v/>
      </c>
      <c r="B845" s="3" t="str">
        <f>IF('Raw Data'!B845&lt;&gt;"",'Raw Data'!B845,"")</f>
        <v/>
      </c>
      <c r="C845" s="3" t="str">
        <f>IF('Raw Data'!D845&lt;&gt;"",'Raw Data'!D845,"")</f>
        <v/>
      </c>
      <c r="D845" s="3" t="str">
        <f>IF('Raw Data'!E845&lt;&gt;"",'Raw Data'!E845,"")</f>
        <v/>
      </c>
      <c r="E845" s="3" t="str">
        <f>IF('Raw Data'!F845&lt;&gt;"",'Raw Data'!F845,"")</f>
        <v/>
      </c>
      <c r="F845" s="3" t="str">
        <f>IF('Raw Data'!G845&lt;&gt;"",'Raw Data'!G845,"")</f>
        <v/>
      </c>
      <c r="G845" s="17">
        <f>'Raw Data'!I845</f>
        <v>0</v>
      </c>
      <c r="H845" s="3" t="str">
        <f>IF('Raw Data'!J845&lt;&gt;"",'Raw Data'!J845,"")</f>
        <v/>
      </c>
      <c r="I845" s="3" t="str">
        <f>IF('Raw Data'!K845&lt;&gt;"",'Raw Data'!K845,"")</f>
        <v/>
      </c>
      <c r="J845" s="5" t="str">
        <f>IF('Raw Data'!L845&lt;&gt;"",'Raw Data'!L845,"")</f>
        <v/>
      </c>
      <c r="K845" s="3" t="str">
        <f>IF('Raw Data'!M845&lt;&gt;"",'Raw Data'!M845,"")</f>
        <v/>
      </c>
    </row>
    <row r="846" spans="1:11" x14ac:dyDescent="0.25">
      <c r="A846" s="3" t="str">
        <f>IF('Raw Data'!A846&lt;&gt;"",'Raw Data'!A846,"")</f>
        <v/>
      </c>
      <c r="B846" s="3" t="str">
        <f>IF('Raw Data'!B846&lt;&gt;"",'Raw Data'!B846,"")</f>
        <v/>
      </c>
      <c r="C846" s="3" t="str">
        <f>IF('Raw Data'!D846&lt;&gt;"",'Raw Data'!D846,"")</f>
        <v/>
      </c>
      <c r="D846" s="3" t="str">
        <f>IF('Raw Data'!E846&lt;&gt;"",'Raw Data'!E846,"")</f>
        <v/>
      </c>
      <c r="E846" s="3" t="str">
        <f>IF('Raw Data'!F846&lt;&gt;"",'Raw Data'!F846,"")</f>
        <v/>
      </c>
      <c r="F846" s="3" t="str">
        <f>IF('Raw Data'!G846&lt;&gt;"",'Raw Data'!G846,"")</f>
        <v/>
      </c>
      <c r="G846" s="17">
        <f>'Raw Data'!I846</f>
        <v>0</v>
      </c>
      <c r="H846" s="3" t="str">
        <f>IF('Raw Data'!J846&lt;&gt;"",'Raw Data'!J846,"")</f>
        <v/>
      </c>
      <c r="I846" s="3" t="str">
        <f>IF('Raw Data'!K846&lt;&gt;"",'Raw Data'!K846,"")</f>
        <v/>
      </c>
      <c r="J846" s="5" t="str">
        <f>IF('Raw Data'!L846&lt;&gt;"",'Raw Data'!L846,"")</f>
        <v/>
      </c>
      <c r="K846" s="3" t="str">
        <f>IF('Raw Data'!M846&lt;&gt;"",'Raw Data'!M846,"")</f>
        <v/>
      </c>
    </row>
    <row r="847" spans="1:11" x14ac:dyDescent="0.25">
      <c r="A847" s="3" t="str">
        <f>IF('Raw Data'!A847&lt;&gt;"",'Raw Data'!A847,"")</f>
        <v/>
      </c>
      <c r="B847" s="3" t="str">
        <f>IF('Raw Data'!B847&lt;&gt;"",'Raw Data'!B847,"")</f>
        <v/>
      </c>
      <c r="C847" s="3" t="str">
        <f>IF('Raw Data'!D847&lt;&gt;"",'Raw Data'!D847,"")</f>
        <v/>
      </c>
      <c r="D847" s="3" t="str">
        <f>IF('Raw Data'!E847&lt;&gt;"",'Raw Data'!E847,"")</f>
        <v/>
      </c>
      <c r="E847" s="3" t="str">
        <f>IF('Raw Data'!F847&lt;&gt;"",'Raw Data'!F847,"")</f>
        <v/>
      </c>
      <c r="F847" s="3" t="str">
        <f>IF('Raw Data'!G847&lt;&gt;"",'Raw Data'!G847,"")</f>
        <v/>
      </c>
      <c r="G847" s="17">
        <f>'Raw Data'!I847</f>
        <v>0</v>
      </c>
      <c r="H847" s="3" t="str">
        <f>IF('Raw Data'!J847&lt;&gt;"",'Raw Data'!J847,"")</f>
        <v/>
      </c>
      <c r="I847" s="3" t="str">
        <f>IF('Raw Data'!K847&lt;&gt;"",'Raw Data'!K847,"")</f>
        <v/>
      </c>
      <c r="J847" s="5" t="str">
        <f>IF('Raw Data'!L847&lt;&gt;"",'Raw Data'!L847,"")</f>
        <v/>
      </c>
      <c r="K847" s="3" t="str">
        <f>IF('Raw Data'!M847&lt;&gt;"",'Raw Data'!M847,"")</f>
        <v/>
      </c>
    </row>
    <row r="848" spans="1:11" x14ac:dyDescent="0.25">
      <c r="A848" s="3" t="str">
        <f>IF('Raw Data'!A848&lt;&gt;"",'Raw Data'!A848,"")</f>
        <v/>
      </c>
      <c r="B848" s="3" t="str">
        <f>IF('Raw Data'!B848&lt;&gt;"",'Raw Data'!B848,"")</f>
        <v/>
      </c>
      <c r="C848" s="3" t="str">
        <f>IF('Raw Data'!D848&lt;&gt;"",'Raw Data'!D848,"")</f>
        <v/>
      </c>
      <c r="D848" s="3" t="str">
        <f>IF('Raw Data'!E848&lt;&gt;"",'Raw Data'!E848,"")</f>
        <v/>
      </c>
      <c r="E848" s="3" t="str">
        <f>IF('Raw Data'!F848&lt;&gt;"",'Raw Data'!F848,"")</f>
        <v/>
      </c>
      <c r="F848" s="3" t="str">
        <f>IF('Raw Data'!G848&lt;&gt;"",'Raw Data'!G848,"")</f>
        <v/>
      </c>
      <c r="G848" s="17">
        <f>'Raw Data'!I848</f>
        <v>0</v>
      </c>
      <c r="H848" s="3" t="str">
        <f>IF('Raw Data'!J848&lt;&gt;"",'Raw Data'!J848,"")</f>
        <v/>
      </c>
      <c r="I848" s="3" t="str">
        <f>IF('Raw Data'!K848&lt;&gt;"",'Raw Data'!K848,"")</f>
        <v/>
      </c>
      <c r="J848" s="5" t="str">
        <f>IF('Raw Data'!L848&lt;&gt;"",'Raw Data'!L848,"")</f>
        <v/>
      </c>
      <c r="K848" s="3" t="str">
        <f>IF('Raw Data'!M848&lt;&gt;"",'Raw Data'!M848,"")</f>
        <v/>
      </c>
    </row>
    <row r="849" spans="1:11" x14ac:dyDescent="0.25">
      <c r="A849" s="3" t="str">
        <f>IF('Raw Data'!A849&lt;&gt;"",'Raw Data'!A849,"")</f>
        <v/>
      </c>
      <c r="B849" s="3" t="str">
        <f>IF('Raw Data'!B849&lt;&gt;"",'Raw Data'!B849,"")</f>
        <v/>
      </c>
      <c r="C849" s="3" t="str">
        <f>IF('Raw Data'!D849&lt;&gt;"",'Raw Data'!D849,"")</f>
        <v/>
      </c>
      <c r="D849" s="3" t="str">
        <f>IF('Raw Data'!E849&lt;&gt;"",'Raw Data'!E849,"")</f>
        <v/>
      </c>
      <c r="E849" s="3" t="str">
        <f>IF('Raw Data'!F849&lt;&gt;"",'Raw Data'!F849,"")</f>
        <v/>
      </c>
      <c r="F849" s="3" t="str">
        <f>IF('Raw Data'!G849&lt;&gt;"",'Raw Data'!G849,"")</f>
        <v/>
      </c>
      <c r="G849" s="17">
        <f>'Raw Data'!I849</f>
        <v>0</v>
      </c>
      <c r="H849" s="3" t="str">
        <f>IF('Raw Data'!J849&lt;&gt;"",'Raw Data'!J849,"")</f>
        <v/>
      </c>
      <c r="I849" s="3" t="str">
        <f>IF('Raw Data'!K849&lt;&gt;"",'Raw Data'!K849,"")</f>
        <v/>
      </c>
      <c r="J849" s="5" t="str">
        <f>IF('Raw Data'!L849&lt;&gt;"",'Raw Data'!L849,"")</f>
        <v/>
      </c>
      <c r="K849" s="3" t="str">
        <f>IF('Raw Data'!M849&lt;&gt;"",'Raw Data'!M849,"")</f>
        <v/>
      </c>
    </row>
    <row r="850" spans="1:11" x14ac:dyDescent="0.25">
      <c r="A850" s="3" t="str">
        <f>IF('Raw Data'!A850&lt;&gt;"",'Raw Data'!A850,"")</f>
        <v/>
      </c>
      <c r="B850" s="3" t="str">
        <f>IF('Raw Data'!B850&lt;&gt;"",'Raw Data'!B850,"")</f>
        <v/>
      </c>
      <c r="C850" s="3" t="str">
        <f>IF('Raw Data'!D850&lt;&gt;"",'Raw Data'!D850,"")</f>
        <v/>
      </c>
      <c r="D850" s="3" t="str">
        <f>IF('Raw Data'!E850&lt;&gt;"",'Raw Data'!E850,"")</f>
        <v/>
      </c>
      <c r="E850" s="3" t="str">
        <f>IF('Raw Data'!F850&lt;&gt;"",'Raw Data'!F850,"")</f>
        <v/>
      </c>
      <c r="F850" s="3" t="str">
        <f>IF('Raw Data'!G850&lt;&gt;"",'Raw Data'!G850,"")</f>
        <v/>
      </c>
      <c r="G850" s="17">
        <f>'Raw Data'!I850</f>
        <v>0</v>
      </c>
      <c r="H850" s="3" t="str">
        <f>IF('Raw Data'!J850&lt;&gt;"",'Raw Data'!J850,"")</f>
        <v/>
      </c>
      <c r="I850" s="3" t="str">
        <f>IF('Raw Data'!K850&lt;&gt;"",'Raw Data'!K850,"")</f>
        <v/>
      </c>
      <c r="J850" s="5" t="str">
        <f>IF('Raw Data'!L850&lt;&gt;"",'Raw Data'!L850,"")</f>
        <v/>
      </c>
      <c r="K850" s="3" t="str">
        <f>IF('Raw Data'!M850&lt;&gt;"",'Raw Data'!M850,"")</f>
        <v/>
      </c>
    </row>
    <row r="851" spans="1:11" x14ac:dyDescent="0.25">
      <c r="A851" s="3" t="str">
        <f>IF('Raw Data'!A851&lt;&gt;"",'Raw Data'!A851,"")</f>
        <v/>
      </c>
      <c r="B851" s="3" t="str">
        <f>IF('Raw Data'!B851&lt;&gt;"",'Raw Data'!B851,"")</f>
        <v/>
      </c>
      <c r="C851" s="3" t="str">
        <f>IF('Raw Data'!D851&lt;&gt;"",'Raw Data'!D851,"")</f>
        <v/>
      </c>
      <c r="D851" s="3" t="str">
        <f>IF('Raw Data'!E851&lt;&gt;"",'Raw Data'!E851,"")</f>
        <v/>
      </c>
      <c r="E851" s="3" t="str">
        <f>IF('Raw Data'!F851&lt;&gt;"",'Raw Data'!F851,"")</f>
        <v/>
      </c>
      <c r="F851" s="3" t="str">
        <f>IF('Raw Data'!G851&lt;&gt;"",'Raw Data'!G851,"")</f>
        <v/>
      </c>
      <c r="G851" s="17">
        <f>'Raw Data'!I851</f>
        <v>0</v>
      </c>
      <c r="H851" s="3" t="str">
        <f>IF('Raw Data'!J851&lt;&gt;"",'Raw Data'!J851,"")</f>
        <v/>
      </c>
      <c r="I851" s="3" t="str">
        <f>IF('Raw Data'!K851&lt;&gt;"",'Raw Data'!K851,"")</f>
        <v/>
      </c>
      <c r="J851" s="5" t="str">
        <f>IF('Raw Data'!L851&lt;&gt;"",'Raw Data'!L851,"")</f>
        <v/>
      </c>
      <c r="K851" s="3" t="str">
        <f>IF('Raw Data'!M851&lt;&gt;"",'Raw Data'!M851,"")</f>
        <v/>
      </c>
    </row>
    <row r="852" spans="1:11" x14ac:dyDescent="0.25">
      <c r="A852" s="3" t="str">
        <f>IF('Raw Data'!A852&lt;&gt;"",'Raw Data'!A852,"")</f>
        <v/>
      </c>
      <c r="B852" s="3" t="str">
        <f>IF('Raw Data'!B852&lt;&gt;"",'Raw Data'!B852,"")</f>
        <v/>
      </c>
      <c r="C852" s="3" t="str">
        <f>IF('Raw Data'!D852&lt;&gt;"",'Raw Data'!D852,"")</f>
        <v/>
      </c>
      <c r="D852" s="3" t="str">
        <f>IF('Raw Data'!E852&lt;&gt;"",'Raw Data'!E852,"")</f>
        <v/>
      </c>
      <c r="E852" s="3" t="str">
        <f>IF('Raw Data'!F852&lt;&gt;"",'Raw Data'!F852,"")</f>
        <v/>
      </c>
      <c r="F852" s="3" t="str">
        <f>IF('Raw Data'!G852&lt;&gt;"",'Raw Data'!G852,"")</f>
        <v/>
      </c>
      <c r="G852" s="17">
        <f>'Raw Data'!I852</f>
        <v>0</v>
      </c>
      <c r="H852" s="3" t="str">
        <f>IF('Raw Data'!J852&lt;&gt;"",'Raw Data'!J852,"")</f>
        <v/>
      </c>
      <c r="I852" s="3" t="str">
        <f>IF('Raw Data'!K852&lt;&gt;"",'Raw Data'!K852,"")</f>
        <v/>
      </c>
      <c r="J852" s="5" t="str">
        <f>IF('Raw Data'!L852&lt;&gt;"",'Raw Data'!L852,"")</f>
        <v/>
      </c>
      <c r="K852" s="3" t="str">
        <f>IF('Raw Data'!M852&lt;&gt;"",'Raw Data'!M852,"")</f>
        <v/>
      </c>
    </row>
    <row r="853" spans="1:11" x14ac:dyDescent="0.25">
      <c r="A853" s="3" t="str">
        <f>IF('Raw Data'!A853&lt;&gt;"",'Raw Data'!A853,"")</f>
        <v/>
      </c>
      <c r="B853" s="3" t="str">
        <f>IF('Raw Data'!B853&lt;&gt;"",'Raw Data'!B853,"")</f>
        <v/>
      </c>
      <c r="C853" s="3" t="str">
        <f>IF('Raw Data'!D853&lt;&gt;"",'Raw Data'!D853,"")</f>
        <v/>
      </c>
      <c r="D853" s="3" t="str">
        <f>IF('Raw Data'!E853&lt;&gt;"",'Raw Data'!E853,"")</f>
        <v/>
      </c>
      <c r="E853" s="3" t="str">
        <f>IF('Raw Data'!F853&lt;&gt;"",'Raw Data'!F853,"")</f>
        <v/>
      </c>
      <c r="F853" s="3" t="str">
        <f>IF('Raw Data'!G853&lt;&gt;"",'Raw Data'!G853,"")</f>
        <v/>
      </c>
      <c r="G853" s="17">
        <f>'Raw Data'!I853</f>
        <v>0</v>
      </c>
      <c r="H853" s="3" t="str">
        <f>IF('Raw Data'!J853&lt;&gt;"",'Raw Data'!J853,"")</f>
        <v/>
      </c>
      <c r="I853" s="3" t="str">
        <f>IF('Raw Data'!K853&lt;&gt;"",'Raw Data'!K853,"")</f>
        <v/>
      </c>
      <c r="J853" s="5" t="str">
        <f>IF('Raw Data'!L853&lt;&gt;"",'Raw Data'!L853,"")</f>
        <v/>
      </c>
      <c r="K853" s="3" t="str">
        <f>IF('Raw Data'!M853&lt;&gt;"",'Raw Data'!M853,"")</f>
        <v/>
      </c>
    </row>
    <row r="854" spans="1:11" x14ac:dyDescent="0.25">
      <c r="A854" s="3" t="str">
        <f>IF('Raw Data'!A854&lt;&gt;"",'Raw Data'!A854,"")</f>
        <v/>
      </c>
      <c r="B854" s="3" t="str">
        <f>IF('Raw Data'!B854&lt;&gt;"",'Raw Data'!B854,"")</f>
        <v/>
      </c>
      <c r="C854" s="3" t="str">
        <f>IF('Raw Data'!D854&lt;&gt;"",'Raw Data'!D854,"")</f>
        <v/>
      </c>
      <c r="D854" s="3" t="str">
        <f>IF('Raw Data'!E854&lt;&gt;"",'Raw Data'!E854,"")</f>
        <v/>
      </c>
      <c r="E854" s="3" t="str">
        <f>IF('Raw Data'!F854&lt;&gt;"",'Raw Data'!F854,"")</f>
        <v/>
      </c>
      <c r="F854" s="3" t="str">
        <f>IF('Raw Data'!G854&lt;&gt;"",'Raw Data'!G854,"")</f>
        <v/>
      </c>
      <c r="G854" s="17">
        <f>'Raw Data'!I854</f>
        <v>0</v>
      </c>
      <c r="H854" s="3" t="str">
        <f>IF('Raw Data'!J854&lt;&gt;"",'Raw Data'!J854,"")</f>
        <v/>
      </c>
      <c r="I854" s="3" t="str">
        <f>IF('Raw Data'!K854&lt;&gt;"",'Raw Data'!K854,"")</f>
        <v/>
      </c>
      <c r="J854" s="5" t="str">
        <f>IF('Raw Data'!L854&lt;&gt;"",'Raw Data'!L854,"")</f>
        <v/>
      </c>
      <c r="K854" s="3" t="str">
        <f>IF('Raw Data'!M854&lt;&gt;"",'Raw Data'!M854,"")</f>
        <v/>
      </c>
    </row>
    <row r="855" spans="1:11" x14ac:dyDescent="0.25">
      <c r="A855" s="3" t="str">
        <f>IF('Raw Data'!A855&lt;&gt;"",'Raw Data'!A855,"")</f>
        <v/>
      </c>
      <c r="B855" s="3" t="str">
        <f>IF('Raw Data'!B855&lt;&gt;"",'Raw Data'!B855,"")</f>
        <v/>
      </c>
      <c r="C855" s="3" t="str">
        <f>IF('Raw Data'!D855&lt;&gt;"",'Raw Data'!D855,"")</f>
        <v/>
      </c>
      <c r="D855" s="3" t="str">
        <f>IF('Raw Data'!E855&lt;&gt;"",'Raw Data'!E855,"")</f>
        <v/>
      </c>
      <c r="E855" s="3" t="str">
        <f>IF('Raw Data'!F855&lt;&gt;"",'Raw Data'!F855,"")</f>
        <v/>
      </c>
      <c r="F855" s="3" t="str">
        <f>IF('Raw Data'!G855&lt;&gt;"",'Raw Data'!G855,"")</f>
        <v/>
      </c>
      <c r="G855" s="17">
        <f>'Raw Data'!I855</f>
        <v>0</v>
      </c>
      <c r="H855" s="3" t="str">
        <f>IF('Raw Data'!J855&lt;&gt;"",'Raw Data'!J855,"")</f>
        <v/>
      </c>
      <c r="I855" s="3" t="str">
        <f>IF('Raw Data'!K855&lt;&gt;"",'Raw Data'!K855,"")</f>
        <v/>
      </c>
      <c r="J855" s="5" t="str">
        <f>IF('Raw Data'!L855&lt;&gt;"",'Raw Data'!L855,"")</f>
        <v/>
      </c>
      <c r="K855" s="3" t="str">
        <f>IF('Raw Data'!M855&lt;&gt;"",'Raw Data'!M855,"")</f>
        <v/>
      </c>
    </row>
    <row r="856" spans="1:11" x14ac:dyDescent="0.25">
      <c r="A856" s="3" t="str">
        <f>IF('Raw Data'!A856&lt;&gt;"",'Raw Data'!A856,"")</f>
        <v/>
      </c>
      <c r="B856" s="3" t="str">
        <f>IF('Raw Data'!B856&lt;&gt;"",'Raw Data'!B856,"")</f>
        <v/>
      </c>
      <c r="C856" s="3" t="str">
        <f>IF('Raw Data'!D856&lt;&gt;"",'Raw Data'!D856,"")</f>
        <v/>
      </c>
      <c r="D856" s="3" t="str">
        <f>IF('Raw Data'!E856&lt;&gt;"",'Raw Data'!E856,"")</f>
        <v/>
      </c>
      <c r="E856" s="3" t="str">
        <f>IF('Raw Data'!F856&lt;&gt;"",'Raw Data'!F856,"")</f>
        <v/>
      </c>
      <c r="F856" s="3" t="str">
        <f>IF('Raw Data'!G856&lt;&gt;"",'Raw Data'!G856,"")</f>
        <v/>
      </c>
      <c r="G856" s="17">
        <f>'Raw Data'!I856</f>
        <v>0</v>
      </c>
      <c r="H856" s="3" t="str">
        <f>IF('Raw Data'!J856&lt;&gt;"",'Raw Data'!J856,"")</f>
        <v/>
      </c>
      <c r="I856" s="3" t="str">
        <f>IF('Raw Data'!K856&lt;&gt;"",'Raw Data'!K856,"")</f>
        <v/>
      </c>
      <c r="J856" s="5" t="str">
        <f>IF('Raw Data'!L856&lt;&gt;"",'Raw Data'!L856,"")</f>
        <v/>
      </c>
      <c r="K856" s="3" t="str">
        <f>IF('Raw Data'!M856&lt;&gt;"",'Raw Data'!M856,"")</f>
        <v/>
      </c>
    </row>
    <row r="857" spans="1:11" x14ac:dyDescent="0.25">
      <c r="A857" s="3" t="str">
        <f>IF('Raw Data'!A857&lt;&gt;"",'Raw Data'!A857,"")</f>
        <v/>
      </c>
      <c r="B857" s="3" t="str">
        <f>IF('Raw Data'!B857&lt;&gt;"",'Raw Data'!B857,"")</f>
        <v/>
      </c>
      <c r="C857" s="3" t="str">
        <f>IF('Raw Data'!D857&lt;&gt;"",'Raw Data'!D857,"")</f>
        <v/>
      </c>
      <c r="D857" s="3" t="str">
        <f>IF('Raw Data'!E857&lt;&gt;"",'Raw Data'!E857,"")</f>
        <v/>
      </c>
      <c r="E857" s="3" t="str">
        <f>IF('Raw Data'!F857&lt;&gt;"",'Raw Data'!F857,"")</f>
        <v/>
      </c>
      <c r="F857" s="3" t="str">
        <f>IF('Raw Data'!G857&lt;&gt;"",'Raw Data'!G857,"")</f>
        <v/>
      </c>
      <c r="G857" s="17">
        <f>'Raw Data'!I857</f>
        <v>0</v>
      </c>
      <c r="H857" s="3" t="str">
        <f>IF('Raw Data'!J857&lt;&gt;"",'Raw Data'!J857,"")</f>
        <v/>
      </c>
      <c r="I857" s="3" t="str">
        <f>IF('Raw Data'!K857&lt;&gt;"",'Raw Data'!K857,"")</f>
        <v/>
      </c>
      <c r="J857" s="5" t="str">
        <f>IF('Raw Data'!L857&lt;&gt;"",'Raw Data'!L857,"")</f>
        <v/>
      </c>
      <c r="K857" s="3" t="str">
        <f>IF('Raw Data'!M857&lt;&gt;"",'Raw Data'!M857,"")</f>
        <v/>
      </c>
    </row>
    <row r="858" spans="1:11" x14ac:dyDescent="0.25">
      <c r="A858" s="3" t="str">
        <f>IF('Raw Data'!A858&lt;&gt;"",'Raw Data'!A858,"")</f>
        <v/>
      </c>
      <c r="B858" s="3" t="str">
        <f>IF('Raw Data'!B858&lt;&gt;"",'Raw Data'!B858,"")</f>
        <v/>
      </c>
      <c r="C858" s="3" t="str">
        <f>IF('Raw Data'!D858&lt;&gt;"",'Raw Data'!D858,"")</f>
        <v/>
      </c>
      <c r="D858" s="3" t="str">
        <f>IF('Raw Data'!E858&lt;&gt;"",'Raw Data'!E858,"")</f>
        <v/>
      </c>
      <c r="E858" s="3" t="str">
        <f>IF('Raw Data'!F858&lt;&gt;"",'Raw Data'!F858,"")</f>
        <v/>
      </c>
      <c r="F858" s="3" t="str">
        <f>IF('Raw Data'!G858&lt;&gt;"",'Raw Data'!G858,"")</f>
        <v/>
      </c>
      <c r="G858" s="17">
        <f>'Raw Data'!I858</f>
        <v>0</v>
      </c>
      <c r="H858" s="3" t="str">
        <f>IF('Raw Data'!J858&lt;&gt;"",'Raw Data'!J858,"")</f>
        <v/>
      </c>
      <c r="I858" s="3" t="str">
        <f>IF('Raw Data'!K858&lt;&gt;"",'Raw Data'!K858,"")</f>
        <v/>
      </c>
      <c r="J858" s="5" t="str">
        <f>IF('Raw Data'!L858&lt;&gt;"",'Raw Data'!L858,"")</f>
        <v/>
      </c>
      <c r="K858" s="3" t="str">
        <f>IF('Raw Data'!M858&lt;&gt;"",'Raw Data'!M858,"")</f>
        <v/>
      </c>
    </row>
    <row r="859" spans="1:11" x14ac:dyDescent="0.25">
      <c r="A859" s="3" t="str">
        <f>IF('Raw Data'!A859&lt;&gt;"",'Raw Data'!A859,"")</f>
        <v/>
      </c>
      <c r="B859" s="3" t="str">
        <f>IF('Raw Data'!B859&lt;&gt;"",'Raw Data'!B859,"")</f>
        <v/>
      </c>
      <c r="C859" s="3" t="str">
        <f>IF('Raw Data'!D859&lt;&gt;"",'Raw Data'!D859,"")</f>
        <v/>
      </c>
      <c r="D859" s="3" t="str">
        <f>IF('Raw Data'!E859&lt;&gt;"",'Raw Data'!E859,"")</f>
        <v/>
      </c>
      <c r="E859" s="3" t="str">
        <f>IF('Raw Data'!F859&lt;&gt;"",'Raw Data'!F859,"")</f>
        <v/>
      </c>
      <c r="F859" s="3" t="str">
        <f>IF('Raw Data'!G859&lt;&gt;"",'Raw Data'!G859,"")</f>
        <v/>
      </c>
      <c r="G859" s="17">
        <f>'Raw Data'!I859</f>
        <v>0</v>
      </c>
      <c r="H859" s="3" t="str">
        <f>IF('Raw Data'!J859&lt;&gt;"",'Raw Data'!J859,"")</f>
        <v/>
      </c>
      <c r="I859" s="3" t="str">
        <f>IF('Raw Data'!K859&lt;&gt;"",'Raw Data'!K859,"")</f>
        <v/>
      </c>
      <c r="J859" s="5" t="str">
        <f>IF('Raw Data'!L859&lt;&gt;"",'Raw Data'!L859,"")</f>
        <v/>
      </c>
      <c r="K859" s="3" t="str">
        <f>IF('Raw Data'!M859&lt;&gt;"",'Raw Data'!M859,"")</f>
        <v/>
      </c>
    </row>
    <row r="860" spans="1:11" x14ac:dyDescent="0.25">
      <c r="A860" s="3" t="str">
        <f>IF('Raw Data'!A860&lt;&gt;"",'Raw Data'!A860,"")</f>
        <v/>
      </c>
      <c r="B860" s="3" t="str">
        <f>IF('Raw Data'!B860&lt;&gt;"",'Raw Data'!B860,"")</f>
        <v/>
      </c>
      <c r="C860" s="3" t="str">
        <f>IF('Raw Data'!D860&lt;&gt;"",'Raw Data'!D860,"")</f>
        <v/>
      </c>
      <c r="D860" s="3" t="str">
        <f>IF('Raw Data'!E860&lt;&gt;"",'Raw Data'!E860,"")</f>
        <v/>
      </c>
      <c r="E860" s="3" t="str">
        <f>IF('Raw Data'!F860&lt;&gt;"",'Raw Data'!F860,"")</f>
        <v/>
      </c>
      <c r="F860" s="3" t="str">
        <f>IF('Raw Data'!G860&lt;&gt;"",'Raw Data'!G860,"")</f>
        <v/>
      </c>
      <c r="G860" s="17">
        <f>'Raw Data'!I860</f>
        <v>0</v>
      </c>
      <c r="H860" s="3" t="str">
        <f>IF('Raw Data'!J860&lt;&gt;"",'Raw Data'!J860,"")</f>
        <v/>
      </c>
      <c r="I860" s="3" t="str">
        <f>IF('Raw Data'!K860&lt;&gt;"",'Raw Data'!K860,"")</f>
        <v/>
      </c>
      <c r="J860" s="5" t="str">
        <f>IF('Raw Data'!L860&lt;&gt;"",'Raw Data'!L860,"")</f>
        <v/>
      </c>
      <c r="K860" s="3" t="str">
        <f>IF('Raw Data'!M860&lt;&gt;"",'Raw Data'!M860,"")</f>
        <v/>
      </c>
    </row>
    <row r="861" spans="1:11" x14ac:dyDescent="0.25">
      <c r="A861" s="3" t="str">
        <f>IF('Raw Data'!A861&lt;&gt;"",'Raw Data'!A861,"")</f>
        <v/>
      </c>
      <c r="B861" s="3" t="str">
        <f>IF('Raw Data'!B861&lt;&gt;"",'Raw Data'!B861,"")</f>
        <v/>
      </c>
      <c r="C861" s="3" t="str">
        <f>IF('Raw Data'!D861&lt;&gt;"",'Raw Data'!D861,"")</f>
        <v/>
      </c>
      <c r="D861" s="3" t="str">
        <f>IF('Raw Data'!E861&lt;&gt;"",'Raw Data'!E861,"")</f>
        <v/>
      </c>
      <c r="E861" s="3" t="str">
        <f>IF('Raw Data'!F861&lt;&gt;"",'Raw Data'!F861,"")</f>
        <v/>
      </c>
      <c r="F861" s="3" t="str">
        <f>IF('Raw Data'!G861&lt;&gt;"",'Raw Data'!G861,"")</f>
        <v/>
      </c>
      <c r="G861" s="17">
        <f>'Raw Data'!I861</f>
        <v>0</v>
      </c>
      <c r="H861" s="3" t="str">
        <f>IF('Raw Data'!J861&lt;&gt;"",'Raw Data'!J861,"")</f>
        <v/>
      </c>
      <c r="I861" s="3" t="str">
        <f>IF('Raw Data'!K861&lt;&gt;"",'Raw Data'!K861,"")</f>
        <v/>
      </c>
      <c r="J861" s="5" t="str">
        <f>IF('Raw Data'!L861&lt;&gt;"",'Raw Data'!L861,"")</f>
        <v/>
      </c>
      <c r="K861" s="3" t="str">
        <f>IF('Raw Data'!M861&lt;&gt;"",'Raw Data'!M861,"")</f>
        <v/>
      </c>
    </row>
    <row r="862" spans="1:11" x14ac:dyDescent="0.25">
      <c r="A862" s="3" t="str">
        <f>IF('Raw Data'!A862&lt;&gt;"",'Raw Data'!A862,"")</f>
        <v/>
      </c>
      <c r="B862" s="3" t="str">
        <f>IF('Raw Data'!B862&lt;&gt;"",'Raw Data'!B862,"")</f>
        <v/>
      </c>
      <c r="C862" s="3" t="str">
        <f>IF('Raw Data'!D862&lt;&gt;"",'Raw Data'!D862,"")</f>
        <v/>
      </c>
      <c r="D862" s="3" t="str">
        <f>IF('Raw Data'!E862&lt;&gt;"",'Raw Data'!E862,"")</f>
        <v/>
      </c>
      <c r="E862" s="3" t="str">
        <f>IF('Raw Data'!F862&lt;&gt;"",'Raw Data'!F862,"")</f>
        <v/>
      </c>
      <c r="F862" s="3" t="str">
        <f>IF('Raw Data'!G862&lt;&gt;"",'Raw Data'!G862,"")</f>
        <v/>
      </c>
      <c r="G862" s="17">
        <f>'Raw Data'!I862</f>
        <v>0</v>
      </c>
      <c r="H862" s="3" t="str">
        <f>IF('Raw Data'!J862&lt;&gt;"",'Raw Data'!J862,"")</f>
        <v/>
      </c>
      <c r="I862" s="3" t="str">
        <f>IF('Raw Data'!K862&lt;&gt;"",'Raw Data'!K862,"")</f>
        <v/>
      </c>
      <c r="J862" s="5" t="str">
        <f>IF('Raw Data'!L862&lt;&gt;"",'Raw Data'!L862,"")</f>
        <v/>
      </c>
      <c r="K862" s="3" t="str">
        <f>IF('Raw Data'!M862&lt;&gt;"",'Raw Data'!M862,"")</f>
        <v/>
      </c>
    </row>
    <row r="863" spans="1:11" x14ac:dyDescent="0.25">
      <c r="A863" s="3" t="str">
        <f>IF('Raw Data'!A863&lt;&gt;"",'Raw Data'!A863,"")</f>
        <v/>
      </c>
      <c r="B863" s="3" t="str">
        <f>IF('Raw Data'!B863&lt;&gt;"",'Raw Data'!B863,"")</f>
        <v/>
      </c>
      <c r="C863" s="3" t="str">
        <f>IF('Raw Data'!D863&lt;&gt;"",'Raw Data'!D863,"")</f>
        <v/>
      </c>
      <c r="D863" s="3" t="str">
        <f>IF('Raw Data'!E863&lt;&gt;"",'Raw Data'!E863,"")</f>
        <v/>
      </c>
      <c r="E863" s="3" t="str">
        <f>IF('Raw Data'!F863&lt;&gt;"",'Raw Data'!F863,"")</f>
        <v/>
      </c>
      <c r="F863" s="3" t="str">
        <f>IF('Raw Data'!G863&lt;&gt;"",'Raw Data'!G863,"")</f>
        <v/>
      </c>
      <c r="G863" s="17">
        <f>'Raw Data'!I863</f>
        <v>0</v>
      </c>
      <c r="H863" s="3" t="str">
        <f>IF('Raw Data'!J863&lt;&gt;"",'Raw Data'!J863,"")</f>
        <v/>
      </c>
      <c r="I863" s="3" t="str">
        <f>IF('Raw Data'!K863&lt;&gt;"",'Raw Data'!K863,"")</f>
        <v/>
      </c>
      <c r="J863" s="5" t="str">
        <f>IF('Raw Data'!L863&lt;&gt;"",'Raw Data'!L863,"")</f>
        <v/>
      </c>
      <c r="K863" s="3" t="str">
        <f>IF('Raw Data'!M863&lt;&gt;"",'Raw Data'!M863,"")</f>
        <v/>
      </c>
    </row>
    <row r="864" spans="1:11" x14ac:dyDescent="0.25">
      <c r="A864" s="3" t="str">
        <f>IF('Raw Data'!A864&lt;&gt;"",'Raw Data'!A864,"")</f>
        <v/>
      </c>
      <c r="B864" s="3" t="str">
        <f>IF('Raw Data'!B864&lt;&gt;"",'Raw Data'!B864,"")</f>
        <v/>
      </c>
      <c r="C864" s="3" t="str">
        <f>IF('Raw Data'!D864&lt;&gt;"",'Raw Data'!D864,"")</f>
        <v/>
      </c>
      <c r="D864" s="3" t="str">
        <f>IF('Raw Data'!E864&lt;&gt;"",'Raw Data'!E864,"")</f>
        <v/>
      </c>
      <c r="E864" s="3" t="str">
        <f>IF('Raw Data'!F864&lt;&gt;"",'Raw Data'!F864,"")</f>
        <v/>
      </c>
      <c r="F864" s="3" t="str">
        <f>IF('Raw Data'!G864&lt;&gt;"",'Raw Data'!G864,"")</f>
        <v/>
      </c>
      <c r="G864" s="17">
        <f>'Raw Data'!I864</f>
        <v>0</v>
      </c>
      <c r="H864" s="3" t="str">
        <f>IF('Raw Data'!J864&lt;&gt;"",'Raw Data'!J864,"")</f>
        <v/>
      </c>
      <c r="I864" s="3" t="str">
        <f>IF('Raw Data'!K864&lt;&gt;"",'Raw Data'!K864,"")</f>
        <v/>
      </c>
      <c r="J864" s="5" t="str">
        <f>IF('Raw Data'!L864&lt;&gt;"",'Raw Data'!L864,"")</f>
        <v/>
      </c>
      <c r="K864" s="3" t="str">
        <f>IF('Raw Data'!M864&lt;&gt;"",'Raw Data'!M864,"")</f>
        <v/>
      </c>
    </row>
    <row r="865" spans="1:11" x14ac:dyDescent="0.25">
      <c r="A865" s="3" t="str">
        <f>IF('Raw Data'!A865&lt;&gt;"",'Raw Data'!A865,"")</f>
        <v/>
      </c>
      <c r="B865" s="3" t="str">
        <f>IF('Raw Data'!B865&lt;&gt;"",'Raw Data'!B865,"")</f>
        <v/>
      </c>
      <c r="C865" s="3" t="str">
        <f>IF('Raw Data'!D865&lt;&gt;"",'Raw Data'!D865,"")</f>
        <v/>
      </c>
      <c r="D865" s="3" t="str">
        <f>IF('Raw Data'!E865&lt;&gt;"",'Raw Data'!E865,"")</f>
        <v/>
      </c>
      <c r="E865" s="3" t="str">
        <f>IF('Raw Data'!F865&lt;&gt;"",'Raw Data'!F865,"")</f>
        <v/>
      </c>
      <c r="F865" s="3" t="str">
        <f>IF('Raw Data'!G865&lt;&gt;"",'Raw Data'!G865,"")</f>
        <v/>
      </c>
      <c r="G865" s="17">
        <f>'Raw Data'!I865</f>
        <v>0</v>
      </c>
      <c r="H865" s="3" t="str">
        <f>IF('Raw Data'!J865&lt;&gt;"",'Raw Data'!J865,"")</f>
        <v/>
      </c>
      <c r="I865" s="3" t="str">
        <f>IF('Raw Data'!K865&lt;&gt;"",'Raw Data'!K865,"")</f>
        <v/>
      </c>
      <c r="J865" s="5" t="str">
        <f>IF('Raw Data'!L865&lt;&gt;"",'Raw Data'!L865,"")</f>
        <v/>
      </c>
      <c r="K865" s="3" t="str">
        <f>IF('Raw Data'!M865&lt;&gt;"",'Raw Data'!M865,"")</f>
        <v/>
      </c>
    </row>
    <row r="866" spans="1:11" x14ac:dyDescent="0.25">
      <c r="A866" s="3" t="str">
        <f>IF('Raw Data'!A866&lt;&gt;"",'Raw Data'!A866,"")</f>
        <v/>
      </c>
      <c r="B866" s="3" t="str">
        <f>IF('Raw Data'!B866&lt;&gt;"",'Raw Data'!B866,"")</f>
        <v/>
      </c>
      <c r="C866" s="3" t="str">
        <f>IF('Raw Data'!D866&lt;&gt;"",'Raw Data'!D866,"")</f>
        <v/>
      </c>
      <c r="D866" s="3" t="str">
        <f>IF('Raw Data'!E866&lt;&gt;"",'Raw Data'!E866,"")</f>
        <v/>
      </c>
      <c r="E866" s="3" t="str">
        <f>IF('Raw Data'!F866&lt;&gt;"",'Raw Data'!F866,"")</f>
        <v/>
      </c>
      <c r="F866" s="3" t="str">
        <f>IF('Raw Data'!G866&lt;&gt;"",'Raw Data'!G866,"")</f>
        <v/>
      </c>
      <c r="G866" s="17">
        <f>'Raw Data'!I866</f>
        <v>0</v>
      </c>
      <c r="H866" s="3" t="str">
        <f>IF('Raw Data'!J866&lt;&gt;"",'Raw Data'!J866,"")</f>
        <v/>
      </c>
      <c r="I866" s="3" t="str">
        <f>IF('Raw Data'!K866&lt;&gt;"",'Raw Data'!K866,"")</f>
        <v/>
      </c>
      <c r="J866" s="5" t="str">
        <f>IF('Raw Data'!L866&lt;&gt;"",'Raw Data'!L866,"")</f>
        <v/>
      </c>
      <c r="K866" s="3" t="str">
        <f>IF('Raw Data'!M866&lt;&gt;"",'Raw Data'!M866,"")</f>
        <v/>
      </c>
    </row>
    <row r="867" spans="1:11" x14ac:dyDescent="0.25">
      <c r="A867" s="3" t="str">
        <f>IF('Raw Data'!A867&lt;&gt;"",'Raw Data'!A867,"")</f>
        <v/>
      </c>
      <c r="B867" s="3" t="str">
        <f>IF('Raw Data'!B867&lt;&gt;"",'Raw Data'!B867,"")</f>
        <v/>
      </c>
      <c r="C867" s="3" t="str">
        <f>IF('Raw Data'!D867&lt;&gt;"",'Raw Data'!D867,"")</f>
        <v/>
      </c>
      <c r="D867" s="3" t="str">
        <f>IF('Raw Data'!E867&lt;&gt;"",'Raw Data'!E867,"")</f>
        <v/>
      </c>
      <c r="E867" s="3" t="str">
        <f>IF('Raw Data'!F867&lt;&gt;"",'Raw Data'!F867,"")</f>
        <v/>
      </c>
      <c r="F867" s="3" t="str">
        <f>IF('Raw Data'!G867&lt;&gt;"",'Raw Data'!G867,"")</f>
        <v/>
      </c>
      <c r="G867" s="17">
        <f>'Raw Data'!I867</f>
        <v>0</v>
      </c>
      <c r="H867" s="3" t="str">
        <f>IF('Raw Data'!J867&lt;&gt;"",'Raw Data'!J867,"")</f>
        <v/>
      </c>
      <c r="I867" s="3" t="str">
        <f>IF('Raw Data'!K867&lt;&gt;"",'Raw Data'!K867,"")</f>
        <v/>
      </c>
      <c r="J867" s="5" t="str">
        <f>IF('Raw Data'!L867&lt;&gt;"",'Raw Data'!L867,"")</f>
        <v/>
      </c>
      <c r="K867" s="3" t="str">
        <f>IF('Raw Data'!M867&lt;&gt;"",'Raw Data'!M867,"")</f>
        <v/>
      </c>
    </row>
    <row r="868" spans="1:11" x14ac:dyDescent="0.25">
      <c r="A868" s="3" t="str">
        <f>IF('Raw Data'!A868&lt;&gt;"",'Raw Data'!A868,"")</f>
        <v/>
      </c>
      <c r="B868" s="3" t="str">
        <f>IF('Raw Data'!B868&lt;&gt;"",'Raw Data'!B868,"")</f>
        <v/>
      </c>
      <c r="C868" s="3" t="str">
        <f>IF('Raw Data'!D868&lt;&gt;"",'Raw Data'!D868,"")</f>
        <v/>
      </c>
      <c r="D868" s="3" t="str">
        <f>IF('Raw Data'!E868&lt;&gt;"",'Raw Data'!E868,"")</f>
        <v/>
      </c>
      <c r="E868" s="3" t="str">
        <f>IF('Raw Data'!F868&lt;&gt;"",'Raw Data'!F868,"")</f>
        <v/>
      </c>
      <c r="F868" s="3" t="str">
        <f>IF('Raw Data'!G868&lt;&gt;"",'Raw Data'!G868,"")</f>
        <v/>
      </c>
      <c r="G868" s="17">
        <f>'Raw Data'!I868</f>
        <v>0</v>
      </c>
      <c r="H868" s="3" t="str">
        <f>IF('Raw Data'!J868&lt;&gt;"",'Raw Data'!J868,"")</f>
        <v/>
      </c>
      <c r="I868" s="3" t="str">
        <f>IF('Raw Data'!K868&lt;&gt;"",'Raw Data'!K868,"")</f>
        <v/>
      </c>
      <c r="J868" s="5" t="str">
        <f>IF('Raw Data'!L868&lt;&gt;"",'Raw Data'!L868,"")</f>
        <v/>
      </c>
      <c r="K868" s="3" t="str">
        <f>IF('Raw Data'!M868&lt;&gt;"",'Raw Data'!M868,"")</f>
        <v/>
      </c>
    </row>
    <row r="869" spans="1:11" x14ac:dyDescent="0.25">
      <c r="A869" s="3" t="str">
        <f>IF('Raw Data'!A869&lt;&gt;"",'Raw Data'!A869,"")</f>
        <v/>
      </c>
      <c r="B869" s="3" t="str">
        <f>IF('Raw Data'!B869&lt;&gt;"",'Raw Data'!B869,"")</f>
        <v/>
      </c>
      <c r="C869" s="3" t="str">
        <f>IF('Raw Data'!D869&lt;&gt;"",'Raw Data'!D869,"")</f>
        <v/>
      </c>
      <c r="D869" s="3" t="str">
        <f>IF('Raw Data'!E869&lt;&gt;"",'Raw Data'!E869,"")</f>
        <v/>
      </c>
      <c r="E869" s="3" t="str">
        <f>IF('Raw Data'!F869&lt;&gt;"",'Raw Data'!F869,"")</f>
        <v/>
      </c>
      <c r="F869" s="3" t="str">
        <f>IF('Raw Data'!G869&lt;&gt;"",'Raw Data'!G869,"")</f>
        <v/>
      </c>
      <c r="G869" s="17">
        <f>'Raw Data'!I869</f>
        <v>0</v>
      </c>
      <c r="H869" s="3" t="str">
        <f>IF('Raw Data'!J869&lt;&gt;"",'Raw Data'!J869,"")</f>
        <v/>
      </c>
      <c r="I869" s="3" t="str">
        <f>IF('Raw Data'!K869&lt;&gt;"",'Raw Data'!K869,"")</f>
        <v/>
      </c>
      <c r="J869" s="5" t="str">
        <f>IF('Raw Data'!L869&lt;&gt;"",'Raw Data'!L869,"")</f>
        <v/>
      </c>
      <c r="K869" s="3" t="str">
        <f>IF('Raw Data'!M869&lt;&gt;"",'Raw Data'!M869,"")</f>
        <v/>
      </c>
    </row>
    <row r="870" spans="1:11" x14ac:dyDescent="0.25">
      <c r="A870" s="3" t="str">
        <f>IF('Raw Data'!A870&lt;&gt;"",'Raw Data'!A870,"")</f>
        <v/>
      </c>
      <c r="B870" s="3" t="str">
        <f>IF('Raw Data'!B870&lt;&gt;"",'Raw Data'!B870,"")</f>
        <v/>
      </c>
      <c r="C870" s="3" t="str">
        <f>IF('Raw Data'!D870&lt;&gt;"",'Raw Data'!D870,"")</f>
        <v/>
      </c>
      <c r="D870" s="3" t="str">
        <f>IF('Raw Data'!E870&lt;&gt;"",'Raw Data'!E870,"")</f>
        <v/>
      </c>
      <c r="E870" s="3" t="str">
        <f>IF('Raw Data'!F870&lt;&gt;"",'Raw Data'!F870,"")</f>
        <v/>
      </c>
      <c r="F870" s="3" t="str">
        <f>IF('Raw Data'!G870&lt;&gt;"",'Raw Data'!G870,"")</f>
        <v/>
      </c>
      <c r="G870" s="17">
        <f>'Raw Data'!I870</f>
        <v>0</v>
      </c>
      <c r="H870" s="3" t="str">
        <f>IF('Raw Data'!J870&lt;&gt;"",'Raw Data'!J870,"")</f>
        <v/>
      </c>
      <c r="I870" s="3" t="str">
        <f>IF('Raw Data'!K870&lt;&gt;"",'Raw Data'!K870,"")</f>
        <v/>
      </c>
      <c r="J870" s="5" t="str">
        <f>IF('Raw Data'!L870&lt;&gt;"",'Raw Data'!L870,"")</f>
        <v/>
      </c>
      <c r="K870" s="3" t="str">
        <f>IF('Raw Data'!M870&lt;&gt;"",'Raw Data'!M870,"")</f>
        <v/>
      </c>
    </row>
    <row r="871" spans="1:11" x14ac:dyDescent="0.25">
      <c r="A871" s="3" t="str">
        <f>IF('Raw Data'!A871&lt;&gt;"",'Raw Data'!A871,"")</f>
        <v/>
      </c>
      <c r="B871" s="3" t="str">
        <f>IF('Raw Data'!B871&lt;&gt;"",'Raw Data'!B871,"")</f>
        <v/>
      </c>
      <c r="C871" s="3" t="str">
        <f>IF('Raw Data'!D871&lt;&gt;"",'Raw Data'!D871,"")</f>
        <v/>
      </c>
      <c r="D871" s="3" t="str">
        <f>IF('Raw Data'!E871&lt;&gt;"",'Raw Data'!E871,"")</f>
        <v/>
      </c>
      <c r="E871" s="3" t="str">
        <f>IF('Raw Data'!F871&lt;&gt;"",'Raw Data'!F871,"")</f>
        <v/>
      </c>
      <c r="F871" s="3" t="str">
        <f>IF('Raw Data'!G871&lt;&gt;"",'Raw Data'!G871,"")</f>
        <v/>
      </c>
      <c r="G871" s="17">
        <f>'Raw Data'!I871</f>
        <v>0</v>
      </c>
      <c r="H871" s="3" t="str">
        <f>IF('Raw Data'!J871&lt;&gt;"",'Raw Data'!J871,"")</f>
        <v/>
      </c>
      <c r="I871" s="3" t="str">
        <f>IF('Raw Data'!K871&lt;&gt;"",'Raw Data'!K871,"")</f>
        <v/>
      </c>
      <c r="J871" s="5" t="str">
        <f>IF('Raw Data'!L871&lt;&gt;"",'Raw Data'!L871,"")</f>
        <v/>
      </c>
      <c r="K871" s="3" t="str">
        <f>IF('Raw Data'!M871&lt;&gt;"",'Raw Data'!M871,"")</f>
        <v/>
      </c>
    </row>
    <row r="872" spans="1:11" x14ac:dyDescent="0.25">
      <c r="A872" s="3" t="str">
        <f>IF('Raw Data'!A872&lt;&gt;"",'Raw Data'!A872,"")</f>
        <v/>
      </c>
      <c r="B872" s="3" t="str">
        <f>IF('Raw Data'!B872&lt;&gt;"",'Raw Data'!B872,"")</f>
        <v/>
      </c>
      <c r="C872" s="3" t="str">
        <f>IF('Raw Data'!D872&lt;&gt;"",'Raw Data'!D872,"")</f>
        <v/>
      </c>
      <c r="D872" s="3" t="str">
        <f>IF('Raw Data'!E872&lt;&gt;"",'Raw Data'!E872,"")</f>
        <v/>
      </c>
      <c r="E872" s="3" t="str">
        <f>IF('Raw Data'!F872&lt;&gt;"",'Raw Data'!F872,"")</f>
        <v/>
      </c>
      <c r="F872" s="3" t="str">
        <f>IF('Raw Data'!G872&lt;&gt;"",'Raw Data'!G872,"")</f>
        <v/>
      </c>
      <c r="G872" s="17">
        <f>'Raw Data'!I872</f>
        <v>0</v>
      </c>
      <c r="H872" s="3" t="str">
        <f>IF('Raw Data'!J872&lt;&gt;"",'Raw Data'!J872,"")</f>
        <v/>
      </c>
      <c r="I872" s="3" t="str">
        <f>IF('Raw Data'!K872&lt;&gt;"",'Raw Data'!K872,"")</f>
        <v/>
      </c>
      <c r="J872" s="5" t="str">
        <f>IF('Raw Data'!L872&lt;&gt;"",'Raw Data'!L872,"")</f>
        <v/>
      </c>
      <c r="K872" s="3" t="str">
        <f>IF('Raw Data'!M872&lt;&gt;"",'Raw Data'!M872,"")</f>
        <v/>
      </c>
    </row>
    <row r="873" spans="1:11" x14ac:dyDescent="0.25">
      <c r="A873" s="3" t="str">
        <f>IF('Raw Data'!A873&lt;&gt;"",'Raw Data'!A873,"")</f>
        <v/>
      </c>
      <c r="B873" s="3" t="str">
        <f>IF('Raw Data'!B873&lt;&gt;"",'Raw Data'!B873,"")</f>
        <v/>
      </c>
      <c r="C873" s="3" t="str">
        <f>IF('Raw Data'!D873&lt;&gt;"",'Raw Data'!D873,"")</f>
        <v/>
      </c>
      <c r="D873" s="3" t="str">
        <f>IF('Raw Data'!E873&lt;&gt;"",'Raw Data'!E873,"")</f>
        <v/>
      </c>
      <c r="E873" s="3" t="str">
        <f>IF('Raw Data'!F873&lt;&gt;"",'Raw Data'!F873,"")</f>
        <v/>
      </c>
      <c r="F873" s="3" t="str">
        <f>IF('Raw Data'!G873&lt;&gt;"",'Raw Data'!G873,"")</f>
        <v/>
      </c>
      <c r="G873" s="17">
        <f>'Raw Data'!I873</f>
        <v>0</v>
      </c>
      <c r="H873" s="3" t="str">
        <f>IF('Raw Data'!J873&lt;&gt;"",'Raw Data'!J873,"")</f>
        <v/>
      </c>
      <c r="I873" s="3" t="str">
        <f>IF('Raw Data'!K873&lt;&gt;"",'Raw Data'!K873,"")</f>
        <v/>
      </c>
      <c r="J873" s="5" t="str">
        <f>IF('Raw Data'!L873&lt;&gt;"",'Raw Data'!L873,"")</f>
        <v/>
      </c>
      <c r="K873" s="3" t="str">
        <f>IF('Raw Data'!M873&lt;&gt;"",'Raw Data'!M873,"")</f>
        <v/>
      </c>
    </row>
    <row r="874" spans="1:11" x14ac:dyDescent="0.25">
      <c r="A874" s="3" t="str">
        <f>IF('Raw Data'!A874&lt;&gt;"",'Raw Data'!A874,"")</f>
        <v/>
      </c>
      <c r="B874" s="3" t="str">
        <f>IF('Raw Data'!B874&lt;&gt;"",'Raw Data'!B874,"")</f>
        <v/>
      </c>
      <c r="C874" s="3" t="str">
        <f>IF('Raw Data'!D874&lt;&gt;"",'Raw Data'!D874,"")</f>
        <v/>
      </c>
      <c r="D874" s="3" t="str">
        <f>IF('Raw Data'!E874&lt;&gt;"",'Raw Data'!E874,"")</f>
        <v/>
      </c>
      <c r="E874" s="3" t="str">
        <f>IF('Raw Data'!F874&lt;&gt;"",'Raw Data'!F874,"")</f>
        <v/>
      </c>
      <c r="F874" s="3" t="str">
        <f>IF('Raw Data'!G874&lt;&gt;"",'Raw Data'!G874,"")</f>
        <v/>
      </c>
      <c r="G874" s="17">
        <f>'Raw Data'!I874</f>
        <v>0</v>
      </c>
      <c r="H874" s="3" t="str">
        <f>IF('Raw Data'!J874&lt;&gt;"",'Raw Data'!J874,"")</f>
        <v/>
      </c>
      <c r="I874" s="3" t="str">
        <f>IF('Raw Data'!K874&lt;&gt;"",'Raw Data'!K874,"")</f>
        <v/>
      </c>
      <c r="J874" s="5" t="str">
        <f>IF('Raw Data'!L874&lt;&gt;"",'Raw Data'!L874,"")</f>
        <v/>
      </c>
      <c r="K874" s="3" t="str">
        <f>IF('Raw Data'!M874&lt;&gt;"",'Raw Data'!M874,"")</f>
        <v/>
      </c>
    </row>
    <row r="875" spans="1:11" x14ac:dyDescent="0.25">
      <c r="A875" s="3" t="str">
        <f>IF('Raw Data'!A875&lt;&gt;"",'Raw Data'!A875,"")</f>
        <v/>
      </c>
      <c r="B875" s="3" t="str">
        <f>IF('Raw Data'!B875&lt;&gt;"",'Raw Data'!B875,"")</f>
        <v/>
      </c>
      <c r="C875" s="3" t="str">
        <f>IF('Raw Data'!D875&lt;&gt;"",'Raw Data'!D875,"")</f>
        <v/>
      </c>
      <c r="D875" s="3" t="str">
        <f>IF('Raw Data'!E875&lt;&gt;"",'Raw Data'!E875,"")</f>
        <v/>
      </c>
      <c r="E875" s="3" t="str">
        <f>IF('Raw Data'!F875&lt;&gt;"",'Raw Data'!F875,"")</f>
        <v/>
      </c>
      <c r="F875" s="3" t="str">
        <f>IF('Raw Data'!G875&lt;&gt;"",'Raw Data'!G875,"")</f>
        <v/>
      </c>
      <c r="G875" s="17">
        <f>'Raw Data'!I875</f>
        <v>0</v>
      </c>
      <c r="H875" s="3" t="str">
        <f>IF('Raw Data'!J875&lt;&gt;"",'Raw Data'!J875,"")</f>
        <v/>
      </c>
      <c r="I875" s="3" t="str">
        <f>IF('Raw Data'!K875&lt;&gt;"",'Raw Data'!K875,"")</f>
        <v/>
      </c>
      <c r="J875" s="5" t="str">
        <f>IF('Raw Data'!L875&lt;&gt;"",'Raw Data'!L875,"")</f>
        <v/>
      </c>
      <c r="K875" s="3" t="str">
        <f>IF('Raw Data'!M875&lt;&gt;"",'Raw Data'!M875,"")</f>
        <v/>
      </c>
    </row>
    <row r="876" spans="1:11" x14ac:dyDescent="0.25">
      <c r="A876" s="3" t="str">
        <f>IF('Raw Data'!A876&lt;&gt;"",'Raw Data'!A876,"")</f>
        <v/>
      </c>
      <c r="B876" s="3" t="str">
        <f>IF('Raw Data'!B876&lt;&gt;"",'Raw Data'!B876,"")</f>
        <v/>
      </c>
      <c r="C876" s="3" t="str">
        <f>IF('Raw Data'!D876&lt;&gt;"",'Raw Data'!D876,"")</f>
        <v/>
      </c>
      <c r="D876" s="3" t="str">
        <f>IF('Raw Data'!E876&lt;&gt;"",'Raw Data'!E876,"")</f>
        <v/>
      </c>
      <c r="E876" s="3" t="str">
        <f>IF('Raw Data'!F876&lt;&gt;"",'Raw Data'!F876,"")</f>
        <v/>
      </c>
      <c r="F876" s="3" t="str">
        <f>IF('Raw Data'!G876&lt;&gt;"",'Raw Data'!G876,"")</f>
        <v/>
      </c>
      <c r="G876" s="17">
        <f>'Raw Data'!I876</f>
        <v>0</v>
      </c>
      <c r="H876" s="3" t="str">
        <f>IF('Raw Data'!J876&lt;&gt;"",'Raw Data'!J876,"")</f>
        <v/>
      </c>
      <c r="I876" s="3" t="str">
        <f>IF('Raw Data'!K876&lt;&gt;"",'Raw Data'!K876,"")</f>
        <v/>
      </c>
      <c r="J876" s="5" t="str">
        <f>IF('Raw Data'!L876&lt;&gt;"",'Raw Data'!L876,"")</f>
        <v/>
      </c>
      <c r="K876" s="3" t="str">
        <f>IF('Raw Data'!M876&lt;&gt;"",'Raw Data'!M876,"")</f>
        <v/>
      </c>
    </row>
    <row r="877" spans="1:11" x14ac:dyDescent="0.25">
      <c r="A877" s="3" t="str">
        <f>IF('Raw Data'!A877&lt;&gt;"",'Raw Data'!A877,"")</f>
        <v/>
      </c>
      <c r="B877" s="3" t="str">
        <f>IF('Raw Data'!B877&lt;&gt;"",'Raw Data'!B877,"")</f>
        <v/>
      </c>
      <c r="C877" s="3" t="str">
        <f>IF('Raw Data'!D877&lt;&gt;"",'Raw Data'!D877,"")</f>
        <v/>
      </c>
      <c r="D877" s="3" t="str">
        <f>IF('Raw Data'!E877&lt;&gt;"",'Raw Data'!E877,"")</f>
        <v/>
      </c>
      <c r="E877" s="3" t="str">
        <f>IF('Raw Data'!F877&lt;&gt;"",'Raw Data'!F877,"")</f>
        <v/>
      </c>
      <c r="F877" s="3" t="str">
        <f>IF('Raw Data'!G877&lt;&gt;"",'Raw Data'!G877,"")</f>
        <v/>
      </c>
      <c r="G877" s="17">
        <f>'Raw Data'!I877</f>
        <v>0</v>
      </c>
      <c r="H877" s="3" t="str">
        <f>IF('Raw Data'!J877&lt;&gt;"",'Raw Data'!J877,"")</f>
        <v/>
      </c>
      <c r="I877" s="3" t="str">
        <f>IF('Raw Data'!K877&lt;&gt;"",'Raw Data'!K877,"")</f>
        <v/>
      </c>
      <c r="J877" s="5" t="str">
        <f>IF('Raw Data'!L877&lt;&gt;"",'Raw Data'!L877,"")</f>
        <v/>
      </c>
      <c r="K877" s="3" t="str">
        <f>IF('Raw Data'!M877&lt;&gt;"",'Raw Data'!M877,"")</f>
        <v/>
      </c>
    </row>
    <row r="878" spans="1:11" x14ac:dyDescent="0.25">
      <c r="A878" s="3" t="str">
        <f>IF('Raw Data'!A878&lt;&gt;"",'Raw Data'!A878,"")</f>
        <v/>
      </c>
      <c r="B878" s="3" t="str">
        <f>IF('Raw Data'!B878&lt;&gt;"",'Raw Data'!B878,"")</f>
        <v/>
      </c>
      <c r="C878" s="3" t="str">
        <f>IF('Raw Data'!D878&lt;&gt;"",'Raw Data'!D878,"")</f>
        <v/>
      </c>
      <c r="D878" s="3" t="str">
        <f>IF('Raw Data'!E878&lt;&gt;"",'Raw Data'!E878,"")</f>
        <v/>
      </c>
      <c r="E878" s="3" t="str">
        <f>IF('Raw Data'!F878&lt;&gt;"",'Raw Data'!F878,"")</f>
        <v/>
      </c>
      <c r="F878" s="3" t="str">
        <f>IF('Raw Data'!G878&lt;&gt;"",'Raw Data'!G878,"")</f>
        <v/>
      </c>
      <c r="G878" s="17">
        <f>'Raw Data'!I878</f>
        <v>0</v>
      </c>
      <c r="H878" s="3" t="str">
        <f>IF('Raw Data'!J878&lt;&gt;"",'Raw Data'!J878,"")</f>
        <v/>
      </c>
      <c r="I878" s="3" t="str">
        <f>IF('Raw Data'!K878&lt;&gt;"",'Raw Data'!K878,"")</f>
        <v/>
      </c>
      <c r="J878" s="5" t="str">
        <f>IF('Raw Data'!L878&lt;&gt;"",'Raw Data'!L878,"")</f>
        <v/>
      </c>
      <c r="K878" s="3" t="str">
        <f>IF('Raw Data'!M878&lt;&gt;"",'Raw Data'!M878,"")</f>
        <v/>
      </c>
    </row>
    <row r="879" spans="1:11" x14ac:dyDescent="0.25">
      <c r="A879" s="3" t="str">
        <f>IF('Raw Data'!A879&lt;&gt;"",'Raw Data'!A879,"")</f>
        <v/>
      </c>
      <c r="B879" s="3" t="str">
        <f>IF('Raw Data'!B879&lt;&gt;"",'Raw Data'!B879,"")</f>
        <v/>
      </c>
      <c r="C879" s="3" t="str">
        <f>IF('Raw Data'!D879&lt;&gt;"",'Raw Data'!D879,"")</f>
        <v/>
      </c>
      <c r="D879" s="3" t="str">
        <f>IF('Raw Data'!E879&lt;&gt;"",'Raw Data'!E879,"")</f>
        <v/>
      </c>
      <c r="E879" s="3" t="str">
        <f>IF('Raw Data'!F879&lt;&gt;"",'Raw Data'!F879,"")</f>
        <v/>
      </c>
      <c r="F879" s="3" t="str">
        <f>IF('Raw Data'!G879&lt;&gt;"",'Raw Data'!G879,"")</f>
        <v/>
      </c>
      <c r="G879" s="17">
        <f>'Raw Data'!I879</f>
        <v>0</v>
      </c>
      <c r="H879" s="3" t="str">
        <f>IF('Raw Data'!J879&lt;&gt;"",'Raw Data'!J879,"")</f>
        <v/>
      </c>
      <c r="I879" s="3" t="str">
        <f>IF('Raw Data'!K879&lt;&gt;"",'Raw Data'!K879,"")</f>
        <v/>
      </c>
      <c r="J879" s="5" t="str">
        <f>IF('Raw Data'!L879&lt;&gt;"",'Raw Data'!L879,"")</f>
        <v/>
      </c>
      <c r="K879" s="3" t="str">
        <f>IF('Raw Data'!M879&lt;&gt;"",'Raw Data'!M879,"")</f>
        <v/>
      </c>
    </row>
    <row r="880" spans="1:11" x14ac:dyDescent="0.25">
      <c r="A880" s="3" t="str">
        <f>IF('Raw Data'!A880&lt;&gt;"",'Raw Data'!A880,"")</f>
        <v/>
      </c>
      <c r="B880" s="3" t="str">
        <f>IF('Raw Data'!B880&lt;&gt;"",'Raw Data'!B880,"")</f>
        <v/>
      </c>
      <c r="C880" s="3" t="str">
        <f>IF('Raw Data'!D880&lt;&gt;"",'Raw Data'!D880,"")</f>
        <v/>
      </c>
      <c r="D880" s="3" t="str">
        <f>IF('Raw Data'!E880&lt;&gt;"",'Raw Data'!E880,"")</f>
        <v/>
      </c>
      <c r="E880" s="3" t="str">
        <f>IF('Raw Data'!F880&lt;&gt;"",'Raw Data'!F880,"")</f>
        <v/>
      </c>
      <c r="F880" s="3" t="str">
        <f>IF('Raw Data'!G880&lt;&gt;"",'Raw Data'!G880,"")</f>
        <v/>
      </c>
      <c r="G880" s="17">
        <f>'Raw Data'!I880</f>
        <v>0</v>
      </c>
      <c r="H880" s="3" t="str">
        <f>IF('Raw Data'!J880&lt;&gt;"",'Raw Data'!J880,"")</f>
        <v/>
      </c>
      <c r="I880" s="3" t="str">
        <f>IF('Raw Data'!K880&lt;&gt;"",'Raw Data'!K880,"")</f>
        <v/>
      </c>
      <c r="J880" s="5" t="str">
        <f>IF('Raw Data'!L880&lt;&gt;"",'Raw Data'!L880,"")</f>
        <v/>
      </c>
      <c r="K880" s="3" t="str">
        <f>IF('Raw Data'!M880&lt;&gt;"",'Raw Data'!M880,"")</f>
        <v/>
      </c>
    </row>
    <row r="881" spans="1:11" x14ac:dyDescent="0.25">
      <c r="A881" s="3" t="str">
        <f>IF('Raw Data'!A881&lt;&gt;"",'Raw Data'!A881,"")</f>
        <v/>
      </c>
      <c r="B881" s="3" t="str">
        <f>IF('Raw Data'!B881&lt;&gt;"",'Raw Data'!B881,"")</f>
        <v/>
      </c>
      <c r="C881" s="3" t="str">
        <f>IF('Raw Data'!D881&lt;&gt;"",'Raw Data'!D881,"")</f>
        <v/>
      </c>
      <c r="D881" s="3" t="str">
        <f>IF('Raw Data'!E881&lt;&gt;"",'Raw Data'!E881,"")</f>
        <v/>
      </c>
      <c r="E881" s="3" t="str">
        <f>IF('Raw Data'!F881&lt;&gt;"",'Raw Data'!F881,"")</f>
        <v/>
      </c>
      <c r="F881" s="3" t="str">
        <f>IF('Raw Data'!G881&lt;&gt;"",'Raw Data'!G881,"")</f>
        <v/>
      </c>
      <c r="G881" s="17">
        <f>'Raw Data'!I881</f>
        <v>0</v>
      </c>
      <c r="H881" s="3" t="str">
        <f>IF('Raw Data'!J881&lt;&gt;"",'Raw Data'!J881,"")</f>
        <v/>
      </c>
      <c r="I881" s="3" t="str">
        <f>IF('Raw Data'!K881&lt;&gt;"",'Raw Data'!K881,"")</f>
        <v/>
      </c>
      <c r="J881" s="5" t="str">
        <f>IF('Raw Data'!L881&lt;&gt;"",'Raw Data'!L881,"")</f>
        <v/>
      </c>
      <c r="K881" s="3" t="str">
        <f>IF('Raw Data'!M881&lt;&gt;"",'Raw Data'!M881,"")</f>
        <v/>
      </c>
    </row>
    <row r="882" spans="1:11" x14ac:dyDescent="0.25">
      <c r="A882" s="3" t="str">
        <f>IF('Raw Data'!A882&lt;&gt;"",'Raw Data'!A882,"")</f>
        <v/>
      </c>
      <c r="B882" s="3" t="str">
        <f>IF('Raw Data'!B882&lt;&gt;"",'Raw Data'!B882,"")</f>
        <v/>
      </c>
      <c r="C882" s="3" t="str">
        <f>IF('Raw Data'!D882&lt;&gt;"",'Raw Data'!D882,"")</f>
        <v/>
      </c>
      <c r="D882" s="3" t="str">
        <f>IF('Raw Data'!E882&lt;&gt;"",'Raw Data'!E882,"")</f>
        <v/>
      </c>
      <c r="E882" s="3" t="str">
        <f>IF('Raw Data'!F882&lt;&gt;"",'Raw Data'!F882,"")</f>
        <v/>
      </c>
      <c r="F882" s="3" t="str">
        <f>IF('Raw Data'!G882&lt;&gt;"",'Raw Data'!G882,"")</f>
        <v/>
      </c>
      <c r="G882" s="17">
        <f>'Raw Data'!I882</f>
        <v>0</v>
      </c>
      <c r="H882" s="3" t="str">
        <f>IF('Raw Data'!J882&lt;&gt;"",'Raw Data'!J882,"")</f>
        <v/>
      </c>
      <c r="I882" s="3" t="str">
        <f>IF('Raw Data'!K882&lt;&gt;"",'Raw Data'!K882,"")</f>
        <v/>
      </c>
      <c r="J882" s="5" t="str">
        <f>IF('Raw Data'!L882&lt;&gt;"",'Raw Data'!L882,"")</f>
        <v/>
      </c>
      <c r="K882" s="3" t="str">
        <f>IF('Raw Data'!M882&lt;&gt;"",'Raw Data'!M882,"")</f>
        <v/>
      </c>
    </row>
    <row r="883" spans="1:11" x14ac:dyDescent="0.25">
      <c r="A883" s="3" t="str">
        <f>IF('Raw Data'!A883&lt;&gt;"",'Raw Data'!A883,"")</f>
        <v/>
      </c>
      <c r="B883" s="3" t="str">
        <f>IF('Raw Data'!B883&lt;&gt;"",'Raw Data'!B883,"")</f>
        <v/>
      </c>
      <c r="C883" s="3" t="str">
        <f>IF('Raw Data'!D883&lt;&gt;"",'Raw Data'!D883,"")</f>
        <v/>
      </c>
      <c r="D883" s="3" t="str">
        <f>IF('Raw Data'!E883&lt;&gt;"",'Raw Data'!E883,"")</f>
        <v/>
      </c>
      <c r="E883" s="3" t="str">
        <f>IF('Raw Data'!F883&lt;&gt;"",'Raw Data'!F883,"")</f>
        <v/>
      </c>
      <c r="F883" s="3" t="str">
        <f>IF('Raw Data'!G883&lt;&gt;"",'Raw Data'!G883,"")</f>
        <v/>
      </c>
      <c r="G883" s="17">
        <f>'Raw Data'!I883</f>
        <v>0</v>
      </c>
      <c r="H883" s="3" t="str">
        <f>IF('Raw Data'!J883&lt;&gt;"",'Raw Data'!J883,"")</f>
        <v/>
      </c>
      <c r="I883" s="3" t="str">
        <f>IF('Raw Data'!K883&lt;&gt;"",'Raw Data'!K883,"")</f>
        <v/>
      </c>
      <c r="J883" s="5" t="str">
        <f>IF('Raw Data'!L883&lt;&gt;"",'Raw Data'!L883,"")</f>
        <v/>
      </c>
      <c r="K883" s="3" t="str">
        <f>IF('Raw Data'!M883&lt;&gt;"",'Raw Data'!M883,"")</f>
        <v/>
      </c>
    </row>
    <row r="884" spans="1:11" x14ac:dyDescent="0.25">
      <c r="A884" s="3" t="str">
        <f>IF('Raw Data'!A884&lt;&gt;"",'Raw Data'!A884,"")</f>
        <v/>
      </c>
      <c r="B884" s="3" t="str">
        <f>IF('Raw Data'!B884&lt;&gt;"",'Raw Data'!B884,"")</f>
        <v/>
      </c>
      <c r="C884" s="3" t="str">
        <f>IF('Raw Data'!D884&lt;&gt;"",'Raw Data'!D884,"")</f>
        <v/>
      </c>
      <c r="D884" s="3" t="str">
        <f>IF('Raw Data'!E884&lt;&gt;"",'Raw Data'!E884,"")</f>
        <v/>
      </c>
      <c r="E884" s="3" t="str">
        <f>IF('Raw Data'!F884&lt;&gt;"",'Raw Data'!F884,"")</f>
        <v/>
      </c>
      <c r="F884" s="3" t="str">
        <f>IF('Raw Data'!G884&lt;&gt;"",'Raw Data'!G884,"")</f>
        <v/>
      </c>
      <c r="G884" s="17">
        <f>'Raw Data'!I884</f>
        <v>0</v>
      </c>
      <c r="H884" s="3" t="str">
        <f>IF('Raw Data'!J884&lt;&gt;"",'Raw Data'!J884,"")</f>
        <v/>
      </c>
      <c r="I884" s="3" t="str">
        <f>IF('Raw Data'!K884&lt;&gt;"",'Raw Data'!K884,"")</f>
        <v/>
      </c>
      <c r="J884" s="5" t="str">
        <f>IF('Raw Data'!L884&lt;&gt;"",'Raw Data'!L884,"")</f>
        <v/>
      </c>
      <c r="K884" s="3" t="str">
        <f>IF('Raw Data'!M884&lt;&gt;"",'Raw Data'!M884,"")</f>
        <v/>
      </c>
    </row>
    <row r="885" spans="1:11" x14ac:dyDescent="0.25">
      <c r="A885" s="3" t="str">
        <f>IF('Raw Data'!A885&lt;&gt;"",'Raw Data'!A885,"")</f>
        <v/>
      </c>
      <c r="B885" s="3" t="str">
        <f>IF('Raw Data'!B885&lt;&gt;"",'Raw Data'!B885,"")</f>
        <v/>
      </c>
      <c r="C885" s="3" t="str">
        <f>IF('Raw Data'!D885&lt;&gt;"",'Raw Data'!D885,"")</f>
        <v/>
      </c>
      <c r="D885" s="3" t="str">
        <f>IF('Raw Data'!E885&lt;&gt;"",'Raw Data'!E885,"")</f>
        <v/>
      </c>
      <c r="E885" s="3" t="str">
        <f>IF('Raw Data'!F885&lt;&gt;"",'Raw Data'!F885,"")</f>
        <v/>
      </c>
      <c r="F885" s="3" t="str">
        <f>IF('Raw Data'!G885&lt;&gt;"",'Raw Data'!G885,"")</f>
        <v/>
      </c>
      <c r="G885" s="17">
        <f>'Raw Data'!I885</f>
        <v>0</v>
      </c>
      <c r="H885" s="3" t="str">
        <f>IF('Raw Data'!J885&lt;&gt;"",'Raw Data'!J885,"")</f>
        <v/>
      </c>
      <c r="I885" s="3" t="str">
        <f>IF('Raw Data'!K885&lt;&gt;"",'Raw Data'!K885,"")</f>
        <v/>
      </c>
      <c r="J885" s="5" t="str">
        <f>IF('Raw Data'!L885&lt;&gt;"",'Raw Data'!L885,"")</f>
        <v/>
      </c>
      <c r="K885" s="3" t="str">
        <f>IF('Raw Data'!M885&lt;&gt;"",'Raw Data'!M885,"")</f>
        <v/>
      </c>
    </row>
    <row r="886" spans="1:11" x14ac:dyDescent="0.25">
      <c r="A886" s="3" t="str">
        <f>IF('Raw Data'!A886&lt;&gt;"",'Raw Data'!A886,"")</f>
        <v/>
      </c>
      <c r="B886" s="3" t="str">
        <f>IF('Raw Data'!B886&lt;&gt;"",'Raw Data'!B886,"")</f>
        <v/>
      </c>
      <c r="C886" s="3" t="str">
        <f>IF('Raw Data'!D886&lt;&gt;"",'Raw Data'!D886,"")</f>
        <v/>
      </c>
      <c r="D886" s="3" t="str">
        <f>IF('Raw Data'!E886&lt;&gt;"",'Raw Data'!E886,"")</f>
        <v/>
      </c>
      <c r="E886" s="3" t="str">
        <f>IF('Raw Data'!F886&lt;&gt;"",'Raw Data'!F886,"")</f>
        <v/>
      </c>
      <c r="F886" s="3" t="str">
        <f>IF('Raw Data'!G886&lt;&gt;"",'Raw Data'!G886,"")</f>
        <v/>
      </c>
      <c r="G886" s="17">
        <f>'Raw Data'!I886</f>
        <v>0</v>
      </c>
      <c r="H886" s="3" t="str">
        <f>IF('Raw Data'!J886&lt;&gt;"",'Raw Data'!J886,"")</f>
        <v/>
      </c>
      <c r="I886" s="3" t="str">
        <f>IF('Raw Data'!K886&lt;&gt;"",'Raw Data'!K886,"")</f>
        <v/>
      </c>
      <c r="J886" s="5" t="str">
        <f>IF('Raw Data'!L886&lt;&gt;"",'Raw Data'!L886,"")</f>
        <v/>
      </c>
      <c r="K886" s="3" t="str">
        <f>IF('Raw Data'!M886&lt;&gt;"",'Raw Data'!M886,"")</f>
        <v/>
      </c>
    </row>
    <row r="887" spans="1:11" x14ac:dyDescent="0.25">
      <c r="A887" s="3" t="str">
        <f>IF('Raw Data'!A887&lt;&gt;"",'Raw Data'!A887,"")</f>
        <v/>
      </c>
      <c r="B887" s="3" t="str">
        <f>IF('Raw Data'!B887&lt;&gt;"",'Raw Data'!B887,"")</f>
        <v/>
      </c>
      <c r="C887" s="3" t="str">
        <f>IF('Raw Data'!D887&lt;&gt;"",'Raw Data'!D887,"")</f>
        <v/>
      </c>
      <c r="D887" s="3" t="str">
        <f>IF('Raw Data'!E887&lt;&gt;"",'Raw Data'!E887,"")</f>
        <v/>
      </c>
      <c r="E887" s="3" t="str">
        <f>IF('Raw Data'!F887&lt;&gt;"",'Raw Data'!F887,"")</f>
        <v/>
      </c>
      <c r="F887" s="3" t="str">
        <f>IF('Raw Data'!G887&lt;&gt;"",'Raw Data'!G887,"")</f>
        <v/>
      </c>
      <c r="G887" s="17">
        <f>'Raw Data'!I887</f>
        <v>0</v>
      </c>
      <c r="H887" s="3" t="str">
        <f>IF('Raw Data'!J887&lt;&gt;"",'Raw Data'!J887,"")</f>
        <v/>
      </c>
      <c r="I887" s="3" t="str">
        <f>IF('Raw Data'!K887&lt;&gt;"",'Raw Data'!K887,"")</f>
        <v/>
      </c>
      <c r="J887" s="5" t="str">
        <f>IF('Raw Data'!L887&lt;&gt;"",'Raw Data'!L887,"")</f>
        <v/>
      </c>
      <c r="K887" s="3" t="str">
        <f>IF('Raw Data'!M887&lt;&gt;"",'Raw Data'!M887,"")</f>
        <v/>
      </c>
    </row>
    <row r="888" spans="1:11" x14ac:dyDescent="0.25">
      <c r="A888" s="3" t="str">
        <f>IF('Raw Data'!A888&lt;&gt;"",'Raw Data'!A888,"")</f>
        <v/>
      </c>
      <c r="B888" s="3" t="str">
        <f>IF('Raw Data'!B888&lt;&gt;"",'Raw Data'!B888,"")</f>
        <v/>
      </c>
      <c r="C888" s="3" t="str">
        <f>IF('Raw Data'!D888&lt;&gt;"",'Raw Data'!D888,"")</f>
        <v/>
      </c>
      <c r="D888" s="3" t="str">
        <f>IF('Raw Data'!E888&lt;&gt;"",'Raw Data'!E888,"")</f>
        <v/>
      </c>
      <c r="E888" s="3" t="str">
        <f>IF('Raw Data'!F888&lt;&gt;"",'Raw Data'!F888,"")</f>
        <v/>
      </c>
      <c r="F888" s="3" t="str">
        <f>IF('Raw Data'!G888&lt;&gt;"",'Raw Data'!G888,"")</f>
        <v/>
      </c>
      <c r="G888" s="17">
        <f>'Raw Data'!I888</f>
        <v>0</v>
      </c>
      <c r="H888" s="3" t="str">
        <f>IF('Raw Data'!J888&lt;&gt;"",'Raw Data'!J888,"")</f>
        <v/>
      </c>
      <c r="I888" s="3" t="str">
        <f>IF('Raw Data'!K888&lt;&gt;"",'Raw Data'!K888,"")</f>
        <v/>
      </c>
      <c r="J888" s="5" t="str">
        <f>IF('Raw Data'!L888&lt;&gt;"",'Raw Data'!L888,"")</f>
        <v/>
      </c>
      <c r="K888" s="3" t="str">
        <f>IF('Raw Data'!M888&lt;&gt;"",'Raw Data'!M888,"")</f>
        <v/>
      </c>
    </row>
    <row r="889" spans="1:11" x14ac:dyDescent="0.25">
      <c r="A889" s="3" t="str">
        <f>IF('Raw Data'!A889&lt;&gt;"",'Raw Data'!A889,"")</f>
        <v/>
      </c>
      <c r="B889" s="3" t="str">
        <f>IF('Raw Data'!B889&lt;&gt;"",'Raw Data'!B889,"")</f>
        <v/>
      </c>
      <c r="C889" s="3" t="str">
        <f>IF('Raw Data'!D889&lt;&gt;"",'Raw Data'!D889,"")</f>
        <v/>
      </c>
      <c r="D889" s="3" t="str">
        <f>IF('Raw Data'!E889&lt;&gt;"",'Raw Data'!E889,"")</f>
        <v/>
      </c>
      <c r="E889" s="3" t="str">
        <f>IF('Raw Data'!F889&lt;&gt;"",'Raw Data'!F889,"")</f>
        <v/>
      </c>
      <c r="F889" s="3" t="str">
        <f>IF('Raw Data'!G889&lt;&gt;"",'Raw Data'!G889,"")</f>
        <v/>
      </c>
      <c r="G889" s="17">
        <f>'Raw Data'!I889</f>
        <v>0</v>
      </c>
      <c r="H889" s="3" t="str">
        <f>IF('Raw Data'!J889&lt;&gt;"",'Raw Data'!J889,"")</f>
        <v/>
      </c>
      <c r="I889" s="3" t="str">
        <f>IF('Raw Data'!K889&lt;&gt;"",'Raw Data'!K889,"")</f>
        <v/>
      </c>
      <c r="J889" s="5" t="str">
        <f>IF('Raw Data'!L889&lt;&gt;"",'Raw Data'!L889,"")</f>
        <v/>
      </c>
      <c r="K889" s="3" t="str">
        <f>IF('Raw Data'!M889&lt;&gt;"",'Raw Data'!M889,"")</f>
        <v/>
      </c>
    </row>
    <row r="890" spans="1:11" x14ac:dyDescent="0.25">
      <c r="A890" s="3" t="str">
        <f>IF('Raw Data'!A890&lt;&gt;"",'Raw Data'!A890,"")</f>
        <v/>
      </c>
      <c r="B890" s="3" t="str">
        <f>IF('Raw Data'!B890&lt;&gt;"",'Raw Data'!B890,"")</f>
        <v/>
      </c>
      <c r="C890" s="3" t="str">
        <f>IF('Raw Data'!D890&lt;&gt;"",'Raw Data'!D890,"")</f>
        <v/>
      </c>
      <c r="D890" s="3" t="str">
        <f>IF('Raw Data'!E890&lt;&gt;"",'Raw Data'!E890,"")</f>
        <v/>
      </c>
      <c r="E890" s="3" t="str">
        <f>IF('Raw Data'!F890&lt;&gt;"",'Raw Data'!F890,"")</f>
        <v/>
      </c>
      <c r="F890" s="3" t="str">
        <f>IF('Raw Data'!G890&lt;&gt;"",'Raw Data'!G890,"")</f>
        <v/>
      </c>
      <c r="G890" s="17">
        <f>'Raw Data'!I890</f>
        <v>0</v>
      </c>
      <c r="H890" s="3" t="str">
        <f>IF('Raw Data'!J890&lt;&gt;"",'Raw Data'!J890,"")</f>
        <v/>
      </c>
      <c r="I890" s="3" t="str">
        <f>IF('Raw Data'!K890&lt;&gt;"",'Raw Data'!K890,"")</f>
        <v/>
      </c>
      <c r="J890" s="5" t="str">
        <f>IF('Raw Data'!L890&lt;&gt;"",'Raw Data'!L890,"")</f>
        <v/>
      </c>
      <c r="K890" s="3" t="str">
        <f>IF('Raw Data'!M890&lt;&gt;"",'Raw Data'!M890,"")</f>
        <v/>
      </c>
    </row>
    <row r="891" spans="1:11" x14ac:dyDescent="0.25">
      <c r="A891" s="3" t="str">
        <f>IF('Raw Data'!A891&lt;&gt;"",'Raw Data'!A891,"")</f>
        <v/>
      </c>
      <c r="B891" s="3" t="str">
        <f>IF('Raw Data'!B891&lt;&gt;"",'Raw Data'!B891,"")</f>
        <v/>
      </c>
      <c r="C891" s="3" t="str">
        <f>IF('Raw Data'!D891&lt;&gt;"",'Raw Data'!D891,"")</f>
        <v/>
      </c>
      <c r="D891" s="3" t="str">
        <f>IF('Raw Data'!E891&lt;&gt;"",'Raw Data'!E891,"")</f>
        <v/>
      </c>
      <c r="E891" s="3" t="str">
        <f>IF('Raw Data'!F891&lt;&gt;"",'Raw Data'!F891,"")</f>
        <v/>
      </c>
      <c r="F891" s="3" t="str">
        <f>IF('Raw Data'!G891&lt;&gt;"",'Raw Data'!G891,"")</f>
        <v/>
      </c>
      <c r="G891" s="17">
        <f>'Raw Data'!I891</f>
        <v>0</v>
      </c>
      <c r="H891" s="3" t="str">
        <f>IF('Raw Data'!J891&lt;&gt;"",'Raw Data'!J891,"")</f>
        <v/>
      </c>
      <c r="I891" s="3" t="str">
        <f>IF('Raw Data'!K891&lt;&gt;"",'Raw Data'!K891,"")</f>
        <v/>
      </c>
      <c r="J891" s="5" t="str">
        <f>IF('Raw Data'!L891&lt;&gt;"",'Raw Data'!L891,"")</f>
        <v/>
      </c>
      <c r="K891" s="3" t="str">
        <f>IF('Raw Data'!M891&lt;&gt;"",'Raw Data'!M891,"")</f>
        <v/>
      </c>
    </row>
    <row r="892" spans="1:11" x14ac:dyDescent="0.25">
      <c r="A892" s="3" t="str">
        <f>IF('Raw Data'!A892&lt;&gt;"",'Raw Data'!A892,"")</f>
        <v/>
      </c>
      <c r="B892" s="3" t="str">
        <f>IF('Raw Data'!B892&lt;&gt;"",'Raw Data'!B892,"")</f>
        <v/>
      </c>
      <c r="C892" s="3" t="str">
        <f>IF('Raw Data'!D892&lt;&gt;"",'Raw Data'!D892,"")</f>
        <v/>
      </c>
      <c r="D892" s="3" t="str">
        <f>IF('Raw Data'!E892&lt;&gt;"",'Raw Data'!E892,"")</f>
        <v/>
      </c>
      <c r="E892" s="3" t="str">
        <f>IF('Raw Data'!F892&lt;&gt;"",'Raw Data'!F892,"")</f>
        <v/>
      </c>
      <c r="F892" s="3" t="str">
        <f>IF('Raw Data'!G892&lt;&gt;"",'Raw Data'!G892,"")</f>
        <v/>
      </c>
      <c r="G892" s="17">
        <f>'Raw Data'!I892</f>
        <v>0</v>
      </c>
      <c r="H892" s="3" t="str">
        <f>IF('Raw Data'!J892&lt;&gt;"",'Raw Data'!J892,"")</f>
        <v/>
      </c>
      <c r="I892" s="3" t="str">
        <f>IF('Raw Data'!K892&lt;&gt;"",'Raw Data'!K892,"")</f>
        <v/>
      </c>
      <c r="J892" s="5" t="str">
        <f>IF('Raw Data'!L892&lt;&gt;"",'Raw Data'!L892,"")</f>
        <v/>
      </c>
      <c r="K892" s="3" t="str">
        <f>IF('Raw Data'!M892&lt;&gt;"",'Raw Data'!M892,"")</f>
        <v/>
      </c>
    </row>
    <row r="893" spans="1:11" x14ac:dyDescent="0.25">
      <c r="A893" s="3" t="str">
        <f>IF('Raw Data'!A893&lt;&gt;"",'Raw Data'!A893,"")</f>
        <v/>
      </c>
      <c r="B893" s="3" t="str">
        <f>IF('Raw Data'!B893&lt;&gt;"",'Raw Data'!B893,"")</f>
        <v/>
      </c>
      <c r="C893" s="3" t="str">
        <f>IF('Raw Data'!D893&lt;&gt;"",'Raw Data'!D893,"")</f>
        <v/>
      </c>
      <c r="D893" s="3" t="str">
        <f>IF('Raw Data'!E893&lt;&gt;"",'Raw Data'!E893,"")</f>
        <v/>
      </c>
      <c r="E893" s="3" t="str">
        <f>IF('Raw Data'!F893&lt;&gt;"",'Raw Data'!F893,"")</f>
        <v/>
      </c>
      <c r="F893" s="3" t="str">
        <f>IF('Raw Data'!G893&lt;&gt;"",'Raw Data'!G893,"")</f>
        <v/>
      </c>
      <c r="G893" s="17">
        <f>'Raw Data'!I893</f>
        <v>0</v>
      </c>
      <c r="H893" s="3" t="str">
        <f>IF('Raw Data'!J893&lt;&gt;"",'Raw Data'!J893,"")</f>
        <v/>
      </c>
      <c r="I893" s="3" t="str">
        <f>IF('Raw Data'!K893&lt;&gt;"",'Raw Data'!K893,"")</f>
        <v/>
      </c>
      <c r="J893" s="5" t="str">
        <f>IF('Raw Data'!L893&lt;&gt;"",'Raw Data'!L893,"")</f>
        <v/>
      </c>
      <c r="K893" s="3" t="str">
        <f>IF('Raw Data'!M893&lt;&gt;"",'Raw Data'!M893,"")</f>
        <v/>
      </c>
    </row>
    <row r="894" spans="1:11" x14ac:dyDescent="0.25">
      <c r="A894" s="3" t="str">
        <f>IF('Raw Data'!A894&lt;&gt;"",'Raw Data'!A894,"")</f>
        <v/>
      </c>
      <c r="B894" s="3" t="str">
        <f>IF('Raw Data'!B894&lt;&gt;"",'Raw Data'!B894,"")</f>
        <v/>
      </c>
      <c r="C894" s="3" t="str">
        <f>IF('Raw Data'!D894&lt;&gt;"",'Raw Data'!D894,"")</f>
        <v/>
      </c>
      <c r="D894" s="3" t="str">
        <f>IF('Raw Data'!E894&lt;&gt;"",'Raw Data'!E894,"")</f>
        <v/>
      </c>
      <c r="E894" s="3" t="str">
        <f>IF('Raw Data'!F894&lt;&gt;"",'Raw Data'!F894,"")</f>
        <v/>
      </c>
      <c r="F894" s="3" t="str">
        <f>IF('Raw Data'!G894&lt;&gt;"",'Raw Data'!G894,"")</f>
        <v/>
      </c>
      <c r="G894" s="17">
        <f>'Raw Data'!I894</f>
        <v>0</v>
      </c>
      <c r="H894" s="3" t="str">
        <f>IF('Raw Data'!J894&lt;&gt;"",'Raw Data'!J894,"")</f>
        <v/>
      </c>
      <c r="I894" s="3" t="str">
        <f>IF('Raw Data'!K894&lt;&gt;"",'Raw Data'!K894,"")</f>
        <v/>
      </c>
      <c r="J894" s="5" t="str">
        <f>IF('Raw Data'!L894&lt;&gt;"",'Raw Data'!L894,"")</f>
        <v/>
      </c>
      <c r="K894" s="3" t="str">
        <f>IF('Raw Data'!M894&lt;&gt;"",'Raw Data'!M894,"")</f>
        <v/>
      </c>
    </row>
    <row r="895" spans="1:11" x14ac:dyDescent="0.25">
      <c r="A895" s="3" t="str">
        <f>IF('Raw Data'!A895&lt;&gt;"",'Raw Data'!A895,"")</f>
        <v/>
      </c>
      <c r="B895" s="3" t="str">
        <f>IF('Raw Data'!B895&lt;&gt;"",'Raw Data'!B895,"")</f>
        <v/>
      </c>
      <c r="C895" s="3" t="str">
        <f>IF('Raw Data'!D895&lt;&gt;"",'Raw Data'!D895,"")</f>
        <v/>
      </c>
      <c r="D895" s="3" t="str">
        <f>IF('Raw Data'!E895&lt;&gt;"",'Raw Data'!E895,"")</f>
        <v/>
      </c>
      <c r="E895" s="3" t="str">
        <f>IF('Raw Data'!F895&lt;&gt;"",'Raw Data'!F895,"")</f>
        <v/>
      </c>
      <c r="F895" s="3" t="str">
        <f>IF('Raw Data'!G895&lt;&gt;"",'Raw Data'!G895,"")</f>
        <v/>
      </c>
      <c r="G895" s="17">
        <f>'Raw Data'!I895</f>
        <v>0</v>
      </c>
      <c r="H895" s="3" t="str">
        <f>IF('Raw Data'!J895&lt;&gt;"",'Raw Data'!J895,"")</f>
        <v/>
      </c>
      <c r="I895" s="3" t="str">
        <f>IF('Raw Data'!K895&lt;&gt;"",'Raw Data'!K895,"")</f>
        <v/>
      </c>
      <c r="J895" s="5" t="str">
        <f>IF('Raw Data'!L895&lt;&gt;"",'Raw Data'!L895,"")</f>
        <v/>
      </c>
      <c r="K895" s="3" t="str">
        <f>IF('Raw Data'!M895&lt;&gt;"",'Raw Data'!M895,"")</f>
        <v/>
      </c>
    </row>
    <row r="896" spans="1:11" x14ac:dyDescent="0.25">
      <c r="A896" s="3" t="str">
        <f>IF('Raw Data'!A896&lt;&gt;"",'Raw Data'!A896,"")</f>
        <v/>
      </c>
      <c r="B896" s="3" t="str">
        <f>IF('Raw Data'!B896&lt;&gt;"",'Raw Data'!B896,"")</f>
        <v/>
      </c>
      <c r="C896" s="3" t="str">
        <f>IF('Raw Data'!D896&lt;&gt;"",'Raw Data'!D896,"")</f>
        <v/>
      </c>
      <c r="D896" s="3" t="str">
        <f>IF('Raw Data'!E896&lt;&gt;"",'Raw Data'!E896,"")</f>
        <v/>
      </c>
      <c r="E896" s="3" t="str">
        <f>IF('Raw Data'!F896&lt;&gt;"",'Raw Data'!F896,"")</f>
        <v/>
      </c>
      <c r="F896" s="3" t="str">
        <f>IF('Raw Data'!G896&lt;&gt;"",'Raw Data'!G896,"")</f>
        <v/>
      </c>
      <c r="G896" s="17">
        <f>'Raw Data'!I896</f>
        <v>0</v>
      </c>
      <c r="H896" s="3" t="str">
        <f>IF('Raw Data'!J896&lt;&gt;"",'Raw Data'!J896,"")</f>
        <v/>
      </c>
      <c r="I896" s="3" t="str">
        <f>IF('Raw Data'!K896&lt;&gt;"",'Raw Data'!K896,"")</f>
        <v/>
      </c>
      <c r="J896" s="5" t="str">
        <f>IF('Raw Data'!L896&lt;&gt;"",'Raw Data'!L896,"")</f>
        <v/>
      </c>
      <c r="K896" s="3" t="str">
        <f>IF('Raw Data'!M896&lt;&gt;"",'Raw Data'!M896,"")</f>
        <v/>
      </c>
    </row>
    <row r="897" spans="1:11" x14ac:dyDescent="0.25">
      <c r="A897" s="3" t="str">
        <f>IF('Raw Data'!A897&lt;&gt;"",'Raw Data'!A897,"")</f>
        <v/>
      </c>
      <c r="B897" s="3" t="str">
        <f>IF('Raw Data'!B897&lt;&gt;"",'Raw Data'!B897,"")</f>
        <v/>
      </c>
      <c r="C897" s="3" t="str">
        <f>IF('Raw Data'!D897&lt;&gt;"",'Raw Data'!D897,"")</f>
        <v/>
      </c>
      <c r="D897" s="3" t="str">
        <f>IF('Raw Data'!E897&lt;&gt;"",'Raw Data'!E897,"")</f>
        <v/>
      </c>
      <c r="E897" s="3" t="str">
        <f>IF('Raw Data'!F897&lt;&gt;"",'Raw Data'!F897,"")</f>
        <v/>
      </c>
      <c r="F897" s="3" t="str">
        <f>IF('Raw Data'!G897&lt;&gt;"",'Raw Data'!G897,"")</f>
        <v/>
      </c>
      <c r="G897" s="17">
        <f>'Raw Data'!I897</f>
        <v>0</v>
      </c>
      <c r="H897" s="3" t="str">
        <f>IF('Raw Data'!J897&lt;&gt;"",'Raw Data'!J897,"")</f>
        <v/>
      </c>
      <c r="I897" s="3" t="str">
        <f>IF('Raw Data'!K897&lt;&gt;"",'Raw Data'!K897,"")</f>
        <v/>
      </c>
      <c r="J897" s="5" t="str">
        <f>IF('Raw Data'!L897&lt;&gt;"",'Raw Data'!L897,"")</f>
        <v/>
      </c>
      <c r="K897" s="3" t="str">
        <f>IF('Raw Data'!M897&lt;&gt;"",'Raw Data'!M897,"")</f>
        <v/>
      </c>
    </row>
    <row r="898" spans="1:11" x14ac:dyDescent="0.25">
      <c r="A898" s="3" t="str">
        <f>IF('Raw Data'!A898&lt;&gt;"",'Raw Data'!A898,"")</f>
        <v/>
      </c>
      <c r="B898" s="3" t="str">
        <f>IF('Raw Data'!B898&lt;&gt;"",'Raw Data'!B898,"")</f>
        <v/>
      </c>
      <c r="C898" s="3" t="str">
        <f>IF('Raw Data'!D898&lt;&gt;"",'Raw Data'!D898,"")</f>
        <v/>
      </c>
      <c r="D898" s="3" t="str">
        <f>IF('Raw Data'!E898&lt;&gt;"",'Raw Data'!E898,"")</f>
        <v/>
      </c>
      <c r="E898" s="3" t="str">
        <f>IF('Raw Data'!F898&lt;&gt;"",'Raw Data'!F898,"")</f>
        <v/>
      </c>
      <c r="F898" s="3" t="str">
        <f>IF('Raw Data'!G898&lt;&gt;"",'Raw Data'!G898,"")</f>
        <v/>
      </c>
      <c r="G898" s="17">
        <f>'Raw Data'!I898</f>
        <v>0</v>
      </c>
      <c r="H898" s="3" t="str">
        <f>IF('Raw Data'!J898&lt;&gt;"",'Raw Data'!J898,"")</f>
        <v/>
      </c>
      <c r="I898" s="3" t="str">
        <f>IF('Raw Data'!K898&lt;&gt;"",'Raw Data'!K898,"")</f>
        <v/>
      </c>
      <c r="J898" s="5" t="str">
        <f>IF('Raw Data'!L898&lt;&gt;"",'Raw Data'!L898,"")</f>
        <v/>
      </c>
      <c r="K898" s="3" t="str">
        <f>IF('Raw Data'!M898&lt;&gt;"",'Raw Data'!M898,"")</f>
        <v/>
      </c>
    </row>
    <row r="899" spans="1:11" x14ac:dyDescent="0.25">
      <c r="A899" s="3" t="str">
        <f>IF('Raw Data'!A899&lt;&gt;"",'Raw Data'!A899,"")</f>
        <v/>
      </c>
      <c r="B899" s="3" t="str">
        <f>IF('Raw Data'!B899&lt;&gt;"",'Raw Data'!B899,"")</f>
        <v/>
      </c>
      <c r="C899" s="3" t="str">
        <f>IF('Raw Data'!D899&lt;&gt;"",'Raw Data'!D899,"")</f>
        <v/>
      </c>
      <c r="D899" s="3" t="str">
        <f>IF('Raw Data'!E899&lt;&gt;"",'Raw Data'!E899,"")</f>
        <v/>
      </c>
      <c r="E899" s="3" t="str">
        <f>IF('Raw Data'!F899&lt;&gt;"",'Raw Data'!F899,"")</f>
        <v/>
      </c>
      <c r="F899" s="3" t="str">
        <f>IF('Raw Data'!G899&lt;&gt;"",'Raw Data'!G899,"")</f>
        <v/>
      </c>
      <c r="G899" s="17">
        <f>'Raw Data'!I899</f>
        <v>0</v>
      </c>
      <c r="H899" s="3" t="str">
        <f>IF('Raw Data'!J899&lt;&gt;"",'Raw Data'!J899,"")</f>
        <v/>
      </c>
      <c r="I899" s="3" t="str">
        <f>IF('Raw Data'!K899&lt;&gt;"",'Raw Data'!K899,"")</f>
        <v/>
      </c>
      <c r="J899" s="5" t="str">
        <f>IF('Raw Data'!L899&lt;&gt;"",'Raw Data'!L899,"")</f>
        <v/>
      </c>
      <c r="K899" s="3" t="str">
        <f>IF('Raw Data'!M899&lt;&gt;"",'Raw Data'!M899,"")</f>
        <v/>
      </c>
    </row>
    <row r="900" spans="1:11" x14ac:dyDescent="0.25">
      <c r="A900" s="3" t="str">
        <f>IF('Raw Data'!A900&lt;&gt;"",'Raw Data'!A900,"")</f>
        <v/>
      </c>
      <c r="B900" s="3" t="str">
        <f>IF('Raw Data'!B900&lt;&gt;"",'Raw Data'!B900,"")</f>
        <v/>
      </c>
      <c r="C900" s="3" t="str">
        <f>IF('Raw Data'!D900&lt;&gt;"",'Raw Data'!D900,"")</f>
        <v/>
      </c>
      <c r="D900" s="3" t="str">
        <f>IF('Raw Data'!E900&lt;&gt;"",'Raw Data'!E900,"")</f>
        <v/>
      </c>
      <c r="E900" s="3" t="str">
        <f>IF('Raw Data'!F900&lt;&gt;"",'Raw Data'!F900,"")</f>
        <v/>
      </c>
      <c r="F900" s="3" t="str">
        <f>IF('Raw Data'!G900&lt;&gt;"",'Raw Data'!G900,"")</f>
        <v/>
      </c>
      <c r="G900" s="17">
        <f>'Raw Data'!I900</f>
        <v>0</v>
      </c>
      <c r="H900" s="3" t="str">
        <f>IF('Raw Data'!J900&lt;&gt;"",'Raw Data'!J900,"")</f>
        <v/>
      </c>
      <c r="I900" s="3" t="str">
        <f>IF('Raw Data'!K900&lt;&gt;"",'Raw Data'!K900,"")</f>
        <v/>
      </c>
      <c r="J900" s="5" t="str">
        <f>IF('Raw Data'!L900&lt;&gt;"",'Raw Data'!L900,"")</f>
        <v/>
      </c>
      <c r="K900" s="3" t="str">
        <f>IF('Raw Data'!M900&lt;&gt;"",'Raw Data'!M900,"")</f>
        <v/>
      </c>
    </row>
    <row r="901" spans="1:11" x14ac:dyDescent="0.25">
      <c r="A901" s="3" t="str">
        <f>IF('Raw Data'!A901&lt;&gt;"",'Raw Data'!A901,"")</f>
        <v/>
      </c>
      <c r="B901" s="3" t="str">
        <f>IF('Raw Data'!B901&lt;&gt;"",'Raw Data'!B901,"")</f>
        <v/>
      </c>
      <c r="C901" s="3" t="str">
        <f>IF('Raw Data'!D901&lt;&gt;"",'Raw Data'!D901,"")</f>
        <v/>
      </c>
      <c r="D901" s="3" t="str">
        <f>IF('Raw Data'!E901&lt;&gt;"",'Raw Data'!E901,"")</f>
        <v/>
      </c>
      <c r="E901" s="3" t="str">
        <f>IF('Raw Data'!F901&lt;&gt;"",'Raw Data'!F901,"")</f>
        <v/>
      </c>
      <c r="F901" s="3" t="str">
        <f>IF('Raw Data'!G901&lt;&gt;"",'Raw Data'!G901,"")</f>
        <v/>
      </c>
      <c r="G901" s="17">
        <f>'Raw Data'!I901</f>
        <v>0</v>
      </c>
      <c r="H901" s="3" t="str">
        <f>IF('Raw Data'!J901&lt;&gt;"",'Raw Data'!J901,"")</f>
        <v/>
      </c>
      <c r="I901" s="3" t="str">
        <f>IF('Raw Data'!K901&lt;&gt;"",'Raw Data'!K901,"")</f>
        <v/>
      </c>
      <c r="J901" s="5" t="str">
        <f>IF('Raw Data'!L901&lt;&gt;"",'Raw Data'!L901,"")</f>
        <v/>
      </c>
      <c r="K901" s="3" t="str">
        <f>IF('Raw Data'!M901&lt;&gt;"",'Raw Data'!M901,"")</f>
        <v/>
      </c>
    </row>
    <row r="902" spans="1:11" x14ac:dyDescent="0.25">
      <c r="A902" s="3" t="str">
        <f>IF('Raw Data'!A902&lt;&gt;"",'Raw Data'!A902,"")</f>
        <v/>
      </c>
      <c r="B902" s="3" t="str">
        <f>IF('Raw Data'!B902&lt;&gt;"",'Raw Data'!B902,"")</f>
        <v/>
      </c>
      <c r="C902" s="3" t="str">
        <f>IF('Raw Data'!D902&lt;&gt;"",'Raw Data'!D902,"")</f>
        <v/>
      </c>
      <c r="D902" s="3" t="str">
        <f>IF('Raw Data'!E902&lt;&gt;"",'Raw Data'!E902,"")</f>
        <v/>
      </c>
      <c r="E902" s="3" t="str">
        <f>IF('Raw Data'!F902&lt;&gt;"",'Raw Data'!F902,"")</f>
        <v/>
      </c>
      <c r="F902" s="3" t="str">
        <f>IF('Raw Data'!G902&lt;&gt;"",'Raw Data'!G902,"")</f>
        <v/>
      </c>
      <c r="G902" s="17">
        <f>'Raw Data'!I902</f>
        <v>0</v>
      </c>
      <c r="H902" s="3" t="str">
        <f>IF('Raw Data'!J902&lt;&gt;"",'Raw Data'!J902,"")</f>
        <v/>
      </c>
      <c r="I902" s="3" t="str">
        <f>IF('Raw Data'!K902&lt;&gt;"",'Raw Data'!K902,"")</f>
        <v/>
      </c>
      <c r="J902" s="5" t="str">
        <f>IF('Raw Data'!L902&lt;&gt;"",'Raw Data'!L902,"")</f>
        <v/>
      </c>
      <c r="K902" s="3" t="str">
        <f>IF('Raw Data'!M902&lt;&gt;"",'Raw Data'!M902,"")</f>
        <v/>
      </c>
    </row>
    <row r="903" spans="1:11" x14ac:dyDescent="0.25">
      <c r="A903" s="3" t="str">
        <f>IF('Raw Data'!A903&lt;&gt;"",'Raw Data'!A903,"")</f>
        <v/>
      </c>
      <c r="B903" s="3" t="str">
        <f>IF('Raw Data'!B903&lt;&gt;"",'Raw Data'!B903,"")</f>
        <v/>
      </c>
      <c r="C903" s="3" t="str">
        <f>IF('Raw Data'!D903&lt;&gt;"",'Raw Data'!D903,"")</f>
        <v/>
      </c>
      <c r="D903" s="3" t="str">
        <f>IF('Raw Data'!E903&lt;&gt;"",'Raw Data'!E903,"")</f>
        <v/>
      </c>
      <c r="E903" s="3" t="str">
        <f>IF('Raw Data'!F903&lt;&gt;"",'Raw Data'!F903,"")</f>
        <v/>
      </c>
      <c r="F903" s="3" t="str">
        <f>IF('Raw Data'!G903&lt;&gt;"",'Raw Data'!G903,"")</f>
        <v/>
      </c>
      <c r="G903" s="17">
        <f>'Raw Data'!I903</f>
        <v>0</v>
      </c>
      <c r="H903" s="3" t="str">
        <f>IF('Raw Data'!J903&lt;&gt;"",'Raw Data'!J903,"")</f>
        <v/>
      </c>
      <c r="I903" s="3" t="str">
        <f>IF('Raw Data'!K903&lt;&gt;"",'Raw Data'!K903,"")</f>
        <v/>
      </c>
      <c r="J903" s="5" t="str">
        <f>IF('Raw Data'!L903&lt;&gt;"",'Raw Data'!L903,"")</f>
        <v/>
      </c>
      <c r="K903" s="3" t="str">
        <f>IF('Raw Data'!M903&lt;&gt;"",'Raw Data'!M903,"")</f>
        <v/>
      </c>
    </row>
    <row r="904" spans="1:11" x14ac:dyDescent="0.25">
      <c r="A904" s="3" t="str">
        <f>IF('Raw Data'!A904&lt;&gt;"",'Raw Data'!A904,"")</f>
        <v/>
      </c>
      <c r="B904" s="3" t="str">
        <f>IF('Raw Data'!B904&lt;&gt;"",'Raw Data'!B904,"")</f>
        <v/>
      </c>
      <c r="C904" s="3" t="str">
        <f>IF('Raw Data'!D904&lt;&gt;"",'Raw Data'!D904,"")</f>
        <v/>
      </c>
      <c r="D904" s="3" t="str">
        <f>IF('Raw Data'!E904&lt;&gt;"",'Raw Data'!E904,"")</f>
        <v/>
      </c>
      <c r="E904" s="3" t="str">
        <f>IF('Raw Data'!F904&lt;&gt;"",'Raw Data'!F904,"")</f>
        <v/>
      </c>
      <c r="F904" s="3" t="str">
        <f>IF('Raw Data'!G904&lt;&gt;"",'Raw Data'!G904,"")</f>
        <v/>
      </c>
      <c r="G904" s="17">
        <f>'Raw Data'!I904</f>
        <v>0</v>
      </c>
      <c r="H904" s="3" t="str">
        <f>IF('Raw Data'!J904&lt;&gt;"",'Raw Data'!J904,"")</f>
        <v/>
      </c>
      <c r="I904" s="3" t="str">
        <f>IF('Raw Data'!K904&lt;&gt;"",'Raw Data'!K904,"")</f>
        <v/>
      </c>
      <c r="J904" s="5" t="str">
        <f>IF('Raw Data'!L904&lt;&gt;"",'Raw Data'!L904,"")</f>
        <v/>
      </c>
      <c r="K904" s="3" t="str">
        <f>IF('Raw Data'!M904&lt;&gt;"",'Raw Data'!M904,"")</f>
        <v/>
      </c>
    </row>
    <row r="905" spans="1:11" x14ac:dyDescent="0.25">
      <c r="A905" s="3" t="str">
        <f>IF('Raw Data'!A905&lt;&gt;"",'Raw Data'!A905,"")</f>
        <v/>
      </c>
      <c r="B905" s="3" t="str">
        <f>IF('Raw Data'!B905&lt;&gt;"",'Raw Data'!B905,"")</f>
        <v/>
      </c>
      <c r="C905" s="3" t="str">
        <f>IF('Raw Data'!D905&lt;&gt;"",'Raw Data'!D905,"")</f>
        <v/>
      </c>
      <c r="D905" s="3" t="str">
        <f>IF('Raw Data'!E905&lt;&gt;"",'Raw Data'!E905,"")</f>
        <v/>
      </c>
      <c r="E905" s="3" t="str">
        <f>IF('Raw Data'!F905&lt;&gt;"",'Raw Data'!F905,"")</f>
        <v/>
      </c>
      <c r="F905" s="3" t="str">
        <f>IF('Raw Data'!G905&lt;&gt;"",'Raw Data'!G905,"")</f>
        <v/>
      </c>
      <c r="G905" s="17">
        <f>'Raw Data'!I905</f>
        <v>0</v>
      </c>
      <c r="H905" s="3" t="str">
        <f>IF('Raw Data'!J905&lt;&gt;"",'Raw Data'!J905,"")</f>
        <v/>
      </c>
      <c r="I905" s="3" t="str">
        <f>IF('Raw Data'!K905&lt;&gt;"",'Raw Data'!K905,"")</f>
        <v/>
      </c>
      <c r="J905" s="5" t="str">
        <f>IF('Raw Data'!L905&lt;&gt;"",'Raw Data'!L905,"")</f>
        <v/>
      </c>
      <c r="K905" s="3" t="str">
        <f>IF('Raw Data'!M905&lt;&gt;"",'Raw Data'!M905,"")</f>
        <v/>
      </c>
    </row>
    <row r="906" spans="1:11" x14ac:dyDescent="0.25">
      <c r="A906" s="3" t="str">
        <f>IF('Raw Data'!A906&lt;&gt;"",'Raw Data'!A906,"")</f>
        <v/>
      </c>
      <c r="B906" s="3" t="str">
        <f>IF('Raw Data'!B906&lt;&gt;"",'Raw Data'!B906,"")</f>
        <v/>
      </c>
      <c r="C906" s="3" t="str">
        <f>IF('Raw Data'!D906&lt;&gt;"",'Raw Data'!D906,"")</f>
        <v/>
      </c>
      <c r="D906" s="3" t="str">
        <f>IF('Raw Data'!E906&lt;&gt;"",'Raw Data'!E906,"")</f>
        <v/>
      </c>
      <c r="E906" s="3" t="str">
        <f>IF('Raw Data'!F906&lt;&gt;"",'Raw Data'!F906,"")</f>
        <v/>
      </c>
      <c r="F906" s="3" t="str">
        <f>IF('Raw Data'!G906&lt;&gt;"",'Raw Data'!G906,"")</f>
        <v/>
      </c>
      <c r="G906" s="17">
        <f>'Raw Data'!I906</f>
        <v>0</v>
      </c>
      <c r="H906" s="3" t="str">
        <f>IF('Raw Data'!J906&lt;&gt;"",'Raw Data'!J906,"")</f>
        <v/>
      </c>
      <c r="I906" s="3" t="str">
        <f>IF('Raw Data'!K906&lt;&gt;"",'Raw Data'!K906,"")</f>
        <v/>
      </c>
      <c r="J906" s="5" t="str">
        <f>IF('Raw Data'!L906&lt;&gt;"",'Raw Data'!L906,"")</f>
        <v/>
      </c>
      <c r="K906" s="3" t="str">
        <f>IF('Raw Data'!M906&lt;&gt;"",'Raw Data'!M906,"")</f>
        <v/>
      </c>
    </row>
    <row r="907" spans="1:11" x14ac:dyDescent="0.25">
      <c r="A907" s="3" t="str">
        <f>IF('Raw Data'!A907&lt;&gt;"",'Raw Data'!A907,"")</f>
        <v/>
      </c>
      <c r="B907" s="3" t="str">
        <f>IF('Raw Data'!B907&lt;&gt;"",'Raw Data'!B907,"")</f>
        <v/>
      </c>
      <c r="C907" s="3" t="str">
        <f>IF('Raw Data'!D907&lt;&gt;"",'Raw Data'!D907,"")</f>
        <v/>
      </c>
      <c r="D907" s="3" t="str">
        <f>IF('Raw Data'!E907&lt;&gt;"",'Raw Data'!E907,"")</f>
        <v/>
      </c>
      <c r="E907" s="3" t="str">
        <f>IF('Raw Data'!F907&lt;&gt;"",'Raw Data'!F907,"")</f>
        <v/>
      </c>
      <c r="F907" s="3" t="str">
        <f>IF('Raw Data'!G907&lt;&gt;"",'Raw Data'!G907,"")</f>
        <v/>
      </c>
      <c r="G907" s="17">
        <f>'Raw Data'!I907</f>
        <v>0</v>
      </c>
      <c r="H907" s="3" t="str">
        <f>IF('Raw Data'!J907&lt;&gt;"",'Raw Data'!J907,"")</f>
        <v/>
      </c>
      <c r="I907" s="3" t="str">
        <f>IF('Raw Data'!K907&lt;&gt;"",'Raw Data'!K907,"")</f>
        <v/>
      </c>
      <c r="J907" s="5" t="str">
        <f>IF('Raw Data'!L907&lt;&gt;"",'Raw Data'!L907,"")</f>
        <v/>
      </c>
      <c r="K907" s="3" t="str">
        <f>IF('Raw Data'!M907&lt;&gt;"",'Raw Data'!M907,"")</f>
        <v/>
      </c>
    </row>
    <row r="908" spans="1:11" x14ac:dyDescent="0.25">
      <c r="A908" s="3" t="str">
        <f>IF('Raw Data'!A908&lt;&gt;"",'Raw Data'!A908,"")</f>
        <v/>
      </c>
      <c r="B908" s="3" t="str">
        <f>IF('Raw Data'!B908&lt;&gt;"",'Raw Data'!B908,"")</f>
        <v/>
      </c>
      <c r="C908" s="3" t="str">
        <f>IF('Raw Data'!D908&lt;&gt;"",'Raw Data'!D908,"")</f>
        <v/>
      </c>
      <c r="D908" s="3" t="str">
        <f>IF('Raw Data'!E908&lt;&gt;"",'Raw Data'!E908,"")</f>
        <v/>
      </c>
      <c r="E908" s="3" t="str">
        <f>IF('Raw Data'!F908&lt;&gt;"",'Raw Data'!F908,"")</f>
        <v/>
      </c>
      <c r="F908" s="3" t="str">
        <f>IF('Raw Data'!G908&lt;&gt;"",'Raw Data'!G908,"")</f>
        <v/>
      </c>
      <c r="G908" s="17">
        <f>'Raw Data'!I908</f>
        <v>0</v>
      </c>
      <c r="H908" s="3" t="str">
        <f>IF('Raw Data'!J908&lt;&gt;"",'Raw Data'!J908,"")</f>
        <v/>
      </c>
      <c r="I908" s="3" t="str">
        <f>IF('Raw Data'!K908&lt;&gt;"",'Raw Data'!K908,"")</f>
        <v/>
      </c>
      <c r="J908" s="5" t="str">
        <f>IF('Raw Data'!L908&lt;&gt;"",'Raw Data'!L908,"")</f>
        <v/>
      </c>
      <c r="K908" s="3" t="str">
        <f>IF('Raw Data'!M908&lt;&gt;"",'Raw Data'!M908,"")</f>
        <v/>
      </c>
    </row>
    <row r="909" spans="1:11" x14ac:dyDescent="0.25">
      <c r="A909" s="3" t="str">
        <f>IF('Raw Data'!A909&lt;&gt;"",'Raw Data'!A909,"")</f>
        <v/>
      </c>
      <c r="B909" s="3" t="str">
        <f>IF('Raw Data'!B909&lt;&gt;"",'Raw Data'!B909,"")</f>
        <v/>
      </c>
      <c r="C909" s="3" t="str">
        <f>IF('Raw Data'!D909&lt;&gt;"",'Raw Data'!D909,"")</f>
        <v/>
      </c>
      <c r="D909" s="3" t="str">
        <f>IF('Raw Data'!E909&lt;&gt;"",'Raw Data'!E909,"")</f>
        <v/>
      </c>
      <c r="E909" s="3" t="str">
        <f>IF('Raw Data'!F909&lt;&gt;"",'Raw Data'!F909,"")</f>
        <v/>
      </c>
      <c r="F909" s="3" t="str">
        <f>IF('Raw Data'!G909&lt;&gt;"",'Raw Data'!G909,"")</f>
        <v/>
      </c>
      <c r="G909" s="17">
        <f>'Raw Data'!I909</f>
        <v>0</v>
      </c>
      <c r="H909" s="3" t="str">
        <f>IF('Raw Data'!J909&lt;&gt;"",'Raw Data'!J909,"")</f>
        <v/>
      </c>
      <c r="I909" s="3" t="str">
        <f>IF('Raw Data'!K909&lt;&gt;"",'Raw Data'!K909,"")</f>
        <v/>
      </c>
      <c r="J909" s="5" t="str">
        <f>IF('Raw Data'!L909&lt;&gt;"",'Raw Data'!L909,"")</f>
        <v/>
      </c>
      <c r="K909" s="3" t="str">
        <f>IF('Raw Data'!M909&lt;&gt;"",'Raw Data'!M909,"")</f>
        <v/>
      </c>
    </row>
    <row r="910" spans="1:11" x14ac:dyDescent="0.25">
      <c r="A910" s="3" t="str">
        <f>IF('Raw Data'!A910&lt;&gt;"",'Raw Data'!A910,"")</f>
        <v/>
      </c>
      <c r="B910" s="3" t="str">
        <f>IF('Raw Data'!B910&lt;&gt;"",'Raw Data'!B910,"")</f>
        <v/>
      </c>
      <c r="C910" s="3" t="str">
        <f>IF('Raw Data'!D910&lt;&gt;"",'Raw Data'!D910,"")</f>
        <v/>
      </c>
      <c r="D910" s="3" t="str">
        <f>IF('Raw Data'!E910&lt;&gt;"",'Raw Data'!E910,"")</f>
        <v/>
      </c>
      <c r="E910" s="3" t="str">
        <f>IF('Raw Data'!F910&lt;&gt;"",'Raw Data'!F910,"")</f>
        <v/>
      </c>
      <c r="F910" s="3" t="str">
        <f>IF('Raw Data'!G910&lt;&gt;"",'Raw Data'!G910,"")</f>
        <v/>
      </c>
      <c r="G910" s="17">
        <f>'Raw Data'!I910</f>
        <v>0</v>
      </c>
      <c r="H910" s="3" t="str">
        <f>IF('Raw Data'!J910&lt;&gt;"",'Raw Data'!J910,"")</f>
        <v/>
      </c>
      <c r="I910" s="3" t="str">
        <f>IF('Raw Data'!K910&lt;&gt;"",'Raw Data'!K910,"")</f>
        <v/>
      </c>
      <c r="J910" s="5" t="str">
        <f>IF('Raw Data'!L910&lt;&gt;"",'Raw Data'!L910,"")</f>
        <v/>
      </c>
      <c r="K910" s="3" t="str">
        <f>IF('Raw Data'!M910&lt;&gt;"",'Raw Data'!M910,"")</f>
        <v/>
      </c>
    </row>
    <row r="911" spans="1:11" x14ac:dyDescent="0.25">
      <c r="A911" s="3" t="str">
        <f>IF('Raw Data'!A911&lt;&gt;"",'Raw Data'!A911,"")</f>
        <v/>
      </c>
      <c r="B911" s="3" t="str">
        <f>IF('Raw Data'!B911&lt;&gt;"",'Raw Data'!B911,"")</f>
        <v/>
      </c>
      <c r="C911" s="3" t="str">
        <f>IF('Raw Data'!D911&lt;&gt;"",'Raw Data'!D911,"")</f>
        <v/>
      </c>
      <c r="D911" s="3" t="str">
        <f>IF('Raw Data'!E911&lt;&gt;"",'Raw Data'!E911,"")</f>
        <v/>
      </c>
      <c r="E911" s="3" t="str">
        <f>IF('Raw Data'!F911&lt;&gt;"",'Raw Data'!F911,"")</f>
        <v/>
      </c>
      <c r="F911" s="3" t="str">
        <f>IF('Raw Data'!G911&lt;&gt;"",'Raw Data'!G911,"")</f>
        <v/>
      </c>
      <c r="G911" s="17">
        <f>'Raw Data'!I911</f>
        <v>0</v>
      </c>
      <c r="H911" s="3" t="str">
        <f>IF('Raw Data'!J911&lt;&gt;"",'Raw Data'!J911,"")</f>
        <v/>
      </c>
      <c r="I911" s="3" t="str">
        <f>IF('Raw Data'!K911&lt;&gt;"",'Raw Data'!K911,"")</f>
        <v/>
      </c>
      <c r="J911" s="5" t="str">
        <f>IF('Raw Data'!L911&lt;&gt;"",'Raw Data'!L911,"")</f>
        <v/>
      </c>
      <c r="K911" s="3" t="str">
        <f>IF('Raw Data'!M911&lt;&gt;"",'Raw Data'!M911,"")</f>
        <v/>
      </c>
    </row>
    <row r="912" spans="1:11" x14ac:dyDescent="0.25">
      <c r="A912" s="3" t="str">
        <f>IF('Raw Data'!A912&lt;&gt;"",'Raw Data'!A912,"")</f>
        <v/>
      </c>
      <c r="B912" s="3" t="str">
        <f>IF('Raw Data'!B912&lt;&gt;"",'Raw Data'!B912,"")</f>
        <v/>
      </c>
      <c r="C912" s="3" t="str">
        <f>IF('Raw Data'!D912&lt;&gt;"",'Raw Data'!D912,"")</f>
        <v/>
      </c>
      <c r="D912" s="3" t="str">
        <f>IF('Raw Data'!E912&lt;&gt;"",'Raw Data'!E912,"")</f>
        <v/>
      </c>
      <c r="E912" s="3" t="str">
        <f>IF('Raw Data'!F912&lt;&gt;"",'Raw Data'!F912,"")</f>
        <v/>
      </c>
      <c r="F912" s="3" t="str">
        <f>IF('Raw Data'!G912&lt;&gt;"",'Raw Data'!G912,"")</f>
        <v/>
      </c>
      <c r="G912" s="17">
        <f>'Raw Data'!I912</f>
        <v>0</v>
      </c>
      <c r="H912" s="3" t="str">
        <f>IF('Raw Data'!J912&lt;&gt;"",'Raw Data'!J912,"")</f>
        <v/>
      </c>
      <c r="I912" s="3" t="str">
        <f>IF('Raw Data'!K912&lt;&gt;"",'Raw Data'!K912,"")</f>
        <v/>
      </c>
      <c r="J912" s="5" t="str">
        <f>IF('Raw Data'!L912&lt;&gt;"",'Raw Data'!L912,"")</f>
        <v/>
      </c>
      <c r="K912" s="3" t="str">
        <f>IF('Raw Data'!M912&lt;&gt;"",'Raw Data'!M912,"")</f>
        <v/>
      </c>
    </row>
    <row r="913" spans="1:11" x14ac:dyDescent="0.25">
      <c r="A913" s="3" t="str">
        <f>IF('Raw Data'!A913&lt;&gt;"",'Raw Data'!A913,"")</f>
        <v/>
      </c>
      <c r="B913" s="3" t="str">
        <f>IF('Raw Data'!B913&lt;&gt;"",'Raw Data'!B913,"")</f>
        <v/>
      </c>
      <c r="C913" s="3" t="str">
        <f>IF('Raw Data'!D913&lt;&gt;"",'Raw Data'!D913,"")</f>
        <v/>
      </c>
      <c r="D913" s="3" t="str">
        <f>IF('Raw Data'!E913&lt;&gt;"",'Raw Data'!E913,"")</f>
        <v/>
      </c>
      <c r="E913" s="3" t="str">
        <f>IF('Raw Data'!F913&lt;&gt;"",'Raw Data'!F913,"")</f>
        <v/>
      </c>
      <c r="F913" s="3" t="str">
        <f>IF('Raw Data'!G913&lt;&gt;"",'Raw Data'!G913,"")</f>
        <v/>
      </c>
      <c r="G913" s="17">
        <f>'Raw Data'!I913</f>
        <v>0</v>
      </c>
      <c r="H913" s="3" t="str">
        <f>IF('Raw Data'!J913&lt;&gt;"",'Raw Data'!J913,"")</f>
        <v/>
      </c>
      <c r="I913" s="3" t="str">
        <f>IF('Raw Data'!K913&lt;&gt;"",'Raw Data'!K913,"")</f>
        <v/>
      </c>
      <c r="J913" s="5" t="str">
        <f>IF('Raw Data'!L913&lt;&gt;"",'Raw Data'!L913,"")</f>
        <v/>
      </c>
      <c r="K913" s="3" t="str">
        <f>IF('Raw Data'!M913&lt;&gt;"",'Raw Data'!M913,"")</f>
        <v/>
      </c>
    </row>
    <row r="914" spans="1:11" x14ac:dyDescent="0.25">
      <c r="A914" s="3" t="str">
        <f>IF('Raw Data'!A914&lt;&gt;"",'Raw Data'!A914,"")</f>
        <v/>
      </c>
      <c r="B914" s="3" t="str">
        <f>IF('Raw Data'!B914&lt;&gt;"",'Raw Data'!B914,"")</f>
        <v/>
      </c>
      <c r="C914" s="3" t="str">
        <f>IF('Raw Data'!D914&lt;&gt;"",'Raw Data'!D914,"")</f>
        <v/>
      </c>
      <c r="D914" s="3" t="str">
        <f>IF('Raw Data'!E914&lt;&gt;"",'Raw Data'!E914,"")</f>
        <v/>
      </c>
      <c r="E914" s="3" t="str">
        <f>IF('Raw Data'!F914&lt;&gt;"",'Raw Data'!F914,"")</f>
        <v/>
      </c>
      <c r="F914" s="3" t="str">
        <f>IF('Raw Data'!G914&lt;&gt;"",'Raw Data'!G914,"")</f>
        <v/>
      </c>
      <c r="G914" s="17">
        <f>'Raw Data'!I914</f>
        <v>0</v>
      </c>
      <c r="H914" s="3" t="str">
        <f>IF('Raw Data'!J914&lt;&gt;"",'Raw Data'!J914,"")</f>
        <v/>
      </c>
      <c r="I914" s="3" t="str">
        <f>IF('Raw Data'!K914&lt;&gt;"",'Raw Data'!K914,"")</f>
        <v/>
      </c>
      <c r="J914" s="5" t="str">
        <f>IF('Raw Data'!L914&lt;&gt;"",'Raw Data'!L914,"")</f>
        <v/>
      </c>
      <c r="K914" s="3" t="str">
        <f>IF('Raw Data'!M914&lt;&gt;"",'Raw Data'!M914,"")</f>
        <v/>
      </c>
    </row>
    <row r="915" spans="1:11" x14ac:dyDescent="0.25">
      <c r="A915" s="3" t="str">
        <f>IF('Raw Data'!A915&lt;&gt;"",'Raw Data'!A915,"")</f>
        <v/>
      </c>
      <c r="B915" s="3" t="str">
        <f>IF('Raw Data'!B915&lt;&gt;"",'Raw Data'!B915,"")</f>
        <v/>
      </c>
      <c r="C915" s="3" t="str">
        <f>IF('Raw Data'!D915&lt;&gt;"",'Raw Data'!D915,"")</f>
        <v/>
      </c>
      <c r="D915" s="3" t="str">
        <f>IF('Raw Data'!E915&lt;&gt;"",'Raw Data'!E915,"")</f>
        <v/>
      </c>
      <c r="E915" s="3" t="str">
        <f>IF('Raw Data'!F915&lt;&gt;"",'Raw Data'!F915,"")</f>
        <v/>
      </c>
      <c r="F915" s="3" t="str">
        <f>IF('Raw Data'!G915&lt;&gt;"",'Raw Data'!G915,"")</f>
        <v/>
      </c>
      <c r="G915" s="17">
        <f>'Raw Data'!I915</f>
        <v>0</v>
      </c>
      <c r="H915" s="3" t="str">
        <f>IF('Raw Data'!J915&lt;&gt;"",'Raw Data'!J915,"")</f>
        <v/>
      </c>
      <c r="I915" s="3" t="str">
        <f>IF('Raw Data'!K915&lt;&gt;"",'Raw Data'!K915,"")</f>
        <v/>
      </c>
      <c r="J915" s="5" t="str">
        <f>IF('Raw Data'!L915&lt;&gt;"",'Raw Data'!L915,"")</f>
        <v/>
      </c>
      <c r="K915" s="3" t="str">
        <f>IF('Raw Data'!M915&lt;&gt;"",'Raw Data'!M915,"")</f>
        <v/>
      </c>
    </row>
    <row r="916" spans="1:11" x14ac:dyDescent="0.25">
      <c r="A916" s="3" t="str">
        <f>IF('Raw Data'!A916&lt;&gt;"",'Raw Data'!A916,"")</f>
        <v/>
      </c>
      <c r="B916" s="3" t="str">
        <f>IF('Raw Data'!B916&lt;&gt;"",'Raw Data'!B916,"")</f>
        <v/>
      </c>
      <c r="C916" s="3" t="str">
        <f>IF('Raw Data'!D916&lt;&gt;"",'Raw Data'!D916,"")</f>
        <v/>
      </c>
      <c r="D916" s="3" t="str">
        <f>IF('Raw Data'!E916&lt;&gt;"",'Raw Data'!E916,"")</f>
        <v/>
      </c>
      <c r="E916" s="3" t="str">
        <f>IF('Raw Data'!F916&lt;&gt;"",'Raw Data'!F916,"")</f>
        <v/>
      </c>
      <c r="F916" s="3" t="str">
        <f>IF('Raw Data'!G916&lt;&gt;"",'Raw Data'!G916,"")</f>
        <v/>
      </c>
      <c r="G916" s="17">
        <f>'Raw Data'!I916</f>
        <v>0</v>
      </c>
      <c r="H916" s="3" t="str">
        <f>IF('Raw Data'!J916&lt;&gt;"",'Raw Data'!J916,"")</f>
        <v/>
      </c>
      <c r="I916" s="3" t="str">
        <f>IF('Raw Data'!K916&lt;&gt;"",'Raw Data'!K916,"")</f>
        <v/>
      </c>
      <c r="J916" s="5" t="str">
        <f>IF('Raw Data'!L916&lt;&gt;"",'Raw Data'!L916,"")</f>
        <v/>
      </c>
      <c r="K916" s="3" t="str">
        <f>IF('Raw Data'!M916&lt;&gt;"",'Raw Data'!M916,"")</f>
        <v/>
      </c>
    </row>
    <row r="917" spans="1:11" x14ac:dyDescent="0.25">
      <c r="A917" s="3" t="str">
        <f>IF('Raw Data'!A917&lt;&gt;"",'Raw Data'!A917,"")</f>
        <v/>
      </c>
      <c r="B917" s="3" t="str">
        <f>IF('Raw Data'!B917&lt;&gt;"",'Raw Data'!B917,"")</f>
        <v/>
      </c>
      <c r="C917" s="3" t="str">
        <f>IF('Raw Data'!D917&lt;&gt;"",'Raw Data'!D917,"")</f>
        <v/>
      </c>
      <c r="D917" s="3" t="str">
        <f>IF('Raw Data'!E917&lt;&gt;"",'Raw Data'!E917,"")</f>
        <v/>
      </c>
      <c r="E917" s="3" t="str">
        <f>IF('Raw Data'!F917&lt;&gt;"",'Raw Data'!F917,"")</f>
        <v/>
      </c>
      <c r="F917" s="3" t="str">
        <f>IF('Raw Data'!G917&lt;&gt;"",'Raw Data'!G917,"")</f>
        <v/>
      </c>
      <c r="G917" s="17">
        <f>'Raw Data'!I917</f>
        <v>0</v>
      </c>
      <c r="H917" s="3" t="str">
        <f>IF('Raw Data'!J917&lt;&gt;"",'Raw Data'!J917,"")</f>
        <v/>
      </c>
      <c r="I917" s="3" t="str">
        <f>IF('Raw Data'!K917&lt;&gt;"",'Raw Data'!K917,"")</f>
        <v/>
      </c>
      <c r="J917" s="5" t="str">
        <f>IF('Raw Data'!L917&lt;&gt;"",'Raw Data'!L917,"")</f>
        <v/>
      </c>
      <c r="K917" s="3" t="str">
        <f>IF('Raw Data'!M917&lt;&gt;"",'Raw Data'!M917,"")</f>
        <v/>
      </c>
    </row>
    <row r="918" spans="1:11" x14ac:dyDescent="0.25">
      <c r="A918" s="3" t="str">
        <f>IF('Raw Data'!A918&lt;&gt;"",'Raw Data'!A918,"")</f>
        <v/>
      </c>
      <c r="B918" s="3" t="str">
        <f>IF('Raw Data'!B918&lt;&gt;"",'Raw Data'!B918,"")</f>
        <v/>
      </c>
      <c r="C918" s="3" t="str">
        <f>IF('Raw Data'!D918&lt;&gt;"",'Raw Data'!D918,"")</f>
        <v/>
      </c>
      <c r="D918" s="3" t="str">
        <f>IF('Raw Data'!E918&lt;&gt;"",'Raw Data'!E918,"")</f>
        <v/>
      </c>
      <c r="E918" s="3" t="str">
        <f>IF('Raw Data'!F918&lt;&gt;"",'Raw Data'!F918,"")</f>
        <v/>
      </c>
      <c r="F918" s="3" t="str">
        <f>IF('Raw Data'!G918&lt;&gt;"",'Raw Data'!G918,"")</f>
        <v/>
      </c>
      <c r="G918" s="17">
        <f>'Raw Data'!I918</f>
        <v>0</v>
      </c>
      <c r="H918" s="3" t="str">
        <f>IF('Raw Data'!J918&lt;&gt;"",'Raw Data'!J918,"")</f>
        <v/>
      </c>
      <c r="I918" s="3" t="str">
        <f>IF('Raw Data'!K918&lt;&gt;"",'Raw Data'!K918,"")</f>
        <v/>
      </c>
      <c r="J918" s="5" t="str">
        <f>IF('Raw Data'!L918&lt;&gt;"",'Raw Data'!L918,"")</f>
        <v/>
      </c>
      <c r="K918" s="3" t="str">
        <f>IF('Raw Data'!M918&lt;&gt;"",'Raw Data'!M918,"")</f>
        <v/>
      </c>
    </row>
    <row r="919" spans="1:11" x14ac:dyDescent="0.25">
      <c r="A919" s="3" t="str">
        <f>IF('Raw Data'!A919&lt;&gt;"",'Raw Data'!A919,"")</f>
        <v/>
      </c>
      <c r="B919" s="3" t="str">
        <f>IF('Raw Data'!B919&lt;&gt;"",'Raw Data'!B919,"")</f>
        <v/>
      </c>
      <c r="C919" s="3" t="str">
        <f>IF('Raw Data'!D919&lt;&gt;"",'Raw Data'!D919,"")</f>
        <v/>
      </c>
      <c r="D919" s="3" t="str">
        <f>IF('Raw Data'!E919&lt;&gt;"",'Raw Data'!E919,"")</f>
        <v/>
      </c>
      <c r="E919" s="3" t="str">
        <f>IF('Raw Data'!F919&lt;&gt;"",'Raw Data'!F919,"")</f>
        <v/>
      </c>
      <c r="F919" s="3" t="str">
        <f>IF('Raw Data'!G919&lt;&gt;"",'Raw Data'!G919,"")</f>
        <v/>
      </c>
      <c r="G919" s="17">
        <f>'Raw Data'!I919</f>
        <v>0</v>
      </c>
      <c r="H919" s="3" t="str">
        <f>IF('Raw Data'!J919&lt;&gt;"",'Raw Data'!J919,"")</f>
        <v/>
      </c>
      <c r="I919" s="3" t="str">
        <f>IF('Raw Data'!K919&lt;&gt;"",'Raw Data'!K919,"")</f>
        <v/>
      </c>
      <c r="J919" s="5" t="str">
        <f>IF('Raw Data'!L919&lt;&gt;"",'Raw Data'!L919,"")</f>
        <v/>
      </c>
      <c r="K919" s="3" t="str">
        <f>IF('Raw Data'!M919&lt;&gt;"",'Raw Data'!M919,"")</f>
        <v/>
      </c>
    </row>
    <row r="920" spans="1:11" x14ac:dyDescent="0.25">
      <c r="A920" s="3" t="str">
        <f>IF('Raw Data'!A920&lt;&gt;"",'Raw Data'!A920,"")</f>
        <v/>
      </c>
      <c r="B920" s="3" t="str">
        <f>IF('Raw Data'!B920&lt;&gt;"",'Raw Data'!B920,"")</f>
        <v/>
      </c>
      <c r="C920" s="3" t="str">
        <f>IF('Raw Data'!D920&lt;&gt;"",'Raw Data'!D920,"")</f>
        <v/>
      </c>
      <c r="D920" s="3" t="str">
        <f>IF('Raw Data'!E920&lt;&gt;"",'Raw Data'!E920,"")</f>
        <v/>
      </c>
      <c r="E920" s="3" t="str">
        <f>IF('Raw Data'!F920&lt;&gt;"",'Raw Data'!F920,"")</f>
        <v/>
      </c>
      <c r="F920" s="3" t="str">
        <f>IF('Raw Data'!G920&lt;&gt;"",'Raw Data'!G920,"")</f>
        <v/>
      </c>
      <c r="G920" s="17">
        <f>'Raw Data'!I920</f>
        <v>0</v>
      </c>
      <c r="H920" s="3" t="str">
        <f>IF('Raw Data'!J920&lt;&gt;"",'Raw Data'!J920,"")</f>
        <v/>
      </c>
      <c r="I920" s="3" t="str">
        <f>IF('Raw Data'!K920&lt;&gt;"",'Raw Data'!K920,"")</f>
        <v/>
      </c>
      <c r="J920" s="5" t="str">
        <f>IF('Raw Data'!L920&lt;&gt;"",'Raw Data'!L920,"")</f>
        <v/>
      </c>
      <c r="K920" s="3" t="str">
        <f>IF('Raw Data'!M920&lt;&gt;"",'Raw Data'!M920,"")</f>
        <v/>
      </c>
    </row>
    <row r="921" spans="1:11" x14ac:dyDescent="0.25">
      <c r="A921" s="3" t="str">
        <f>IF('Raw Data'!A921&lt;&gt;"",'Raw Data'!A921,"")</f>
        <v/>
      </c>
      <c r="B921" s="3" t="str">
        <f>IF('Raw Data'!B921&lt;&gt;"",'Raw Data'!B921,"")</f>
        <v/>
      </c>
      <c r="C921" s="3" t="str">
        <f>IF('Raw Data'!D921&lt;&gt;"",'Raw Data'!D921,"")</f>
        <v/>
      </c>
      <c r="D921" s="3" t="str">
        <f>IF('Raw Data'!E921&lt;&gt;"",'Raw Data'!E921,"")</f>
        <v/>
      </c>
      <c r="E921" s="3" t="str">
        <f>IF('Raw Data'!F921&lt;&gt;"",'Raw Data'!F921,"")</f>
        <v/>
      </c>
      <c r="F921" s="3" t="str">
        <f>IF('Raw Data'!G921&lt;&gt;"",'Raw Data'!G921,"")</f>
        <v/>
      </c>
      <c r="G921" s="17">
        <f>'Raw Data'!I921</f>
        <v>0</v>
      </c>
      <c r="H921" s="3" t="str">
        <f>IF('Raw Data'!J921&lt;&gt;"",'Raw Data'!J921,"")</f>
        <v/>
      </c>
      <c r="I921" s="3" t="str">
        <f>IF('Raw Data'!K921&lt;&gt;"",'Raw Data'!K921,"")</f>
        <v/>
      </c>
      <c r="J921" s="5" t="str">
        <f>IF('Raw Data'!L921&lt;&gt;"",'Raw Data'!L921,"")</f>
        <v/>
      </c>
      <c r="K921" s="3" t="str">
        <f>IF('Raw Data'!M921&lt;&gt;"",'Raw Data'!M921,"")</f>
        <v/>
      </c>
    </row>
    <row r="922" spans="1:11" x14ac:dyDescent="0.25">
      <c r="A922" s="3" t="str">
        <f>IF('Raw Data'!A922&lt;&gt;"",'Raw Data'!A922,"")</f>
        <v/>
      </c>
      <c r="B922" s="3" t="str">
        <f>IF('Raw Data'!B922&lt;&gt;"",'Raw Data'!B922,"")</f>
        <v/>
      </c>
      <c r="C922" s="3" t="str">
        <f>IF('Raw Data'!D922&lt;&gt;"",'Raw Data'!D922,"")</f>
        <v/>
      </c>
      <c r="D922" s="3" t="str">
        <f>IF('Raw Data'!E922&lt;&gt;"",'Raw Data'!E922,"")</f>
        <v/>
      </c>
      <c r="E922" s="3" t="str">
        <f>IF('Raw Data'!F922&lt;&gt;"",'Raw Data'!F922,"")</f>
        <v/>
      </c>
      <c r="F922" s="3" t="str">
        <f>IF('Raw Data'!G922&lt;&gt;"",'Raw Data'!G922,"")</f>
        <v/>
      </c>
      <c r="G922" s="17">
        <f>'Raw Data'!I922</f>
        <v>0</v>
      </c>
      <c r="H922" s="3" t="str">
        <f>IF('Raw Data'!J922&lt;&gt;"",'Raw Data'!J922,"")</f>
        <v/>
      </c>
      <c r="I922" s="3" t="str">
        <f>IF('Raw Data'!K922&lt;&gt;"",'Raw Data'!K922,"")</f>
        <v/>
      </c>
      <c r="J922" s="5" t="str">
        <f>IF('Raw Data'!L922&lt;&gt;"",'Raw Data'!L922,"")</f>
        <v/>
      </c>
      <c r="K922" s="3" t="str">
        <f>IF('Raw Data'!M922&lt;&gt;"",'Raw Data'!M922,"")</f>
        <v/>
      </c>
    </row>
    <row r="923" spans="1:11" x14ac:dyDescent="0.25">
      <c r="A923" s="3" t="str">
        <f>IF('Raw Data'!A923&lt;&gt;"",'Raw Data'!A923,"")</f>
        <v/>
      </c>
      <c r="B923" s="3" t="str">
        <f>IF('Raw Data'!B923&lt;&gt;"",'Raw Data'!B923,"")</f>
        <v/>
      </c>
      <c r="C923" s="3" t="str">
        <f>IF('Raw Data'!D923&lt;&gt;"",'Raw Data'!D923,"")</f>
        <v/>
      </c>
      <c r="D923" s="3" t="str">
        <f>IF('Raw Data'!E923&lt;&gt;"",'Raw Data'!E923,"")</f>
        <v/>
      </c>
      <c r="E923" s="3" t="str">
        <f>IF('Raw Data'!F923&lt;&gt;"",'Raw Data'!F923,"")</f>
        <v/>
      </c>
      <c r="F923" s="3" t="str">
        <f>IF('Raw Data'!G923&lt;&gt;"",'Raw Data'!G923,"")</f>
        <v/>
      </c>
      <c r="G923" s="17">
        <f>'Raw Data'!I923</f>
        <v>0</v>
      </c>
      <c r="H923" s="3" t="str">
        <f>IF('Raw Data'!J923&lt;&gt;"",'Raw Data'!J923,"")</f>
        <v/>
      </c>
      <c r="I923" s="3" t="str">
        <f>IF('Raw Data'!K923&lt;&gt;"",'Raw Data'!K923,"")</f>
        <v/>
      </c>
      <c r="J923" s="5" t="str">
        <f>IF('Raw Data'!L923&lt;&gt;"",'Raw Data'!L923,"")</f>
        <v/>
      </c>
      <c r="K923" s="3" t="str">
        <f>IF('Raw Data'!M923&lt;&gt;"",'Raw Data'!M923,"")</f>
        <v/>
      </c>
    </row>
    <row r="924" spans="1:11" x14ac:dyDescent="0.25">
      <c r="A924" s="3" t="str">
        <f>IF('Raw Data'!A924&lt;&gt;"",'Raw Data'!A924,"")</f>
        <v/>
      </c>
      <c r="B924" s="3" t="str">
        <f>IF('Raw Data'!B924&lt;&gt;"",'Raw Data'!B924,"")</f>
        <v/>
      </c>
      <c r="C924" s="3" t="str">
        <f>IF('Raw Data'!D924&lt;&gt;"",'Raw Data'!D924,"")</f>
        <v/>
      </c>
      <c r="D924" s="3" t="str">
        <f>IF('Raw Data'!E924&lt;&gt;"",'Raw Data'!E924,"")</f>
        <v/>
      </c>
      <c r="E924" s="3" t="str">
        <f>IF('Raw Data'!F924&lt;&gt;"",'Raw Data'!F924,"")</f>
        <v/>
      </c>
      <c r="F924" s="3" t="str">
        <f>IF('Raw Data'!G924&lt;&gt;"",'Raw Data'!G924,"")</f>
        <v/>
      </c>
      <c r="G924" s="17">
        <f>'Raw Data'!I924</f>
        <v>0</v>
      </c>
      <c r="H924" s="3" t="str">
        <f>IF('Raw Data'!J924&lt;&gt;"",'Raw Data'!J924,"")</f>
        <v/>
      </c>
      <c r="I924" s="3" t="str">
        <f>IF('Raw Data'!K924&lt;&gt;"",'Raw Data'!K924,"")</f>
        <v/>
      </c>
      <c r="J924" s="5" t="str">
        <f>IF('Raw Data'!L924&lt;&gt;"",'Raw Data'!L924,"")</f>
        <v/>
      </c>
      <c r="K924" s="3" t="str">
        <f>IF('Raw Data'!M924&lt;&gt;"",'Raw Data'!M924,"")</f>
        <v/>
      </c>
    </row>
    <row r="925" spans="1:11" x14ac:dyDescent="0.25">
      <c r="A925" s="3" t="str">
        <f>IF('Raw Data'!A925&lt;&gt;"",'Raw Data'!A925,"")</f>
        <v/>
      </c>
      <c r="B925" s="3" t="str">
        <f>IF('Raw Data'!B925&lt;&gt;"",'Raw Data'!B925,"")</f>
        <v/>
      </c>
      <c r="C925" s="3" t="str">
        <f>IF('Raw Data'!D925&lt;&gt;"",'Raw Data'!D925,"")</f>
        <v/>
      </c>
      <c r="D925" s="3" t="str">
        <f>IF('Raw Data'!E925&lt;&gt;"",'Raw Data'!E925,"")</f>
        <v/>
      </c>
      <c r="E925" s="3" t="str">
        <f>IF('Raw Data'!F925&lt;&gt;"",'Raw Data'!F925,"")</f>
        <v/>
      </c>
      <c r="F925" s="3" t="str">
        <f>IF('Raw Data'!G925&lt;&gt;"",'Raw Data'!G925,"")</f>
        <v/>
      </c>
      <c r="G925" s="17">
        <f>'Raw Data'!I925</f>
        <v>0</v>
      </c>
      <c r="H925" s="3" t="str">
        <f>IF('Raw Data'!J925&lt;&gt;"",'Raw Data'!J925,"")</f>
        <v/>
      </c>
      <c r="I925" s="3" t="str">
        <f>IF('Raw Data'!K925&lt;&gt;"",'Raw Data'!K925,"")</f>
        <v/>
      </c>
      <c r="J925" s="5" t="str">
        <f>IF('Raw Data'!L925&lt;&gt;"",'Raw Data'!L925,"")</f>
        <v/>
      </c>
      <c r="K925" s="3" t="str">
        <f>IF('Raw Data'!M925&lt;&gt;"",'Raw Data'!M925,"")</f>
        <v/>
      </c>
    </row>
    <row r="926" spans="1:11" x14ac:dyDescent="0.25">
      <c r="A926" s="3" t="str">
        <f>IF('Raw Data'!A926&lt;&gt;"",'Raw Data'!A926,"")</f>
        <v/>
      </c>
      <c r="B926" s="3" t="str">
        <f>IF('Raw Data'!B926&lt;&gt;"",'Raw Data'!B926,"")</f>
        <v/>
      </c>
      <c r="C926" s="3" t="str">
        <f>IF('Raw Data'!D926&lt;&gt;"",'Raw Data'!D926,"")</f>
        <v/>
      </c>
      <c r="D926" s="3" t="str">
        <f>IF('Raw Data'!E926&lt;&gt;"",'Raw Data'!E926,"")</f>
        <v/>
      </c>
      <c r="E926" s="3" t="str">
        <f>IF('Raw Data'!F926&lt;&gt;"",'Raw Data'!F926,"")</f>
        <v/>
      </c>
      <c r="F926" s="3" t="str">
        <f>IF('Raw Data'!G926&lt;&gt;"",'Raw Data'!G926,"")</f>
        <v/>
      </c>
      <c r="G926" s="17">
        <f>'Raw Data'!I926</f>
        <v>0</v>
      </c>
      <c r="H926" s="3" t="str">
        <f>IF('Raw Data'!J926&lt;&gt;"",'Raw Data'!J926,"")</f>
        <v/>
      </c>
      <c r="I926" s="3" t="str">
        <f>IF('Raw Data'!K926&lt;&gt;"",'Raw Data'!K926,"")</f>
        <v/>
      </c>
      <c r="J926" s="5" t="str">
        <f>IF('Raw Data'!L926&lt;&gt;"",'Raw Data'!L926,"")</f>
        <v/>
      </c>
      <c r="K926" s="3" t="str">
        <f>IF('Raw Data'!M926&lt;&gt;"",'Raw Data'!M926,"")</f>
        <v/>
      </c>
    </row>
    <row r="927" spans="1:11" x14ac:dyDescent="0.25">
      <c r="A927" s="3" t="str">
        <f>IF('Raw Data'!A927&lt;&gt;"",'Raw Data'!A927,"")</f>
        <v/>
      </c>
      <c r="B927" s="3" t="str">
        <f>IF('Raw Data'!B927&lt;&gt;"",'Raw Data'!B927,"")</f>
        <v/>
      </c>
      <c r="C927" s="3" t="str">
        <f>IF('Raw Data'!D927&lt;&gt;"",'Raw Data'!D927,"")</f>
        <v/>
      </c>
      <c r="D927" s="3" t="str">
        <f>IF('Raw Data'!E927&lt;&gt;"",'Raw Data'!E927,"")</f>
        <v/>
      </c>
      <c r="E927" s="3" t="str">
        <f>IF('Raw Data'!F927&lt;&gt;"",'Raw Data'!F927,"")</f>
        <v/>
      </c>
      <c r="F927" s="3" t="str">
        <f>IF('Raw Data'!G927&lt;&gt;"",'Raw Data'!G927,"")</f>
        <v/>
      </c>
      <c r="G927" s="17">
        <f>'Raw Data'!I927</f>
        <v>0</v>
      </c>
      <c r="H927" s="3" t="str">
        <f>IF('Raw Data'!J927&lt;&gt;"",'Raw Data'!J927,"")</f>
        <v/>
      </c>
      <c r="I927" s="3" t="str">
        <f>IF('Raw Data'!K927&lt;&gt;"",'Raw Data'!K927,"")</f>
        <v/>
      </c>
      <c r="J927" s="5" t="str">
        <f>IF('Raw Data'!L927&lt;&gt;"",'Raw Data'!L927,"")</f>
        <v/>
      </c>
      <c r="K927" s="3" t="str">
        <f>IF('Raw Data'!M927&lt;&gt;"",'Raw Data'!M927,"")</f>
        <v/>
      </c>
    </row>
    <row r="928" spans="1:11" x14ac:dyDescent="0.25">
      <c r="A928" s="3" t="str">
        <f>IF('Raw Data'!A928&lt;&gt;"",'Raw Data'!A928,"")</f>
        <v/>
      </c>
      <c r="B928" s="3" t="str">
        <f>IF('Raw Data'!B928&lt;&gt;"",'Raw Data'!B928,"")</f>
        <v/>
      </c>
      <c r="C928" s="3" t="str">
        <f>IF('Raw Data'!D928&lt;&gt;"",'Raw Data'!D928,"")</f>
        <v/>
      </c>
      <c r="D928" s="3" t="str">
        <f>IF('Raw Data'!E928&lt;&gt;"",'Raw Data'!E928,"")</f>
        <v/>
      </c>
      <c r="E928" s="3" t="str">
        <f>IF('Raw Data'!F928&lt;&gt;"",'Raw Data'!F928,"")</f>
        <v/>
      </c>
      <c r="F928" s="3" t="str">
        <f>IF('Raw Data'!G928&lt;&gt;"",'Raw Data'!G928,"")</f>
        <v/>
      </c>
      <c r="G928" s="17">
        <f>'Raw Data'!I928</f>
        <v>0</v>
      </c>
      <c r="H928" s="3" t="str">
        <f>IF('Raw Data'!J928&lt;&gt;"",'Raw Data'!J928,"")</f>
        <v/>
      </c>
      <c r="I928" s="3" t="str">
        <f>IF('Raw Data'!K928&lt;&gt;"",'Raw Data'!K928,"")</f>
        <v/>
      </c>
      <c r="J928" s="5" t="str">
        <f>IF('Raw Data'!L928&lt;&gt;"",'Raw Data'!L928,"")</f>
        <v/>
      </c>
      <c r="K928" s="3" t="str">
        <f>IF('Raw Data'!M928&lt;&gt;"",'Raw Data'!M928,"")</f>
        <v/>
      </c>
    </row>
    <row r="929" spans="1:11" x14ac:dyDescent="0.25">
      <c r="A929" s="3" t="str">
        <f>IF('Raw Data'!A929&lt;&gt;"",'Raw Data'!A929,"")</f>
        <v/>
      </c>
      <c r="B929" s="3" t="str">
        <f>IF('Raw Data'!B929&lt;&gt;"",'Raw Data'!B929,"")</f>
        <v/>
      </c>
      <c r="C929" s="3" t="str">
        <f>IF('Raw Data'!D929&lt;&gt;"",'Raw Data'!D929,"")</f>
        <v/>
      </c>
      <c r="D929" s="3" t="str">
        <f>IF('Raw Data'!E929&lt;&gt;"",'Raw Data'!E929,"")</f>
        <v/>
      </c>
      <c r="E929" s="3" t="str">
        <f>IF('Raw Data'!F929&lt;&gt;"",'Raw Data'!F929,"")</f>
        <v/>
      </c>
      <c r="F929" s="3" t="str">
        <f>IF('Raw Data'!G929&lt;&gt;"",'Raw Data'!G929,"")</f>
        <v/>
      </c>
      <c r="G929" s="17">
        <f>'Raw Data'!I929</f>
        <v>0</v>
      </c>
      <c r="H929" s="3" t="str">
        <f>IF('Raw Data'!J929&lt;&gt;"",'Raw Data'!J929,"")</f>
        <v/>
      </c>
      <c r="I929" s="3" t="str">
        <f>IF('Raw Data'!K929&lt;&gt;"",'Raw Data'!K929,"")</f>
        <v/>
      </c>
      <c r="J929" s="5" t="str">
        <f>IF('Raw Data'!L929&lt;&gt;"",'Raw Data'!L929,"")</f>
        <v/>
      </c>
      <c r="K929" s="3" t="str">
        <f>IF('Raw Data'!M929&lt;&gt;"",'Raw Data'!M929,"")</f>
        <v/>
      </c>
    </row>
    <row r="930" spans="1:11" x14ac:dyDescent="0.25">
      <c r="A930" s="3" t="str">
        <f>IF('Raw Data'!A930&lt;&gt;"",'Raw Data'!A930,"")</f>
        <v/>
      </c>
      <c r="B930" s="3" t="str">
        <f>IF('Raw Data'!B930&lt;&gt;"",'Raw Data'!B930,"")</f>
        <v/>
      </c>
      <c r="C930" s="3" t="str">
        <f>IF('Raw Data'!D930&lt;&gt;"",'Raw Data'!D930,"")</f>
        <v/>
      </c>
      <c r="D930" s="3" t="str">
        <f>IF('Raw Data'!E930&lt;&gt;"",'Raw Data'!E930,"")</f>
        <v/>
      </c>
      <c r="E930" s="3" t="str">
        <f>IF('Raw Data'!F930&lt;&gt;"",'Raw Data'!F930,"")</f>
        <v/>
      </c>
      <c r="F930" s="3" t="str">
        <f>IF('Raw Data'!G930&lt;&gt;"",'Raw Data'!G930,"")</f>
        <v/>
      </c>
      <c r="G930" s="17">
        <f>'Raw Data'!I930</f>
        <v>0</v>
      </c>
      <c r="H930" s="3" t="str">
        <f>IF('Raw Data'!J930&lt;&gt;"",'Raw Data'!J930,"")</f>
        <v/>
      </c>
      <c r="I930" s="3" t="str">
        <f>IF('Raw Data'!K930&lt;&gt;"",'Raw Data'!K930,"")</f>
        <v/>
      </c>
      <c r="J930" s="5" t="str">
        <f>IF('Raw Data'!L930&lt;&gt;"",'Raw Data'!L930,"")</f>
        <v/>
      </c>
      <c r="K930" s="3" t="str">
        <f>IF('Raw Data'!M930&lt;&gt;"",'Raw Data'!M930,"")</f>
        <v/>
      </c>
    </row>
    <row r="931" spans="1:11" x14ac:dyDescent="0.25">
      <c r="A931" s="3" t="str">
        <f>IF('Raw Data'!A931&lt;&gt;"",'Raw Data'!A931,"")</f>
        <v/>
      </c>
      <c r="B931" s="3" t="str">
        <f>IF('Raw Data'!B931&lt;&gt;"",'Raw Data'!B931,"")</f>
        <v/>
      </c>
      <c r="C931" s="3" t="str">
        <f>IF('Raw Data'!D931&lt;&gt;"",'Raw Data'!D931,"")</f>
        <v/>
      </c>
      <c r="D931" s="3" t="str">
        <f>IF('Raw Data'!E931&lt;&gt;"",'Raw Data'!E931,"")</f>
        <v/>
      </c>
      <c r="E931" s="3" t="str">
        <f>IF('Raw Data'!F931&lt;&gt;"",'Raw Data'!F931,"")</f>
        <v/>
      </c>
      <c r="F931" s="3" t="str">
        <f>IF('Raw Data'!G931&lt;&gt;"",'Raw Data'!G931,"")</f>
        <v/>
      </c>
      <c r="G931" s="17">
        <f>'Raw Data'!I931</f>
        <v>0</v>
      </c>
      <c r="H931" s="3" t="str">
        <f>IF('Raw Data'!J931&lt;&gt;"",'Raw Data'!J931,"")</f>
        <v/>
      </c>
      <c r="I931" s="3" t="str">
        <f>IF('Raw Data'!K931&lt;&gt;"",'Raw Data'!K931,"")</f>
        <v/>
      </c>
      <c r="J931" s="5" t="str">
        <f>IF('Raw Data'!L931&lt;&gt;"",'Raw Data'!L931,"")</f>
        <v/>
      </c>
      <c r="K931" s="3" t="str">
        <f>IF('Raw Data'!M931&lt;&gt;"",'Raw Data'!M931,"")</f>
        <v/>
      </c>
    </row>
    <row r="932" spans="1:11" x14ac:dyDescent="0.25">
      <c r="A932" s="3" t="str">
        <f>IF('Raw Data'!A932&lt;&gt;"",'Raw Data'!A932,"")</f>
        <v/>
      </c>
      <c r="B932" s="3" t="str">
        <f>IF('Raw Data'!B932&lt;&gt;"",'Raw Data'!B932,"")</f>
        <v/>
      </c>
      <c r="C932" s="3" t="str">
        <f>IF('Raw Data'!D932&lt;&gt;"",'Raw Data'!D932,"")</f>
        <v/>
      </c>
      <c r="D932" s="3" t="str">
        <f>IF('Raw Data'!E932&lt;&gt;"",'Raw Data'!E932,"")</f>
        <v/>
      </c>
      <c r="E932" s="3" t="str">
        <f>IF('Raw Data'!F932&lt;&gt;"",'Raw Data'!F932,"")</f>
        <v/>
      </c>
      <c r="F932" s="3" t="str">
        <f>IF('Raw Data'!G932&lt;&gt;"",'Raw Data'!G932,"")</f>
        <v/>
      </c>
      <c r="G932" s="17">
        <f>'Raw Data'!I932</f>
        <v>0</v>
      </c>
      <c r="H932" s="3" t="str">
        <f>IF('Raw Data'!J932&lt;&gt;"",'Raw Data'!J932,"")</f>
        <v/>
      </c>
      <c r="I932" s="3" t="str">
        <f>IF('Raw Data'!K932&lt;&gt;"",'Raw Data'!K932,"")</f>
        <v/>
      </c>
      <c r="J932" s="5" t="str">
        <f>IF('Raw Data'!L932&lt;&gt;"",'Raw Data'!L932,"")</f>
        <v/>
      </c>
      <c r="K932" s="3" t="str">
        <f>IF('Raw Data'!M932&lt;&gt;"",'Raw Data'!M932,"")</f>
        <v/>
      </c>
    </row>
    <row r="933" spans="1:11" x14ac:dyDescent="0.25">
      <c r="A933" s="3" t="str">
        <f>IF('Raw Data'!A933&lt;&gt;"",'Raw Data'!A933,"")</f>
        <v/>
      </c>
      <c r="B933" s="3" t="str">
        <f>IF('Raw Data'!B933&lt;&gt;"",'Raw Data'!B933,"")</f>
        <v/>
      </c>
      <c r="C933" s="3" t="str">
        <f>IF('Raw Data'!D933&lt;&gt;"",'Raw Data'!D933,"")</f>
        <v/>
      </c>
      <c r="D933" s="3" t="str">
        <f>IF('Raw Data'!E933&lt;&gt;"",'Raw Data'!E933,"")</f>
        <v/>
      </c>
      <c r="E933" s="3" t="str">
        <f>IF('Raw Data'!F933&lt;&gt;"",'Raw Data'!F933,"")</f>
        <v/>
      </c>
      <c r="F933" s="3" t="str">
        <f>IF('Raw Data'!G933&lt;&gt;"",'Raw Data'!G933,"")</f>
        <v/>
      </c>
      <c r="G933" s="17">
        <f>'Raw Data'!I933</f>
        <v>0</v>
      </c>
      <c r="H933" s="3" t="str">
        <f>IF('Raw Data'!J933&lt;&gt;"",'Raw Data'!J933,"")</f>
        <v/>
      </c>
      <c r="I933" s="3" t="str">
        <f>IF('Raw Data'!K933&lt;&gt;"",'Raw Data'!K933,"")</f>
        <v/>
      </c>
      <c r="J933" s="5" t="str">
        <f>IF('Raw Data'!L933&lt;&gt;"",'Raw Data'!L933,"")</f>
        <v/>
      </c>
      <c r="K933" s="3" t="str">
        <f>IF('Raw Data'!M933&lt;&gt;"",'Raw Data'!M933,"")</f>
        <v/>
      </c>
    </row>
    <row r="934" spans="1:11" x14ac:dyDescent="0.25">
      <c r="A934" s="3" t="str">
        <f>IF('Raw Data'!A934&lt;&gt;"",'Raw Data'!A934,"")</f>
        <v/>
      </c>
      <c r="B934" s="3" t="str">
        <f>IF('Raw Data'!B934&lt;&gt;"",'Raw Data'!B934,"")</f>
        <v/>
      </c>
      <c r="C934" s="3" t="str">
        <f>IF('Raw Data'!D934&lt;&gt;"",'Raw Data'!D934,"")</f>
        <v/>
      </c>
      <c r="D934" s="3" t="str">
        <f>IF('Raw Data'!E934&lt;&gt;"",'Raw Data'!E934,"")</f>
        <v/>
      </c>
      <c r="E934" s="3" t="str">
        <f>IF('Raw Data'!F934&lt;&gt;"",'Raw Data'!F934,"")</f>
        <v/>
      </c>
      <c r="F934" s="3" t="str">
        <f>IF('Raw Data'!G934&lt;&gt;"",'Raw Data'!G934,"")</f>
        <v/>
      </c>
      <c r="G934" s="17">
        <f>'Raw Data'!I934</f>
        <v>0</v>
      </c>
      <c r="H934" s="3" t="str">
        <f>IF('Raw Data'!J934&lt;&gt;"",'Raw Data'!J934,"")</f>
        <v/>
      </c>
      <c r="I934" s="3" t="str">
        <f>IF('Raw Data'!K934&lt;&gt;"",'Raw Data'!K934,"")</f>
        <v/>
      </c>
      <c r="J934" s="5" t="str">
        <f>IF('Raw Data'!L934&lt;&gt;"",'Raw Data'!L934,"")</f>
        <v/>
      </c>
      <c r="K934" s="3" t="str">
        <f>IF('Raw Data'!M934&lt;&gt;"",'Raw Data'!M934,"")</f>
        <v/>
      </c>
    </row>
    <row r="935" spans="1:11" x14ac:dyDescent="0.25">
      <c r="A935" s="3" t="str">
        <f>IF('Raw Data'!A935&lt;&gt;"",'Raw Data'!A935,"")</f>
        <v/>
      </c>
      <c r="B935" s="3" t="str">
        <f>IF('Raw Data'!B935&lt;&gt;"",'Raw Data'!B935,"")</f>
        <v/>
      </c>
      <c r="C935" s="3" t="str">
        <f>IF('Raw Data'!D935&lt;&gt;"",'Raw Data'!D935,"")</f>
        <v/>
      </c>
      <c r="D935" s="3" t="str">
        <f>IF('Raw Data'!E935&lt;&gt;"",'Raw Data'!E935,"")</f>
        <v/>
      </c>
      <c r="E935" s="3" t="str">
        <f>IF('Raw Data'!F935&lt;&gt;"",'Raw Data'!F935,"")</f>
        <v/>
      </c>
      <c r="F935" s="3" t="str">
        <f>IF('Raw Data'!G935&lt;&gt;"",'Raw Data'!G935,"")</f>
        <v/>
      </c>
      <c r="G935" s="17">
        <f>'Raw Data'!I935</f>
        <v>0</v>
      </c>
      <c r="H935" s="3" t="str">
        <f>IF('Raw Data'!J935&lt;&gt;"",'Raw Data'!J935,"")</f>
        <v/>
      </c>
      <c r="I935" s="3" t="str">
        <f>IF('Raw Data'!K935&lt;&gt;"",'Raw Data'!K935,"")</f>
        <v/>
      </c>
      <c r="J935" s="5" t="str">
        <f>IF('Raw Data'!L935&lt;&gt;"",'Raw Data'!L935,"")</f>
        <v/>
      </c>
      <c r="K935" s="3" t="str">
        <f>IF('Raw Data'!M935&lt;&gt;"",'Raw Data'!M935,"")</f>
        <v/>
      </c>
    </row>
    <row r="936" spans="1:11" x14ac:dyDescent="0.25">
      <c r="A936" s="3" t="str">
        <f>IF('Raw Data'!A936&lt;&gt;"",'Raw Data'!A936,"")</f>
        <v/>
      </c>
      <c r="B936" s="3" t="str">
        <f>IF('Raw Data'!B936&lt;&gt;"",'Raw Data'!B936,"")</f>
        <v/>
      </c>
      <c r="C936" s="3" t="str">
        <f>IF('Raw Data'!D936&lt;&gt;"",'Raw Data'!D936,"")</f>
        <v/>
      </c>
      <c r="D936" s="3" t="str">
        <f>IF('Raw Data'!E936&lt;&gt;"",'Raw Data'!E936,"")</f>
        <v/>
      </c>
      <c r="E936" s="3" t="str">
        <f>IF('Raw Data'!F936&lt;&gt;"",'Raw Data'!F936,"")</f>
        <v/>
      </c>
      <c r="F936" s="3" t="str">
        <f>IF('Raw Data'!G936&lt;&gt;"",'Raw Data'!G936,"")</f>
        <v/>
      </c>
      <c r="G936" s="17">
        <f>'Raw Data'!I936</f>
        <v>0</v>
      </c>
      <c r="H936" s="3" t="str">
        <f>IF('Raw Data'!J936&lt;&gt;"",'Raw Data'!J936,"")</f>
        <v/>
      </c>
      <c r="I936" s="3" t="str">
        <f>IF('Raw Data'!K936&lt;&gt;"",'Raw Data'!K936,"")</f>
        <v/>
      </c>
      <c r="J936" s="5" t="str">
        <f>IF('Raw Data'!L936&lt;&gt;"",'Raw Data'!L936,"")</f>
        <v/>
      </c>
      <c r="K936" s="3" t="str">
        <f>IF('Raw Data'!M936&lt;&gt;"",'Raw Data'!M936,"")</f>
        <v/>
      </c>
    </row>
    <row r="937" spans="1:11" x14ac:dyDescent="0.25">
      <c r="A937" s="3" t="str">
        <f>IF('Raw Data'!A937&lt;&gt;"",'Raw Data'!A937,"")</f>
        <v/>
      </c>
      <c r="B937" s="3" t="str">
        <f>IF('Raw Data'!B937&lt;&gt;"",'Raw Data'!B937,"")</f>
        <v/>
      </c>
      <c r="C937" s="3" t="str">
        <f>IF('Raw Data'!D937&lt;&gt;"",'Raw Data'!D937,"")</f>
        <v/>
      </c>
      <c r="D937" s="3" t="str">
        <f>IF('Raw Data'!E937&lt;&gt;"",'Raw Data'!E937,"")</f>
        <v/>
      </c>
      <c r="E937" s="3" t="str">
        <f>IF('Raw Data'!F937&lt;&gt;"",'Raw Data'!F937,"")</f>
        <v/>
      </c>
      <c r="F937" s="3" t="str">
        <f>IF('Raw Data'!G937&lt;&gt;"",'Raw Data'!G937,"")</f>
        <v/>
      </c>
      <c r="G937" s="17">
        <f>'Raw Data'!I937</f>
        <v>0</v>
      </c>
      <c r="H937" s="3" t="str">
        <f>IF('Raw Data'!J937&lt;&gt;"",'Raw Data'!J937,"")</f>
        <v/>
      </c>
      <c r="I937" s="3" t="str">
        <f>IF('Raw Data'!K937&lt;&gt;"",'Raw Data'!K937,"")</f>
        <v/>
      </c>
      <c r="J937" s="5" t="str">
        <f>IF('Raw Data'!L937&lt;&gt;"",'Raw Data'!L937,"")</f>
        <v/>
      </c>
      <c r="K937" s="3" t="str">
        <f>IF('Raw Data'!M937&lt;&gt;"",'Raw Data'!M937,"")</f>
        <v/>
      </c>
    </row>
    <row r="938" spans="1:11" x14ac:dyDescent="0.25">
      <c r="A938" s="3" t="str">
        <f>IF('Raw Data'!A938&lt;&gt;"",'Raw Data'!A938,"")</f>
        <v/>
      </c>
      <c r="B938" s="3" t="str">
        <f>IF('Raw Data'!B938&lt;&gt;"",'Raw Data'!B938,"")</f>
        <v/>
      </c>
      <c r="C938" s="3" t="str">
        <f>IF('Raw Data'!D938&lt;&gt;"",'Raw Data'!D938,"")</f>
        <v/>
      </c>
      <c r="D938" s="3" t="str">
        <f>IF('Raw Data'!E938&lt;&gt;"",'Raw Data'!E938,"")</f>
        <v/>
      </c>
      <c r="E938" s="3" t="str">
        <f>IF('Raw Data'!F938&lt;&gt;"",'Raw Data'!F938,"")</f>
        <v/>
      </c>
      <c r="F938" s="3" t="str">
        <f>IF('Raw Data'!G938&lt;&gt;"",'Raw Data'!G938,"")</f>
        <v/>
      </c>
      <c r="G938" s="17">
        <f>'Raw Data'!I938</f>
        <v>0</v>
      </c>
      <c r="H938" s="3" t="str">
        <f>IF('Raw Data'!J938&lt;&gt;"",'Raw Data'!J938,"")</f>
        <v/>
      </c>
      <c r="I938" s="3" t="str">
        <f>IF('Raw Data'!K938&lt;&gt;"",'Raw Data'!K938,"")</f>
        <v/>
      </c>
      <c r="J938" s="5" t="str">
        <f>IF('Raw Data'!L938&lt;&gt;"",'Raw Data'!L938,"")</f>
        <v/>
      </c>
      <c r="K938" s="3" t="str">
        <f>IF('Raw Data'!M938&lt;&gt;"",'Raw Data'!M938,"")</f>
        <v/>
      </c>
    </row>
    <row r="939" spans="1:11" x14ac:dyDescent="0.25">
      <c r="A939" s="3" t="str">
        <f>IF('Raw Data'!A939&lt;&gt;"",'Raw Data'!A939,"")</f>
        <v/>
      </c>
      <c r="B939" s="3" t="str">
        <f>IF('Raw Data'!B939&lt;&gt;"",'Raw Data'!B939,"")</f>
        <v/>
      </c>
      <c r="C939" s="3" t="str">
        <f>IF('Raw Data'!D939&lt;&gt;"",'Raw Data'!D939,"")</f>
        <v/>
      </c>
      <c r="D939" s="3" t="str">
        <f>IF('Raw Data'!E939&lt;&gt;"",'Raw Data'!E939,"")</f>
        <v/>
      </c>
      <c r="E939" s="3" t="str">
        <f>IF('Raw Data'!F939&lt;&gt;"",'Raw Data'!F939,"")</f>
        <v/>
      </c>
      <c r="F939" s="3" t="str">
        <f>IF('Raw Data'!G939&lt;&gt;"",'Raw Data'!G939,"")</f>
        <v/>
      </c>
      <c r="G939" s="17">
        <f>'Raw Data'!I939</f>
        <v>0</v>
      </c>
      <c r="H939" s="3" t="str">
        <f>IF('Raw Data'!J939&lt;&gt;"",'Raw Data'!J939,"")</f>
        <v/>
      </c>
      <c r="I939" s="3" t="str">
        <f>IF('Raw Data'!K939&lt;&gt;"",'Raw Data'!K939,"")</f>
        <v/>
      </c>
      <c r="J939" s="5" t="str">
        <f>IF('Raw Data'!L939&lt;&gt;"",'Raw Data'!L939,"")</f>
        <v/>
      </c>
      <c r="K939" s="3" t="str">
        <f>IF('Raw Data'!M939&lt;&gt;"",'Raw Data'!M939,"")</f>
        <v/>
      </c>
    </row>
    <row r="940" spans="1:11" x14ac:dyDescent="0.25">
      <c r="A940" s="3" t="str">
        <f>IF('Raw Data'!A940&lt;&gt;"",'Raw Data'!A940,"")</f>
        <v/>
      </c>
      <c r="B940" s="3" t="str">
        <f>IF('Raw Data'!B940&lt;&gt;"",'Raw Data'!B940,"")</f>
        <v/>
      </c>
      <c r="C940" s="3" t="str">
        <f>IF('Raw Data'!D940&lt;&gt;"",'Raw Data'!D940,"")</f>
        <v/>
      </c>
      <c r="D940" s="3" t="str">
        <f>IF('Raw Data'!E940&lt;&gt;"",'Raw Data'!E940,"")</f>
        <v/>
      </c>
      <c r="E940" s="3" t="str">
        <f>IF('Raw Data'!F940&lt;&gt;"",'Raw Data'!F940,"")</f>
        <v/>
      </c>
      <c r="F940" s="3" t="str">
        <f>IF('Raw Data'!G940&lt;&gt;"",'Raw Data'!G940,"")</f>
        <v/>
      </c>
      <c r="G940" s="17">
        <f>'Raw Data'!I940</f>
        <v>0</v>
      </c>
      <c r="H940" s="3" t="str">
        <f>IF('Raw Data'!J940&lt;&gt;"",'Raw Data'!J940,"")</f>
        <v/>
      </c>
      <c r="I940" s="3" t="str">
        <f>IF('Raw Data'!K940&lt;&gt;"",'Raw Data'!K940,"")</f>
        <v/>
      </c>
      <c r="J940" s="5" t="str">
        <f>IF('Raw Data'!L940&lt;&gt;"",'Raw Data'!L940,"")</f>
        <v/>
      </c>
      <c r="K940" s="3" t="str">
        <f>IF('Raw Data'!M940&lt;&gt;"",'Raw Data'!M940,"")</f>
        <v/>
      </c>
    </row>
    <row r="941" spans="1:11" x14ac:dyDescent="0.25">
      <c r="A941" s="3" t="str">
        <f>IF('Raw Data'!A941&lt;&gt;"",'Raw Data'!A941,"")</f>
        <v/>
      </c>
      <c r="B941" s="3" t="str">
        <f>IF('Raw Data'!B941&lt;&gt;"",'Raw Data'!B941,"")</f>
        <v/>
      </c>
      <c r="C941" s="3" t="str">
        <f>IF('Raw Data'!D941&lt;&gt;"",'Raw Data'!D941,"")</f>
        <v/>
      </c>
      <c r="D941" s="3" t="str">
        <f>IF('Raw Data'!E941&lt;&gt;"",'Raw Data'!E941,"")</f>
        <v/>
      </c>
      <c r="E941" s="3" t="str">
        <f>IF('Raw Data'!F941&lt;&gt;"",'Raw Data'!F941,"")</f>
        <v/>
      </c>
      <c r="F941" s="3" t="str">
        <f>IF('Raw Data'!G941&lt;&gt;"",'Raw Data'!G941,"")</f>
        <v/>
      </c>
      <c r="G941" s="17">
        <f>'Raw Data'!I941</f>
        <v>0</v>
      </c>
      <c r="H941" s="3" t="str">
        <f>IF('Raw Data'!J941&lt;&gt;"",'Raw Data'!J941,"")</f>
        <v/>
      </c>
      <c r="I941" s="3" t="str">
        <f>IF('Raw Data'!K941&lt;&gt;"",'Raw Data'!K941,"")</f>
        <v/>
      </c>
      <c r="J941" s="5" t="str">
        <f>IF('Raw Data'!L941&lt;&gt;"",'Raw Data'!L941,"")</f>
        <v/>
      </c>
      <c r="K941" s="3" t="str">
        <f>IF('Raw Data'!M941&lt;&gt;"",'Raw Data'!M941,"")</f>
        <v/>
      </c>
    </row>
    <row r="942" spans="1:11" x14ac:dyDescent="0.25">
      <c r="A942" s="3" t="str">
        <f>IF('Raw Data'!A942&lt;&gt;"",'Raw Data'!A942,"")</f>
        <v/>
      </c>
      <c r="B942" s="3" t="str">
        <f>IF('Raw Data'!B942&lt;&gt;"",'Raw Data'!B942,"")</f>
        <v/>
      </c>
      <c r="C942" s="3" t="str">
        <f>IF('Raw Data'!D942&lt;&gt;"",'Raw Data'!D942,"")</f>
        <v/>
      </c>
      <c r="D942" s="3" t="str">
        <f>IF('Raw Data'!E942&lt;&gt;"",'Raw Data'!E942,"")</f>
        <v/>
      </c>
      <c r="E942" s="3" t="str">
        <f>IF('Raw Data'!F942&lt;&gt;"",'Raw Data'!F942,"")</f>
        <v/>
      </c>
      <c r="F942" s="3" t="str">
        <f>IF('Raw Data'!G942&lt;&gt;"",'Raw Data'!G942,"")</f>
        <v/>
      </c>
      <c r="G942" s="17">
        <f>'Raw Data'!I942</f>
        <v>0</v>
      </c>
      <c r="H942" s="3" t="str">
        <f>IF('Raw Data'!J942&lt;&gt;"",'Raw Data'!J942,"")</f>
        <v/>
      </c>
      <c r="I942" s="3" t="str">
        <f>IF('Raw Data'!K942&lt;&gt;"",'Raw Data'!K942,"")</f>
        <v/>
      </c>
      <c r="J942" s="5" t="str">
        <f>IF('Raw Data'!L942&lt;&gt;"",'Raw Data'!L942,"")</f>
        <v/>
      </c>
      <c r="K942" s="3" t="str">
        <f>IF('Raw Data'!M942&lt;&gt;"",'Raw Data'!M942,"")</f>
        <v/>
      </c>
    </row>
    <row r="943" spans="1:11" x14ac:dyDescent="0.25">
      <c r="A943" s="3" t="str">
        <f>IF('Raw Data'!A943&lt;&gt;"",'Raw Data'!A943,"")</f>
        <v/>
      </c>
      <c r="B943" s="3" t="str">
        <f>IF('Raw Data'!B943&lt;&gt;"",'Raw Data'!B943,"")</f>
        <v/>
      </c>
      <c r="C943" s="3" t="str">
        <f>IF('Raw Data'!D943&lt;&gt;"",'Raw Data'!D943,"")</f>
        <v/>
      </c>
      <c r="D943" s="3" t="str">
        <f>IF('Raw Data'!E943&lt;&gt;"",'Raw Data'!E943,"")</f>
        <v/>
      </c>
      <c r="E943" s="3" t="str">
        <f>IF('Raw Data'!F943&lt;&gt;"",'Raw Data'!F943,"")</f>
        <v/>
      </c>
      <c r="F943" s="3" t="str">
        <f>IF('Raw Data'!G943&lt;&gt;"",'Raw Data'!G943,"")</f>
        <v/>
      </c>
      <c r="G943" s="17">
        <f>'Raw Data'!I943</f>
        <v>0</v>
      </c>
      <c r="H943" s="3" t="str">
        <f>IF('Raw Data'!J943&lt;&gt;"",'Raw Data'!J943,"")</f>
        <v/>
      </c>
      <c r="I943" s="3" t="str">
        <f>IF('Raw Data'!K943&lt;&gt;"",'Raw Data'!K943,"")</f>
        <v/>
      </c>
      <c r="J943" s="5" t="str">
        <f>IF('Raw Data'!L943&lt;&gt;"",'Raw Data'!L943,"")</f>
        <v/>
      </c>
      <c r="K943" s="3" t="str">
        <f>IF('Raw Data'!M943&lt;&gt;"",'Raw Data'!M943,"")</f>
        <v/>
      </c>
    </row>
    <row r="944" spans="1:11" x14ac:dyDescent="0.25">
      <c r="A944" s="3" t="str">
        <f>IF('Raw Data'!A944&lt;&gt;"",'Raw Data'!A944,"")</f>
        <v/>
      </c>
      <c r="B944" s="3" t="str">
        <f>IF('Raw Data'!B944&lt;&gt;"",'Raw Data'!B944,"")</f>
        <v/>
      </c>
      <c r="C944" s="3" t="str">
        <f>IF('Raw Data'!D944&lt;&gt;"",'Raw Data'!D944,"")</f>
        <v/>
      </c>
      <c r="D944" s="3" t="str">
        <f>IF('Raw Data'!E944&lt;&gt;"",'Raw Data'!E944,"")</f>
        <v/>
      </c>
      <c r="E944" s="3" t="str">
        <f>IF('Raw Data'!F944&lt;&gt;"",'Raw Data'!F944,"")</f>
        <v/>
      </c>
      <c r="F944" s="3" t="str">
        <f>IF('Raw Data'!G944&lt;&gt;"",'Raw Data'!G944,"")</f>
        <v/>
      </c>
      <c r="G944" s="17">
        <f>'Raw Data'!I944</f>
        <v>0</v>
      </c>
      <c r="H944" s="3" t="str">
        <f>IF('Raw Data'!J944&lt;&gt;"",'Raw Data'!J944,"")</f>
        <v/>
      </c>
      <c r="I944" s="3" t="str">
        <f>IF('Raw Data'!K944&lt;&gt;"",'Raw Data'!K944,"")</f>
        <v/>
      </c>
      <c r="J944" s="5" t="str">
        <f>IF('Raw Data'!L944&lt;&gt;"",'Raw Data'!L944,"")</f>
        <v/>
      </c>
      <c r="K944" s="3" t="str">
        <f>IF('Raw Data'!M944&lt;&gt;"",'Raw Data'!M944,"")</f>
        <v/>
      </c>
    </row>
    <row r="945" spans="1:11" x14ac:dyDescent="0.25">
      <c r="A945" s="3" t="str">
        <f>IF('Raw Data'!A945&lt;&gt;"",'Raw Data'!A945,"")</f>
        <v/>
      </c>
      <c r="B945" s="3" t="str">
        <f>IF('Raw Data'!B945&lt;&gt;"",'Raw Data'!B945,"")</f>
        <v/>
      </c>
      <c r="C945" s="3" t="str">
        <f>IF('Raw Data'!D945&lt;&gt;"",'Raw Data'!D945,"")</f>
        <v/>
      </c>
      <c r="D945" s="3" t="str">
        <f>IF('Raw Data'!E945&lt;&gt;"",'Raw Data'!E945,"")</f>
        <v/>
      </c>
      <c r="E945" s="3" t="str">
        <f>IF('Raw Data'!F945&lt;&gt;"",'Raw Data'!F945,"")</f>
        <v/>
      </c>
      <c r="F945" s="3" t="str">
        <f>IF('Raw Data'!G945&lt;&gt;"",'Raw Data'!G945,"")</f>
        <v/>
      </c>
      <c r="G945" s="17">
        <f>'Raw Data'!I945</f>
        <v>0</v>
      </c>
      <c r="H945" s="3" t="str">
        <f>IF('Raw Data'!J945&lt;&gt;"",'Raw Data'!J945,"")</f>
        <v/>
      </c>
      <c r="I945" s="3" t="str">
        <f>IF('Raw Data'!K945&lt;&gt;"",'Raw Data'!K945,"")</f>
        <v/>
      </c>
      <c r="J945" s="5" t="str">
        <f>IF('Raw Data'!L945&lt;&gt;"",'Raw Data'!L945,"")</f>
        <v/>
      </c>
      <c r="K945" s="3" t="str">
        <f>IF('Raw Data'!M945&lt;&gt;"",'Raw Data'!M945,"")</f>
        <v/>
      </c>
    </row>
    <row r="946" spans="1:11" x14ac:dyDescent="0.25">
      <c r="A946" s="3" t="str">
        <f>IF('Raw Data'!A946&lt;&gt;"",'Raw Data'!A946,"")</f>
        <v/>
      </c>
      <c r="B946" s="3" t="str">
        <f>IF('Raw Data'!B946&lt;&gt;"",'Raw Data'!B946,"")</f>
        <v/>
      </c>
      <c r="C946" s="3" t="str">
        <f>IF('Raw Data'!D946&lt;&gt;"",'Raw Data'!D946,"")</f>
        <v/>
      </c>
      <c r="D946" s="3" t="str">
        <f>IF('Raw Data'!E946&lt;&gt;"",'Raw Data'!E946,"")</f>
        <v/>
      </c>
      <c r="E946" s="3" t="str">
        <f>IF('Raw Data'!F946&lt;&gt;"",'Raw Data'!F946,"")</f>
        <v/>
      </c>
      <c r="F946" s="3" t="str">
        <f>IF('Raw Data'!G946&lt;&gt;"",'Raw Data'!G946,"")</f>
        <v/>
      </c>
      <c r="G946" s="17">
        <f>'Raw Data'!I946</f>
        <v>0</v>
      </c>
      <c r="H946" s="3" t="str">
        <f>IF('Raw Data'!J946&lt;&gt;"",'Raw Data'!J946,"")</f>
        <v/>
      </c>
      <c r="I946" s="3" t="str">
        <f>IF('Raw Data'!K946&lt;&gt;"",'Raw Data'!K946,"")</f>
        <v/>
      </c>
      <c r="J946" s="5" t="str">
        <f>IF('Raw Data'!L946&lt;&gt;"",'Raw Data'!L946,"")</f>
        <v/>
      </c>
      <c r="K946" s="3" t="str">
        <f>IF('Raw Data'!M946&lt;&gt;"",'Raw Data'!M946,"")</f>
        <v/>
      </c>
    </row>
    <row r="947" spans="1:11" x14ac:dyDescent="0.25">
      <c r="A947" s="3" t="str">
        <f>IF('Raw Data'!A947&lt;&gt;"",'Raw Data'!A947,"")</f>
        <v/>
      </c>
      <c r="B947" s="3" t="str">
        <f>IF('Raw Data'!B947&lt;&gt;"",'Raw Data'!B947,"")</f>
        <v/>
      </c>
      <c r="C947" s="3" t="str">
        <f>IF('Raw Data'!D947&lt;&gt;"",'Raw Data'!D947,"")</f>
        <v/>
      </c>
      <c r="D947" s="3" t="str">
        <f>IF('Raw Data'!E947&lt;&gt;"",'Raw Data'!E947,"")</f>
        <v/>
      </c>
      <c r="E947" s="3" t="str">
        <f>IF('Raw Data'!F947&lt;&gt;"",'Raw Data'!F947,"")</f>
        <v/>
      </c>
      <c r="F947" s="3" t="str">
        <f>IF('Raw Data'!G947&lt;&gt;"",'Raw Data'!G947,"")</f>
        <v/>
      </c>
      <c r="G947" s="17">
        <f>'Raw Data'!I947</f>
        <v>0</v>
      </c>
      <c r="H947" s="3" t="str">
        <f>IF('Raw Data'!J947&lt;&gt;"",'Raw Data'!J947,"")</f>
        <v/>
      </c>
      <c r="I947" s="3" t="str">
        <f>IF('Raw Data'!K947&lt;&gt;"",'Raw Data'!K947,"")</f>
        <v/>
      </c>
      <c r="J947" s="5" t="str">
        <f>IF('Raw Data'!L947&lt;&gt;"",'Raw Data'!L947,"")</f>
        <v/>
      </c>
      <c r="K947" s="3" t="str">
        <f>IF('Raw Data'!M947&lt;&gt;"",'Raw Data'!M947,"")</f>
        <v/>
      </c>
    </row>
    <row r="948" spans="1:11" x14ac:dyDescent="0.25">
      <c r="A948" s="3" t="str">
        <f>IF('Raw Data'!A948&lt;&gt;"",'Raw Data'!A948,"")</f>
        <v/>
      </c>
      <c r="B948" s="3" t="str">
        <f>IF('Raw Data'!B948&lt;&gt;"",'Raw Data'!B948,"")</f>
        <v/>
      </c>
      <c r="C948" s="3" t="str">
        <f>IF('Raw Data'!D948&lt;&gt;"",'Raw Data'!D948,"")</f>
        <v/>
      </c>
      <c r="D948" s="3" t="str">
        <f>IF('Raw Data'!E948&lt;&gt;"",'Raw Data'!E948,"")</f>
        <v/>
      </c>
      <c r="E948" s="3" t="str">
        <f>IF('Raw Data'!F948&lt;&gt;"",'Raw Data'!F948,"")</f>
        <v/>
      </c>
      <c r="F948" s="3" t="str">
        <f>IF('Raw Data'!G948&lt;&gt;"",'Raw Data'!G948,"")</f>
        <v/>
      </c>
      <c r="G948" s="17">
        <f>'Raw Data'!I948</f>
        <v>0</v>
      </c>
      <c r="H948" s="3" t="str">
        <f>IF('Raw Data'!J948&lt;&gt;"",'Raw Data'!J948,"")</f>
        <v/>
      </c>
      <c r="I948" s="3" t="str">
        <f>IF('Raw Data'!K948&lt;&gt;"",'Raw Data'!K948,"")</f>
        <v/>
      </c>
      <c r="J948" s="5" t="str">
        <f>IF('Raw Data'!L948&lt;&gt;"",'Raw Data'!L948,"")</f>
        <v/>
      </c>
      <c r="K948" s="3" t="str">
        <f>IF('Raw Data'!M948&lt;&gt;"",'Raw Data'!M948,"")</f>
        <v/>
      </c>
    </row>
    <row r="949" spans="1:11" x14ac:dyDescent="0.25">
      <c r="A949" s="3" t="str">
        <f>IF('Raw Data'!A949&lt;&gt;"",'Raw Data'!A949,"")</f>
        <v/>
      </c>
      <c r="B949" s="3" t="str">
        <f>IF('Raw Data'!B949&lt;&gt;"",'Raw Data'!B949,"")</f>
        <v/>
      </c>
      <c r="C949" s="3" t="str">
        <f>IF('Raw Data'!D949&lt;&gt;"",'Raw Data'!D949,"")</f>
        <v/>
      </c>
      <c r="D949" s="3" t="str">
        <f>IF('Raw Data'!E949&lt;&gt;"",'Raw Data'!E949,"")</f>
        <v/>
      </c>
      <c r="E949" s="3" t="str">
        <f>IF('Raw Data'!F949&lt;&gt;"",'Raw Data'!F949,"")</f>
        <v/>
      </c>
      <c r="F949" s="3" t="str">
        <f>IF('Raw Data'!G949&lt;&gt;"",'Raw Data'!G949,"")</f>
        <v/>
      </c>
      <c r="G949" s="17">
        <f>'Raw Data'!I949</f>
        <v>0</v>
      </c>
      <c r="H949" s="3" t="str">
        <f>IF('Raw Data'!J949&lt;&gt;"",'Raw Data'!J949,"")</f>
        <v/>
      </c>
      <c r="I949" s="3" t="str">
        <f>IF('Raw Data'!K949&lt;&gt;"",'Raw Data'!K949,"")</f>
        <v/>
      </c>
      <c r="J949" s="5" t="str">
        <f>IF('Raw Data'!L949&lt;&gt;"",'Raw Data'!L949,"")</f>
        <v/>
      </c>
      <c r="K949" s="3" t="str">
        <f>IF('Raw Data'!M949&lt;&gt;"",'Raw Data'!M949,"")</f>
        <v/>
      </c>
    </row>
    <row r="950" spans="1:11" x14ac:dyDescent="0.25">
      <c r="A950" s="3" t="str">
        <f>IF('Raw Data'!A950&lt;&gt;"",'Raw Data'!A950,"")</f>
        <v/>
      </c>
      <c r="B950" s="3" t="str">
        <f>IF('Raw Data'!B950&lt;&gt;"",'Raw Data'!B950,"")</f>
        <v/>
      </c>
      <c r="C950" s="3" t="str">
        <f>IF('Raw Data'!D950&lt;&gt;"",'Raw Data'!D950,"")</f>
        <v/>
      </c>
      <c r="D950" s="3" t="str">
        <f>IF('Raw Data'!E950&lt;&gt;"",'Raw Data'!E950,"")</f>
        <v/>
      </c>
      <c r="E950" s="3" t="str">
        <f>IF('Raw Data'!F950&lt;&gt;"",'Raw Data'!F950,"")</f>
        <v/>
      </c>
      <c r="F950" s="3" t="str">
        <f>IF('Raw Data'!G950&lt;&gt;"",'Raw Data'!G950,"")</f>
        <v/>
      </c>
      <c r="G950" s="17">
        <f>'Raw Data'!I950</f>
        <v>0</v>
      </c>
      <c r="H950" s="3" t="str">
        <f>IF('Raw Data'!J950&lt;&gt;"",'Raw Data'!J950,"")</f>
        <v/>
      </c>
      <c r="I950" s="3" t="str">
        <f>IF('Raw Data'!K950&lt;&gt;"",'Raw Data'!K950,"")</f>
        <v/>
      </c>
      <c r="J950" s="5" t="str">
        <f>IF('Raw Data'!L950&lt;&gt;"",'Raw Data'!L950,"")</f>
        <v/>
      </c>
      <c r="K950" s="3" t="str">
        <f>IF('Raw Data'!M950&lt;&gt;"",'Raw Data'!M950,"")</f>
        <v/>
      </c>
    </row>
    <row r="951" spans="1:11" x14ac:dyDescent="0.25">
      <c r="A951" s="3" t="str">
        <f>IF('Raw Data'!A951&lt;&gt;"",'Raw Data'!A951,"")</f>
        <v/>
      </c>
      <c r="B951" s="3" t="str">
        <f>IF('Raw Data'!B951&lt;&gt;"",'Raw Data'!B951,"")</f>
        <v/>
      </c>
      <c r="C951" s="3" t="str">
        <f>IF('Raw Data'!D951&lt;&gt;"",'Raw Data'!D951,"")</f>
        <v/>
      </c>
      <c r="D951" s="3" t="str">
        <f>IF('Raw Data'!E951&lt;&gt;"",'Raw Data'!E951,"")</f>
        <v/>
      </c>
      <c r="E951" s="3" t="str">
        <f>IF('Raw Data'!F951&lt;&gt;"",'Raw Data'!F951,"")</f>
        <v/>
      </c>
      <c r="F951" s="3" t="str">
        <f>IF('Raw Data'!G951&lt;&gt;"",'Raw Data'!G951,"")</f>
        <v/>
      </c>
      <c r="G951" s="17">
        <f>'Raw Data'!I951</f>
        <v>0</v>
      </c>
      <c r="H951" s="3" t="str">
        <f>IF('Raw Data'!J951&lt;&gt;"",'Raw Data'!J951,"")</f>
        <v/>
      </c>
      <c r="I951" s="3" t="str">
        <f>IF('Raw Data'!K951&lt;&gt;"",'Raw Data'!K951,"")</f>
        <v/>
      </c>
      <c r="J951" s="5" t="str">
        <f>IF('Raw Data'!L951&lt;&gt;"",'Raw Data'!L951,"")</f>
        <v/>
      </c>
      <c r="K951" s="3" t="str">
        <f>IF('Raw Data'!M951&lt;&gt;"",'Raw Data'!M951,"")</f>
        <v/>
      </c>
    </row>
    <row r="952" spans="1:11" x14ac:dyDescent="0.25">
      <c r="A952" s="3" t="str">
        <f>IF('Raw Data'!A952&lt;&gt;"",'Raw Data'!A952,"")</f>
        <v/>
      </c>
      <c r="B952" s="3" t="str">
        <f>IF('Raw Data'!B952&lt;&gt;"",'Raw Data'!B952,"")</f>
        <v/>
      </c>
      <c r="C952" s="3" t="str">
        <f>IF('Raw Data'!D952&lt;&gt;"",'Raw Data'!D952,"")</f>
        <v/>
      </c>
      <c r="D952" s="3" t="str">
        <f>IF('Raw Data'!E952&lt;&gt;"",'Raw Data'!E952,"")</f>
        <v/>
      </c>
      <c r="E952" s="3" t="str">
        <f>IF('Raw Data'!F952&lt;&gt;"",'Raw Data'!F952,"")</f>
        <v/>
      </c>
      <c r="F952" s="3" t="str">
        <f>IF('Raw Data'!G952&lt;&gt;"",'Raw Data'!G952,"")</f>
        <v/>
      </c>
      <c r="G952" s="17">
        <f>'Raw Data'!I952</f>
        <v>0</v>
      </c>
      <c r="H952" s="3" t="str">
        <f>IF('Raw Data'!J952&lt;&gt;"",'Raw Data'!J952,"")</f>
        <v/>
      </c>
      <c r="I952" s="3" t="str">
        <f>IF('Raw Data'!K952&lt;&gt;"",'Raw Data'!K952,"")</f>
        <v/>
      </c>
      <c r="J952" s="5" t="str">
        <f>IF('Raw Data'!L952&lt;&gt;"",'Raw Data'!L952,"")</f>
        <v/>
      </c>
      <c r="K952" s="3" t="str">
        <f>IF('Raw Data'!M952&lt;&gt;"",'Raw Data'!M952,"")</f>
        <v/>
      </c>
    </row>
    <row r="953" spans="1:11" x14ac:dyDescent="0.25">
      <c r="A953" s="3" t="str">
        <f>IF('Raw Data'!A953&lt;&gt;"",'Raw Data'!A953,"")</f>
        <v/>
      </c>
      <c r="B953" s="3" t="str">
        <f>IF('Raw Data'!B953&lt;&gt;"",'Raw Data'!B953,"")</f>
        <v/>
      </c>
      <c r="C953" s="3" t="str">
        <f>IF('Raw Data'!D953&lt;&gt;"",'Raw Data'!D953,"")</f>
        <v/>
      </c>
      <c r="D953" s="3" t="str">
        <f>IF('Raw Data'!E953&lt;&gt;"",'Raw Data'!E953,"")</f>
        <v/>
      </c>
      <c r="E953" s="3" t="str">
        <f>IF('Raw Data'!F953&lt;&gt;"",'Raw Data'!F953,"")</f>
        <v/>
      </c>
      <c r="F953" s="3" t="str">
        <f>IF('Raw Data'!G953&lt;&gt;"",'Raw Data'!G953,"")</f>
        <v/>
      </c>
      <c r="G953" s="17">
        <f>'Raw Data'!I953</f>
        <v>0</v>
      </c>
      <c r="H953" s="3" t="str">
        <f>IF('Raw Data'!J953&lt;&gt;"",'Raw Data'!J953,"")</f>
        <v/>
      </c>
      <c r="I953" s="3" t="str">
        <f>IF('Raw Data'!K953&lt;&gt;"",'Raw Data'!K953,"")</f>
        <v/>
      </c>
      <c r="J953" s="5" t="str">
        <f>IF('Raw Data'!L953&lt;&gt;"",'Raw Data'!L953,"")</f>
        <v/>
      </c>
      <c r="K953" s="3" t="str">
        <f>IF('Raw Data'!M953&lt;&gt;"",'Raw Data'!M953,"")</f>
        <v/>
      </c>
    </row>
    <row r="954" spans="1:11" x14ac:dyDescent="0.25">
      <c r="A954" s="3" t="str">
        <f>IF('Raw Data'!A954&lt;&gt;"",'Raw Data'!A954,"")</f>
        <v/>
      </c>
      <c r="B954" s="3" t="str">
        <f>IF('Raw Data'!B954&lt;&gt;"",'Raw Data'!B954,"")</f>
        <v/>
      </c>
      <c r="C954" s="3" t="str">
        <f>IF('Raw Data'!D954&lt;&gt;"",'Raw Data'!D954,"")</f>
        <v/>
      </c>
      <c r="D954" s="3" t="str">
        <f>IF('Raw Data'!E954&lt;&gt;"",'Raw Data'!E954,"")</f>
        <v/>
      </c>
      <c r="E954" s="3" t="str">
        <f>IF('Raw Data'!F954&lt;&gt;"",'Raw Data'!F954,"")</f>
        <v/>
      </c>
      <c r="F954" s="3" t="str">
        <f>IF('Raw Data'!G954&lt;&gt;"",'Raw Data'!G954,"")</f>
        <v/>
      </c>
      <c r="G954" s="17">
        <f>'Raw Data'!I954</f>
        <v>0</v>
      </c>
      <c r="H954" s="3" t="str">
        <f>IF('Raw Data'!J954&lt;&gt;"",'Raw Data'!J954,"")</f>
        <v/>
      </c>
      <c r="I954" s="3" t="str">
        <f>IF('Raw Data'!K954&lt;&gt;"",'Raw Data'!K954,"")</f>
        <v/>
      </c>
      <c r="J954" s="5" t="str">
        <f>IF('Raw Data'!L954&lt;&gt;"",'Raw Data'!L954,"")</f>
        <v/>
      </c>
      <c r="K954" s="3" t="str">
        <f>IF('Raw Data'!M954&lt;&gt;"",'Raw Data'!M954,"")</f>
        <v/>
      </c>
    </row>
    <row r="955" spans="1:11" x14ac:dyDescent="0.25">
      <c r="A955" s="3" t="str">
        <f>IF('Raw Data'!A955&lt;&gt;"",'Raw Data'!A955,"")</f>
        <v/>
      </c>
      <c r="B955" s="3" t="str">
        <f>IF('Raw Data'!B955&lt;&gt;"",'Raw Data'!B955,"")</f>
        <v/>
      </c>
      <c r="C955" s="3" t="str">
        <f>IF('Raw Data'!D955&lt;&gt;"",'Raw Data'!D955,"")</f>
        <v/>
      </c>
      <c r="D955" s="3" t="str">
        <f>IF('Raw Data'!E955&lt;&gt;"",'Raw Data'!E955,"")</f>
        <v/>
      </c>
      <c r="E955" s="3" t="str">
        <f>IF('Raw Data'!F955&lt;&gt;"",'Raw Data'!F955,"")</f>
        <v/>
      </c>
      <c r="F955" s="3" t="str">
        <f>IF('Raw Data'!G955&lt;&gt;"",'Raw Data'!G955,"")</f>
        <v/>
      </c>
      <c r="G955" s="17">
        <f>'Raw Data'!I955</f>
        <v>0</v>
      </c>
      <c r="H955" s="3" t="str">
        <f>IF('Raw Data'!J955&lt;&gt;"",'Raw Data'!J955,"")</f>
        <v/>
      </c>
      <c r="I955" s="3" t="str">
        <f>IF('Raw Data'!K955&lt;&gt;"",'Raw Data'!K955,"")</f>
        <v/>
      </c>
      <c r="J955" s="5" t="str">
        <f>IF('Raw Data'!L955&lt;&gt;"",'Raw Data'!L955,"")</f>
        <v/>
      </c>
      <c r="K955" s="3" t="str">
        <f>IF('Raw Data'!M955&lt;&gt;"",'Raw Data'!M955,"")</f>
        <v/>
      </c>
    </row>
    <row r="956" spans="1:11" x14ac:dyDescent="0.25">
      <c r="A956" s="3" t="str">
        <f>IF('Raw Data'!A956&lt;&gt;"",'Raw Data'!A956,"")</f>
        <v/>
      </c>
      <c r="B956" s="3" t="str">
        <f>IF('Raw Data'!B956&lt;&gt;"",'Raw Data'!B956,"")</f>
        <v/>
      </c>
      <c r="C956" s="3" t="str">
        <f>IF('Raw Data'!D956&lt;&gt;"",'Raw Data'!D956,"")</f>
        <v/>
      </c>
      <c r="D956" s="3" t="str">
        <f>IF('Raw Data'!E956&lt;&gt;"",'Raw Data'!E956,"")</f>
        <v/>
      </c>
      <c r="E956" s="3" t="str">
        <f>IF('Raw Data'!F956&lt;&gt;"",'Raw Data'!F956,"")</f>
        <v/>
      </c>
      <c r="F956" s="3" t="str">
        <f>IF('Raw Data'!G956&lt;&gt;"",'Raw Data'!G956,"")</f>
        <v/>
      </c>
      <c r="G956" s="17">
        <f>'Raw Data'!I956</f>
        <v>0</v>
      </c>
      <c r="H956" s="3" t="str">
        <f>IF('Raw Data'!J956&lt;&gt;"",'Raw Data'!J956,"")</f>
        <v/>
      </c>
      <c r="I956" s="3" t="str">
        <f>IF('Raw Data'!K956&lt;&gt;"",'Raw Data'!K956,"")</f>
        <v/>
      </c>
      <c r="J956" s="5" t="str">
        <f>IF('Raw Data'!L956&lt;&gt;"",'Raw Data'!L956,"")</f>
        <v/>
      </c>
      <c r="K956" s="3" t="str">
        <f>IF('Raw Data'!M956&lt;&gt;"",'Raw Data'!M956,"")</f>
        <v/>
      </c>
    </row>
    <row r="957" spans="1:11" x14ac:dyDescent="0.25">
      <c r="A957" s="3" t="str">
        <f>IF('Raw Data'!A957&lt;&gt;"",'Raw Data'!A957,"")</f>
        <v/>
      </c>
      <c r="B957" s="3" t="str">
        <f>IF('Raw Data'!B957&lt;&gt;"",'Raw Data'!B957,"")</f>
        <v/>
      </c>
      <c r="C957" s="3" t="str">
        <f>IF('Raw Data'!D957&lt;&gt;"",'Raw Data'!D957,"")</f>
        <v/>
      </c>
      <c r="D957" s="3" t="str">
        <f>IF('Raw Data'!E957&lt;&gt;"",'Raw Data'!E957,"")</f>
        <v/>
      </c>
      <c r="E957" s="3" t="str">
        <f>IF('Raw Data'!F957&lt;&gt;"",'Raw Data'!F957,"")</f>
        <v/>
      </c>
      <c r="F957" s="3" t="str">
        <f>IF('Raw Data'!G957&lt;&gt;"",'Raw Data'!G957,"")</f>
        <v/>
      </c>
      <c r="G957" s="17">
        <f>'Raw Data'!I957</f>
        <v>0</v>
      </c>
      <c r="H957" s="3" t="str">
        <f>IF('Raw Data'!J957&lt;&gt;"",'Raw Data'!J957,"")</f>
        <v/>
      </c>
      <c r="I957" s="3" t="str">
        <f>IF('Raw Data'!K957&lt;&gt;"",'Raw Data'!K957,"")</f>
        <v/>
      </c>
      <c r="J957" s="5" t="str">
        <f>IF('Raw Data'!L957&lt;&gt;"",'Raw Data'!L957,"")</f>
        <v/>
      </c>
      <c r="K957" s="3" t="str">
        <f>IF('Raw Data'!M957&lt;&gt;"",'Raw Data'!M957,"")</f>
        <v/>
      </c>
    </row>
    <row r="958" spans="1:11" x14ac:dyDescent="0.25">
      <c r="A958" s="3" t="str">
        <f>IF('Raw Data'!A958&lt;&gt;"",'Raw Data'!A958,"")</f>
        <v/>
      </c>
      <c r="B958" s="3" t="str">
        <f>IF('Raw Data'!B958&lt;&gt;"",'Raw Data'!B958,"")</f>
        <v/>
      </c>
      <c r="C958" s="3" t="str">
        <f>IF('Raw Data'!D958&lt;&gt;"",'Raw Data'!D958,"")</f>
        <v/>
      </c>
      <c r="D958" s="3" t="str">
        <f>IF('Raw Data'!E958&lt;&gt;"",'Raw Data'!E958,"")</f>
        <v/>
      </c>
      <c r="E958" s="3" t="str">
        <f>IF('Raw Data'!F958&lt;&gt;"",'Raw Data'!F958,"")</f>
        <v/>
      </c>
      <c r="F958" s="3" t="str">
        <f>IF('Raw Data'!G958&lt;&gt;"",'Raw Data'!G958,"")</f>
        <v/>
      </c>
      <c r="G958" s="17">
        <f>'Raw Data'!I958</f>
        <v>0</v>
      </c>
      <c r="H958" s="3" t="str">
        <f>IF('Raw Data'!J958&lt;&gt;"",'Raw Data'!J958,"")</f>
        <v/>
      </c>
      <c r="I958" s="3" t="str">
        <f>IF('Raw Data'!K958&lt;&gt;"",'Raw Data'!K958,"")</f>
        <v/>
      </c>
      <c r="J958" s="5" t="str">
        <f>IF('Raw Data'!L958&lt;&gt;"",'Raw Data'!L958,"")</f>
        <v/>
      </c>
      <c r="K958" s="3" t="str">
        <f>IF('Raw Data'!M958&lt;&gt;"",'Raw Data'!M958,"")</f>
        <v/>
      </c>
    </row>
    <row r="959" spans="1:11" x14ac:dyDescent="0.25">
      <c r="A959" s="3" t="str">
        <f>IF('Raw Data'!A959&lt;&gt;"",'Raw Data'!A959,"")</f>
        <v/>
      </c>
      <c r="B959" s="3" t="str">
        <f>IF('Raw Data'!B959&lt;&gt;"",'Raw Data'!B959,"")</f>
        <v/>
      </c>
      <c r="C959" s="3" t="str">
        <f>IF('Raw Data'!D959&lt;&gt;"",'Raw Data'!D959,"")</f>
        <v/>
      </c>
      <c r="D959" s="3" t="str">
        <f>IF('Raw Data'!E959&lt;&gt;"",'Raw Data'!E959,"")</f>
        <v/>
      </c>
      <c r="E959" s="3" t="str">
        <f>IF('Raw Data'!F959&lt;&gt;"",'Raw Data'!F959,"")</f>
        <v/>
      </c>
      <c r="F959" s="3" t="str">
        <f>IF('Raw Data'!G959&lt;&gt;"",'Raw Data'!G959,"")</f>
        <v/>
      </c>
      <c r="G959" s="17">
        <f>'Raw Data'!I959</f>
        <v>0</v>
      </c>
      <c r="H959" s="3" t="str">
        <f>IF('Raw Data'!J959&lt;&gt;"",'Raw Data'!J959,"")</f>
        <v/>
      </c>
      <c r="I959" s="3" t="str">
        <f>IF('Raw Data'!K959&lt;&gt;"",'Raw Data'!K959,"")</f>
        <v/>
      </c>
      <c r="J959" s="5" t="str">
        <f>IF('Raw Data'!L959&lt;&gt;"",'Raw Data'!L959,"")</f>
        <v/>
      </c>
      <c r="K959" s="3" t="str">
        <f>IF('Raw Data'!M959&lt;&gt;"",'Raw Data'!M959,"")</f>
        <v/>
      </c>
    </row>
    <row r="960" spans="1:11" x14ac:dyDescent="0.25">
      <c r="A960" s="3" t="str">
        <f>IF('Raw Data'!A960&lt;&gt;"",'Raw Data'!A960,"")</f>
        <v/>
      </c>
      <c r="B960" s="3" t="str">
        <f>IF('Raw Data'!B960&lt;&gt;"",'Raw Data'!B960,"")</f>
        <v/>
      </c>
      <c r="C960" s="3" t="str">
        <f>IF('Raw Data'!D960&lt;&gt;"",'Raw Data'!D960,"")</f>
        <v/>
      </c>
      <c r="D960" s="3" t="str">
        <f>IF('Raw Data'!E960&lt;&gt;"",'Raw Data'!E960,"")</f>
        <v/>
      </c>
      <c r="E960" s="3" t="str">
        <f>IF('Raw Data'!F960&lt;&gt;"",'Raw Data'!F960,"")</f>
        <v/>
      </c>
      <c r="F960" s="3" t="str">
        <f>IF('Raw Data'!G960&lt;&gt;"",'Raw Data'!G960,"")</f>
        <v/>
      </c>
      <c r="G960" s="17">
        <f>'Raw Data'!I960</f>
        <v>0</v>
      </c>
      <c r="H960" s="3" t="str">
        <f>IF('Raw Data'!J960&lt;&gt;"",'Raw Data'!J960,"")</f>
        <v/>
      </c>
      <c r="I960" s="3" t="str">
        <f>IF('Raw Data'!K960&lt;&gt;"",'Raw Data'!K960,"")</f>
        <v/>
      </c>
      <c r="J960" s="5" t="str">
        <f>IF('Raw Data'!L960&lt;&gt;"",'Raw Data'!L960,"")</f>
        <v/>
      </c>
      <c r="K960" s="3" t="str">
        <f>IF('Raw Data'!M960&lt;&gt;"",'Raw Data'!M960,"")</f>
        <v/>
      </c>
    </row>
    <row r="961" spans="1:11" x14ac:dyDescent="0.25">
      <c r="A961" s="3" t="str">
        <f>IF('Raw Data'!A961&lt;&gt;"",'Raw Data'!A961,"")</f>
        <v/>
      </c>
      <c r="B961" s="3" t="str">
        <f>IF('Raw Data'!B961&lt;&gt;"",'Raw Data'!B961,"")</f>
        <v/>
      </c>
      <c r="C961" s="3" t="str">
        <f>IF('Raw Data'!D961&lt;&gt;"",'Raw Data'!D961,"")</f>
        <v/>
      </c>
      <c r="D961" s="3" t="str">
        <f>IF('Raw Data'!E961&lt;&gt;"",'Raw Data'!E961,"")</f>
        <v/>
      </c>
      <c r="E961" s="3" t="str">
        <f>IF('Raw Data'!F961&lt;&gt;"",'Raw Data'!F961,"")</f>
        <v/>
      </c>
      <c r="F961" s="3" t="str">
        <f>IF('Raw Data'!G961&lt;&gt;"",'Raw Data'!G961,"")</f>
        <v/>
      </c>
      <c r="G961" s="17">
        <f>'Raw Data'!I961</f>
        <v>0</v>
      </c>
      <c r="H961" s="3" t="str">
        <f>IF('Raw Data'!J961&lt;&gt;"",'Raw Data'!J961,"")</f>
        <v/>
      </c>
      <c r="I961" s="3" t="str">
        <f>IF('Raw Data'!K961&lt;&gt;"",'Raw Data'!K961,"")</f>
        <v/>
      </c>
      <c r="J961" s="5" t="str">
        <f>IF('Raw Data'!L961&lt;&gt;"",'Raw Data'!L961,"")</f>
        <v/>
      </c>
      <c r="K961" s="3" t="str">
        <f>IF('Raw Data'!M961&lt;&gt;"",'Raw Data'!M961,"")</f>
        <v/>
      </c>
    </row>
    <row r="962" spans="1:11" x14ac:dyDescent="0.25">
      <c r="A962" s="3" t="str">
        <f>IF('Raw Data'!A962&lt;&gt;"",'Raw Data'!A962,"")</f>
        <v/>
      </c>
      <c r="B962" s="3" t="str">
        <f>IF('Raw Data'!B962&lt;&gt;"",'Raw Data'!B962,"")</f>
        <v/>
      </c>
      <c r="C962" s="3" t="str">
        <f>IF('Raw Data'!D962&lt;&gt;"",'Raw Data'!D962,"")</f>
        <v/>
      </c>
      <c r="D962" s="3" t="str">
        <f>IF('Raw Data'!E962&lt;&gt;"",'Raw Data'!E962,"")</f>
        <v/>
      </c>
      <c r="E962" s="3" t="str">
        <f>IF('Raw Data'!F962&lt;&gt;"",'Raw Data'!F962,"")</f>
        <v/>
      </c>
      <c r="F962" s="3" t="str">
        <f>IF('Raw Data'!G962&lt;&gt;"",'Raw Data'!G962,"")</f>
        <v/>
      </c>
      <c r="G962" s="17">
        <f>'Raw Data'!I962</f>
        <v>0</v>
      </c>
      <c r="H962" s="3" t="str">
        <f>IF('Raw Data'!J962&lt;&gt;"",'Raw Data'!J962,"")</f>
        <v/>
      </c>
      <c r="I962" s="3" t="str">
        <f>IF('Raw Data'!K962&lt;&gt;"",'Raw Data'!K962,"")</f>
        <v/>
      </c>
      <c r="J962" s="5" t="str">
        <f>IF('Raw Data'!L962&lt;&gt;"",'Raw Data'!L962,"")</f>
        <v/>
      </c>
      <c r="K962" s="3" t="str">
        <f>IF('Raw Data'!M962&lt;&gt;"",'Raw Data'!M962,"")</f>
        <v/>
      </c>
    </row>
    <row r="963" spans="1:11" x14ac:dyDescent="0.25">
      <c r="A963" s="3" t="str">
        <f>IF('Raw Data'!A963&lt;&gt;"",'Raw Data'!A963,"")</f>
        <v/>
      </c>
      <c r="B963" s="3" t="str">
        <f>IF('Raw Data'!B963&lt;&gt;"",'Raw Data'!B963,"")</f>
        <v/>
      </c>
      <c r="C963" s="3" t="str">
        <f>IF('Raw Data'!D963&lt;&gt;"",'Raw Data'!D963,"")</f>
        <v/>
      </c>
      <c r="D963" s="3" t="str">
        <f>IF('Raw Data'!E963&lt;&gt;"",'Raw Data'!E963,"")</f>
        <v/>
      </c>
      <c r="E963" s="3" t="str">
        <f>IF('Raw Data'!F963&lt;&gt;"",'Raw Data'!F963,"")</f>
        <v/>
      </c>
      <c r="F963" s="3" t="str">
        <f>IF('Raw Data'!G963&lt;&gt;"",'Raw Data'!G963,"")</f>
        <v/>
      </c>
      <c r="G963" s="17">
        <f>'Raw Data'!I963</f>
        <v>0</v>
      </c>
      <c r="H963" s="3" t="str">
        <f>IF('Raw Data'!J963&lt;&gt;"",'Raw Data'!J963,"")</f>
        <v/>
      </c>
      <c r="I963" s="3" t="str">
        <f>IF('Raw Data'!K963&lt;&gt;"",'Raw Data'!K963,"")</f>
        <v/>
      </c>
      <c r="J963" s="5" t="str">
        <f>IF('Raw Data'!L963&lt;&gt;"",'Raw Data'!L963,"")</f>
        <v/>
      </c>
      <c r="K963" s="3" t="str">
        <f>IF('Raw Data'!M963&lt;&gt;"",'Raw Data'!M963,"")</f>
        <v/>
      </c>
    </row>
    <row r="964" spans="1:11" x14ac:dyDescent="0.25">
      <c r="A964" s="3" t="str">
        <f>IF('Raw Data'!A964&lt;&gt;"",'Raw Data'!A964,"")</f>
        <v/>
      </c>
      <c r="B964" s="3" t="str">
        <f>IF('Raw Data'!B964&lt;&gt;"",'Raw Data'!B964,"")</f>
        <v/>
      </c>
      <c r="C964" s="3" t="str">
        <f>IF('Raw Data'!D964&lt;&gt;"",'Raw Data'!D964,"")</f>
        <v/>
      </c>
      <c r="D964" s="3" t="str">
        <f>IF('Raw Data'!E964&lt;&gt;"",'Raw Data'!E964,"")</f>
        <v/>
      </c>
      <c r="E964" s="3" t="str">
        <f>IF('Raw Data'!F964&lt;&gt;"",'Raw Data'!F964,"")</f>
        <v/>
      </c>
      <c r="F964" s="3" t="str">
        <f>IF('Raw Data'!G964&lt;&gt;"",'Raw Data'!G964,"")</f>
        <v/>
      </c>
      <c r="G964" s="17">
        <f>'Raw Data'!I964</f>
        <v>0</v>
      </c>
      <c r="H964" s="3" t="str">
        <f>IF('Raw Data'!J964&lt;&gt;"",'Raw Data'!J964,"")</f>
        <v/>
      </c>
      <c r="I964" s="3" t="str">
        <f>IF('Raw Data'!K964&lt;&gt;"",'Raw Data'!K964,"")</f>
        <v/>
      </c>
      <c r="J964" s="5" t="str">
        <f>IF('Raw Data'!L964&lt;&gt;"",'Raw Data'!L964,"")</f>
        <v/>
      </c>
      <c r="K964" s="3" t="str">
        <f>IF('Raw Data'!M964&lt;&gt;"",'Raw Data'!M964,"")</f>
        <v/>
      </c>
    </row>
    <row r="965" spans="1:11" x14ac:dyDescent="0.25">
      <c r="A965" s="3" t="str">
        <f>IF('Raw Data'!A965&lt;&gt;"",'Raw Data'!A965,"")</f>
        <v/>
      </c>
      <c r="B965" s="3" t="str">
        <f>IF('Raw Data'!B965&lt;&gt;"",'Raw Data'!B965,"")</f>
        <v/>
      </c>
      <c r="C965" s="3" t="str">
        <f>IF('Raw Data'!D965&lt;&gt;"",'Raw Data'!D965,"")</f>
        <v/>
      </c>
      <c r="D965" s="3" t="str">
        <f>IF('Raw Data'!E965&lt;&gt;"",'Raw Data'!E965,"")</f>
        <v/>
      </c>
      <c r="E965" s="3" t="str">
        <f>IF('Raw Data'!F965&lt;&gt;"",'Raw Data'!F965,"")</f>
        <v/>
      </c>
      <c r="F965" s="3" t="str">
        <f>IF('Raw Data'!G965&lt;&gt;"",'Raw Data'!G965,"")</f>
        <v/>
      </c>
      <c r="G965" s="17">
        <f>'Raw Data'!I965</f>
        <v>0</v>
      </c>
      <c r="H965" s="3" t="str">
        <f>IF('Raw Data'!J965&lt;&gt;"",'Raw Data'!J965,"")</f>
        <v/>
      </c>
      <c r="I965" s="3" t="str">
        <f>IF('Raw Data'!K965&lt;&gt;"",'Raw Data'!K965,"")</f>
        <v/>
      </c>
      <c r="J965" s="5" t="str">
        <f>IF('Raw Data'!L965&lt;&gt;"",'Raw Data'!L965,"")</f>
        <v/>
      </c>
      <c r="K965" s="3" t="str">
        <f>IF('Raw Data'!M965&lt;&gt;"",'Raw Data'!M965,"")</f>
        <v/>
      </c>
    </row>
    <row r="966" spans="1:11" x14ac:dyDescent="0.25">
      <c r="A966" s="3" t="str">
        <f>IF('Raw Data'!A966&lt;&gt;"",'Raw Data'!A966,"")</f>
        <v/>
      </c>
      <c r="B966" s="3" t="str">
        <f>IF('Raw Data'!B966&lt;&gt;"",'Raw Data'!B966,"")</f>
        <v/>
      </c>
      <c r="C966" s="3" t="str">
        <f>IF('Raw Data'!D966&lt;&gt;"",'Raw Data'!D966,"")</f>
        <v/>
      </c>
      <c r="D966" s="3" t="str">
        <f>IF('Raw Data'!E966&lt;&gt;"",'Raw Data'!E966,"")</f>
        <v/>
      </c>
      <c r="E966" s="3" t="str">
        <f>IF('Raw Data'!F966&lt;&gt;"",'Raw Data'!F966,"")</f>
        <v/>
      </c>
      <c r="F966" s="3" t="str">
        <f>IF('Raw Data'!G966&lt;&gt;"",'Raw Data'!G966,"")</f>
        <v/>
      </c>
      <c r="G966" s="17">
        <f>'Raw Data'!I966</f>
        <v>0</v>
      </c>
      <c r="H966" s="3" t="str">
        <f>IF('Raw Data'!J966&lt;&gt;"",'Raw Data'!J966,"")</f>
        <v/>
      </c>
      <c r="I966" s="3" t="str">
        <f>IF('Raw Data'!K966&lt;&gt;"",'Raw Data'!K966,"")</f>
        <v/>
      </c>
      <c r="J966" s="5" t="str">
        <f>IF('Raw Data'!L966&lt;&gt;"",'Raw Data'!L966,"")</f>
        <v/>
      </c>
      <c r="K966" s="3" t="str">
        <f>IF('Raw Data'!M966&lt;&gt;"",'Raw Data'!M966,"")</f>
        <v/>
      </c>
    </row>
    <row r="967" spans="1:11" x14ac:dyDescent="0.25">
      <c r="A967" s="3" t="str">
        <f>IF('Raw Data'!A967&lt;&gt;"",'Raw Data'!A967,"")</f>
        <v/>
      </c>
      <c r="B967" s="3" t="str">
        <f>IF('Raw Data'!B967&lt;&gt;"",'Raw Data'!B967,"")</f>
        <v/>
      </c>
      <c r="C967" s="3" t="str">
        <f>IF('Raw Data'!D967&lt;&gt;"",'Raw Data'!D967,"")</f>
        <v/>
      </c>
      <c r="D967" s="3" t="str">
        <f>IF('Raw Data'!E967&lt;&gt;"",'Raw Data'!E967,"")</f>
        <v/>
      </c>
      <c r="E967" s="3" t="str">
        <f>IF('Raw Data'!F967&lt;&gt;"",'Raw Data'!F967,"")</f>
        <v/>
      </c>
      <c r="F967" s="3" t="str">
        <f>IF('Raw Data'!G967&lt;&gt;"",'Raw Data'!G967,"")</f>
        <v/>
      </c>
      <c r="G967" s="17">
        <f>'Raw Data'!I967</f>
        <v>0</v>
      </c>
      <c r="H967" s="3" t="str">
        <f>IF('Raw Data'!J967&lt;&gt;"",'Raw Data'!J967,"")</f>
        <v/>
      </c>
      <c r="I967" s="3" t="str">
        <f>IF('Raw Data'!K967&lt;&gt;"",'Raw Data'!K967,"")</f>
        <v/>
      </c>
      <c r="J967" s="5" t="str">
        <f>IF('Raw Data'!L967&lt;&gt;"",'Raw Data'!L967,"")</f>
        <v/>
      </c>
      <c r="K967" s="3" t="str">
        <f>IF('Raw Data'!M967&lt;&gt;"",'Raw Data'!M967,"")</f>
        <v/>
      </c>
    </row>
    <row r="968" spans="1:11" x14ac:dyDescent="0.25">
      <c r="A968" s="3" t="str">
        <f>IF('Raw Data'!A968&lt;&gt;"",'Raw Data'!A968,"")</f>
        <v/>
      </c>
      <c r="B968" s="3" t="str">
        <f>IF('Raw Data'!B968&lt;&gt;"",'Raw Data'!B968,"")</f>
        <v/>
      </c>
      <c r="C968" s="3" t="str">
        <f>IF('Raw Data'!D968&lt;&gt;"",'Raw Data'!D968,"")</f>
        <v/>
      </c>
      <c r="D968" s="3" t="str">
        <f>IF('Raw Data'!E968&lt;&gt;"",'Raw Data'!E968,"")</f>
        <v/>
      </c>
      <c r="E968" s="3" t="str">
        <f>IF('Raw Data'!F968&lt;&gt;"",'Raw Data'!F968,"")</f>
        <v/>
      </c>
      <c r="F968" s="3" t="str">
        <f>IF('Raw Data'!G968&lt;&gt;"",'Raw Data'!G968,"")</f>
        <v/>
      </c>
      <c r="G968" s="17">
        <f>'Raw Data'!I968</f>
        <v>0</v>
      </c>
      <c r="H968" s="3" t="str">
        <f>IF('Raw Data'!J968&lt;&gt;"",'Raw Data'!J968,"")</f>
        <v/>
      </c>
      <c r="I968" s="3" t="str">
        <f>IF('Raw Data'!K968&lt;&gt;"",'Raw Data'!K968,"")</f>
        <v/>
      </c>
      <c r="J968" s="5" t="str">
        <f>IF('Raw Data'!L968&lt;&gt;"",'Raw Data'!L968,"")</f>
        <v/>
      </c>
      <c r="K968" s="3" t="str">
        <f>IF('Raw Data'!M968&lt;&gt;"",'Raw Data'!M968,"")</f>
        <v/>
      </c>
    </row>
    <row r="969" spans="1:11" x14ac:dyDescent="0.25">
      <c r="A969" s="3" t="str">
        <f>IF('Raw Data'!A969&lt;&gt;"",'Raw Data'!A969,"")</f>
        <v/>
      </c>
      <c r="B969" s="3" t="str">
        <f>IF('Raw Data'!B969&lt;&gt;"",'Raw Data'!B969,"")</f>
        <v/>
      </c>
      <c r="C969" s="3" t="str">
        <f>IF('Raw Data'!D969&lt;&gt;"",'Raw Data'!D969,"")</f>
        <v/>
      </c>
      <c r="D969" s="3" t="str">
        <f>IF('Raw Data'!E969&lt;&gt;"",'Raw Data'!E969,"")</f>
        <v/>
      </c>
      <c r="E969" s="3" t="str">
        <f>IF('Raw Data'!F969&lt;&gt;"",'Raw Data'!F969,"")</f>
        <v/>
      </c>
      <c r="F969" s="3" t="str">
        <f>IF('Raw Data'!G969&lt;&gt;"",'Raw Data'!G969,"")</f>
        <v/>
      </c>
      <c r="G969" s="17">
        <f>'Raw Data'!I969</f>
        <v>0</v>
      </c>
      <c r="H969" s="3" t="str">
        <f>IF('Raw Data'!J969&lt;&gt;"",'Raw Data'!J969,"")</f>
        <v/>
      </c>
      <c r="I969" s="3" t="str">
        <f>IF('Raw Data'!K969&lt;&gt;"",'Raw Data'!K969,"")</f>
        <v/>
      </c>
      <c r="J969" s="5" t="str">
        <f>IF('Raw Data'!L969&lt;&gt;"",'Raw Data'!L969,"")</f>
        <v/>
      </c>
      <c r="K969" s="3" t="str">
        <f>IF('Raw Data'!M969&lt;&gt;"",'Raw Data'!M969,"")</f>
        <v/>
      </c>
    </row>
    <row r="970" spans="1:11" x14ac:dyDescent="0.25">
      <c r="A970" s="3" t="str">
        <f>IF('Raw Data'!A970&lt;&gt;"",'Raw Data'!A970,"")</f>
        <v/>
      </c>
      <c r="B970" s="3" t="str">
        <f>IF('Raw Data'!B970&lt;&gt;"",'Raw Data'!B970,"")</f>
        <v/>
      </c>
      <c r="C970" s="3" t="str">
        <f>IF('Raw Data'!D970&lt;&gt;"",'Raw Data'!D970,"")</f>
        <v/>
      </c>
      <c r="D970" s="3" t="str">
        <f>IF('Raw Data'!E970&lt;&gt;"",'Raw Data'!E970,"")</f>
        <v/>
      </c>
      <c r="E970" s="3" t="str">
        <f>IF('Raw Data'!F970&lt;&gt;"",'Raw Data'!F970,"")</f>
        <v/>
      </c>
      <c r="F970" s="3" t="str">
        <f>IF('Raw Data'!G970&lt;&gt;"",'Raw Data'!G970,"")</f>
        <v/>
      </c>
      <c r="G970" s="17">
        <f>'Raw Data'!I970</f>
        <v>0</v>
      </c>
      <c r="H970" s="3" t="str">
        <f>IF('Raw Data'!J970&lt;&gt;"",'Raw Data'!J970,"")</f>
        <v/>
      </c>
      <c r="I970" s="3" t="str">
        <f>IF('Raw Data'!K970&lt;&gt;"",'Raw Data'!K970,"")</f>
        <v/>
      </c>
      <c r="J970" s="5" t="str">
        <f>IF('Raw Data'!L970&lt;&gt;"",'Raw Data'!L970,"")</f>
        <v/>
      </c>
      <c r="K970" s="3" t="str">
        <f>IF('Raw Data'!M970&lt;&gt;"",'Raw Data'!M970,"")</f>
        <v/>
      </c>
    </row>
    <row r="971" spans="1:11" x14ac:dyDescent="0.25">
      <c r="A971" s="3" t="str">
        <f>IF('Raw Data'!A971&lt;&gt;"",'Raw Data'!A971,"")</f>
        <v/>
      </c>
      <c r="B971" s="3" t="str">
        <f>IF('Raw Data'!B971&lt;&gt;"",'Raw Data'!B971,"")</f>
        <v/>
      </c>
      <c r="C971" s="3" t="str">
        <f>IF('Raw Data'!D971&lt;&gt;"",'Raw Data'!D971,"")</f>
        <v/>
      </c>
      <c r="D971" s="3" t="str">
        <f>IF('Raw Data'!E971&lt;&gt;"",'Raw Data'!E971,"")</f>
        <v/>
      </c>
      <c r="E971" s="3" t="str">
        <f>IF('Raw Data'!F971&lt;&gt;"",'Raw Data'!F971,"")</f>
        <v/>
      </c>
      <c r="F971" s="3" t="str">
        <f>IF('Raw Data'!G971&lt;&gt;"",'Raw Data'!G971,"")</f>
        <v/>
      </c>
      <c r="G971" s="17">
        <f>'Raw Data'!I971</f>
        <v>0</v>
      </c>
      <c r="H971" s="3" t="str">
        <f>IF('Raw Data'!J971&lt;&gt;"",'Raw Data'!J971,"")</f>
        <v/>
      </c>
      <c r="I971" s="3" t="str">
        <f>IF('Raw Data'!K971&lt;&gt;"",'Raw Data'!K971,"")</f>
        <v/>
      </c>
      <c r="J971" s="5" t="str">
        <f>IF('Raw Data'!L971&lt;&gt;"",'Raw Data'!L971,"")</f>
        <v/>
      </c>
      <c r="K971" s="3" t="str">
        <f>IF('Raw Data'!M971&lt;&gt;"",'Raw Data'!M971,"")</f>
        <v/>
      </c>
    </row>
    <row r="972" spans="1:11" x14ac:dyDescent="0.25">
      <c r="A972" s="3" t="str">
        <f>IF('Raw Data'!A972&lt;&gt;"",'Raw Data'!A972,"")</f>
        <v/>
      </c>
      <c r="B972" s="3" t="str">
        <f>IF('Raw Data'!B972&lt;&gt;"",'Raw Data'!B972,"")</f>
        <v/>
      </c>
      <c r="C972" s="3" t="str">
        <f>IF('Raw Data'!D972&lt;&gt;"",'Raw Data'!D972,"")</f>
        <v/>
      </c>
      <c r="D972" s="3" t="str">
        <f>IF('Raw Data'!E972&lt;&gt;"",'Raw Data'!E972,"")</f>
        <v/>
      </c>
      <c r="E972" s="3" t="str">
        <f>IF('Raw Data'!F972&lt;&gt;"",'Raw Data'!F972,"")</f>
        <v/>
      </c>
      <c r="F972" s="3" t="str">
        <f>IF('Raw Data'!G972&lt;&gt;"",'Raw Data'!G972,"")</f>
        <v/>
      </c>
      <c r="G972" s="17">
        <f>'Raw Data'!I972</f>
        <v>0</v>
      </c>
      <c r="H972" s="3" t="str">
        <f>IF('Raw Data'!J972&lt;&gt;"",'Raw Data'!J972,"")</f>
        <v/>
      </c>
      <c r="I972" s="3" t="str">
        <f>IF('Raw Data'!K972&lt;&gt;"",'Raw Data'!K972,"")</f>
        <v/>
      </c>
      <c r="J972" s="5" t="str">
        <f>IF('Raw Data'!L972&lt;&gt;"",'Raw Data'!L972,"")</f>
        <v/>
      </c>
      <c r="K972" s="3" t="str">
        <f>IF('Raw Data'!M972&lt;&gt;"",'Raw Data'!M972,"")</f>
        <v/>
      </c>
    </row>
    <row r="973" spans="1:11" x14ac:dyDescent="0.25">
      <c r="A973" s="3" t="str">
        <f>IF('Raw Data'!A973&lt;&gt;"",'Raw Data'!A973,"")</f>
        <v/>
      </c>
      <c r="B973" s="3" t="str">
        <f>IF('Raw Data'!B973&lt;&gt;"",'Raw Data'!B973,"")</f>
        <v/>
      </c>
      <c r="C973" s="3" t="str">
        <f>IF('Raw Data'!D973&lt;&gt;"",'Raw Data'!D973,"")</f>
        <v/>
      </c>
      <c r="D973" s="3" t="str">
        <f>IF('Raw Data'!E973&lt;&gt;"",'Raw Data'!E973,"")</f>
        <v/>
      </c>
      <c r="E973" s="3" t="str">
        <f>IF('Raw Data'!F973&lt;&gt;"",'Raw Data'!F973,"")</f>
        <v/>
      </c>
      <c r="F973" s="3" t="str">
        <f>IF('Raw Data'!G973&lt;&gt;"",'Raw Data'!G973,"")</f>
        <v/>
      </c>
      <c r="G973" s="17">
        <f>'Raw Data'!I973</f>
        <v>0</v>
      </c>
      <c r="H973" s="3" t="str">
        <f>IF('Raw Data'!J973&lt;&gt;"",'Raw Data'!J973,"")</f>
        <v/>
      </c>
      <c r="I973" s="3" t="str">
        <f>IF('Raw Data'!K973&lt;&gt;"",'Raw Data'!K973,"")</f>
        <v/>
      </c>
      <c r="J973" s="5" t="str">
        <f>IF('Raw Data'!L973&lt;&gt;"",'Raw Data'!L973,"")</f>
        <v/>
      </c>
      <c r="K973" s="3" t="str">
        <f>IF('Raw Data'!M973&lt;&gt;"",'Raw Data'!M973,"")</f>
        <v/>
      </c>
    </row>
    <row r="974" spans="1:11" x14ac:dyDescent="0.25">
      <c r="A974" s="3" t="str">
        <f>IF('Raw Data'!A974&lt;&gt;"",'Raw Data'!A974,"")</f>
        <v/>
      </c>
      <c r="B974" s="3" t="str">
        <f>IF('Raw Data'!B974&lt;&gt;"",'Raw Data'!B974,"")</f>
        <v/>
      </c>
      <c r="C974" s="3" t="str">
        <f>IF('Raw Data'!D974&lt;&gt;"",'Raw Data'!D974,"")</f>
        <v/>
      </c>
      <c r="D974" s="3" t="str">
        <f>IF('Raw Data'!E974&lt;&gt;"",'Raw Data'!E974,"")</f>
        <v/>
      </c>
      <c r="E974" s="3" t="str">
        <f>IF('Raw Data'!F974&lt;&gt;"",'Raw Data'!F974,"")</f>
        <v/>
      </c>
      <c r="F974" s="3" t="str">
        <f>IF('Raw Data'!G974&lt;&gt;"",'Raw Data'!G974,"")</f>
        <v/>
      </c>
      <c r="G974" s="17">
        <f>'Raw Data'!I974</f>
        <v>0</v>
      </c>
      <c r="H974" s="3" t="str">
        <f>IF('Raw Data'!J974&lt;&gt;"",'Raw Data'!J974,"")</f>
        <v/>
      </c>
      <c r="I974" s="3" t="str">
        <f>IF('Raw Data'!K974&lt;&gt;"",'Raw Data'!K974,"")</f>
        <v/>
      </c>
      <c r="J974" s="5" t="str">
        <f>IF('Raw Data'!L974&lt;&gt;"",'Raw Data'!L974,"")</f>
        <v/>
      </c>
      <c r="K974" s="3" t="str">
        <f>IF('Raw Data'!M974&lt;&gt;"",'Raw Data'!M974,"")</f>
        <v/>
      </c>
    </row>
    <row r="975" spans="1:11" x14ac:dyDescent="0.25">
      <c r="A975" s="3" t="str">
        <f>IF('Raw Data'!A975&lt;&gt;"",'Raw Data'!A975,"")</f>
        <v/>
      </c>
      <c r="B975" s="3" t="str">
        <f>IF('Raw Data'!B975&lt;&gt;"",'Raw Data'!B975,"")</f>
        <v/>
      </c>
      <c r="C975" s="3" t="str">
        <f>IF('Raw Data'!D975&lt;&gt;"",'Raw Data'!D975,"")</f>
        <v/>
      </c>
      <c r="D975" s="3" t="str">
        <f>IF('Raw Data'!E975&lt;&gt;"",'Raw Data'!E975,"")</f>
        <v/>
      </c>
      <c r="E975" s="3" t="str">
        <f>IF('Raw Data'!F975&lt;&gt;"",'Raw Data'!F975,"")</f>
        <v/>
      </c>
      <c r="F975" s="3" t="str">
        <f>IF('Raw Data'!G975&lt;&gt;"",'Raw Data'!G975,"")</f>
        <v/>
      </c>
      <c r="G975" s="17">
        <f>'Raw Data'!I975</f>
        <v>0</v>
      </c>
      <c r="H975" s="3" t="str">
        <f>IF('Raw Data'!J975&lt;&gt;"",'Raw Data'!J975,"")</f>
        <v/>
      </c>
      <c r="I975" s="3" t="str">
        <f>IF('Raw Data'!K975&lt;&gt;"",'Raw Data'!K975,"")</f>
        <v/>
      </c>
      <c r="J975" s="5" t="str">
        <f>IF('Raw Data'!L975&lt;&gt;"",'Raw Data'!L975,"")</f>
        <v/>
      </c>
      <c r="K975" s="3" t="str">
        <f>IF('Raw Data'!M975&lt;&gt;"",'Raw Data'!M975,"")</f>
        <v/>
      </c>
    </row>
    <row r="976" spans="1:11" x14ac:dyDescent="0.25">
      <c r="A976" s="3" t="str">
        <f>IF('Raw Data'!A976&lt;&gt;"",'Raw Data'!A976,"")</f>
        <v/>
      </c>
      <c r="B976" s="3" t="str">
        <f>IF('Raw Data'!B976&lt;&gt;"",'Raw Data'!B976,"")</f>
        <v/>
      </c>
      <c r="C976" s="3" t="str">
        <f>IF('Raw Data'!D976&lt;&gt;"",'Raw Data'!D976,"")</f>
        <v/>
      </c>
      <c r="D976" s="3" t="str">
        <f>IF('Raw Data'!E976&lt;&gt;"",'Raw Data'!E976,"")</f>
        <v/>
      </c>
      <c r="E976" s="3" t="str">
        <f>IF('Raw Data'!F976&lt;&gt;"",'Raw Data'!F976,"")</f>
        <v/>
      </c>
      <c r="F976" s="3" t="str">
        <f>IF('Raw Data'!G976&lt;&gt;"",'Raw Data'!G976,"")</f>
        <v/>
      </c>
      <c r="G976" s="17">
        <f>'Raw Data'!I976</f>
        <v>0</v>
      </c>
      <c r="H976" s="3" t="str">
        <f>IF('Raw Data'!J976&lt;&gt;"",'Raw Data'!J976,"")</f>
        <v/>
      </c>
      <c r="I976" s="3" t="str">
        <f>IF('Raw Data'!K976&lt;&gt;"",'Raw Data'!K976,"")</f>
        <v/>
      </c>
      <c r="J976" s="5" t="str">
        <f>IF('Raw Data'!L976&lt;&gt;"",'Raw Data'!L976,"")</f>
        <v/>
      </c>
      <c r="K976" s="3" t="str">
        <f>IF('Raw Data'!M976&lt;&gt;"",'Raw Data'!M976,"")</f>
        <v/>
      </c>
    </row>
    <row r="977" spans="1:11" x14ac:dyDescent="0.25">
      <c r="A977" s="3" t="str">
        <f>IF('Raw Data'!A977&lt;&gt;"",'Raw Data'!A977,"")</f>
        <v/>
      </c>
      <c r="B977" s="3" t="str">
        <f>IF('Raw Data'!B977&lt;&gt;"",'Raw Data'!B977,"")</f>
        <v/>
      </c>
      <c r="C977" s="3" t="str">
        <f>IF('Raw Data'!D977&lt;&gt;"",'Raw Data'!D977,"")</f>
        <v/>
      </c>
      <c r="D977" s="3" t="str">
        <f>IF('Raw Data'!E977&lt;&gt;"",'Raw Data'!E977,"")</f>
        <v/>
      </c>
      <c r="E977" s="3" t="str">
        <f>IF('Raw Data'!F977&lt;&gt;"",'Raw Data'!F977,"")</f>
        <v/>
      </c>
      <c r="F977" s="3" t="str">
        <f>IF('Raw Data'!G977&lt;&gt;"",'Raw Data'!G977,"")</f>
        <v/>
      </c>
      <c r="G977" s="17">
        <f>'Raw Data'!I977</f>
        <v>0</v>
      </c>
      <c r="H977" s="3" t="str">
        <f>IF('Raw Data'!J977&lt;&gt;"",'Raw Data'!J977,"")</f>
        <v/>
      </c>
      <c r="I977" s="3" t="str">
        <f>IF('Raw Data'!K977&lt;&gt;"",'Raw Data'!K977,"")</f>
        <v/>
      </c>
      <c r="J977" s="5" t="str">
        <f>IF('Raw Data'!L977&lt;&gt;"",'Raw Data'!L977,"")</f>
        <v/>
      </c>
      <c r="K977" s="3" t="str">
        <f>IF('Raw Data'!M977&lt;&gt;"",'Raw Data'!M977,"")</f>
        <v/>
      </c>
    </row>
    <row r="978" spans="1:11" x14ac:dyDescent="0.25">
      <c r="A978" s="3" t="str">
        <f>IF('Raw Data'!A978&lt;&gt;"",'Raw Data'!A978,"")</f>
        <v/>
      </c>
      <c r="B978" s="3" t="str">
        <f>IF('Raw Data'!B978&lt;&gt;"",'Raw Data'!B978,"")</f>
        <v/>
      </c>
      <c r="C978" s="3" t="str">
        <f>IF('Raw Data'!D978&lt;&gt;"",'Raw Data'!D978,"")</f>
        <v/>
      </c>
      <c r="D978" s="3" t="str">
        <f>IF('Raw Data'!E978&lt;&gt;"",'Raw Data'!E978,"")</f>
        <v/>
      </c>
      <c r="E978" s="3" t="str">
        <f>IF('Raw Data'!F978&lt;&gt;"",'Raw Data'!F978,"")</f>
        <v/>
      </c>
      <c r="F978" s="3" t="str">
        <f>IF('Raw Data'!G978&lt;&gt;"",'Raw Data'!G978,"")</f>
        <v/>
      </c>
      <c r="G978" s="17">
        <f>'Raw Data'!I978</f>
        <v>0</v>
      </c>
      <c r="H978" s="3" t="str">
        <f>IF('Raw Data'!J978&lt;&gt;"",'Raw Data'!J978,"")</f>
        <v/>
      </c>
      <c r="I978" s="3" t="str">
        <f>IF('Raw Data'!K978&lt;&gt;"",'Raw Data'!K978,"")</f>
        <v/>
      </c>
      <c r="J978" s="5" t="str">
        <f>IF('Raw Data'!L978&lt;&gt;"",'Raw Data'!L978,"")</f>
        <v/>
      </c>
      <c r="K978" s="3" t="str">
        <f>IF('Raw Data'!M978&lt;&gt;"",'Raw Data'!M978,"")</f>
        <v/>
      </c>
    </row>
    <row r="979" spans="1:11" x14ac:dyDescent="0.25">
      <c r="A979" s="3" t="str">
        <f>IF('Raw Data'!A979&lt;&gt;"",'Raw Data'!A979,"")</f>
        <v/>
      </c>
      <c r="B979" s="3" t="str">
        <f>IF('Raw Data'!B979&lt;&gt;"",'Raw Data'!B979,"")</f>
        <v/>
      </c>
      <c r="C979" s="3" t="str">
        <f>IF('Raw Data'!D979&lt;&gt;"",'Raw Data'!D979,"")</f>
        <v/>
      </c>
      <c r="D979" s="3" t="str">
        <f>IF('Raw Data'!E979&lt;&gt;"",'Raw Data'!E979,"")</f>
        <v/>
      </c>
      <c r="E979" s="3" t="str">
        <f>IF('Raw Data'!F979&lt;&gt;"",'Raw Data'!F979,"")</f>
        <v/>
      </c>
      <c r="F979" s="3" t="str">
        <f>IF('Raw Data'!G979&lt;&gt;"",'Raw Data'!G979,"")</f>
        <v/>
      </c>
      <c r="G979" s="17">
        <f>'Raw Data'!I979</f>
        <v>0</v>
      </c>
      <c r="H979" s="3" t="str">
        <f>IF('Raw Data'!J979&lt;&gt;"",'Raw Data'!J979,"")</f>
        <v/>
      </c>
      <c r="I979" s="3" t="str">
        <f>IF('Raw Data'!K979&lt;&gt;"",'Raw Data'!K979,"")</f>
        <v/>
      </c>
      <c r="J979" s="5" t="str">
        <f>IF('Raw Data'!L979&lt;&gt;"",'Raw Data'!L979,"")</f>
        <v/>
      </c>
      <c r="K979" s="3" t="str">
        <f>IF('Raw Data'!M979&lt;&gt;"",'Raw Data'!M979,"")</f>
        <v/>
      </c>
    </row>
    <row r="980" spans="1:11" x14ac:dyDescent="0.25">
      <c r="A980" s="3" t="str">
        <f>IF('Raw Data'!A980&lt;&gt;"",'Raw Data'!A980,"")</f>
        <v/>
      </c>
      <c r="B980" s="3" t="str">
        <f>IF('Raw Data'!B980&lt;&gt;"",'Raw Data'!B980,"")</f>
        <v/>
      </c>
      <c r="C980" s="3" t="str">
        <f>IF('Raw Data'!D980&lt;&gt;"",'Raw Data'!D980,"")</f>
        <v/>
      </c>
      <c r="D980" s="3" t="str">
        <f>IF('Raw Data'!E980&lt;&gt;"",'Raw Data'!E980,"")</f>
        <v/>
      </c>
      <c r="E980" s="3" t="str">
        <f>IF('Raw Data'!F980&lt;&gt;"",'Raw Data'!F980,"")</f>
        <v/>
      </c>
      <c r="F980" s="3" t="str">
        <f>IF('Raw Data'!G980&lt;&gt;"",'Raw Data'!G980,"")</f>
        <v/>
      </c>
      <c r="G980" s="17">
        <f>'Raw Data'!I980</f>
        <v>0</v>
      </c>
      <c r="H980" s="3" t="str">
        <f>IF('Raw Data'!J980&lt;&gt;"",'Raw Data'!J980,"")</f>
        <v/>
      </c>
      <c r="I980" s="3" t="str">
        <f>IF('Raw Data'!K980&lt;&gt;"",'Raw Data'!K980,"")</f>
        <v/>
      </c>
      <c r="J980" s="5" t="str">
        <f>IF('Raw Data'!L980&lt;&gt;"",'Raw Data'!L980,"")</f>
        <v/>
      </c>
      <c r="K980" s="3" t="str">
        <f>IF('Raw Data'!M980&lt;&gt;"",'Raw Data'!M980,"")</f>
        <v/>
      </c>
    </row>
    <row r="981" spans="1:11" x14ac:dyDescent="0.25">
      <c r="A981" s="3" t="str">
        <f>IF('Raw Data'!A981&lt;&gt;"",'Raw Data'!A981,"")</f>
        <v/>
      </c>
      <c r="B981" s="3" t="str">
        <f>IF('Raw Data'!B981&lt;&gt;"",'Raw Data'!B981,"")</f>
        <v/>
      </c>
      <c r="C981" s="3" t="str">
        <f>IF('Raw Data'!D981&lt;&gt;"",'Raw Data'!D981,"")</f>
        <v/>
      </c>
      <c r="D981" s="3" t="str">
        <f>IF('Raw Data'!E981&lt;&gt;"",'Raw Data'!E981,"")</f>
        <v/>
      </c>
      <c r="E981" s="3" t="str">
        <f>IF('Raw Data'!F981&lt;&gt;"",'Raw Data'!F981,"")</f>
        <v/>
      </c>
      <c r="F981" s="3" t="str">
        <f>IF('Raw Data'!G981&lt;&gt;"",'Raw Data'!G981,"")</f>
        <v/>
      </c>
      <c r="G981" s="17">
        <f>'Raw Data'!I981</f>
        <v>0</v>
      </c>
      <c r="H981" s="3" t="str">
        <f>IF('Raw Data'!J981&lt;&gt;"",'Raw Data'!J981,"")</f>
        <v/>
      </c>
      <c r="I981" s="3" t="str">
        <f>IF('Raw Data'!K981&lt;&gt;"",'Raw Data'!K981,"")</f>
        <v/>
      </c>
      <c r="J981" s="5" t="str">
        <f>IF('Raw Data'!L981&lt;&gt;"",'Raw Data'!L981,"")</f>
        <v/>
      </c>
      <c r="K981" s="3" t="str">
        <f>IF('Raw Data'!M981&lt;&gt;"",'Raw Data'!M981,"")</f>
        <v/>
      </c>
    </row>
    <row r="982" spans="1:11" x14ac:dyDescent="0.25">
      <c r="A982" s="3" t="str">
        <f>IF('Raw Data'!A982&lt;&gt;"",'Raw Data'!A982,"")</f>
        <v/>
      </c>
      <c r="B982" s="3" t="str">
        <f>IF('Raw Data'!B982&lt;&gt;"",'Raw Data'!B982,"")</f>
        <v/>
      </c>
      <c r="C982" s="3" t="str">
        <f>IF('Raw Data'!D982&lt;&gt;"",'Raw Data'!D982,"")</f>
        <v/>
      </c>
      <c r="D982" s="3" t="str">
        <f>IF('Raw Data'!E982&lt;&gt;"",'Raw Data'!E982,"")</f>
        <v/>
      </c>
      <c r="E982" s="3" t="str">
        <f>IF('Raw Data'!F982&lt;&gt;"",'Raw Data'!F982,"")</f>
        <v/>
      </c>
      <c r="F982" s="3" t="str">
        <f>IF('Raw Data'!G982&lt;&gt;"",'Raw Data'!G982,"")</f>
        <v/>
      </c>
      <c r="G982" s="17">
        <f>'Raw Data'!I982</f>
        <v>0</v>
      </c>
      <c r="H982" s="3" t="str">
        <f>IF('Raw Data'!J982&lt;&gt;"",'Raw Data'!J982,"")</f>
        <v/>
      </c>
      <c r="I982" s="3" t="str">
        <f>IF('Raw Data'!K982&lt;&gt;"",'Raw Data'!K982,"")</f>
        <v/>
      </c>
      <c r="J982" s="5" t="str">
        <f>IF('Raw Data'!L982&lt;&gt;"",'Raw Data'!L982,"")</f>
        <v/>
      </c>
      <c r="K982" s="3" t="str">
        <f>IF('Raw Data'!M982&lt;&gt;"",'Raw Data'!M982,"")</f>
        <v/>
      </c>
    </row>
    <row r="983" spans="1:11" x14ac:dyDescent="0.25">
      <c r="A983" s="3" t="str">
        <f>IF('Raw Data'!A983&lt;&gt;"",'Raw Data'!A983,"")</f>
        <v/>
      </c>
      <c r="B983" s="3" t="str">
        <f>IF('Raw Data'!B983&lt;&gt;"",'Raw Data'!B983,"")</f>
        <v/>
      </c>
      <c r="C983" s="3" t="str">
        <f>IF('Raw Data'!D983&lt;&gt;"",'Raw Data'!D983,"")</f>
        <v/>
      </c>
      <c r="D983" s="3" t="str">
        <f>IF('Raw Data'!E983&lt;&gt;"",'Raw Data'!E983,"")</f>
        <v/>
      </c>
      <c r="E983" s="3" t="str">
        <f>IF('Raw Data'!F983&lt;&gt;"",'Raw Data'!F983,"")</f>
        <v/>
      </c>
      <c r="F983" s="3" t="str">
        <f>IF('Raw Data'!G983&lt;&gt;"",'Raw Data'!G983,"")</f>
        <v/>
      </c>
      <c r="G983" s="17">
        <f>'Raw Data'!I983</f>
        <v>0</v>
      </c>
      <c r="H983" s="3" t="str">
        <f>IF('Raw Data'!J983&lt;&gt;"",'Raw Data'!J983,"")</f>
        <v/>
      </c>
      <c r="I983" s="3" t="str">
        <f>IF('Raw Data'!K983&lt;&gt;"",'Raw Data'!K983,"")</f>
        <v/>
      </c>
      <c r="J983" s="5" t="str">
        <f>IF('Raw Data'!L983&lt;&gt;"",'Raw Data'!L983,"")</f>
        <v/>
      </c>
      <c r="K983" s="3" t="str">
        <f>IF('Raw Data'!M983&lt;&gt;"",'Raw Data'!M983,"")</f>
        <v/>
      </c>
    </row>
    <row r="984" spans="1:11" x14ac:dyDescent="0.25">
      <c r="A984" s="3" t="str">
        <f>IF('Raw Data'!A984&lt;&gt;"",'Raw Data'!A984,"")</f>
        <v/>
      </c>
      <c r="B984" s="3" t="str">
        <f>IF('Raw Data'!B984&lt;&gt;"",'Raw Data'!B984,"")</f>
        <v/>
      </c>
      <c r="C984" s="3" t="str">
        <f>IF('Raw Data'!D984&lt;&gt;"",'Raw Data'!D984,"")</f>
        <v/>
      </c>
      <c r="D984" s="3" t="str">
        <f>IF('Raw Data'!E984&lt;&gt;"",'Raw Data'!E984,"")</f>
        <v/>
      </c>
      <c r="E984" s="3" t="str">
        <f>IF('Raw Data'!F984&lt;&gt;"",'Raw Data'!F984,"")</f>
        <v/>
      </c>
      <c r="F984" s="3" t="str">
        <f>IF('Raw Data'!G984&lt;&gt;"",'Raw Data'!G984,"")</f>
        <v/>
      </c>
      <c r="G984" s="17">
        <f>'Raw Data'!I984</f>
        <v>0</v>
      </c>
      <c r="H984" s="3" t="str">
        <f>IF('Raw Data'!J984&lt;&gt;"",'Raw Data'!J984,"")</f>
        <v/>
      </c>
      <c r="I984" s="3" t="str">
        <f>IF('Raw Data'!K984&lt;&gt;"",'Raw Data'!K984,"")</f>
        <v/>
      </c>
      <c r="J984" s="5" t="str">
        <f>IF('Raw Data'!L984&lt;&gt;"",'Raw Data'!L984,"")</f>
        <v/>
      </c>
      <c r="K984" s="3" t="str">
        <f>IF('Raw Data'!M984&lt;&gt;"",'Raw Data'!M984,"")</f>
        <v/>
      </c>
    </row>
    <row r="985" spans="1:11" x14ac:dyDescent="0.25">
      <c r="A985" s="3" t="str">
        <f>IF('Raw Data'!A985&lt;&gt;"",'Raw Data'!A985,"")</f>
        <v/>
      </c>
      <c r="B985" s="3" t="str">
        <f>IF('Raw Data'!B985&lt;&gt;"",'Raw Data'!B985,"")</f>
        <v/>
      </c>
      <c r="C985" s="3" t="str">
        <f>IF('Raw Data'!D985&lt;&gt;"",'Raw Data'!D985,"")</f>
        <v/>
      </c>
      <c r="D985" s="3" t="str">
        <f>IF('Raw Data'!E985&lt;&gt;"",'Raw Data'!E985,"")</f>
        <v/>
      </c>
      <c r="E985" s="3" t="str">
        <f>IF('Raw Data'!F985&lt;&gt;"",'Raw Data'!F985,"")</f>
        <v/>
      </c>
      <c r="F985" s="3" t="str">
        <f>IF('Raw Data'!G985&lt;&gt;"",'Raw Data'!G985,"")</f>
        <v/>
      </c>
      <c r="G985" s="17">
        <f>'Raw Data'!I985</f>
        <v>0</v>
      </c>
      <c r="H985" s="3" t="str">
        <f>IF('Raw Data'!J985&lt;&gt;"",'Raw Data'!J985,"")</f>
        <v/>
      </c>
      <c r="I985" s="3" t="str">
        <f>IF('Raw Data'!K985&lt;&gt;"",'Raw Data'!K985,"")</f>
        <v/>
      </c>
      <c r="J985" s="5" t="str">
        <f>IF('Raw Data'!L985&lt;&gt;"",'Raw Data'!L985,"")</f>
        <v/>
      </c>
      <c r="K985" s="3" t="str">
        <f>IF('Raw Data'!M985&lt;&gt;"",'Raw Data'!M985,"")</f>
        <v/>
      </c>
    </row>
    <row r="986" spans="1:11" x14ac:dyDescent="0.25">
      <c r="A986" s="3" t="str">
        <f>IF('Raw Data'!A986&lt;&gt;"",'Raw Data'!A986,"")</f>
        <v/>
      </c>
      <c r="B986" s="3" t="str">
        <f>IF('Raw Data'!B986&lt;&gt;"",'Raw Data'!B986,"")</f>
        <v/>
      </c>
      <c r="C986" s="3" t="str">
        <f>IF('Raw Data'!D986&lt;&gt;"",'Raw Data'!D986,"")</f>
        <v/>
      </c>
      <c r="D986" s="3" t="str">
        <f>IF('Raw Data'!E986&lt;&gt;"",'Raw Data'!E986,"")</f>
        <v/>
      </c>
      <c r="E986" s="3" t="str">
        <f>IF('Raw Data'!F986&lt;&gt;"",'Raw Data'!F986,"")</f>
        <v/>
      </c>
      <c r="F986" s="3" t="str">
        <f>IF('Raw Data'!G986&lt;&gt;"",'Raw Data'!G986,"")</f>
        <v/>
      </c>
      <c r="G986" s="17">
        <f>'Raw Data'!I986</f>
        <v>0</v>
      </c>
      <c r="H986" s="3" t="str">
        <f>IF('Raw Data'!J986&lt;&gt;"",'Raw Data'!J986,"")</f>
        <v/>
      </c>
      <c r="I986" s="3" t="str">
        <f>IF('Raw Data'!K986&lt;&gt;"",'Raw Data'!K986,"")</f>
        <v/>
      </c>
      <c r="J986" s="5" t="str">
        <f>IF('Raw Data'!L986&lt;&gt;"",'Raw Data'!L986,"")</f>
        <v/>
      </c>
      <c r="K986" s="3" t="str">
        <f>IF('Raw Data'!M986&lt;&gt;"",'Raw Data'!M986,"")</f>
        <v/>
      </c>
    </row>
    <row r="987" spans="1:11" x14ac:dyDescent="0.25">
      <c r="A987" s="3" t="str">
        <f>IF('Raw Data'!A987&lt;&gt;"",'Raw Data'!A987,"")</f>
        <v/>
      </c>
      <c r="B987" s="3" t="str">
        <f>IF('Raw Data'!B987&lt;&gt;"",'Raw Data'!B987,"")</f>
        <v/>
      </c>
      <c r="C987" s="3" t="str">
        <f>IF('Raw Data'!D987&lt;&gt;"",'Raw Data'!D987,"")</f>
        <v/>
      </c>
      <c r="D987" s="3" t="str">
        <f>IF('Raw Data'!E987&lt;&gt;"",'Raw Data'!E987,"")</f>
        <v/>
      </c>
      <c r="E987" s="3" t="str">
        <f>IF('Raw Data'!F987&lt;&gt;"",'Raw Data'!F987,"")</f>
        <v/>
      </c>
      <c r="F987" s="3" t="str">
        <f>IF('Raw Data'!G987&lt;&gt;"",'Raw Data'!G987,"")</f>
        <v/>
      </c>
      <c r="G987" s="17">
        <f>'Raw Data'!I987</f>
        <v>0</v>
      </c>
      <c r="H987" s="3" t="str">
        <f>IF('Raw Data'!J987&lt;&gt;"",'Raw Data'!J987,"")</f>
        <v/>
      </c>
      <c r="I987" s="3" t="str">
        <f>IF('Raw Data'!K987&lt;&gt;"",'Raw Data'!K987,"")</f>
        <v/>
      </c>
      <c r="J987" s="5" t="str">
        <f>IF('Raw Data'!L987&lt;&gt;"",'Raw Data'!L987,"")</f>
        <v/>
      </c>
      <c r="K987" s="3" t="str">
        <f>IF('Raw Data'!M987&lt;&gt;"",'Raw Data'!M987,"")</f>
        <v/>
      </c>
    </row>
    <row r="988" spans="1:11" x14ac:dyDescent="0.25">
      <c r="A988" s="3" t="str">
        <f>IF('Raw Data'!A988&lt;&gt;"",'Raw Data'!A988,"")</f>
        <v/>
      </c>
      <c r="B988" s="3" t="str">
        <f>IF('Raw Data'!B988&lt;&gt;"",'Raw Data'!B988,"")</f>
        <v/>
      </c>
      <c r="C988" s="3" t="str">
        <f>IF('Raw Data'!D988&lt;&gt;"",'Raw Data'!D988,"")</f>
        <v/>
      </c>
      <c r="D988" s="3" t="str">
        <f>IF('Raw Data'!E988&lt;&gt;"",'Raw Data'!E988,"")</f>
        <v/>
      </c>
      <c r="E988" s="3" t="str">
        <f>IF('Raw Data'!F988&lt;&gt;"",'Raw Data'!F988,"")</f>
        <v/>
      </c>
      <c r="F988" s="3" t="str">
        <f>IF('Raw Data'!G988&lt;&gt;"",'Raw Data'!G988,"")</f>
        <v/>
      </c>
      <c r="G988" s="17">
        <f>'Raw Data'!I988</f>
        <v>0</v>
      </c>
      <c r="H988" s="3" t="str">
        <f>IF('Raw Data'!J988&lt;&gt;"",'Raw Data'!J988,"")</f>
        <v/>
      </c>
      <c r="I988" s="3" t="str">
        <f>IF('Raw Data'!K988&lt;&gt;"",'Raw Data'!K988,"")</f>
        <v/>
      </c>
      <c r="J988" s="5" t="str">
        <f>IF('Raw Data'!L988&lt;&gt;"",'Raw Data'!L988,"")</f>
        <v/>
      </c>
      <c r="K988" s="3" t="str">
        <f>IF('Raw Data'!M988&lt;&gt;"",'Raw Data'!M988,"")</f>
        <v/>
      </c>
    </row>
    <row r="989" spans="1:11" x14ac:dyDescent="0.25">
      <c r="A989" s="3" t="str">
        <f>IF('Raw Data'!A989&lt;&gt;"",'Raw Data'!A989,"")</f>
        <v/>
      </c>
      <c r="B989" s="3" t="str">
        <f>IF('Raw Data'!B989&lt;&gt;"",'Raw Data'!B989,"")</f>
        <v/>
      </c>
      <c r="C989" s="3" t="str">
        <f>IF('Raw Data'!D989&lt;&gt;"",'Raw Data'!D989,"")</f>
        <v/>
      </c>
      <c r="D989" s="3" t="str">
        <f>IF('Raw Data'!E989&lt;&gt;"",'Raw Data'!E989,"")</f>
        <v/>
      </c>
      <c r="E989" s="3" t="str">
        <f>IF('Raw Data'!F989&lt;&gt;"",'Raw Data'!F989,"")</f>
        <v/>
      </c>
      <c r="F989" s="3" t="str">
        <f>IF('Raw Data'!G989&lt;&gt;"",'Raw Data'!G989,"")</f>
        <v/>
      </c>
      <c r="G989" s="17">
        <f>'Raw Data'!I989</f>
        <v>0</v>
      </c>
      <c r="H989" s="3" t="str">
        <f>IF('Raw Data'!J989&lt;&gt;"",'Raw Data'!J989,"")</f>
        <v/>
      </c>
      <c r="I989" s="3" t="str">
        <f>IF('Raw Data'!K989&lt;&gt;"",'Raw Data'!K989,"")</f>
        <v/>
      </c>
      <c r="J989" s="5" t="str">
        <f>IF('Raw Data'!L989&lt;&gt;"",'Raw Data'!L989,"")</f>
        <v/>
      </c>
      <c r="K989" s="3" t="str">
        <f>IF('Raw Data'!M989&lt;&gt;"",'Raw Data'!M989,"")</f>
        <v/>
      </c>
    </row>
    <row r="990" spans="1:11" x14ac:dyDescent="0.25">
      <c r="A990" s="3" t="str">
        <f>IF('Raw Data'!A990&lt;&gt;"",'Raw Data'!A990,"")</f>
        <v/>
      </c>
      <c r="B990" s="3" t="str">
        <f>IF('Raw Data'!B990&lt;&gt;"",'Raw Data'!B990,"")</f>
        <v/>
      </c>
      <c r="C990" s="3" t="str">
        <f>IF('Raw Data'!D990&lt;&gt;"",'Raw Data'!D990,"")</f>
        <v/>
      </c>
      <c r="D990" s="3" t="str">
        <f>IF('Raw Data'!E990&lt;&gt;"",'Raw Data'!E990,"")</f>
        <v/>
      </c>
      <c r="E990" s="3" t="str">
        <f>IF('Raw Data'!F990&lt;&gt;"",'Raw Data'!F990,"")</f>
        <v/>
      </c>
      <c r="F990" s="3" t="str">
        <f>IF('Raw Data'!G990&lt;&gt;"",'Raw Data'!G990,"")</f>
        <v/>
      </c>
      <c r="G990" s="17">
        <f>'Raw Data'!I990</f>
        <v>0</v>
      </c>
      <c r="H990" s="3" t="str">
        <f>IF('Raw Data'!J990&lt;&gt;"",'Raw Data'!J990,"")</f>
        <v/>
      </c>
      <c r="I990" s="3" t="str">
        <f>IF('Raw Data'!K990&lt;&gt;"",'Raw Data'!K990,"")</f>
        <v/>
      </c>
      <c r="J990" s="5" t="str">
        <f>IF('Raw Data'!L990&lt;&gt;"",'Raw Data'!L990,"")</f>
        <v/>
      </c>
      <c r="K990" s="3" t="str">
        <f>IF('Raw Data'!M990&lt;&gt;"",'Raw Data'!M990,"")</f>
        <v/>
      </c>
    </row>
    <row r="991" spans="1:11" x14ac:dyDescent="0.25">
      <c r="A991" s="3" t="str">
        <f>IF('Raw Data'!A991&lt;&gt;"",'Raw Data'!A991,"")</f>
        <v/>
      </c>
      <c r="B991" s="3" t="str">
        <f>IF('Raw Data'!B991&lt;&gt;"",'Raw Data'!B991,"")</f>
        <v/>
      </c>
      <c r="C991" s="3" t="str">
        <f>IF('Raw Data'!D991&lt;&gt;"",'Raw Data'!D991,"")</f>
        <v/>
      </c>
      <c r="D991" s="3" t="str">
        <f>IF('Raw Data'!E991&lt;&gt;"",'Raw Data'!E991,"")</f>
        <v/>
      </c>
      <c r="E991" s="3" t="str">
        <f>IF('Raw Data'!F991&lt;&gt;"",'Raw Data'!F991,"")</f>
        <v/>
      </c>
      <c r="F991" s="3" t="str">
        <f>IF('Raw Data'!G991&lt;&gt;"",'Raw Data'!G991,"")</f>
        <v/>
      </c>
      <c r="G991" s="17">
        <f>'Raw Data'!I991</f>
        <v>0</v>
      </c>
      <c r="H991" s="3" t="str">
        <f>IF('Raw Data'!J991&lt;&gt;"",'Raw Data'!J991,"")</f>
        <v/>
      </c>
      <c r="I991" s="3" t="str">
        <f>IF('Raw Data'!K991&lt;&gt;"",'Raw Data'!K991,"")</f>
        <v/>
      </c>
      <c r="J991" s="5" t="str">
        <f>IF('Raw Data'!L991&lt;&gt;"",'Raw Data'!L991,"")</f>
        <v/>
      </c>
      <c r="K991" s="3" t="str">
        <f>IF('Raw Data'!M991&lt;&gt;"",'Raw Data'!M991,"")</f>
        <v/>
      </c>
    </row>
    <row r="992" spans="1:11" x14ac:dyDescent="0.25">
      <c r="A992" s="3" t="str">
        <f>IF('Raw Data'!A992&lt;&gt;"",'Raw Data'!A992,"")</f>
        <v/>
      </c>
      <c r="B992" s="3" t="str">
        <f>IF('Raw Data'!B992&lt;&gt;"",'Raw Data'!B992,"")</f>
        <v/>
      </c>
      <c r="C992" s="3" t="str">
        <f>IF('Raw Data'!D992&lt;&gt;"",'Raw Data'!D992,"")</f>
        <v/>
      </c>
      <c r="D992" s="3" t="str">
        <f>IF('Raw Data'!E992&lt;&gt;"",'Raw Data'!E992,"")</f>
        <v/>
      </c>
      <c r="E992" s="3" t="str">
        <f>IF('Raw Data'!F992&lt;&gt;"",'Raw Data'!F992,"")</f>
        <v/>
      </c>
      <c r="F992" s="3" t="str">
        <f>IF('Raw Data'!G992&lt;&gt;"",'Raw Data'!G992,"")</f>
        <v/>
      </c>
      <c r="G992" s="17">
        <f>'Raw Data'!I992</f>
        <v>0</v>
      </c>
      <c r="H992" s="3" t="str">
        <f>IF('Raw Data'!J992&lt;&gt;"",'Raw Data'!J992,"")</f>
        <v/>
      </c>
      <c r="I992" s="3" t="str">
        <f>IF('Raw Data'!K992&lt;&gt;"",'Raw Data'!K992,"")</f>
        <v/>
      </c>
      <c r="J992" s="5" t="str">
        <f>IF('Raw Data'!L992&lt;&gt;"",'Raw Data'!L992,"")</f>
        <v/>
      </c>
      <c r="K992" s="3" t="str">
        <f>IF('Raw Data'!M992&lt;&gt;"",'Raw Data'!M992,"")</f>
        <v/>
      </c>
    </row>
    <row r="993" spans="1:11" x14ac:dyDescent="0.25">
      <c r="A993" s="3" t="str">
        <f>IF('Raw Data'!A993&lt;&gt;"",'Raw Data'!A993,"")</f>
        <v/>
      </c>
      <c r="B993" s="3" t="str">
        <f>IF('Raw Data'!B993&lt;&gt;"",'Raw Data'!B993,"")</f>
        <v/>
      </c>
      <c r="C993" s="3" t="str">
        <f>IF('Raw Data'!D993&lt;&gt;"",'Raw Data'!D993,"")</f>
        <v/>
      </c>
      <c r="D993" s="3" t="str">
        <f>IF('Raw Data'!E993&lt;&gt;"",'Raw Data'!E993,"")</f>
        <v/>
      </c>
      <c r="E993" s="3" t="str">
        <f>IF('Raw Data'!F993&lt;&gt;"",'Raw Data'!F993,"")</f>
        <v/>
      </c>
      <c r="F993" s="3" t="str">
        <f>IF('Raw Data'!G993&lt;&gt;"",'Raw Data'!G993,"")</f>
        <v/>
      </c>
      <c r="G993" s="17">
        <f>'Raw Data'!I993</f>
        <v>0</v>
      </c>
      <c r="H993" s="3" t="str">
        <f>IF('Raw Data'!J993&lt;&gt;"",'Raw Data'!J993,"")</f>
        <v/>
      </c>
      <c r="I993" s="3" t="str">
        <f>IF('Raw Data'!K993&lt;&gt;"",'Raw Data'!K993,"")</f>
        <v/>
      </c>
      <c r="J993" s="5" t="str">
        <f>IF('Raw Data'!L993&lt;&gt;"",'Raw Data'!L993,"")</f>
        <v/>
      </c>
      <c r="K993" s="3" t="str">
        <f>IF('Raw Data'!M993&lt;&gt;"",'Raw Data'!M993,"")</f>
        <v/>
      </c>
    </row>
    <row r="994" spans="1:11" x14ac:dyDescent="0.25">
      <c r="A994" s="3" t="str">
        <f>IF('Raw Data'!A994&lt;&gt;"",'Raw Data'!A994,"")</f>
        <v/>
      </c>
      <c r="B994" s="3" t="str">
        <f>IF('Raw Data'!B994&lt;&gt;"",'Raw Data'!B994,"")</f>
        <v/>
      </c>
      <c r="C994" s="3" t="str">
        <f>IF('Raw Data'!D994&lt;&gt;"",'Raw Data'!D994,"")</f>
        <v/>
      </c>
      <c r="D994" s="3" t="str">
        <f>IF('Raw Data'!E994&lt;&gt;"",'Raw Data'!E994,"")</f>
        <v/>
      </c>
      <c r="E994" s="3" t="str">
        <f>IF('Raw Data'!F994&lt;&gt;"",'Raw Data'!F994,"")</f>
        <v/>
      </c>
      <c r="F994" s="3" t="str">
        <f>IF('Raw Data'!G994&lt;&gt;"",'Raw Data'!G994,"")</f>
        <v/>
      </c>
      <c r="G994" s="17">
        <f>'Raw Data'!I994</f>
        <v>0</v>
      </c>
      <c r="H994" s="3" t="str">
        <f>IF('Raw Data'!J994&lt;&gt;"",'Raw Data'!J994,"")</f>
        <v/>
      </c>
      <c r="I994" s="3" t="str">
        <f>IF('Raw Data'!K994&lt;&gt;"",'Raw Data'!K994,"")</f>
        <v/>
      </c>
      <c r="J994" s="5" t="str">
        <f>IF('Raw Data'!L994&lt;&gt;"",'Raw Data'!L994,"")</f>
        <v/>
      </c>
      <c r="K994" s="3" t="str">
        <f>IF('Raw Data'!M994&lt;&gt;"",'Raw Data'!M994,"")</f>
        <v/>
      </c>
    </row>
    <row r="995" spans="1:11" x14ac:dyDescent="0.25">
      <c r="A995" s="3" t="str">
        <f>IF('Raw Data'!A995&lt;&gt;"",'Raw Data'!A995,"")</f>
        <v/>
      </c>
      <c r="B995" s="3" t="str">
        <f>IF('Raw Data'!B995&lt;&gt;"",'Raw Data'!B995,"")</f>
        <v/>
      </c>
      <c r="C995" s="3" t="str">
        <f>IF('Raw Data'!D995&lt;&gt;"",'Raw Data'!D995,"")</f>
        <v/>
      </c>
      <c r="D995" s="3" t="str">
        <f>IF('Raw Data'!E995&lt;&gt;"",'Raw Data'!E995,"")</f>
        <v/>
      </c>
      <c r="E995" s="3" t="str">
        <f>IF('Raw Data'!F995&lt;&gt;"",'Raw Data'!F995,"")</f>
        <v/>
      </c>
      <c r="F995" s="3" t="str">
        <f>IF('Raw Data'!G995&lt;&gt;"",'Raw Data'!G995,"")</f>
        <v/>
      </c>
      <c r="G995" s="17">
        <f>'Raw Data'!I995</f>
        <v>0</v>
      </c>
      <c r="H995" s="3" t="str">
        <f>IF('Raw Data'!J995&lt;&gt;"",'Raw Data'!J995,"")</f>
        <v/>
      </c>
      <c r="I995" s="3" t="str">
        <f>IF('Raw Data'!K995&lt;&gt;"",'Raw Data'!K995,"")</f>
        <v/>
      </c>
      <c r="J995" s="5" t="str">
        <f>IF('Raw Data'!L995&lt;&gt;"",'Raw Data'!L995,"")</f>
        <v/>
      </c>
      <c r="K995" s="3" t="str">
        <f>IF('Raw Data'!M995&lt;&gt;"",'Raw Data'!M995,"")</f>
        <v/>
      </c>
    </row>
    <row r="996" spans="1:11" x14ac:dyDescent="0.25">
      <c r="A996" s="3" t="str">
        <f>IF('Raw Data'!A996&lt;&gt;"",'Raw Data'!A996,"")</f>
        <v/>
      </c>
      <c r="B996" s="3" t="str">
        <f>IF('Raw Data'!B996&lt;&gt;"",'Raw Data'!B996,"")</f>
        <v/>
      </c>
      <c r="C996" s="3" t="str">
        <f>IF('Raw Data'!D996&lt;&gt;"",'Raw Data'!D996,"")</f>
        <v/>
      </c>
      <c r="D996" s="3" t="str">
        <f>IF('Raw Data'!E996&lt;&gt;"",'Raw Data'!E996,"")</f>
        <v/>
      </c>
      <c r="E996" s="3" t="str">
        <f>IF('Raw Data'!F996&lt;&gt;"",'Raw Data'!F996,"")</f>
        <v/>
      </c>
      <c r="F996" s="3" t="str">
        <f>IF('Raw Data'!G996&lt;&gt;"",'Raw Data'!G996,"")</f>
        <v/>
      </c>
      <c r="G996" s="17">
        <f>'Raw Data'!I996</f>
        <v>0</v>
      </c>
      <c r="H996" s="3" t="str">
        <f>IF('Raw Data'!J996&lt;&gt;"",'Raw Data'!J996,"")</f>
        <v/>
      </c>
      <c r="I996" s="3" t="str">
        <f>IF('Raw Data'!K996&lt;&gt;"",'Raw Data'!K996,"")</f>
        <v/>
      </c>
      <c r="J996" s="5" t="str">
        <f>IF('Raw Data'!L996&lt;&gt;"",'Raw Data'!L996,"")</f>
        <v/>
      </c>
      <c r="K996" s="3" t="str">
        <f>IF('Raw Data'!M996&lt;&gt;"",'Raw Data'!M996,"")</f>
        <v/>
      </c>
    </row>
    <row r="997" spans="1:11" x14ac:dyDescent="0.25">
      <c r="A997" s="3" t="str">
        <f>IF('Raw Data'!A997&lt;&gt;"",'Raw Data'!A997,"")</f>
        <v/>
      </c>
      <c r="B997" s="3" t="str">
        <f>IF('Raw Data'!B997&lt;&gt;"",'Raw Data'!B997,"")</f>
        <v/>
      </c>
      <c r="C997" s="3" t="str">
        <f>IF('Raw Data'!D997&lt;&gt;"",'Raw Data'!D997,"")</f>
        <v/>
      </c>
      <c r="D997" s="3" t="str">
        <f>IF('Raw Data'!E997&lt;&gt;"",'Raw Data'!E997,"")</f>
        <v/>
      </c>
      <c r="E997" s="3" t="str">
        <f>IF('Raw Data'!F997&lt;&gt;"",'Raw Data'!F997,"")</f>
        <v/>
      </c>
      <c r="F997" s="3" t="str">
        <f>IF('Raw Data'!G997&lt;&gt;"",'Raw Data'!G997,"")</f>
        <v/>
      </c>
      <c r="G997" s="17">
        <f>'Raw Data'!I997</f>
        <v>0</v>
      </c>
      <c r="H997" s="3" t="str">
        <f>IF('Raw Data'!J997&lt;&gt;"",'Raw Data'!J997,"")</f>
        <v/>
      </c>
      <c r="I997" s="3" t="str">
        <f>IF('Raw Data'!K997&lt;&gt;"",'Raw Data'!K997,"")</f>
        <v/>
      </c>
      <c r="J997" s="5" t="str">
        <f>IF('Raw Data'!L997&lt;&gt;"",'Raw Data'!L997,"")</f>
        <v/>
      </c>
      <c r="K997" s="3" t="str">
        <f>IF('Raw Data'!M997&lt;&gt;"",'Raw Data'!M997,"")</f>
        <v/>
      </c>
    </row>
    <row r="998" spans="1:11" x14ac:dyDescent="0.25">
      <c r="A998" s="3" t="str">
        <f>IF('Raw Data'!A998&lt;&gt;"",'Raw Data'!A998,"")</f>
        <v/>
      </c>
      <c r="B998" s="3" t="str">
        <f>IF('Raw Data'!B998&lt;&gt;"",'Raw Data'!B998,"")</f>
        <v/>
      </c>
      <c r="C998" s="3" t="str">
        <f>IF('Raw Data'!D998&lt;&gt;"",'Raw Data'!D998,"")</f>
        <v/>
      </c>
      <c r="D998" s="3" t="str">
        <f>IF('Raw Data'!E998&lt;&gt;"",'Raw Data'!E998,"")</f>
        <v/>
      </c>
      <c r="E998" s="3" t="str">
        <f>IF('Raw Data'!F998&lt;&gt;"",'Raw Data'!F998,"")</f>
        <v/>
      </c>
      <c r="F998" s="3" t="str">
        <f>IF('Raw Data'!G998&lt;&gt;"",'Raw Data'!G998,"")</f>
        <v/>
      </c>
      <c r="G998" s="17">
        <f>'Raw Data'!I998</f>
        <v>0</v>
      </c>
      <c r="H998" s="3" t="str">
        <f>IF('Raw Data'!J998&lt;&gt;"",'Raw Data'!J998,"")</f>
        <v/>
      </c>
      <c r="I998" s="3" t="str">
        <f>IF('Raw Data'!K998&lt;&gt;"",'Raw Data'!K998,"")</f>
        <v/>
      </c>
      <c r="J998" s="5" t="str">
        <f>IF('Raw Data'!L998&lt;&gt;"",'Raw Data'!L998,"")</f>
        <v/>
      </c>
      <c r="K998" s="3" t="str">
        <f>IF('Raw Data'!M998&lt;&gt;"",'Raw Data'!M998,"")</f>
        <v/>
      </c>
    </row>
    <row r="999" spans="1:11" x14ac:dyDescent="0.25">
      <c r="A999" s="3" t="str">
        <f>IF('Raw Data'!A999&lt;&gt;"",'Raw Data'!A999,"")</f>
        <v/>
      </c>
      <c r="B999" s="3" t="str">
        <f>IF('Raw Data'!B999&lt;&gt;"",'Raw Data'!B999,"")</f>
        <v/>
      </c>
      <c r="C999" s="3" t="str">
        <f>IF('Raw Data'!D999&lt;&gt;"",'Raw Data'!D999,"")</f>
        <v/>
      </c>
      <c r="D999" s="3" t="str">
        <f>IF('Raw Data'!E999&lt;&gt;"",'Raw Data'!E999,"")</f>
        <v/>
      </c>
      <c r="E999" s="3" t="str">
        <f>IF('Raw Data'!F999&lt;&gt;"",'Raw Data'!F999,"")</f>
        <v/>
      </c>
      <c r="F999" s="3" t="str">
        <f>IF('Raw Data'!G999&lt;&gt;"",'Raw Data'!G999,"")</f>
        <v/>
      </c>
      <c r="G999" s="17">
        <f>'Raw Data'!I999</f>
        <v>0</v>
      </c>
      <c r="H999" s="3" t="str">
        <f>IF('Raw Data'!J999&lt;&gt;"",'Raw Data'!J999,"")</f>
        <v/>
      </c>
      <c r="I999" s="3" t="str">
        <f>IF('Raw Data'!K999&lt;&gt;"",'Raw Data'!K999,"")</f>
        <v/>
      </c>
      <c r="J999" s="5" t="str">
        <f>IF('Raw Data'!L999&lt;&gt;"",'Raw Data'!L999,"")</f>
        <v/>
      </c>
      <c r="K999" s="3" t="str">
        <f>IF('Raw Data'!M999&lt;&gt;"",'Raw Data'!M999,"")</f>
        <v/>
      </c>
    </row>
    <row r="1000" spans="1:11" x14ac:dyDescent="0.25">
      <c r="A1000" s="3" t="str">
        <f>IF('Raw Data'!A1000&lt;&gt;"",'Raw Data'!A1000,"")</f>
        <v/>
      </c>
      <c r="B1000" s="3" t="str">
        <f>IF('Raw Data'!B1000&lt;&gt;"",'Raw Data'!B1000,"")</f>
        <v/>
      </c>
      <c r="C1000" s="3" t="str">
        <f>IF('Raw Data'!D1000&lt;&gt;"",'Raw Data'!D1000,"")</f>
        <v/>
      </c>
      <c r="D1000" s="3" t="str">
        <f>IF('Raw Data'!E1000&lt;&gt;"",'Raw Data'!E1000,"")</f>
        <v/>
      </c>
      <c r="E1000" s="3" t="str">
        <f>IF('Raw Data'!F1000&lt;&gt;"",'Raw Data'!F1000,"")</f>
        <v/>
      </c>
      <c r="F1000" s="3" t="str">
        <f>IF('Raw Data'!G1000&lt;&gt;"",'Raw Data'!G1000,"")</f>
        <v/>
      </c>
      <c r="G1000" s="17">
        <f>'Raw Data'!I1000</f>
        <v>0</v>
      </c>
      <c r="H1000" s="3" t="str">
        <f>IF('Raw Data'!J1000&lt;&gt;"",'Raw Data'!J1000,"")</f>
        <v/>
      </c>
      <c r="I1000" s="3" t="str">
        <f>IF('Raw Data'!K1000&lt;&gt;"",'Raw Data'!K1000,"")</f>
        <v/>
      </c>
      <c r="J1000" s="5" t="str">
        <f>IF('Raw Data'!L1000&lt;&gt;"",'Raw Data'!L1000,"")</f>
        <v/>
      </c>
      <c r="K1000" s="3" t="str">
        <f>IF('Raw Data'!M1000&lt;&gt;"",'Raw Data'!M1000,"")</f>
        <v/>
      </c>
    </row>
    <row r="1001" spans="1:11" x14ac:dyDescent="0.25">
      <c r="A1001" s="3" t="str">
        <f>IF('Raw Data'!A1001&lt;&gt;"",'Raw Data'!A1001,"")</f>
        <v/>
      </c>
      <c r="B1001" s="3" t="str">
        <f>IF('Raw Data'!B1001&lt;&gt;"",'Raw Data'!B1001,"")</f>
        <v/>
      </c>
      <c r="C1001" s="3" t="str">
        <f>IF('Raw Data'!D1001&lt;&gt;"",'Raw Data'!D1001,"")</f>
        <v/>
      </c>
      <c r="D1001" s="3" t="str">
        <f>IF('Raw Data'!E1001&lt;&gt;"",'Raw Data'!E1001,"")</f>
        <v/>
      </c>
      <c r="E1001" s="3" t="str">
        <f>IF('Raw Data'!F1001&lt;&gt;"",'Raw Data'!F1001,"")</f>
        <v/>
      </c>
      <c r="F1001" s="3" t="str">
        <f>IF('Raw Data'!G1001&lt;&gt;"",'Raw Data'!G1001,"")</f>
        <v/>
      </c>
      <c r="G1001" s="17">
        <f>'Raw Data'!I1001</f>
        <v>0</v>
      </c>
      <c r="H1001" s="3" t="str">
        <f>IF('Raw Data'!J1001&lt;&gt;"",'Raw Data'!J1001,"")</f>
        <v/>
      </c>
      <c r="I1001" s="3" t="str">
        <f>IF('Raw Data'!K1001&lt;&gt;"",'Raw Data'!K1001,"")</f>
        <v/>
      </c>
      <c r="J1001" s="5" t="str">
        <f>IF('Raw Data'!L1001&lt;&gt;"",'Raw Data'!L1001,"")</f>
        <v/>
      </c>
      <c r="K1001" s="3" t="str">
        <f>IF('Raw Data'!M1001&lt;&gt;"",'Raw Data'!M1001,"")</f>
        <v/>
      </c>
    </row>
    <row r="1002" spans="1:11" x14ac:dyDescent="0.25">
      <c r="A1002" s="3" t="str">
        <f>IF('Raw Data'!A1002&lt;&gt;"",'Raw Data'!A1002,"")</f>
        <v/>
      </c>
      <c r="B1002" s="3" t="str">
        <f>IF('Raw Data'!B1002&lt;&gt;"",'Raw Data'!B1002,"")</f>
        <v/>
      </c>
      <c r="C1002" s="3" t="str">
        <f>IF('Raw Data'!D1002&lt;&gt;"",'Raw Data'!D1002,"")</f>
        <v/>
      </c>
      <c r="D1002" s="3" t="str">
        <f>IF('Raw Data'!E1002&lt;&gt;"",'Raw Data'!E1002,"")</f>
        <v/>
      </c>
      <c r="E1002" s="3" t="str">
        <f>IF('Raw Data'!F1002&lt;&gt;"",'Raw Data'!F1002,"")</f>
        <v/>
      </c>
      <c r="F1002" s="3" t="str">
        <f>IF('Raw Data'!G1002&lt;&gt;"",'Raw Data'!G1002,"")</f>
        <v/>
      </c>
      <c r="G1002" s="17">
        <f>'Raw Data'!I1002</f>
        <v>0</v>
      </c>
      <c r="H1002" s="3" t="str">
        <f>IF('Raw Data'!J1002&lt;&gt;"",'Raw Data'!J1002,"")</f>
        <v/>
      </c>
      <c r="I1002" s="3" t="str">
        <f>IF('Raw Data'!K1002&lt;&gt;"",'Raw Data'!K1002,"")</f>
        <v/>
      </c>
      <c r="J1002" s="5" t="str">
        <f>IF('Raw Data'!L1002&lt;&gt;"",'Raw Data'!L1002,"")</f>
        <v/>
      </c>
      <c r="K1002" s="3" t="str">
        <f>IF('Raw Data'!M1002&lt;&gt;"",'Raw Data'!M1002,"")</f>
        <v/>
      </c>
    </row>
    <row r="1003" spans="1:11" x14ac:dyDescent="0.25">
      <c r="A1003" s="3" t="str">
        <f>IF('Raw Data'!A1003&lt;&gt;"",'Raw Data'!A1003,"")</f>
        <v/>
      </c>
      <c r="B1003" s="3" t="str">
        <f>IF('Raw Data'!B1003&lt;&gt;"",'Raw Data'!B1003,"")</f>
        <v/>
      </c>
      <c r="C1003" s="3" t="str">
        <f>IF('Raw Data'!D1003&lt;&gt;"",'Raw Data'!D1003,"")</f>
        <v/>
      </c>
      <c r="D1003" s="3" t="str">
        <f>IF('Raw Data'!E1003&lt;&gt;"",'Raw Data'!E1003,"")</f>
        <v/>
      </c>
      <c r="E1003" s="3" t="str">
        <f>IF('Raw Data'!F1003&lt;&gt;"",'Raw Data'!F1003,"")</f>
        <v/>
      </c>
      <c r="F1003" s="3" t="str">
        <f>IF('Raw Data'!G1003&lt;&gt;"",'Raw Data'!G1003,"")</f>
        <v/>
      </c>
      <c r="G1003" s="17">
        <f>'Raw Data'!I1003</f>
        <v>0</v>
      </c>
      <c r="H1003" s="3" t="str">
        <f>IF('Raw Data'!J1003&lt;&gt;"",'Raw Data'!J1003,"")</f>
        <v/>
      </c>
      <c r="I1003" s="3" t="str">
        <f>IF('Raw Data'!K1003&lt;&gt;"",'Raw Data'!K1003,"")</f>
        <v/>
      </c>
      <c r="J1003" s="5" t="str">
        <f>IF('Raw Data'!L1003&lt;&gt;"",'Raw Data'!L1003,"")</f>
        <v/>
      </c>
      <c r="K1003" s="3" t="str">
        <f>IF('Raw Data'!M1003&lt;&gt;"",'Raw Data'!M1003,"")</f>
        <v/>
      </c>
    </row>
    <row r="1004" spans="1:11" x14ac:dyDescent="0.25">
      <c r="A1004" s="3" t="str">
        <f>IF('Raw Data'!A1004&lt;&gt;"",'Raw Data'!A1004,"")</f>
        <v/>
      </c>
      <c r="B1004" s="3" t="str">
        <f>IF('Raw Data'!B1004&lt;&gt;"",'Raw Data'!B1004,"")</f>
        <v/>
      </c>
      <c r="C1004" s="3" t="str">
        <f>IF('Raw Data'!D1004&lt;&gt;"",'Raw Data'!D1004,"")</f>
        <v/>
      </c>
      <c r="D1004" s="3" t="str">
        <f>IF('Raw Data'!E1004&lt;&gt;"",'Raw Data'!E1004,"")</f>
        <v/>
      </c>
      <c r="E1004" s="3" t="str">
        <f>IF('Raw Data'!F1004&lt;&gt;"",'Raw Data'!F1004,"")</f>
        <v/>
      </c>
      <c r="F1004" s="3" t="str">
        <f>IF('Raw Data'!G1004&lt;&gt;"",'Raw Data'!G1004,"")</f>
        <v/>
      </c>
      <c r="G1004" s="17">
        <f>'Raw Data'!I1004</f>
        <v>0</v>
      </c>
      <c r="H1004" s="3" t="str">
        <f>IF('Raw Data'!J1004&lt;&gt;"",'Raw Data'!J1004,"")</f>
        <v/>
      </c>
      <c r="I1004" s="3" t="str">
        <f>IF('Raw Data'!K1004&lt;&gt;"",'Raw Data'!K1004,"")</f>
        <v/>
      </c>
      <c r="J1004" s="5" t="str">
        <f>IF('Raw Data'!L1004&lt;&gt;"",'Raw Data'!L1004,"")</f>
        <v/>
      </c>
      <c r="K1004" s="3" t="str">
        <f>IF('Raw Data'!M1004&lt;&gt;"",'Raw Data'!M1004,"")</f>
        <v/>
      </c>
    </row>
    <row r="1005" spans="1:11" x14ac:dyDescent="0.25">
      <c r="A1005" s="3" t="str">
        <f>IF('Raw Data'!A1005&lt;&gt;"",'Raw Data'!A1005,"")</f>
        <v/>
      </c>
      <c r="B1005" s="3" t="str">
        <f>IF('Raw Data'!B1005&lt;&gt;"",'Raw Data'!B1005,"")</f>
        <v/>
      </c>
      <c r="C1005" s="3" t="str">
        <f>IF('Raw Data'!D1005&lt;&gt;"",'Raw Data'!D1005,"")</f>
        <v/>
      </c>
      <c r="D1005" s="3" t="str">
        <f>IF('Raw Data'!E1005&lt;&gt;"",'Raw Data'!E1005,"")</f>
        <v/>
      </c>
      <c r="E1005" s="3" t="str">
        <f>IF('Raw Data'!F1005&lt;&gt;"",'Raw Data'!F1005,"")</f>
        <v/>
      </c>
      <c r="F1005" s="3" t="str">
        <f>IF('Raw Data'!G1005&lt;&gt;"",'Raw Data'!G1005,"")</f>
        <v/>
      </c>
      <c r="G1005" s="17">
        <f>'Raw Data'!I1005</f>
        <v>0</v>
      </c>
      <c r="H1005" s="3" t="str">
        <f>IF('Raw Data'!J1005&lt;&gt;"",'Raw Data'!J1005,"")</f>
        <v/>
      </c>
      <c r="I1005" s="3" t="str">
        <f>IF('Raw Data'!K1005&lt;&gt;"",'Raw Data'!K1005,"")</f>
        <v/>
      </c>
      <c r="J1005" s="5" t="str">
        <f>IF('Raw Data'!L1005&lt;&gt;"",'Raw Data'!L1005,"")</f>
        <v/>
      </c>
      <c r="K1005" s="3" t="str">
        <f>IF('Raw Data'!M1005&lt;&gt;"",'Raw Data'!M1005,"")</f>
        <v/>
      </c>
    </row>
    <row r="1006" spans="1:11" x14ac:dyDescent="0.25">
      <c r="A1006" s="3" t="str">
        <f>IF('Raw Data'!A1006&lt;&gt;"",'Raw Data'!A1006,"")</f>
        <v/>
      </c>
      <c r="B1006" s="3" t="str">
        <f>IF('Raw Data'!B1006&lt;&gt;"",'Raw Data'!B1006,"")</f>
        <v/>
      </c>
      <c r="C1006" s="3" t="str">
        <f>IF('Raw Data'!D1006&lt;&gt;"",'Raw Data'!D1006,"")</f>
        <v/>
      </c>
      <c r="D1006" s="3" t="str">
        <f>IF('Raw Data'!E1006&lt;&gt;"",'Raw Data'!E1006,"")</f>
        <v/>
      </c>
      <c r="E1006" s="3" t="str">
        <f>IF('Raw Data'!F1006&lt;&gt;"",'Raw Data'!F1006,"")</f>
        <v/>
      </c>
      <c r="F1006" s="3" t="str">
        <f>IF('Raw Data'!G1006&lt;&gt;"",'Raw Data'!G1006,"")</f>
        <v/>
      </c>
      <c r="G1006" s="17">
        <f>'Raw Data'!I1006</f>
        <v>0</v>
      </c>
      <c r="H1006" s="3" t="str">
        <f>IF('Raw Data'!J1006&lt;&gt;"",'Raw Data'!J1006,"")</f>
        <v/>
      </c>
      <c r="I1006" s="3" t="str">
        <f>IF('Raw Data'!K1006&lt;&gt;"",'Raw Data'!K1006,"")</f>
        <v/>
      </c>
      <c r="J1006" s="5" t="str">
        <f>IF('Raw Data'!L1006&lt;&gt;"",'Raw Data'!L1006,"")</f>
        <v/>
      </c>
      <c r="K1006" s="3" t="str">
        <f>IF('Raw Data'!M1006&lt;&gt;"",'Raw Data'!M1006,"")</f>
        <v/>
      </c>
    </row>
    <row r="1007" spans="1:11" x14ac:dyDescent="0.25">
      <c r="A1007" s="3" t="str">
        <f>IF('Raw Data'!A1007&lt;&gt;"",'Raw Data'!A1007,"")</f>
        <v/>
      </c>
      <c r="B1007" s="3" t="str">
        <f>IF('Raw Data'!B1007&lt;&gt;"",'Raw Data'!B1007,"")</f>
        <v/>
      </c>
      <c r="C1007" s="3" t="str">
        <f>IF('Raw Data'!D1007&lt;&gt;"",'Raw Data'!D1007,"")</f>
        <v/>
      </c>
      <c r="D1007" s="3" t="str">
        <f>IF('Raw Data'!E1007&lt;&gt;"",'Raw Data'!E1007,"")</f>
        <v/>
      </c>
      <c r="E1007" s="3" t="str">
        <f>IF('Raw Data'!F1007&lt;&gt;"",'Raw Data'!F1007,"")</f>
        <v/>
      </c>
      <c r="F1007" s="3" t="str">
        <f>IF('Raw Data'!G1007&lt;&gt;"",'Raw Data'!G1007,"")</f>
        <v/>
      </c>
      <c r="G1007" s="17">
        <f>'Raw Data'!I1007</f>
        <v>0</v>
      </c>
      <c r="H1007" s="3" t="str">
        <f>IF('Raw Data'!J1007&lt;&gt;"",'Raw Data'!J1007,"")</f>
        <v/>
      </c>
      <c r="I1007" s="3" t="str">
        <f>IF('Raw Data'!K1007&lt;&gt;"",'Raw Data'!K1007,"")</f>
        <v/>
      </c>
      <c r="J1007" s="5" t="str">
        <f>IF('Raw Data'!L1007&lt;&gt;"",'Raw Data'!L1007,"")</f>
        <v/>
      </c>
      <c r="K1007" s="3" t="str">
        <f>IF('Raw Data'!M1007&lt;&gt;"",'Raw Data'!M1007,"")</f>
        <v/>
      </c>
    </row>
    <row r="1008" spans="1:11" x14ac:dyDescent="0.25">
      <c r="A1008" s="3" t="str">
        <f>IF('Raw Data'!A1008&lt;&gt;"",'Raw Data'!A1008,"")</f>
        <v/>
      </c>
      <c r="B1008" s="3" t="str">
        <f>IF('Raw Data'!B1008&lt;&gt;"",'Raw Data'!B1008,"")</f>
        <v/>
      </c>
      <c r="C1008" s="3" t="str">
        <f>IF('Raw Data'!D1008&lt;&gt;"",'Raw Data'!D1008,"")</f>
        <v/>
      </c>
      <c r="D1008" s="3" t="str">
        <f>IF('Raw Data'!E1008&lt;&gt;"",'Raw Data'!E1008,"")</f>
        <v/>
      </c>
      <c r="E1008" s="3" t="str">
        <f>IF('Raw Data'!F1008&lt;&gt;"",'Raw Data'!F1008,"")</f>
        <v/>
      </c>
      <c r="F1008" s="3" t="str">
        <f>IF('Raw Data'!G1008&lt;&gt;"",'Raw Data'!G1008,"")</f>
        <v/>
      </c>
      <c r="G1008" s="17">
        <f>'Raw Data'!I1008</f>
        <v>0</v>
      </c>
      <c r="H1008" s="3" t="str">
        <f>IF('Raw Data'!J1008&lt;&gt;"",'Raw Data'!J1008,"")</f>
        <v/>
      </c>
      <c r="I1008" s="3" t="str">
        <f>IF('Raw Data'!K1008&lt;&gt;"",'Raw Data'!K1008,"")</f>
        <v/>
      </c>
      <c r="J1008" s="5" t="str">
        <f>IF('Raw Data'!L1008&lt;&gt;"",'Raw Data'!L1008,"")</f>
        <v/>
      </c>
      <c r="K1008" s="3" t="str">
        <f>IF('Raw Data'!M1008&lt;&gt;"",'Raw Data'!M1008,"")</f>
        <v/>
      </c>
    </row>
    <row r="1009" spans="1:11" x14ac:dyDescent="0.25">
      <c r="A1009" s="3" t="str">
        <f>IF('Raw Data'!A1009&lt;&gt;"",'Raw Data'!A1009,"")</f>
        <v/>
      </c>
      <c r="B1009" s="3" t="str">
        <f>IF('Raw Data'!B1009&lt;&gt;"",'Raw Data'!B1009,"")</f>
        <v/>
      </c>
      <c r="C1009" s="3" t="str">
        <f>IF('Raw Data'!D1009&lt;&gt;"",'Raw Data'!D1009,"")</f>
        <v/>
      </c>
      <c r="D1009" s="3" t="str">
        <f>IF('Raw Data'!E1009&lt;&gt;"",'Raw Data'!E1009,"")</f>
        <v/>
      </c>
      <c r="E1009" s="3" t="str">
        <f>IF('Raw Data'!F1009&lt;&gt;"",'Raw Data'!F1009,"")</f>
        <v/>
      </c>
      <c r="F1009" s="3" t="str">
        <f>IF('Raw Data'!G1009&lt;&gt;"",'Raw Data'!G1009,"")</f>
        <v/>
      </c>
      <c r="G1009" s="17">
        <f>'Raw Data'!I1009</f>
        <v>0</v>
      </c>
      <c r="H1009" s="3" t="str">
        <f>IF('Raw Data'!J1009&lt;&gt;"",'Raw Data'!J1009,"")</f>
        <v/>
      </c>
      <c r="I1009" s="3" t="str">
        <f>IF('Raw Data'!K1009&lt;&gt;"",'Raw Data'!K1009,"")</f>
        <v/>
      </c>
      <c r="J1009" s="5" t="str">
        <f>IF('Raw Data'!L1009&lt;&gt;"",'Raw Data'!L1009,"")</f>
        <v/>
      </c>
      <c r="K1009" s="3" t="str">
        <f>IF('Raw Data'!M1009&lt;&gt;"",'Raw Data'!M1009,"")</f>
        <v/>
      </c>
    </row>
    <row r="1010" spans="1:11" x14ac:dyDescent="0.25">
      <c r="A1010" s="3" t="str">
        <f>IF('Raw Data'!A1010&lt;&gt;"",'Raw Data'!A1010,"")</f>
        <v/>
      </c>
      <c r="B1010" s="3" t="str">
        <f>IF('Raw Data'!B1010&lt;&gt;"",'Raw Data'!B1010,"")</f>
        <v/>
      </c>
      <c r="C1010" s="3" t="str">
        <f>IF('Raw Data'!D1010&lt;&gt;"",'Raw Data'!D1010,"")</f>
        <v/>
      </c>
      <c r="D1010" s="3" t="str">
        <f>IF('Raw Data'!E1010&lt;&gt;"",'Raw Data'!E1010,"")</f>
        <v/>
      </c>
      <c r="E1010" s="3" t="str">
        <f>IF('Raw Data'!F1010&lt;&gt;"",'Raw Data'!F1010,"")</f>
        <v/>
      </c>
      <c r="F1010" s="3" t="str">
        <f>IF('Raw Data'!G1010&lt;&gt;"",'Raw Data'!G1010,"")</f>
        <v/>
      </c>
      <c r="G1010" s="17">
        <f>'Raw Data'!I1010</f>
        <v>0</v>
      </c>
      <c r="H1010" s="3" t="str">
        <f>IF('Raw Data'!J1010&lt;&gt;"",'Raw Data'!J1010,"")</f>
        <v/>
      </c>
      <c r="I1010" s="3" t="str">
        <f>IF('Raw Data'!K1010&lt;&gt;"",'Raw Data'!K1010,"")</f>
        <v/>
      </c>
      <c r="J1010" s="5" t="str">
        <f>IF('Raw Data'!L1010&lt;&gt;"",'Raw Data'!L1010,"")</f>
        <v/>
      </c>
      <c r="K1010" s="3" t="str">
        <f>IF('Raw Data'!M1010&lt;&gt;"",'Raw Data'!M1010,"")</f>
        <v/>
      </c>
    </row>
    <row r="1011" spans="1:11" x14ac:dyDescent="0.25">
      <c r="A1011" s="3" t="str">
        <f>IF('Raw Data'!A1011&lt;&gt;"",'Raw Data'!A1011,"")</f>
        <v/>
      </c>
      <c r="B1011" s="3" t="str">
        <f>IF('Raw Data'!B1011&lt;&gt;"",'Raw Data'!B1011,"")</f>
        <v/>
      </c>
      <c r="C1011" s="3" t="str">
        <f>IF('Raw Data'!D1011&lt;&gt;"",'Raw Data'!D1011,"")</f>
        <v/>
      </c>
      <c r="D1011" s="3" t="str">
        <f>IF('Raw Data'!E1011&lt;&gt;"",'Raw Data'!E1011,"")</f>
        <v/>
      </c>
      <c r="E1011" s="3" t="str">
        <f>IF('Raw Data'!F1011&lt;&gt;"",'Raw Data'!F1011,"")</f>
        <v/>
      </c>
      <c r="F1011" s="3" t="str">
        <f>IF('Raw Data'!G1011&lt;&gt;"",'Raw Data'!G1011,"")</f>
        <v/>
      </c>
      <c r="G1011" s="17">
        <f>'Raw Data'!I1011</f>
        <v>0</v>
      </c>
      <c r="H1011" s="3" t="str">
        <f>IF('Raw Data'!J1011&lt;&gt;"",'Raw Data'!J1011,"")</f>
        <v/>
      </c>
      <c r="I1011" s="3" t="str">
        <f>IF('Raw Data'!K1011&lt;&gt;"",'Raw Data'!K1011,"")</f>
        <v/>
      </c>
      <c r="J1011" s="5" t="str">
        <f>IF('Raw Data'!L1011&lt;&gt;"",'Raw Data'!L1011,"")</f>
        <v/>
      </c>
      <c r="K1011" s="3" t="str">
        <f>IF('Raw Data'!M1011&lt;&gt;"",'Raw Data'!M1011,"")</f>
        <v/>
      </c>
    </row>
    <row r="1012" spans="1:11" x14ac:dyDescent="0.25">
      <c r="A1012" s="3" t="str">
        <f>IF('Raw Data'!A1012&lt;&gt;"",'Raw Data'!A1012,"")</f>
        <v/>
      </c>
      <c r="B1012" s="3" t="str">
        <f>IF('Raw Data'!B1012&lt;&gt;"",'Raw Data'!B1012,"")</f>
        <v/>
      </c>
      <c r="C1012" s="3" t="str">
        <f>IF('Raw Data'!D1012&lt;&gt;"",'Raw Data'!D1012,"")</f>
        <v/>
      </c>
      <c r="D1012" s="3" t="str">
        <f>IF('Raw Data'!E1012&lt;&gt;"",'Raw Data'!E1012,"")</f>
        <v/>
      </c>
      <c r="E1012" s="3" t="str">
        <f>IF('Raw Data'!F1012&lt;&gt;"",'Raw Data'!F1012,"")</f>
        <v/>
      </c>
      <c r="F1012" s="3" t="str">
        <f>IF('Raw Data'!G1012&lt;&gt;"",'Raw Data'!G1012,"")</f>
        <v/>
      </c>
      <c r="G1012" s="17">
        <f>'Raw Data'!I1012</f>
        <v>0</v>
      </c>
      <c r="H1012" s="3" t="str">
        <f>IF('Raw Data'!J1012&lt;&gt;"",'Raw Data'!J1012,"")</f>
        <v/>
      </c>
      <c r="I1012" s="3" t="str">
        <f>IF('Raw Data'!K1012&lt;&gt;"",'Raw Data'!K1012,"")</f>
        <v/>
      </c>
      <c r="J1012" s="5" t="str">
        <f>IF('Raw Data'!L1012&lt;&gt;"",'Raw Data'!L1012,"")</f>
        <v/>
      </c>
      <c r="K1012" s="3" t="str">
        <f>IF('Raw Data'!M1012&lt;&gt;"",'Raw Data'!M1012,"")</f>
        <v/>
      </c>
    </row>
    <row r="1013" spans="1:11" x14ac:dyDescent="0.25">
      <c r="A1013" s="3" t="str">
        <f>IF('Raw Data'!A1013&lt;&gt;"",'Raw Data'!A1013,"")</f>
        <v/>
      </c>
      <c r="B1013" s="3" t="str">
        <f>IF('Raw Data'!B1013&lt;&gt;"",'Raw Data'!B1013,"")</f>
        <v/>
      </c>
      <c r="C1013" s="3" t="str">
        <f>IF('Raw Data'!D1013&lt;&gt;"",'Raw Data'!D1013,"")</f>
        <v/>
      </c>
      <c r="D1013" s="3" t="str">
        <f>IF('Raw Data'!E1013&lt;&gt;"",'Raw Data'!E1013,"")</f>
        <v/>
      </c>
      <c r="E1013" s="3" t="str">
        <f>IF('Raw Data'!F1013&lt;&gt;"",'Raw Data'!F1013,"")</f>
        <v/>
      </c>
      <c r="F1013" s="3" t="str">
        <f>IF('Raw Data'!G1013&lt;&gt;"",'Raw Data'!G1013,"")</f>
        <v/>
      </c>
      <c r="G1013" s="17">
        <f>'Raw Data'!I1013</f>
        <v>0</v>
      </c>
      <c r="H1013" s="3" t="str">
        <f>IF('Raw Data'!J1013&lt;&gt;"",'Raw Data'!J1013,"")</f>
        <v/>
      </c>
      <c r="I1013" s="3" t="str">
        <f>IF('Raw Data'!K1013&lt;&gt;"",'Raw Data'!K1013,"")</f>
        <v/>
      </c>
      <c r="J1013" s="5" t="str">
        <f>IF('Raw Data'!L1013&lt;&gt;"",'Raw Data'!L1013,"")</f>
        <v/>
      </c>
      <c r="K1013" s="3" t="str">
        <f>IF('Raw Data'!M1013&lt;&gt;"",'Raw Data'!M1013,"")</f>
        <v/>
      </c>
    </row>
    <row r="1014" spans="1:11" x14ac:dyDescent="0.25">
      <c r="A1014" s="3" t="str">
        <f>IF('Raw Data'!A1014&lt;&gt;"",'Raw Data'!A1014,"")</f>
        <v/>
      </c>
      <c r="B1014" s="3" t="str">
        <f>IF('Raw Data'!B1014&lt;&gt;"",'Raw Data'!B1014,"")</f>
        <v/>
      </c>
      <c r="C1014" s="3" t="str">
        <f>IF('Raw Data'!D1014&lt;&gt;"",'Raw Data'!D1014,"")</f>
        <v/>
      </c>
      <c r="D1014" s="3" t="str">
        <f>IF('Raw Data'!E1014&lt;&gt;"",'Raw Data'!E1014,"")</f>
        <v/>
      </c>
      <c r="E1014" s="3" t="str">
        <f>IF('Raw Data'!F1014&lt;&gt;"",'Raw Data'!F1014,"")</f>
        <v/>
      </c>
      <c r="F1014" s="3" t="str">
        <f>IF('Raw Data'!G1014&lt;&gt;"",'Raw Data'!G1014,"")</f>
        <v/>
      </c>
      <c r="G1014" s="17">
        <f>'Raw Data'!I1014</f>
        <v>0</v>
      </c>
      <c r="H1014" s="3" t="str">
        <f>IF('Raw Data'!J1014&lt;&gt;"",'Raw Data'!J1014,"")</f>
        <v/>
      </c>
      <c r="I1014" s="3" t="str">
        <f>IF('Raw Data'!K1014&lt;&gt;"",'Raw Data'!K1014,"")</f>
        <v/>
      </c>
      <c r="J1014" s="5" t="str">
        <f>IF('Raw Data'!L1014&lt;&gt;"",'Raw Data'!L1014,"")</f>
        <v/>
      </c>
      <c r="K1014" s="3" t="str">
        <f>IF('Raw Data'!M1014&lt;&gt;"",'Raw Data'!M1014,"")</f>
        <v/>
      </c>
    </row>
    <row r="1015" spans="1:11" x14ac:dyDescent="0.25">
      <c r="A1015" s="3" t="str">
        <f>IF('Raw Data'!A1015&lt;&gt;"",'Raw Data'!A1015,"")</f>
        <v/>
      </c>
      <c r="B1015" s="3" t="str">
        <f>IF('Raw Data'!B1015&lt;&gt;"",'Raw Data'!B1015,"")</f>
        <v/>
      </c>
      <c r="C1015" s="3" t="str">
        <f>IF('Raw Data'!D1015&lt;&gt;"",'Raw Data'!D1015,"")</f>
        <v/>
      </c>
      <c r="D1015" s="3" t="str">
        <f>IF('Raw Data'!E1015&lt;&gt;"",'Raw Data'!E1015,"")</f>
        <v/>
      </c>
      <c r="E1015" s="3" t="str">
        <f>IF('Raw Data'!F1015&lt;&gt;"",'Raw Data'!F1015,"")</f>
        <v/>
      </c>
      <c r="F1015" s="3" t="str">
        <f>IF('Raw Data'!G1015&lt;&gt;"",'Raw Data'!G1015,"")</f>
        <v/>
      </c>
      <c r="G1015" s="17">
        <f>'Raw Data'!I1015</f>
        <v>0</v>
      </c>
      <c r="H1015" s="3" t="str">
        <f>IF('Raw Data'!J1015&lt;&gt;"",'Raw Data'!J1015,"")</f>
        <v/>
      </c>
      <c r="I1015" s="3" t="str">
        <f>IF('Raw Data'!K1015&lt;&gt;"",'Raw Data'!K1015,"")</f>
        <v/>
      </c>
      <c r="J1015" s="5" t="str">
        <f>IF('Raw Data'!L1015&lt;&gt;"",'Raw Data'!L1015,"")</f>
        <v/>
      </c>
      <c r="K1015" s="3" t="str">
        <f>IF('Raw Data'!M1015&lt;&gt;"",'Raw Data'!M1015,"")</f>
        <v/>
      </c>
    </row>
    <row r="1016" spans="1:11" x14ac:dyDescent="0.25">
      <c r="A1016" s="3" t="str">
        <f>IF('Raw Data'!A1016&lt;&gt;"",'Raw Data'!A1016,"")</f>
        <v/>
      </c>
      <c r="B1016" s="3" t="str">
        <f>IF('Raw Data'!B1016&lt;&gt;"",'Raw Data'!B1016,"")</f>
        <v/>
      </c>
      <c r="C1016" s="3" t="str">
        <f>IF('Raw Data'!D1016&lt;&gt;"",'Raw Data'!D1016,"")</f>
        <v/>
      </c>
      <c r="D1016" s="3" t="str">
        <f>IF('Raw Data'!E1016&lt;&gt;"",'Raw Data'!E1016,"")</f>
        <v/>
      </c>
      <c r="E1016" s="3" t="str">
        <f>IF('Raw Data'!F1016&lt;&gt;"",'Raw Data'!F1016,"")</f>
        <v/>
      </c>
      <c r="F1016" s="3" t="str">
        <f>IF('Raw Data'!G1016&lt;&gt;"",'Raw Data'!G1016,"")</f>
        <v/>
      </c>
      <c r="G1016" s="17">
        <f>'Raw Data'!I1016</f>
        <v>0</v>
      </c>
      <c r="H1016" s="3" t="str">
        <f>IF('Raw Data'!J1016&lt;&gt;"",'Raw Data'!J1016,"")</f>
        <v/>
      </c>
      <c r="I1016" s="3" t="str">
        <f>IF('Raw Data'!K1016&lt;&gt;"",'Raw Data'!K1016,"")</f>
        <v/>
      </c>
      <c r="J1016" s="5" t="str">
        <f>IF('Raw Data'!L1016&lt;&gt;"",'Raw Data'!L1016,"")</f>
        <v/>
      </c>
      <c r="K1016" s="3" t="str">
        <f>IF('Raw Data'!M1016&lt;&gt;"",'Raw Data'!M1016,"")</f>
        <v/>
      </c>
    </row>
    <row r="1017" spans="1:11" x14ac:dyDescent="0.25">
      <c r="A1017" s="3" t="str">
        <f>IF('Raw Data'!A1017&lt;&gt;"",'Raw Data'!A1017,"")</f>
        <v/>
      </c>
      <c r="B1017" s="3" t="str">
        <f>IF('Raw Data'!B1017&lt;&gt;"",'Raw Data'!B1017,"")</f>
        <v/>
      </c>
      <c r="C1017" s="3" t="str">
        <f>IF('Raw Data'!D1017&lt;&gt;"",'Raw Data'!D1017,"")</f>
        <v/>
      </c>
      <c r="D1017" s="3" t="str">
        <f>IF('Raw Data'!E1017&lt;&gt;"",'Raw Data'!E1017,"")</f>
        <v/>
      </c>
      <c r="E1017" s="3" t="str">
        <f>IF('Raw Data'!F1017&lt;&gt;"",'Raw Data'!F1017,"")</f>
        <v/>
      </c>
      <c r="F1017" s="3" t="str">
        <f>IF('Raw Data'!G1017&lt;&gt;"",'Raw Data'!G1017,"")</f>
        <v/>
      </c>
      <c r="G1017" s="17">
        <f>'Raw Data'!I1017</f>
        <v>0</v>
      </c>
      <c r="H1017" s="3" t="str">
        <f>IF('Raw Data'!J1017&lt;&gt;"",'Raw Data'!J1017,"")</f>
        <v/>
      </c>
      <c r="I1017" s="3" t="str">
        <f>IF('Raw Data'!K1017&lt;&gt;"",'Raw Data'!K1017,"")</f>
        <v/>
      </c>
      <c r="J1017" s="5" t="str">
        <f>IF('Raw Data'!L1017&lt;&gt;"",'Raw Data'!L1017,"")</f>
        <v/>
      </c>
      <c r="K1017" s="3" t="str">
        <f>IF('Raw Data'!M1017&lt;&gt;"",'Raw Data'!M1017,"")</f>
        <v/>
      </c>
    </row>
    <row r="1018" spans="1:11" x14ac:dyDescent="0.25">
      <c r="A1018" s="3" t="str">
        <f>IF('Raw Data'!A1018&lt;&gt;"",'Raw Data'!A1018,"")</f>
        <v/>
      </c>
      <c r="B1018" s="3" t="str">
        <f>IF('Raw Data'!B1018&lt;&gt;"",'Raw Data'!B1018,"")</f>
        <v/>
      </c>
      <c r="C1018" s="3" t="str">
        <f>IF('Raw Data'!D1018&lt;&gt;"",'Raw Data'!D1018,"")</f>
        <v/>
      </c>
      <c r="D1018" s="3" t="str">
        <f>IF('Raw Data'!E1018&lt;&gt;"",'Raw Data'!E1018,"")</f>
        <v/>
      </c>
      <c r="E1018" s="3" t="str">
        <f>IF('Raw Data'!F1018&lt;&gt;"",'Raw Data'!F1018,"")</f>
        <v/>
      </c>
      <c r="F1018" s="3" t="str">
        <f>IF('Raw Data'!G1018&lt;&gt;"",'Raw Data'!G1018,"")</f>
        <v/>
      </c>
      <c r="G1018" s="17">
        <f>'Raw Data'!I1018</f>
        <v>0</v>
      </c>
      <c r="H1018" s="3" t="str">
        <f>IF('Raw Data'!J1018&lt;&gt;"",'Raw Data'!J1018,"")</f>
        <v/>
      </c>
      <c r="I1018" s="3" t="str">
        <f>IF('Raw Data'!K1018&lt;&gt;"",'Raw Data'!K1018,"")</f>
        <v/>
      </c>
      <c r="J1018" s="5" t="str">
        <f>IF('Raw Data'!L1018&lt;&gt;"",'Raw Data'!L1018,"")</f>
        <v/>
      </c>
      <c r="K1018" s="3" t="str">
        <f>IF('Raw Data'!M1018&lt;&gt;"",'Raw Data'!M1018,"")</f>
        <v/>
      </c>
    </row>
    <row r="1019" spans="1:11" x14ac:dyDescent="0.25">
      <c r="A1019" s="3" t="str">
        <f>IF('Raw Data'!A1019&lt;&gt;"",'Raw Data'!A1019,"")</f>
        <v/>
      </c>
      <c r="B1019" s="3" t="str">
        <f>IF('Raw Data'!B1019&lt;&gt;"",'Raw Data'!B1019,"")</f>
        <v/>
      </c>
      <c r="C1019" s="3" t="str">
        <f>IF('Raw Data'!D1019&lt;&gt;"",'Raw Data'!D1019,"")</f>
        <v/>
      </c>
      <c r="D1019" s="3" t="str">
        <f>IF('Raw Data'!E1019&lt;&gt;"",'Raw Data'!E1019,"")</f>
        <v/>
      </c>
      <c r="E1019" s="3" t="str">
        <f>IF('Raw Data'!F1019&lt;&gt;"",'Raw Data'!F1019,"")</f>
        <v/>
      </c>
      <c r="F1019" s="3" t="str">
        <f>IF('Raw Data'!G1019&lt;&gt;"",'Raw Data'!G1019,"")</f>
        <v/>
      </c>
      <c r="G1019" s="17">
        <f>'Raw Data'!I1019</f>
        <v>0</v>
      </c>
      <c r="H1019" s="3" t="str">
        <f>IF('Raw Data'!J1019&lt;&gt;"",'Raw Data'!J1019,"")</f>
        <v/>
      </c>
      <c r="I1019" s="3" t="str">
        <f>IF('Raw Data'!K1019&lt;&gt;"",'Raw Data'!K1019,"")</f>
        <v/>
      </c>
      <c r="J1019" s="5" t="str">
        <f>IF('Raw Data'!L1019&lt;&gt;"",'Raw Data'!L1019,"")</f>
        <v/>
      </c>
      <c r="K1019" s="3" t="str">
        <f>IF('Raw Data'!M1019&lt;&gt;"",'Raw Data'!M1019,"")</f>
        <v/>
      </c>
    </row>
    <row r="1020" spans="1:11" x14ac:dyDescent="0.25">
      <c r="A1020" s="3" t="str">
        <f>IF('Raw Data'!A1020&lt;&gt;"",'Raw Data'!A1020,"")</f>
        <v/>
      </c>
      <c r="B1020" s="3" t="str">
        <f>IF('Raw Data'!B1020&lt;&gt;"",'Raw Data'!B1020,"")</f>
        <v/>
      </c>
      <c r="C1020" s="3" t="str">
        <f>IF('Raw Data'!D1020&lt;&gt;"",'Raw Data'!D1020,"")</f>
        <v/>
      </c>
      <c r="D1020" s="3" t="str">
        <f>IF('Raw Data'!E1020&lt;&gt;"",'Raw Data'!E1020,"")</f>
        <v/>
      </c>
      <c r="E1020" s="3" t="str">
        <f>IF('Raw Data'!F1020&lt;&gt;"",'Raw Data'!F1020,"")</f>
        <v/>
      </c>
      <c r="F1020" s="3" t="str">
        <f>IF('Raw Data'!G1020&lt;&gt;"",'Raw Data'!G1020,"")</f>
        <v/>
      </c>
      <c r="G1020" s="17">
        <f>'Raw Data'!I1020</f>
        <v>0</v>
      </c>
      <c r="H1020" s="3" t="str">
        <f>IF('Raw Data'!J1020&lt;&gt;"",'Raw Data'!J1020,"")</f>
        <v/>
      </c>
      <c r="I1020" s="3" t="str">
        <f>IF('Raw Data'!K1020&lt;&gt;"",'Raw Data'!K1020,"")</f>
        <v/>
      </c>
      <c r="J1020" s="5" t="str">
        <f>IF('Raw Data'!L1020&lt;&gt;"",'Raw Data'!L1020,"")</f>
        <v/>
      </c>
      <c r="K1020" s="3" t="str">
        <f>IF('Raw Data'!M1020&lt;&gt;"",'Raw Data'!M1020,"")</f>
        <v/>
      </c>
    </row>
    <row r="1021" spans="1:11" x14ac:dyDescent="0.25">
      <c r="A1021" s="3" t="str">
        <f>IF('Raw Data'!A1021&lt;&gt;"",'Raw Data'!A1021,"")</f>
        <v/>
      </c>
      <c r="B1021" s="3" t="str">
        <f>IF('Raw Data'!B1021&lt;&gt;"",'Raw Data'!B1021,"")</f>
        <v/>
      </c>
      <c r="C1021" s="3" t="str">
        <f>IF('Raw Data'!D1021&lt;&gt;"",'Raw Data'!D1021,"")</f>
        <v/>
      </c>
      <c r="D1021" s="3" t="str">
        <f>IF('Raw Data'!E1021&lt;&gt;"",'Raw Data'!E1021,"")</f>
        <v/>
      </c>
      <c r="E1021" s="3" t="str">
        <f>IF('Raw Data'!F1021&lt;&gt;"",'Raw Data'!F1021,"")</f>
        <v/>
      </c>
      <c r="F1021" s="3" t="str">
        <f>IF('Raw Data'!G1021&lt;&gt;"",'Raw Data'!G1021,"")</f>
        <v/>
      </c>
      <c r="G1021" s="17">
        <f>'Raw Data'!I1021</f>
        <v>0</v>
      </c>
      <c r="H1021" s="3" t="str">
        <f>IF('Raw Data'!J1021&lt;&gt;"",'Raw Data'!J1021,"")</f>
        <v/>
      </c>
      <c r="I1021" s="3" t="str">
        <f>IF('Raw Data'!K1021&lt;&gt;"",'Raw Data'!K1021,"")</f>
        <v/>
      </c>
      <c r="J1021" s="5" t="str">
        <f>IF('Raw Data'!L1021&lt;&gt;"",'Raw Data'!L1021,"")</f>
        <v/>
      </c>
      <c r="K1021" s="3" t="str">
        <f>IF('Raw Data'!M1021&lt;&gt;"",'Raw Data'!M1021,"")</f>
        <v/>
      </c>
    </row>
    <row r="1022" spans="1:11" x14ac:dyDescent="0.25">
      <c r="A1022" s="3" t="str">
        <f>IF('Raw Data'!A1022&lt;&gt;"",'Raw Data'!A1022,"")</f>
        <v/>
      </c>
      <c r="B1022" s="3" t="str">
        <f>IF('Raw Data'!B1022&lt;&gt;"",'Raw Data'!B1022,"")</f>
        <v/>
      </c>
      <c r="C1022" s="3" t="str">
        <f>IF('Raw Data'!D1022&lt;&gt;"",'Raw Data'!D1022,"")</f>
        <v/>
      </c>
      <c r="D1022" s="3" t="str">
        <f>IF('Raw Data'!E1022&lt;&gt;"",'Raw Data'!E1022,"")</f>
        <v/>
      </c>
      <c r="E1022" s="3" t="str">
        <f>IF('Raw Data'!F1022&lt;&gt;"",'Raw Data'!F1022,"")</f>
        <v/>
      </c>
      <c r="F1022" s="3" t="str">
        <f>IF('Raw Data'!G1022&lt;&gt;"",'Raw Data'!G1022,"")</f>
        <v/>
      </c>
      <c r="G1022" s="17">
        <f>'Raw Data'!I1022</f>
        <v>0</v>
      </c>
      <c r="H1022" s="3" t="str">
        <f>IF('Raw Data'!J1022&lt;&gt;"",'Raw Data'!J1022,"")</f>
        <v/>
      </c>
      <c r="I1022" s="3" t="str">
        <f>IF('Raw Data'!K1022&lt;&gt;"",'Raw Data'!K1022,"")</f>
        <v/>
      </c>
      <c r="J1022" s="5" t="str">
        <f>IF('Raw Data'!L1022&lt;&gt;"",'Raw Data'!L1022,"")</f>
        <v/>
      </c>
      <c r="K1022" s="3" t="str">
        <f>IF('Raw Data'!M1022&lt;&gt;"",'Raw Data'!M1022,"")</f>
        <v/>
      </c>
    </row>
    <row r="1023" spans="1:11" x14ac:dyDescent="0.25">
      <c r="A1023" s="3" t="str">
        <f>IF('Raw Data'!A1023&lt;&gt;"",'Raw Data'!A1023,"")</f>
        <v/>
      </c>
      <c r="B1023" s="3" t="str">
        <f>IF('Raw Data'!B1023&lt;&gt;"",'Raw Data'!B1023,"")</f>
        <v/>
      </c>
      <c r="C1023" s="3" t="str">
        <f>IF('Raw Data'!D1023&lt;&gt;"",'Raw Data'!D1023,"")</f>
        <v/>
      </c>
      <c r="D1023" s="3" t="str">
        <f>IF('Raw Data'!E1023&lt;&gt;"",'Raw Data'!E1023,"")</f>
        <v/>
      </c>
      <c r="E1023" s="3" t="str">
        <f>IF('Raw Data'!F1023&lt;&gt;"",'Raw Data'!F1023,"")</f>
        <v/>
      </c>
      <c r="F1023" s="3" t="str">
        <f>IF('Raw Data'!G1023&lt;&gt;"",'Raw Data'!G1023,"")</f>
        <v/>
      </c>
      <c r="G1023" s="17">
        <f>'Raw Data'!I1023</f>
        <v>0</v>
      </c>
      <c r="H1023" s="3" t="str">
        <f>IF('Raw Data'!J1023&lt;&gt;"",'Raw Data'!J1023,"")</f>
        <v/>
      </c>
      <c r="I1023" s="3" t="str">
        <f>IF('Raw Data'!K1023&lt;&gt;"",'Raw Data'!K1023,"")</f>
        <v/>
      </c>
      <c r="J1023" s="5" t="str">
        <f>IF('Raw Data'!L1023&lt;&gt;"",'Raw Data'!L1023,"")</f>
        <v/>
      </c>
      <c r="K1023" s="3" t="str">
        <f>IF('Raw Data'!M1023&lt;&gt;"",'Raw Data'!M1023,"")</f>
        <v/>
      </c>
    </row>
    <row r="1024" spans="1:11" x14ac:dyDescent="0.25">
      <c r="A1024" s="3" t="str">
        <f>IF('Raw Data'!A1024&lt;&gt;"",'Raw Data'!A1024,"")</f>
        <v/>
      </c>
      <c r="B1024" s="3" t="str">
        <f>IF('Raw Data'!B1024&lt;&gt;"",'Raw Data'!B1024,"")</f>
        <v/>
      </c>
      <c r="C1024" s="3" t="str">
        <f>IF('Raw Data'!D1024&lt;&gt;"",'Raw Data'!D1024,"")</f>
        <v/>
      </c>
      <c r="D1024" s="3" t="str">
        <f>IF('Raw Data'!E1024&lt;&gt;"",'Raw Data'!E1024,"")</f>
        <v/>
      </c>
      <c r="E1024" s="3" t="str">
        <f>IF('Raw Data'!F1024&lt;&gt;"",'Raw Data'!F1024,"")</f>
        <v/>
      </c>
      <c r="F1024" s="3" t="str">
        <f>IF('Raw Data'!G1024&lt;&gt;"",'Raw Data'!G1024,"")</f>
        <v/>
      </c>
      <c r="G1024" s="17">
        <f>'Raw Data'!I1024</f>
        <v>0</v>
      </c>
      <c r="H1024" s="3" t="str">
        <f>IF('Raw Data'!J1024&lt;&gt;"",'Raw Data'!J1024,"")</f>
        <v/>
      </c>
      <c r="I1024" s="3" t="str">
        <f>IF('Raw Data'!K1024&lt;&gt;"",'Raw Data'!K1024,"")</f>
        <v/>
      </c>
      <c r="J1024" s="5" t="str">
        <f>IF('Raw Data'!L1024&lt;&gt;"",'Raw Data'!L1024,"")</f>
        <v/>
      </c>
      <c r="K1024" s="3" t="str">
        <f>IF('Raw Data'!M1024&lt;&gt;"",'Raw Data'!M1024,"")</f>
        <v/>
      </c>
    </row>
    <row r="1025" spans="1:11" x14ac:dyDescent="0.25">
      <c r="A1025" s="3" t="str">
        <f>IF('Raw Data'!A1025&lt;&gt;"",'Raw Data'!A1025,"")</f>
        <v/>
      </c>
      <c r="B1025" s="3" t="str">
        <f>IF('Raw Data'!B1025&lt;&gt;"",'Raw Data'!B1025,"")</f>
        <v/>
      </c>
      <c r="C1025" s="3" t="str">
        <f>IF('Raw Data'!D1025&lt;&gt;"",'Raw Data'!D1025,"")</f>
        <v/>
      </c>
      <c r="D1025" s="3" t="str">
        <f>IF('Raw Data'!E1025&lt;&gt;"",'Raw Data'!E1025,"")</f>
        <v/>
      </c>
      <c r="E1025" s="3" t="str">
        <f>IF('Raw Data'!F1025&lt;&gt;"",'Raw Data'!F1025,"")</f>
        <v/>
      </c>
      <c r="F1025" s="3" t="str">
        <f>IF('Raw Data'!G1025&lt;&gt;"",'Raw Data'!G1025,"")</f>
        <v/>
      </c>
      <c r="G1025" s="17">
        <f>'Raw Data'!I1025</f>
        <v>0</v>
      </c>
      <c r="H1025" s="3" t="str">
        <f>IF('Raw Data'!J1025&lt;&gt;"",'Raw Data'!J1025,"")</f>
        <v/>
      </c>
      <c r="I1025" s="3" t="str">
        <f>IF('Raw Data'!K1025&lt;&gt;"",'Raw Data'!K1025,"")</f>
        <v/>
      </c>
      <c r="J1025" s="5" t="str">
        <f>IF('Raw Data'!L1025&lt;&gt;"",'Raw Data'!L1025,"")</f>
        <v/>
      </c>
      <c r="K1025" s="3" t="str">
        <f>IF('Raw Data'!M1025&lt;&gt;"",'Raw Data'!M1025,"")</f>
        <v/>
      </c>
    </row>
    <row r="1026" spans="1:11" x14ac:dyDescent="0.25">
      <c r="A1026" s="3" t="str">
        <f>IF('Raw Data'!A1026&lt;&gt;"",'Raw Data'!A1026,"")</f>
        <v/>
      </c>
      <c r="B1026" s="3" t="str">
        <f>IF('Raw Data'!B1026&lt;&gt;"",'Raw Data'!B1026,"")</f>
        <v/>
      </c>
      <c r="C1026" s="3" t="str">
        <f>IF('Raw Data'!D1026&lt;&gt;"",'Raw Data'!D1026,"")</f>
        <v/>
      </c>
      <c r="D1026" s="3" t="str">
        <f>IF('Raw Data'!E1026&lt;&gt;"",'Raw Data'!E1026,"")</f>
        <v/>
      </c>
      <c r="E1026" s="3" t="str">
        <f>IF('Raw Data'!F1026&lt;&gt;"",'Raw Data'!F1026,"")</f>
        <v/>
      </c>
      <c r="F1026" s="3" t="str">
        <f>IF('Raw Data'!G1026&lt;&gt;"",'Raw Data'!G1026,"")</f>
        <v/>
      </c>
      <c r="G1026" s="17">
        <f>'Raw Data'!I1026</f>
        <v>0</v>
      </c>
      <c r="H1026" s="3" t="str">
        <f>IF('Raw Data'!J1026&lt;&gt;"",'Raw Data'!J1026,"")</f>
        <v/>
      </c>
      <c r="I1026" s="3" t="str">
        <f>IF('Raw Data'!K1026&lt;&gt;"",'Raw Data'!K1026,"")</f>
        <v/>
      </c>
      <c r="J1026" s="5" t="str">
        <f>IF('Raw Data'!L1026&lt;&gt;"",'Raw Data'!L1026,"")</f>
        <v/>
      </c>
      <c r="K1026" s="3" t="str">
        <f>IF('Raw Data'!M1026&lt;&gt;"",'Raw Data'!M1026,"")</f>
        <v/>
      </c>
    </row>
    <row r="1027" spans="1:11" x14ac:dyDescent="0.25">
      <c r="A1027" s="3" t="str">
        <f>IF('Raw Data'!A1027&lt;&gt;"",'Raw Data'!A1027,"")</f>
        <v/>
      </c>
      <c r="B1027" s="3" t="str">
        <f>IF('Raw Data'!B1027&lt;&gt;"",'Raw Data'!B1027,"")</f>
        <v/>
      </c>
      <c r="C1027" s="3" t="str">
        <f>IF('Raw Data'!D1027&lt;&gt;"",'Raw Data'!D1027,"")</f>
        <v/>
      </c>
      <c r="D1027" s="3" t="str">
        <f>IF('Raw Data'!E1027&lt;&gt;"",'Raw Data'!E1027,"")</f>
        <v/>
      </c>
      <c r="E1027" s="3" t="str">
        <f>IF('Raw Data'!F1027&lt;&gt;"",'Raw Data'!F1027,"")</f>
        <v/>
      </c>
      <c r="F1027" s="3" t="str">
        <f>IF('Raw Data'!G1027&lt;&gt;"",'Raw Data'!G1027,"")</f>
        <v/>
      </c>
      <c r="G1027" s="17">
        <f>'Raw Data'!I1027</f>
        <v>0</v>
      </c>
      <c r="H1027" s="3" t="str">
        <f>IF('Raw Data'!J1027&lt;&gt;"",'Raw Data'!J1027,"")</f>
        <v/>
      </c>
      <c r="I1027" s="3" t="str">
        <f>IF('Raw Data'!K1027&lt;&gt;"",'Raw Data'!K1027,"")</f>
        <v/>
      </c>
      <c r="J1027" s="5" t="str">
        <f>IF('Raw Data'!L1027&lt;&gt;"",'Raw Data'!L1027,"")</f>
        <v/>
      </c>
      <c r="K1027" s="3" t="str">
        <f>IF('Raw Data'!M1027&lt;&gt;"",'Raw Data'!M1027,"")</f>
        <v/>
      </c>
    </row>
    <row r="1028" spans="1:11" x14ac:dyDescent="0.25">
      <c r="A1028" s="3" t="str">
        <f>IF('Raw Data'!A1028&lt;&gt;"",'Raw Data'!A1028,"")</f>
        <v/>
      </c>
      <c r="B1028" s="3" t="str">
        <f>IF('Raw Data'!B1028&lt;&gt;"",'Raw Data'!B1028,"")</f>
        <v/>
      </c>
      <c r="C1028" s="3" t="str">
        <f>IF('Raw Data'!D1028&lt;&gt;"",'Raw Data'!D1028,"")</f>
        <v/>
      </c>
      <c r="D1028" s="3" t="str">
        <f>IF('Raw Data'!E1028&lt;&gt;"",'Raw Data'!E1028,"")</f>
        <v/>
      </c>
      <c r="E1028" s="3" t="str">
        <f>IF('Raw Data'!F1028&lt;&gt;"",'Raw Data'!F1028,"")</f>
        <v/>
      </c>
      <c r="F1028" s="3" t="str">
        <f>IF('Raw Data'!G1028&lt;&gt;"",'Raw Data'!G1028,"")</f>
        <v/>
      </c>
      <c r="G1028" s="17">
        <f>'Raw Data'!I1028</f>
        <v>0</v>
      </c>
      <c r="H1028" s="3" t="str">
        <f>IF('Raw Data'!J1028&lt;&gt;"",'Raw Data'!J1028,"")</f>
        <v/>
      </c>
      <c r="I1028" s="3" t="str">
        <f>IF('Raw Data'!K1028&lt;&gt;"",'Raw Data'!K1028,"")</f>
        <v/>
      </c>
      <c r="J1028" s="5" t="str">
        <f>IF('Raw Data'!L1028&lt;&gt;"",'Raw Data'!L1028,"")</f>
        <v/>
      </c>
      <c r="K1028" s="3" t="str">
        <f>IF('Raw Data'!M1028&lt;&gt;"",'Raw Data'!M1028,"")</f>
        <v/>
      </c>
    </row>
    <row r="1029" spans="1:11" x14ac:dyDescent="0.25">
      <c r="A1029" s="3" t="str">
        <f>IF('Raw Data'!A1029&lt;&gt;"",'Raw Data'!A1029,"")</f>
        <v/>
      </c>
      <c r="B1029" s="3" t="str">
        <f>IF('Raw Data'!B1029&lt;&gt;"",'Raw Data'!B1029,"")</f>
        <v/>
      </c>
      <c r="C1029" s="3" t="str">
        <f>IF('Raw Data'!D1029&lt;&gt;"",'Raw Data'!D1029,"")</f>
        <v/>
      </c>
      <c r="D1029" s="3" t="str">
        <f>IF('Raw Data'!E1029&lt;&gt;"",'Raw Data'!E1029,"")</f>
        <v/>
      </c>
      <c r="E1029" s="3" t="str">
        <f>IF('Raw Data'!F1029&lt;&gt;"",'Raw Data'!F1029,"")</f>
        <v/>
      </c>
      <c r="F1029" s="3" t="str">
        <f>IF('Raw Data'!G1029&lt;&gt;"",'Raw Data'!G1029,"")</f>
        <v/>
      </c>
      <c r="G1029" s="17">
        <f>'Raw Data'!I1029</f>
        <v>0</v>
      </c>
      <c r="H1029" s="3" t="str">
        <f>IF('Raw Data'!J1029&lt;&gt;"",'Raw Data'!J1029,"")</f>
        <v/>
      </c>
      <c r="I1029" s="3" t="str">
        <f>IF('Raw Data'!K1029&lt;&gt;"",'Raw Data'!K1029,"")</f>
        <v/>
      </c>
      <c r="J1029" s="5" t="str">
        <f>IF('Raw Data'!L1029&lt;&gt;"",'Raw Data'!L1029,"")</f>
        <v/>
      </c>
      <c r="K1029" s="3" t="str">
        <f>IF('Raw Data'!M1029&lt;&gt;"",'Raw Data'!M1029,"")</f>
        <v/>
      </c>
    </row>
    <row r="1030" spans="1:11" x14ac:dyDescent="0.25">
      <c r="A1030" s="3" t="str">
        <f>IF('Raw Data'!A1030&lt;&gt;"",'Raw Data'!A1030,"")</f>
        <v/>
      </c>
      <c r="B1030" s="3" t="str">
        <f>IF('Raw Data'!B1030&lt;&gt;"",'Raw Data'!B1030,"")</f>
        <v/>
      </c>
      <c r="C1030" s="3" t="str">
        <f>IF('Raw Data'!D1030&lt;&gt;"",'Raw Data'!D1030,"")</f>
        <v/>
      </c>
      <c r="D1030" s="3" t="str">
        <f>IF('Raw Data'!E1030&lt;&gt;"",'Raw Data'!E1030,"")</f>
        <v/>
      </c>
      <c r="E1030" s="3" t="str">
        <f>IF('Raw Data'!F1030&lt;&gt;"",'Raw Data'!F1030,"")</f>
        <v/>
      </c>
      <c r="F1030" s="3" t="str">
        <f>IF('Raw Data'!G1030&lt;&gt;"",'Raw Data'!G1030,"")</f>
        <v/>
      </c>
      <c r="G1030" s="17">
        <f>'Raw Data'!I1030</f>
        <v>0</v>
      </c>
      <c r="H1030" s="3" t="str">
        <f>IF('Raw Data'!J1030&lt;&gt;"",'Raw Data'!J1030,"")</f>
        <v/>
      </c>
      <c r="I1030" s="3" t="str">
        <f>IF('Raw Data'!K1030&lt;&gt;"",'Raw Data'!K1030,"")</f>
        <v/>
      </c>
      <c r="J1030" s="5" t="str">
        <f>IF('Raw Data'!L1030&lt;&gt;"",'Raw Data'!L1030,"")</f>
        <v/>
      </c>
      <c r="K1030" s="3" t="str">
        <f>IF('Raw Data'!M1030&lt;&gt;"",'Raw Data'!M1030,"")</f>
        <v/>
      </c>
    </row>
    <row r="1031" spans="1:11" x14ac:dyDescent="0.25">
      <c r="A1031" s="3" t="str">
        <f>IF('Raw Data'!A1031&lt;&gt;"",'Raw Data'!A1031,"")</f>
        <v/>
      </c>
      <c r="B1031" s="3" t="str">
        <f>IF('Raw Data'!B1031&lt;&gt;"",'Raw Data'!B1031,"")</f>
        <v/>
      </c>
      <c r="C1031" s="3" t="str">
        <f>IF('Raw Data'!D1031&lt;&gt;"",'Raw Data'!D1031,"")</f>
        <v/>
      </c>
      <c r="D1031" s="3" t="str">
        <f>IF('Raw Data'!E1031&lt;&gt;"",'Raw Data'!E1031,"")</f>
        <v/>
      </c>
      <c r="E1031" s="3" t="str">
        <f>IF('Raw Data'!F1031&lt;&gt;"",'Raw Data'!F1031,"")</f>
        <v/>
      </c>
      <c r="F1031" s="3" t="str">
        <f>IF('Raw Data'!G1031&lt;&gt;"",'Raw Data'!G1031,"")</f>
        <v/>
      </c>
      <c r="G1031" s="17">
        <f>'Raw Data'!I1031</f>
        <v>0</v>
      </c>
      <c r="H1031" s="3" t="str">
        <f>IF('Raw Data'!J1031&lt;&gt;"",'Raw Data'!J1031,"")</f>
        <v/>
      </c>
      <c r="I1031" s="3" t="str">
        <f>IF('Raw Data'!K1031&lt;&gt;"",'Raw Data'!K1031,"")</f>
        <v/>
      </c>
      <c r="J1031" s="5" t="str">
        <f>IF('Raw Data'!L1031&lt;&gt;"",'Raw Data'!L1031,"")</f>
        <v/>
      </c>
      <c r="K1031" s="3" t="str">
        <f>IF('Raw Data'!M1031&lt;&gt;"",'Raw Data'!M1031,"")</f>
        <v/>
      </c>
    </row>
    <row r="1032" spans="1:11" x14ac:dyDescent="0.25">
      <c r="A1032" s="3" t="str">
        <f>IF('Raw Data'!A1032&lt;&gt;"",'Raw Data'!A1032,"")</f>
        <v/>
      </c>
      <c r="B1032" s="3" t="str">
        <f>IF('Raw Data'!B1032&lt;&gt;"",'Raw Data'!B1032,"")</f>
        <v/>
      </c>
      <c r="C1032" s="3" t="str">
        <f>IF('Raw Data'!D1032&lt;&gt;"",'Raw Data'!D1032,"")</f>
        <v/>
      </c>
      <c r="D1032" s="3" t="str">
        <f>IF('Raw Data'!E1032&lt;&gt;"",'Raw Data'!E1032,"")</f>
        <v/>
      </c>
      <c r="E1032" s="3" t="str">
        <f>IF('Raw Data'!F1032&lt;&gt;"",'Raw Data'!F1032,"")</f>
        <v/>
      </c>
      <c r="F1032" s="3" t="str">
        <f>IF('Raw Data'!G1032&lt;&gt;"",'Raw Data'!G1032,"")</f>
        <v/>
      </c>
      <c r="G1032" s="17">
        <f>'Raw Data'!I1032</f>
        <v>0</v>
      </c>
      <c r="H1032" s="3" t="str">
        <f>IF('Raw Data'!J1032&lt;&gt;"",'Raw Data'!J1032,"")</f>
        <v/>
      </c>
      <c r="I1032" s="3" t="str">
        <f>IF('Raw Data'!K1032&lt;&gt;"",'Raw Data'!K1032,"")</f>
        <v/>
      </c>
      <c r="J1032" s="5" t="str">
        <f>IF('Raw Data'!L1032&lt;&gt;"",'Raw Data'!L1032,"")</f>
        <v/>
      </c>
      <c r="K1032" s="3" t="str">
        <f>IF('Raw Data'!M1032&lt;&gt;"",'Raw Data'!M1032,"")</f>
        <v/>
      </c>
    </row>
    <row r="1033" spans="1:11" x14ac:dyDescent="0.25">
      <c r="A1033" s="3" t="str">
        <f>IF('Raw Data'!A1033&lt;&gt;"",'Raw Data'!A1033,"")</f>
        <v/>
      </c>
      <c r="B1033" s="3" t="str">
        <f>IF('Raw Data'!B1033&lt;&gt;"",'Raw Data'!B1033,"")</f>
        <v/>
      </c>
      <c r="C1033" s="3" t="str">
        <f>IF('Raw Data'!D1033&lt;&gt;"",'Raw Data'!D1033,"")</f>
        <v/>
      </c>
      <c r="D1033" s="3" t="str">
        <f>IF('Raw Data'!E1033&lt;&gt;"",'Raw Data'!E1033,"")</f>
        <v/>
      </c>
      <c r="E1033" s="3" t="str">
        <f>IF('Raw Data'!F1033&lt;&gt;"",'Raw Data'!F1033,"")</f>
        <v/>
      </c>
      <c r="F1033" s="3" t="str">
        <f>IF('Raw Data'!G1033&lt;&gt;"",'Raw Data'!G1033,"")</f>
        <v/>
      </c>
      <c r="G1033" s="17">
        <f>'Raw Data'!I1033</f>
        <v>0</v>
      </c>
      <c r="H1033" s="3" t="str">
        <f>IF('Raw Data'!J1033&lt;&gt;"",'Raw Data'!J1033,"")</f>
        <v/>
      </c>
      <c r="I1033" s="3" t="str">
        <f>IF('Raw Data'!K1033&lt;&gt;"",'Raw Data'!K1033,"")</f>
        <v/>
      </c>
      <c r="J1033" s="5" t="str">
        <f>IF('Raw Data'!L1033&lt;&gt;"",'Raw Data'!L1033,"")</f>
        <v/>
      </c>
      <c r="K1033" s="3" t="str">
        <f>IF('Raw Data'!M1033&lt;&gt;"",'Raw Data'!M1033,"")</f>
        <v/>
      </c>
    </row>
    <row r="1034" spans="1:11" x14ac:dyDescent="0.25">
      <c r="A1034" s="3" t="str">
        <f>IF('Raw Data'!A1034&lt;&gt;"",'Raw Data'!A1034,"")</f>
        <v/>
      </c>
      <c r="B1034" s="3" t="str">
        <f>IF('Raw Data'!B1034&lt;&gt;"",'Raw Data'!B1034,"")</f>
        <v/>
      </c>
      <c r="C1034" s="3" t="str">
        <f>IF('Raw Data'!D1034&lt;&gt;"",'Raw Data'!D1034,"")</f>
        <v/>
      </c>
      <c r="D1034" s="3" t="str">
        <f>IF('Raw Data'!E1034&lt;&gt;"",'Raw Data'!E1034,"")</f>
        <v/>
      </c>
      <c r="E1034" s="3" t="str">
        <f>IF('Raw Data'!F1034&lt;&gt;"",'Raw Data'!F1034,"")</f>
        <v/>
      </c>
      <c r="F1034" s="3" t="str">
        <f>IF('Raw Data'!G1034&lt;&gt;"",'Raw Data'!G1034,"")</f>
        <v/>
      </c>
      <c r="G1034" s="17">
        <f>'Raw Data'!I1034</f>
        <v>0</v>
      </c>
      <c r="H1034" s="3" t="str">
        <f>IF('Raw Data'!J1034&lt;&gt;"",'Raw Data'!J1034,"")</f>
        <v/>
      </c>
      <c r="I1034" s="3" t="str">
        <f>IF('Raw Data'!K1034&lt;&gt;"",'Raw Data'!K1034,"")</f>
        <v/>
      </c>
      <c r="J1034" s="5" t="str">
        <f>IF('Raw Data'!L1034&lt;&gt;"",'Raw Data'!L1034,"")</f>
        <v/>
      </c>
      <c r="K1034" s="3" t="str">
        <f>IF('Raw Data'!M1034&lt;&gt;"",'Raw Data'!M1034,"")</f>
        <v/>
      </c>
    </row>
    <row r="1035" spans="1:11" x14ac:dyDescent="0.25">
      <c r="A1035" s="3" t="str">
        <f>IF('Raw Data'!A1035&lt;&gt;"",'Raw Data'!A1035,"")</f>
        <v/>
      </c>
      <c r="B1035" s="3" t="str">
        <f>IF('Raw Data'!B1035&lt;&gt;"",'Raw Data'!B1035,"")</f>
        <v/>
      </c>
      <c r="C1035" s="3" t="str">
        <f>IF('Raw Data'!D1035&lt;&gt;"",'Raw Data'!D1035,"")</f>
        <v/>
      </c>
      <c r="D1035" s="3" t="str">
        <f>IF('Raw Data'!E1035&lt;&gt;"",'Raw Data'!E1035,"")</f>
        <v/>
      </c>
      <c r="E1035" s="3" t="str">
        <f>IF('Raw Data'!F1035&lt;&gt;"",'Raw Data'!F1035,"")</f>
        <v/>
      </c>
      <c r="F1035" s="3" t="str">
        <f>IF('Raw Data'!G1035&lt;&gt;"",'Raw Data'!G1035,"")</f>
        <v/>
      </c>
      <c r="G1035" s="17">
        <f>'Raw Data'!I1035</f>
        <v>0</v>
      </c>
      <c r="H1035" s="3" t="str">
        <f>IF('Raw Data'!J1035&lt;&gt;"",'Raw Data'!J1035,"")</f>
        <v/>
      </c>
      <c r="I1035" s="3" t="str">
        <f>IF('Raw Data'!K1035&lt;&gt;"",'Raw Data'!K1035,"")</f>
        <v/>
      </c>
      <c r="J1035" s="5" t="str">
        <f>IF('Raw Data'!L1035&lt;&gt;"",'Raw Data'!L1035,"")</f>
        <v/>
      </c>
      <c r="K1035" s="3" t="str">
        <f>IF('Raw Data'!M1035&lt;&gt;"",'Raw Data'!M1035,"")</f>
        <v/>
      </c>
    </row>
    <row r="1036" spans="1:11" x14ac:dyDescent="0.25">
      <c r="A1036" s="3" t="str">
        <f>IF('Raw Data'!A1036&lt;&gt;"",'Raw Data'!A1036,"")</f>
        <v/>
      </c>
      <c r="B1036" s="3" t="str">
        <f>IF('Raw Data'!B1036&lt;&gt;"",'Raw Data'!B1036,"")</f>
        <v/>
      </c>
      <c r="C1036" s="3" t="str">
        <f>IF('Raw Data'!D1036&lt;&gt;"",'Raw Data'!D1036,"")</f>
        <v/>
      </c>
      <c r="D1036" s="3" t="str">
        <f>IF('Raw Data'!E1036&lt;&gt;"",'Raw Data'!E1036,"")</f>
        <v/>
      </c>
      <c r="E1036" s="3" t="str">
        <f>IF('Raw Data'!F1036&lt;&gt;"",'Raw Data'!F1036,"")</f>
        <v/>
      </c>
      <c r="F1036" s="3" t="str">
        <f>IF('Raw Data'!G1036&lt;&gt;"",'Raw Data'!G1036,"")</f>
        <v/>
      </c>
      <c r="G1036" s="17">
        <f>'Raw Data'!I1036</f>
        <v>0</v>
      </c>
      <c r="H1036" s="3" t="str">
        <f>IF('Raw Data'!J1036&lt;&gt;"",'Raw Data'!J1036,"")</f>
        <v/>
      </c>
      <c r="I1036" s="3" t="str">
        <f>IF('Raw Data'!K1036&lt;&gt;"",'Raw Data'!K1036,"")</f>
        <v/>
      </c>
      <c r="J1036" s="5" t="str">
        <f>IF('Raw Data'!L1036&lt;&gt;"",'Raw Data'!L1036,"")</f>
        <v/>
      </c>
      <c r="K1036" s="3" t="str">
        <f>IF('Raw Data'!M1036&lt;&gt;"",'Raw Data'!M1036,"")</f>
        <v/>
      </c>
    </row>
    <row r="1037" spans="1:11" x14ac:dyDescent="0.25">
      <c r="A1037" s="3" t="str">
        <f>IF('Raw Data'!A1037&lt;&gt;"",'Raw Data'!A1037,"")</f>
        <v/>
      </c>
      <c r="B1037" s="3" t="str">
        <f>IF('Raw Data'!B1037&lt;&gt;"",'Raw Data'!B1037,"")</f>
        <v/>
      </c>
      <c r="C1037" s="3" t="str">
        <f>IF('Raw Data'!D1037&lt;&gt;"",'Raw Data'!D1037,"")</f>
        <v/>
      </c>
      <c r="D1037" s="3" t="str">
        <f>IF('Raw Data'!E1037&lt;&gt;"",'Raw Data'!E1037,"")</f>
        <v/>
      </c>
      <c r="E1037" s="3" t="str">
        <f>IF('Raw Data'!F1037&lt;&gt;"",'Raw Data'!F1037,"")</f>
        <v/>
      </c>
      <c r="F1037" s="3" t="str">
        <f>IF('Raw Data'!G1037&lt;&gt;"",'Raw Data'!G1037,"")</f>
        <v/>
      </c>
      <c r="G1037" s="17">
        <f>'Raw Data'!I1037</f>
        <v>0</v>
      </c>
      <c r="H1037" s="3" t="str">
        <f>IF('Raw Data'!J1037&lt;&gt;"",'Raw Data'!J1037,"")</f>
        <v/>
      </c>
      <c r="I1037" s="3" t="str">
        <f>IF('Raw Data'!K1037&lt;&gt;"",'Raw Data'!K1037,"")</f>
        <v/>
      </c>
      <c r="J1037" s="5" t="str">
        <f>IF('Raw Data'!L1037&lt;&gt;"",'Raw Data'!L1037,"")</f>
        <v/>
      </c>
      <c r="K1037" s="3" t="str">
        <f>IF('Raw Data'!M1037&lt;&gt;"",'Raw Data'!M1037,"")</f>
        <v/>
      </c>
    </row>
    <row r="1038" spans="1:11" x14ac:dyDescent="0.25">
      <c r="A1038" s="3" t="str">
        <f>IF('Raw Data'!A1038&lt;&gt;"",'Raw Data'!A1038,"")</f>
        <v/>
      </c>
      <c r="B1038" s="3" t="str">
        <f>IF('Raw Data'!B1038&lt;&gt;"",'Raw Data'!B1038,"")</f>
        <v/>
      </c>
      <c r="C1038" s="3" t="str">
        <f>IF('Raw Data'!D1038&lt;&gt;"",'Raw Data'!D1038,"")</f>
        <v/>
      </c>
      <c r="D1038" s="3" t="str">
        <f>IF('Raw Data'!E1038&lt;&gt;"",'Raw Data'!E1038,"")</f>
        <v/>
      </c>
      <c r="E1038" s="3" t="str">
        <f>IF('Raw Data'!F1038&lt;&gt;"",'Raw Data'!F1038,"")</f>
        <v/>
      </c>
      <c r="F1038" s="3" t="str">
        <f>IF('Raw Data'!G1038&lt;&gt;"",'Raw Data'!G1038,"")</f>
        <v/>
      </c>
      <c r="G1038" s="17">
        <f>'Raw Data'!I1038</f>
        <v>0</v>
      </c>
      <c r="H1038" s="3" t="str">
        <f>IF('Raw Data'!J1038&lt;&gt;"",'Raw Data'!J1038,"")</f>
        <v/>
      </c>
      <c r="I1038" s="3" t="str">
        <f>IF('Raw Data'!K1038&lt;&gt;"",'Raw Data'!K1038,"")</f>
        <v/>
      </c>
      <c r="J1038" s="5" t="str">
        <f>IF('Raw Data'!L1038&lt;&gt;"",'Raw Data'!L1038,"")</f>
        <v/>
      </c>
      <c r="K1038" s="3" t="str">
        <f>IF('Raw Data'!M1038&lt;&gt;"",'Raw Data'!M1038,"")</f>
        <v/>
      </c>
    </row>
    <row r="1039" spans="1:11" x14ac:dyDescent="0.25">
      <c r="A1039" s="3" t="str">
        <f>IF('Raw Data'!A1039&lt;&gt;"",'Raw Data'!A1039,"")</f>
        <v/>
      </c>
      <c r="B1039" s="3" t="str">
        <f>IF('Raw Data'!B1039&lt;&gt;"",'Raw Data'!B1039,"")</f>
        <v/>
      </c>
      <c r="C1039" s="3" t="str">
        <f>IF('Raw Data'!D1039&lt;&gt;"",'Raw Data'!D1039,"")</f>
        <v/>
      </c>
      <c r="D1039" s="3" t="str">
        <f>IF('Raw Data'!E1039&lt;&gt;"",'Raw Data'!E1039,"")</f>
        <v/>
      </c>
      <c r="E1039" s="3" t="str">
        <f>IF('Raw Data'!F1039&lt;&gt;"",'Raw Data'!F1039,"")</f>
        <v/>
      </c>
      <c r="F1039" s="3" t="str">
        <f>IF('Raw Data'!G1039&lt;&gt;"",'Raw Data'!G1039,"")</f>
        <v/>
      </c>
      <c r="G1039" s="17">
        <f>'Raw Data'!I1039</f>
        <v>0</v>
      </c>
      <c r="H1039" s="3" t="str">
        <f>IF('Raw Data'!J1039&lt;&gt;"",'Raw Data'!J1039,"")</f>
        <v/>
      </c>
      <c r="I1039" s="3" t="str">
        <f>IF('Raw Data'!K1039&lt;&gt;"",'Raw Data'!K1039,"")</f>
        <v/>
      </c>
      <c r="J1039" s="5" t="str">
        <f>IF('Raw Data'!L1039&lt;&gt;"",'Raw Data'!L1039,"")</f>
        <v/>
      </c>
      <c r="K1039" s="3" t="str">
        <f>IF('Raw Data'!M1039&lt;&gt;"",'Raw Data'!M1039,"")</f>
        <v/>
      </c>
    </row>
    <row r="1040" spans="1:11" x14ac:dyDescent="0.25">
      <c r="A1040" s="3" t="str">
        <f>IF('Raw Data'!A1040&lt;&gt;"",'Raw Data'!A1040,"")</f>
        <v/>
      </c>
      <c r="B1040" s="3" t="str">
        <f>IF('Raw Data'!B1040&lt;&gt;"",'Raw Data'!B1040,"")</f>
        <v/>
      </c>
      <c r="C1040" s="3" t="str">
        <f>IF('Raw Data'!D1040&lt;&gt;"",'Raw Data'!D1040,"")</f>
        <v/>
      </c>
      <c r="D1040" s="3" t="str">
        <f>IF('Raw Data'!E1040&lt;&gt;"",'Raw Data'!E1040,"")</f>
        <v/>
      </c>
      <c r="E1040" s="3" t="str">
        <f>IF('Raw Data'!F1040&lt;&gt;"",'Raw Data'!F1040,"")</f>
        <v/>
      </c>
      <c r="F1040" s="3" t="str">
        <f>IF('Raw Data'!G1040&lt;&gt;"",'Raw Data'!G1040,"")</f>
        <v/>
      </c>
      <c r="G1040" s="17">
        <f>'Raw Data'!I1040</f>
        <v>0</v>
      </c>
      <c r="H1040" s="3" t="str">
        <f>IF('Raw Data'!J1040&lt;&gt;"",'Raw Data'!J1040,"")</f>
        <v/>
      </c>
      <c r="I1040" s="3" t="str">
        <f>IF('Raw Data'!K1040&lt;&gt;"",'Raw Data'!K1040,"")</f>
        <v/>
      </c>
      <c r="J1040" s="5" t="str">
        <f>IF('Raw Data'!L1040&lt;&gt;"",'Raw Data'!L1040,"")</f>
        <v/>
      </c>
      <c r="K1040" s="3" t="str">
        <f>IF('Raw Data'!M1040&lt;&gt;"",'Raw Data'!M1040,"")</f>
        <v/>
      </c>
    </row>
    <row r="1041" spans="1:11" x14ac:dyDescent="0.25">
      <c r="A1041" s="3" t="str">
        <f>IF('Raw Data'!A1041&lt;&gt;"",'Raw Data'!A1041,"")</f>
        <v/>
      </c>
      <c r="B1041" s="3" t="str">
        <f>IF('Raw Data'!B1041&lt;&gt;"",'Raw Data'!B1041,"")</f>
        <v/>
      </c>
      <c r="C1041" s="3" t="str">
        <f>IF('Raw Data'!D1041&lt;&gt;"",'Raw Data'!D1041,"")</f>
        <v/>
      </c>
      <c r="D1041" s="3" t="str">
        <f>IF('Raw Data'!E1041&lt;&gt;"",'Raw Data'!E1041,"")</f>
        <v/>
      </c>
      <c r="E1041" s="3" t="str">
        <f>IF('Raw Data'!F1041&lt;&gt;"",'Raw Data'!F1041,"")</f>
        <v/>
      </c>
      <c r="F1041" s="3" t="str">
        <f>IF('Raw Data'!G1041&lt;&gt;"",'Raw Data'!G1041,"")</f>
        <v/>
      </c>
      <c r="G1041" s="17">
        <f>'Raw Data'!I1041</f>
        <v>0</v>
      </c>
      <c r="H1041" s="3" t="str">
        <f>IF('Raw Data'!J1041&lt;&gt;"",'Raw Data'!J1041,"")</f>
        <v/>
      </c>
      <c r="I1041" s="3" t="str">
        <f>IF('Raw Data'!K1041&lt;&gt;"",'Raw Data'!K1041,"")</f>
        <v/>
      </c>
      <c r="J1041" s="5" t="str">
        <f>IF('Raw Data'!L1041&lt;&gt;"",'Raw Data'!L1041,"")</f>
        <v/>
      </c>
      <c r="K1041" s="3" t="str">
        <f>IF('Raw Data'!M1041&lt;&gt;"",'Raw Data'!M1041,"")</f>
        <v/>
      </c>
    </row>
    <row r="1042" spans="1:11" x14ac:dyDescent="0.25">
      <c r="A1042" s="3" t="str">
        <f>IF('Raw Data'!A1042&lt;&gt;"",'Raw Data'!A1042,"")</f>
        <v/>
      </c>
      <c r="B1042" s="3" t="str">
        <f>IF('Raw Data'!B1042&lt;&gt;"",'Raw Data'!B1042,"")</f>
        <v/>
      </c>
      <c r="C1042" s="3" t="str">
        <f>IF('Raw Data'!D1042&lt;&gt;"",'Raw Data'!D1042,"")</f>
        <v/>
      </c>
      <c r="D1042" s="3" t="str">
        <f>IF('Raw Data'!E1042&lt;&gt;"",'Raw Data'!E1042,"")</f>
        <v/>
      </c>
      <c r="E1042" s="3" t="str">
        <f>IF('Raw Data'!F1042&lt;&gt;"",'Raw Data'!F1042,"")</f>
        <v/>
      </c>
      <c r="F1042" s="3" t="str">
        <f>IF('Raw Data'!G1042&lt;&gt;"",'Raw Data'!G1042,"")</f>
        <v/>
      </c>
      <c r="G1042" s="17">
        <f>'Raw Data'!I1042</f>
        <v>0</v>
      </c>
      <c r="H1042" s="3" t="str">
        <f>IF('Raw Data'!J1042&lt;&gt;"",'Raw Data'!J1042,"")</f>
        <v/>
      </c>
      <c r="I1042" s="3" t="str">
        <f>IF('Raw Data'!K1042&lt;&gt;"",'Raw Data'!K1042,"")</f>
        <v/>
      </c>
      <c r="J1042" s="5" t="str">
        <f>IF('Raw Data'!L1042&lt;&gt;"",'Raw Data'!L1042,"")</f>
        <v/>
      </c>
      <c r="K1042" s="3" t="str">
        <f>IF('Raw Data'!M1042&lt;&gt;"",'Raw Data'!M1042,"")</f>
        <v/>
      </c>
    </row>
    <row r="1043" spans="1:11" x14ac:dyDescent="0.25">
      <c r="A1043" s="3" t="str">
        <f>IF('Raw Data'!A1043&lt;&gt;"",'Raw Data'!A1043,"")</f>
        <v/>
      </c>
      <c r="B1043" s="3" t="str">
        <f>IF('Raw Data'!B1043&lt;&gt;"",'Raw Data'!B1043,"")</f>
        <v/>
      </c>
      <c r="C1043" s="3" t="str">
        <f>IF('Raw Data'!D1043&lt;&gt;"",'Raw Data'!D1043,"")</f>
        <v/>
      </c>
      <c r="D1043" s="3" t="str">
        <f>IF('Raw Data'!E1043&lt;&gt;"",'Raw Data'!E1043,"")</f>
        <v/>
      </c>
      <c r="E1043" s="3" t="str">
        <f>IF('Raw Data'!F1043&lt;&gt;"",'Raw Data'!F1043,"")</f>
        <v/>
      </c>
      <c r="F1043" s="3" t="str">
        <f>IF('Raw Data'!G1043&lt;&gt;"",'Raw Data'!G1043,"")</f>
        <v/>
      </c>
      <c r="G1043" s="17">
        <f>'Raw Data'!I1043</f>
        <v>0</v>
      </c>
      <c r="H1043" s="3" t="str">
        <f>IF('Raw Data'!J1043&lt;&gt;"",'Raw Data'!J1043,"")</f>
        <v/>
      </c>
      <c r="I1043" s="3" t="str">
        <f>IF('Raw Data'!K1043&lt;&gt;"",'Raw Data'!K1043,"")</f>
        <v/>
      </c>
      <c r="J1043" s="5" t="str">
        <f>IF('Raw Data'!L1043&lt;&gt;"",'Raw Data'!L1043,"")</f>
        <v/>
      </c>
      <c r="K1043" s="3" t="str">
        <f>IF('Raw Data'!M1043&lt;&gt;"",'Raw Data'!M1043,"")</f>
        <v/>
      </c>
    </row>
    <row r="1044" spans="1:11" x14ac:dyDescent="0.25">
      <c r="A1044" s="3" t="str">
        <f>IF('Raw Data'!A1044&lt;&gt;"",'Raw Data'!A1044,"")</f>
        <v/>
      </c>
      <c r="B1044" s="3" t="str">
        <f>IF('Raw Data'!B1044&lt;&gt;"",'Raw Data'!B1044,"")</f>
        <v/>
      </c>
      <c r="C1044" s="3" t="str">
        <f>IF('Raw Data'!D1044&lt;&gt;"",'Raw Data'!D1044,"")</f>
        <v/>
      </c>
      <c r="D1044" s="3" t="str">
        <f>IF('Raw Data'!E1044&lt;&gt;"",'Raw Data'!E1044,"")</f>
        <v/>
      </c>
      <c r="E1044" s="3" t="str">
        <f>IF('Raw Data'!F1044&lt;&gt;"",'Raw Data'!F1044,"")</f>
        <v/>
      </c>
      <c r="F1044" s="3" t="str">
        <f>IF('Raw Data'!G1044&lt;&gt;"",'Raw Data'!G1044,"")</f>
        <v/>
      </c>
      <c r="G1044" s="17">
        <f>'Raw Data'!I1044</f>
        <v>0</v>
      </c>
      <c r="H1044" s="3" t="str">
        <f>IF('Raw Data'!J1044&lt;&gt;"",'Raw Data'!J1044,"")</f>
        <v/>
      </c>
      <c r="I1044" s="3" t="str">
        <f>IF('Raw Data'!K1044&lt;&gt;"",'Raw Data'!K1044,"")</f>
        <v/>
      </c>
      <c r="J1044" s="5" t="str">
        <f>IF('Raw Data'!L1044&lt;&gt;"",'Raw Data'!L1044,"")</f>
        <v/>
      </c>
      <c r="K1044" s="3" t="str">
        <f>IF('Raw Data'!M1044&lt;&gt;"",'Raw Data'!M1044,"")</f>
        <v/>
      </c>
    </row>
    <row r="1045" spans="1:11" x14ac:dyDescent="0.25">
      <c r="A1045" s="3" t="str">
        <f>IF('Raw Data'!A1045&lt;&gt;"",'Raw Data'!A1045,"")</f>
        <v/>
      </c>
      <c r="B1045" s="3" t="str">
        <f>IF('Raw Data'!B1045&lt;&gt;"",'Raw Data'!B1045,"")</f>
        <v/>
      </c>
      <c r="C1045" s="3" t="str">
        <f>IF('Raw Data'!D1045&lt;&gt;"",'Raw Data'!D1045,"")</f>
        <v/>
      </c>
      <c r="D1045" s="3" t="str">
        <f>IF('Raw Data'!E1045&lt;&gt;"",'Raw Data'!E1045,"")</f>
        <v/>
      </c>
      <c r="E1045" s="3" t="str">
        <f>IF('Raw Data'!F1045&lt;&gt;"",'Raw Data'!F1045,"")</f>
        <v/>
      </c>
      <c r="F1045" s="3" t="str">
        <f>IF('Raw Data'!G1045&lt;&gt;"",'Raw Data'!G1045,"")</f>
        <v/>
      </c>
      <c r="G1045" s="17">
        <f>'Raw Data'!I1045</f>
        <v>0</v>
      </c>
      <c r="H1045" s="3" t="str">
        <f>IF('Raw Data'!J1045&lt;&gt;"",'Raw Data'!J1045,"")</f>
        <v/>
      </c>
      <c r="I1045" s="3" t="str">
        <f>IF('Raw Data'!K1045&lt;&gt;"",'Raw Data'!K1045,"")</f>
        <v/>
      </c>
      <c r="J1045" s="5" t="str">
        <f>IF('Raw Data'!L1045&lt;&gt;"",'Raw Data'!L1045,"")</f>
        <v/>
      </c>
      <c r="K1045" s="3" t="str">
        <f>IF('Raw Data'!M1045&lt;&gt;"",'Raw Data'!M1045,"")</f>
        <v/>
      </c>
    </row>
    <row r="1046" spans="1:11" x14ac:dyDescent="0.25">
      <c r="A1046" s="3" t="str">
        <f>IF('Raw Data'!A1046&lt;&gt;"",'Raw Data'!A1046,"")</f>
        <v/>
      </c>
      <c r="B1046" s="3" t="str">
        <f>IF('Raw Data'!B1046&lt;&gt;"",'Raw Data'!B1046,"")</f>
        <v/>
      </c>
      <c r="C1046" s="3" t="str">
        <f>IF('Raw Data'!D1046&lt;&gt;"",'Raw Data'!D1046,"")</f>
        <v/>
      </c>
      <c r="D1046" s="3" t="str">
        <f>IF('Raw Data'!E1046&lt;&gt;"",'Raw Data'!E1046,"")</f>
        <v/>
      </c>
      <c r="E1046" s="3" t="str">
        <f>IF('Raw Data'!F1046&lt;&gt;"",'Raw Data'!F1046,"")</f>
        <v/>
      </c>
      <c r="F1046" s="3" t="str">
        <f>IF('Raw Data'!G1046&lt;&gt;"",'Raw Data'!G1046,"")</f>
        <v/>
      </c>
      <c r="G1046" s="17">
        <f>'Raw Data'!I1046</f>
        <v>0</v>
      </c>
      <c r="H1046" s="3" t="str">
        <f>IF('Raw Data'!J1046&lt;&gt;"",'Raw Data'!J1046,"")</f>
        <v/>
      </c>
      <c r="I1046" s="3" t="str">
        <f>IF('Raw Data'!K1046&lt;&gt;"",'Raw Data'!K1046,"")</f>
        <v/>
      </c>
      <c r="J1046" s="5" t="str">
        <f>IF('Raw Data'!L1046&lt;&gt;"",'Raw Data'!L1046,"")</f>
        <v/>
      </c>
      <c r="K1046" s="3" t="str">
        <f>IF('Raw Data'!M1046&lt;&gt;"",'Raw Data'!M1046,"")</f>
        <v/>
      </c>
    </row>
    <row r="1047" spans="1:11" x14ac:dyDescent="0.25">
      <c r="A1047" s="3" t="str">
        <f>IF('Raw Data'!A1047&lt;&gt;"",'Raw Data'!A1047,"")</f>
        <v/>
      </c>
      <c r="B1047" s="3" t="str">
        <f>IF('Raw Data'!B1047&lt;&gt;"",'Raw Data'!B1047,"")</f>
        <v/>
      </c>
      <c r="C1047" s="3" t="str">
        <f>IF('Raw Data'!D1047&lt;&gt;"",'Raw Data'!D1047,"")</f>
        <v/>
      </c>
      <c r="D1047" s="3" t="str">
        <f>IF('Raw Data'!E1047&lt;&gt;"",'Raw Data'!E1047,"")</f>
        <v/>
      </c>
      <c r="E1047" s="3" t="str">
        <f>IF('Raw Data'!F1047&lt;&gt;"",'Raw Data'!F1047,"")</f>
        <v/>
      </c>
      <c r="F1047" s="3" t="str">
        <f>IF('Raw Data'!G1047&lt;&gt;"",'Raw Data'!G1047,"")</f>
        <v/>
      </c>
      <c r="G1047" s="17">
        <f>'Raw Data'!I1047</f>
        <v>0</v>
      </c>
      <c r="H1047" s="3" t="str">
        <f>IF('Raw Data'!J1047&lt;&gt;"",'Raw Data'!J1047,"")</f>
        <v/>
      </c>
      <c r="I1047" s="3" t="str">
        <f>IF('Raw Data'!K1047&lt;&gt;"",'Raw Data'!K1047,"")</f>
        <v/>
      </c>
      <c r="J1047" s="5" t="str">
        <f>IF('Raw Data'!L1047&lt;&gt;"",'Raw Data'!L1047,"")</f>
        <v/>
      </c>
      <c r="K1047" s="3" t="str">
        <f>IF('Raw Data'!M1047&lt;&gt;"",'Raw Data'!M1047,"")</f>
        <v/>
      </c>
    </row>
    <row r="1048" spans="1:11" x14ac:dyDescent="0.25">
      <c r="A1048" s="3" t="str">
        <f>IF('Raw Data'!A1048&lt;&gt;"",'Raw Data'!A1048,"")</f>
        <v/>
      </c>
      <c r="B1048" s="3" t="str">
        <f>IF('Raw Data'!B1048&lt;&gt;"",'Raw Data'!B1048,"")</f>
        <v/>
      </c>
      <c r="C1048" s="3" t="str">
        <f>IF('Raw Data'!D1048&lt;&gt;"",'Raw Data'!D1048,"")</f>
        <v/>
      </c>
      <c r="D1048" s="3" t="str">
        <f>IF('Raw Data'!E1048&lt;&gt;"",'Raw Data'!E1048,"")</f>
        <v/>
      </c>
      <c r="E1048" s="3" t="str">
        <f>IF('Raw Data'!F1048&lt;&gt;"",'Raw Data'!F1048,"")</f>
        <v/>
      </c>
      <c r="F1048" s="3" t="str">
        <f>IF('Raw Data'!G1048&lt;&gt;"",'Raw Data'!G1048,"")</f>
        <v/>
      </c>
      <c r="G1048" s="17">
        <f>'Raw Data'!I1048</f>
        <v>0</v>
      </c>
      <c r="H1048" s="3" t="str">
        <f>IF('Raw Data'!J1048&lt;&gt;"",'Raw Data'!J1048,"")</f>
        <v/>
      </c>
      <c r="I1048" s="3" t="str">
        <f>IF('Raw Data'!K1048&lt;&gt;"",'Raw Data'!K1048,"")</f>
        <v/>
      </c>
      <c r="J1048" s="5" t="str">
        <f>IF('Raw Data'!L1048&lt;&gt;"",'Raw Data'!L1048,"")</f>
        <v/>
      </c>
      <c r="K1048" s="3" t="str">
        <f>IF('Raw Data'!M1048&lt;&gt;"",'Raw Data'!M1048,"")</f>
        <v/>
      </c>
    </row>
    <row r="1049" spans="1:11" x14ac:dyDescent="0.25">
      <c r="A1049" s="3" t="str">
        <f>IF('Raw Data'!A1049&lt;&gt;"",'Raw Data'!A1049,"")</f>
        <v/>
      </c>
      <c r="B1049" s="3" t="str">
        <f>IF('Raw Data'!B1049&lt;&gt;"",'Raw Data'!B1049,"")</f>
        <v/>
      </c>
      <c r="C1049" s="3" t="str">
        <f>IF('Raw Data'!D1049&lt;&gt;"",'Raw Data'!D1049,"")</f>
        <v/>
      </c>
      <c r="D1049" s="3" t="str">
        <f>IF('Raw Data'!E1049&lt;&gt;"",'Raw Data'!E1049,"")</f>
        <v/>
      </c>
      <c r="E1049" s="3" t="str">
        <f>IF('Raw Data'!F1049&lt;&gt;"",'Raw Data'!F1049,"")</f>
        <v/>
      </c>
      <c r="F1049" s="3" t="str">
        <f>IF('Raw Data'!G1049&lt;&gt;"",'Raw Data'!G1049,"")</f>
        <v/>
      </c>
      <c r="G1049" s="17">
        <f>'Raw Data'!I1049</f>
        <v>0</v>
      </c>
      <c r="H1049" s="3" t="str">
        <f>IF('Raw Data'!J1049&lt;&gt;"",'Raw Data'!J1049,"")</f>
        <v/>
      </c>
      <c r="I1049" s="3" t="str">
        <f>IF('Raw Data'!K1049&lt;&gt;"",'Raw Data'!K1049,"")</f>
        <v/>
      </c>
      <c r="J1049" s="5" t="str">
        <f>IF('Raw Data'!L1049&lt;&gt;"",'Raw Data'!L1049,"")</f>
        <v/>
      </c>
      <c r="K1049" s="3" t="str">
        <f>IF('Raw Data'!M1049&lt;&gt;"",'Raw Data'!M1049,"")</f>
        <v/>
      </c>
    </row>
    <row r="1050" spans="1:11" x14ac:dyDescent="0.25">
      <c r="A1050" s="3" t="str">
        <f>IF('Raw Data'!A1050&lt;&gt;"",'Raw Data'!A1050,"")</f>
        <v/>
      </c>
      <c r="B1050" s="3" t="str">
        <f>IF('Raw Data'!B1050&lt;&gt;"",'Raw Data'!B1050,"")</f>
        <v/>
      </c>
      <c r="C1050" s="3" t="str">
        <f>IF('Raw Data'!D1050&lt;&gt;"",'Raw Data'!D1050,"")</f>
        <v/>
      </c>
      <c r="D1050" s="3" t="str">
        <f>IF('Raw Data'!E1050&lt;&gt;"",'Raw Data'!E1050,"")</f>
        <v/>
      </c>
      <c r="E1050" s="3" t="str">
        <f>IF('Raw Data'!F1050&lt;&gt;"",'Raw Data'!F1050,"")</f>
        <v/>
      </c>
      <c r="F1050" s="3" t="str">
        <f>IF('Raw Data'!G1050&lt;&gt;"",'Raw Data'!G1050,"")</f>
        <v/>
      </c>
      <c r="G1050" s="17">
        <f>'Raw Data'!I1050</f>
        <v>0</v>
      </c>
      <c r="H1050" s="3" t="str">
        <f>IF('Raw Data'!J1050&lt;&gt;"",'Raw Data'!J1050,"")</f>
        <v/>
      </c>
      <c r="I1050" s="3" t="str">
        <f>IF('Raw Data'!K1050&lt;&gt;"",'Raw Data'!K1050,"")</f>
        <v/>
      </c>
      <c r="J1050" s="5" t="str">
        <f>IF('Raw Data'!L1050&lt;&gt;"",'Raw Data'!L1050,"")</f>
        <v/>
      </c>
      <c r="K1050" s="3" t="str">
        <f>IF('Raw Data'!M1050&lt;&gt;"",'Raw Data'!M1050,"")</f>
        <v/>
      </c>
    </row>
    <row r="1051" spans="1:11" x14ac:dyDescent="0.25">
      <c r="A1051" s="3" t="str">
        <f>IF('Raw Data'!A1051&lt;&gt;"",'Raw Data'!A1051,"")</f>
        <v/>
      </c>
      <c r="B1051" s="3" t="str">
        <f>IF('Raw Data'!B1051&lt;&gt;"",'Raw Data'!B1051,"")</f>
        <v/>
      </c>
      <c r="C1051" s="3" t="str">
        <f>IF('Raw Data'!D1051&lt;&gt;"",'Raw Data'!D1051,"")</f>
        <v/>
      </c>
      <c r="D1051" s="3" t="str">
        <f>IF('Raw Data'!E1051&lt;&gt;"",'Raw Data'!E1051,"")</f>
        <v/>
      </c>
      <c r="E1051" s="3" t="str">
        <f>IF('Raw Data'!F1051&lt;&gt;"",'Raw Data'!F1051,"")</f>
        <v/>
      </c>
      <c r="F1051" s="3" t="str">
        <f>IF('Raw Data'!G1051&lt;&gt;"",'Raw Data'!G1051,"")</f>
        <v/>
      </c>
      <c r="G1051" s="17">
        <f>'Raw Data'!I1051</f>
        <v>0</v>
      </c>
      <c r="H1051" s="3" t="str">
        <f>IF('Raw Data'!J1051&lt;&gt;"",'Raw Data'!J1051,"")</f>
        <v/>
      </c>
      <c r="I1051" s="3" t="str">
        <f>IF('Raw Data'!K1051&lt;&gt;"",'Raw Data'!K1051,"")</f>
        <v/>
      </c>
      <c r="J1051" s="5" t="str">
        <f>IF('Raw Data'!L1051&lt;&gt;"",'Raw Data'!L1051,"")</f>
        <v/>
      </c>
      <c r="K1051" s="3" t="str">
        <f>IF('Raw Data'!M1051&lt;&gt;"",'Raw Data'!M1051,"")</f>
        <v/>
      </c>
    </row>
    <row r="1052" spans="1:11" x14ac:dyDescent="0.25">
      <c r="A1052" s="3" t="str">
        <f>IF('Raw Data'!A1052&lt;&gt;"",'Raw Data'!A1052,"")</f>
        <v/>
      </c>
      <c r="B1052" s="3" t="str">
        <f>IF('Raw Data'!B1052&lt;&gt;"",'Raw Data'!B1052,"")</f>
        <v/>
      </c>
      <c r="C1052" s="3" t="str">
        <f>IF('Raw Data'!D1052&lt;&gt;"",'Raw Data'!D1052,"")</f>
        <v/>
      </c>
      <c r="D1052" s="3" t="str">
        <f>IF('Raw Data'!E1052&lt;&gt;"",'Raw Data'!E1052,"")</f>
        <v/>
      </c>
      <c r="E1052" s="3" t="str">
        <f>IF('Raw Data'!F1052&lt;&gt;"",'Raw Data'!F1052,"")</f>
        <v/>
      </c>
      <c r="F1052" s="3" t="str">
        <f>IF('Raw Data'!G1052&lt;&gt;"",'Raw Data'!G1052,"")</f>
        <v/>
      </c>
      <c r="G1052" s="17">
        <f>'Raw Data'!I1052</f>
        <v>0</v>
      </c>
      <c r="H1052" s="3" t="str">
        <f>IF('Raw Data'!J1052&lt;&gt;"",'Raw Data'!J1052,"")</f>
        <v/>
      </c>
      <c r="I1052" s="3" t="str">
        <f>IF('Raw Data'!K1052&lt;&gt;"",'Raw Data'!K1052,"")</f>
        <v/>
      </c>
      <c r="J1052" s="5" t="str">
        <f>IF('Raw Data'!L1052&lt;&gt;"",'Raw Data'!L1052,"")</f>
        <v/>
      </c>
      <c r="K1052" s="3" t="str">
        <f>IF('Raw Data'!M1052&lt;&gt;"",'Raw Data'!M1052,"")</f>
        <v/>
      </c>
    </row>
    <row r="1053" spans="1:11" x14ac:dyDescent="0.25">
      <c r="A1053" s="3" t="str">
        <f>IF('Raw Data'!A1053&lt;&gt;"",'Raw Data'!A1053,"")</f>
        <v/>
      </c>
      <c r="B1053" s="3" t="str">
        <f>IF('Raw Data'!B1053&lt;&gt;"",'Raw Data'!B1053,"")</f>
        <v/>
      </c>
      <c r="C1053" s="3" t="str">
        <f>IF('Raw Data'!D1053&lt;&gt;"",'Raw Data'!D1053,"")</f>
        <v/>
      </c>
      <c r="D1053" s="3" t="str">
        <f>IF('Raw Data'!E1053&lt;&gt;"",'Raw Data'!E1053,"")</f>
        <v/>
      </c>
      <c r="E1053" s="3" t="str">
        <f>IF('Raw Data'!F1053&lt;&gt;"",'Raw Data'!F1053,"")</f>
        <v/>
      </c>
      <c r="F1053" s="3" t="str">
        <f>IF('Raw Data'!G1053&lt;&gt;"",'Raw Data'!G1053,"")</f>
        <v/>
      </c>
      <c r="G1053" s="17">
        <f>'Raw Data'!I1053</f>
        <v>0</v>
      </c>
      <c r="H1053" s="3" t="str">
        <f>IF('Raw Data'!J1053&lt;&gt;"",'Raw Data'!J1053,"")</f>
        <v/>
      </c>
      <c r="I1053" s="3" t="str">
        <f>IF('Raw Data'!K1053&lt;&gt;"",'Raw Data'!K1053,"")</f>
        <v/>
      </c>
      <c r="J1053" s="5" t="str">
        <f>IF('Raw Data'!L1053&lt;&gt;"",'Raw Data'!L1053,"")</f>
        <v/>
      </c>
      <c r="K1053" s="3" t="str">
        <f>IF('Raw Data'!M1053&lt;&gt;"",'Raw Data'!M1053,"")</f>
        <v/>
      </c>
    </row>
    <row r="1054" spans="1:11" x14ac:dyDescent="0.25">
      <c r="A1054" s="3" t="str">
        <f>IF('Raw Data'!A1054&lt;&gt;"",'Raw Data'!A1054,"")</f>
        <v/>
      </c>
      <c r="B1054" s="3" t="str">
        <f>IF('Raw Data'!B1054&lt;&gt;"",'Raw Data'!B1054,"")</f>
        <v/>
      </c>
      <c r="C1054" s="3" t="str">
        <f>IF('Raw Data'!D1054&lt;&gt;"",'Raw Data'!D1054,"")</f>
        <v/>
      </c>
      <c r="D1054" s="3" t="str">
        <f>IF('Raw Data'!E1054&lt;&gt;"",'Raw Data'!E1054,"")</f>
        <v/>
      </c>
      <c r="E1054" s="3" t="str">
        <f>IF('Raw Data'!F1054&lt;&gt;"",'Raw Data'!F1054,"")</f>
        <v/>
      </c>
      <c r="F1054" s="3" t="str">
        <f>IF('Raw Data'!G1054&lt;&gt;"",'Raw Data'!G1054,"")</f>
        <v/>
      </c>
      <c r="G1054" s="17">
        <f>'Raw Data'!I1054</f>
        <v>0</v>
      </c>
      <c r="H1054" s="3" t="str">
        <f>IF('Raw Data'!J1054&lt;&gt;"",'Raw Data'!J1054,"")</f>
        <v/>
      </c>
      <c r="I1054" s="3" t="str">
        <f>IF('Raw Data'!K1054&lt;&gt;"",'Raw Data'!K1054,"")</f>
        <v/>
      </c>
      <c r="J1054" s="5" t="str">
        <f>IF('Raw Data'!L1054&lt;&gt;"",'Raw Data'!L1054,"")</f>
        <v/>
      </c>
      <c r="K1054" s="3" t="str">
        <f>IF('Raw Data'!M1054&lt;&gt;"",'Raw Data'!M1054,"")</f>
        <v/>
      </c>
    </row>
    <row r="1055" spans="1:11" x14ac:dyDescent="0.25">
      <c r="A1055" s="3" t="str">
        <f>IF('Raw Data'!A1055&lt;&gt;"",'Raw Data'!A1055,"")</f>
        <v/>
      </c>
      <c r="B1055" s="3" t="str">
        <f>IF('Raw Data'!B1055&lt;&gt;"",'Raw Data'!B1055,"")</f>
        <v/>
      </c>
      <c r="C1055" s="3" t="str">
        <f>IF('Raw Data'!D1055&lt;&gt;"",'Raw Data'!D1055,"")</f>
        <v/>
      </c>
      <c r="D1055" s="3" t="str">
        <f>IF('Raw Data'!E1055&lt;&gt;"",'Raw Data'!E1055,"")</f>
        <v/>
      </c>
      <c r="E1055" s="3" t="str">
        <f>IF('Raw Data'!F1055&lt;&gt;"",'Raw Data'!F1055,"")</f>
        <v/>
      </c>
      <c r="F1055" s="3" t="str">
        <f>IF('Raw Data'!G1055&lt;&gt;"",'Raw Data'!G1055,"")</f>
        <v/>
      </c>
      <c r="G1055" s="17">
        <f>'Raw Data'!I1055</f>
        <v>0</v>
      </c>
      <c r="H1055" s="3" t="str">
        <f>IF('Raw Data'!J1055&lt;&gt;"",'Raw Data'!J1055,"")</f>
        <v/>
      </c>
      <c r="I1055" s="3" t="str">
        <f>IF('Raw Data'!K1055&lt;&gt;"",'Raw Data'!K1055,"")</f>
        <v/>
      </c>
      <c r="J1055" s="5" t="str">
        <f>IF('Raw Data'!L1055&lt;&gt;"",'Raw Data'!L1055,"")</f>
        <v/>
      </c>
      <c r="K1055" s="3" t="str">
        <f>IF('Raw Data'!M1055&lt;&gt;"",'Raw Data'!M1055,"")</f>
        <v/>
      </c>
    </row>
    <row r="1056" spans="1:11" x14ac:dyDescent="0.25">
      <c r="A1056" s="3" t="str">
        <f>IF('Raw Data'!A1056&lt;&gt;"",'Raw Data'!A1056,"")</f>
        <v/>
      </c>
      <c r="B1056" s="3" t="str">
        <f>IF('Raw Data'!B1056&lt;&gt;"",'Raw Data'!B1056,"")</f>
        <v/>
      </c>
      <c r="C1056" s="3" t="str">
        <f>IF('Raw Data'!D1056&lt;&gt;"",'Raw Data'!D1056,"")</f>
        <v/>
      </c>
      <c r="D1056" s="3" t="str">
        <f>IF('Raw Data'!E1056&lt;&gt;"",'Raw Data'!E1056,"")</f>
        <v/>
      </c>
      <c r="E1056" s="3" t="str">
        <f>IF('Raw Data'!F1056&lt;&gt;"",'Raw Data'!F1056,"")</f>
        <v/>
      </c>
      <c r="F1056" s="3" t="str">
        <f>IF('Raw Data'!G1056&lt;&gt;"",'Raw Data'!G1056,"")</f>
        <v/>
      </c>
      <c r="G1056" s="17">
        <f>'Raw Data'!I1056</f>
        <v>0</v>
      </c>
      <c r="H1056" s="3" t="str">
        <f>IF('Raw Data'!J1056&lt;&gt;"",'Raw Data'!J1056,"")</f>
        <v/>
      </c>
      <c r="I1056" s="3" t="str">
        <f>IF('Raw Data'!K1056&lt;&gt;"",'Raw Data'!K1056,"")</f>
        <v/>
      </c>
      <c r="J1056" s="5" t="str">
        <f>IF('Raw Data'!L1056&lt;&gt;"",'Raw Data'!L1056,"")</f>
        <v/>
      </c>
      <c r="K1056" s="3" t="str">
        <f>IF('Raw Data'!M1056&lt;&gt;"",'Raw Data'!M1056,"")</f>
        <v/>
      </c>
    </row>
    <row r="1057" spans="1:11" x14ac:dyDescent="0.25">
      <c r="A1057" s="3" t="str">
        <f>IF('Raw Data'!A1057&lt;&gt;"",'Raw Data'!A1057,"")</f>
        <v/>
      </c>
      <c r="B1057" s="3" t="str">
        <f>IF('Raw Data'!B1057&lt;&gt;"",'Raw Data'!B1057,"")</f>
        <v/>
      </c>
      <c r="C1057" s="3" t="str">
        <f>IF('Raw Data'!D1057&lt;&gt;"",'Raw Data'!D1057,"")</f>
        <v/>
      </c>
      <c r="D1057" s="3" t="str">
        <f>IF('Raw Data'!E1057&lt;&gt;"",'Raw Data'!E1057,"")</f>
        <v/>
      </c>
      <c r="E1057" s="3" t="str">
        <f>IF('Raw Data'!F1057&lt;&gt;"",'Raw Data'!F1057,"")</f>
        <v/>
      </c>
      <c r="F1057" s="3" t="str">
        <f>IF('Raw Data'!G1057&lt;&gt;"",'Raw Data'!G1057,"")</f>
        <v/>
      </c>
      <c r="G1057" s="17">
        <f>'Raw Data'!I1057</f>
        <v>0</v>
      </c>
      <c r="H1057" s="3" t="str">
        <f>IF('Raw Data'!J1057&lt;&gt;"",'Raw Data'!J1057,"")</f>
        <v/>
      </c>
      <c r="I1057" s="3" t="str">
        <f>IF('Raw Data'!K1057&lt;&gt;"",'Raw Data'!K1057,"")</f>
        <v/>
      </c>
      <c r="J1057" s="5" t="str">
        <f>IF('Raw Data'!L1057&lt;&gt;"",'Raw Data'!L1057,"")</f>
        <v/>
      </c>
      <c r="K1057" s="3" t="str">
        <f>IF('Raw Data'!M1057&lt;&gt;"",'Raw Data'!M1057,"")</f>
        <v/>
      </c>
    </row>
    <row r="1058" spans="1:11" x14ac:dyDescent="0.25">
      <c r="A1058" s="3" t="str">
        <f>IF('Raw Data'!A1058&lt;&gt;"",'Raw Data'!A1058,"")</f>
        <v/>
      </c>
      <c r="B1058" s="3" t="str">
        <f>IF('Raw Data'!B1058&lt;&gt;"",'Raw Data'!B1058,"")</f>
        <v/>
      </c>
      <c r="C1058" s="3" t="str">
        <f>IF('Raw Data'!D1058&lt;&gt;"",'Raw Data'!D1058,"")</f>
        <v/>
      </c>
      <c r="D1058" s="3" t="str">
        <f>IF('Raw Data'!E1058&lt;&gt;"",'Raw Data'!E1058,"")</f>
        <v/>
      </c>
      <c r="E1058" s="3" t="str">
        <f>IF('Raw Data'!F1058&lt;&gt;"",'Raw Data'!F1058,"")</f>
        <v/>
      </c>
      <c r="F1058" s="3" t="str">
        <f>IF('Raw Data'!G1058&lt;&gt;"",'Raw Data'!G1058,"")</f>
        <v/>
      </c>
      <c r="G1058" s="17">
        <f>'Raw Data'!I1058</f>
        <v>0</v>
      </c>
      <c r="H1058" s="3" t="str">
        <f>IF('Raw Data'!J1058&lt;&gt;"",'Raw Data'!J1058,"")</f>
        <v/>
      </c>
      <c r="I1058" s="3" t="str">
        <f>IF('Raw Data'!K1058&lt;&gt;"",'Raw Data'!K1058,"")</f>
        <v/>
      </c>
      <c r="J1058" s="5" t="str">
        <f>IF('Raw Data'!L1058&lt;&gt;"",'Raw Data'!L1058,"")</f>
        <v/>
      </c>
      <c r="K1058" s="3" t="str">
        <f>IF('Raw Data'!M1058&lt;&gt;"",'Raw Data'!M1058,"")</f>
        <v/>
      </c>
    </row>
    <row r="1059" spans="1:11" x14ac:dyDescent="0.25">
      <c r="A1059" s="3" t="str">
        <f>IF('Raw Data'!A1059&lt;&gt;"",'Raw Data'!A1059,"")</f>
        <v/>
      </c>
      <c r="B1059" s="3" t="str">
        <f>IF('Raw Data'!B1059&lt;&gt;"",'Raw Data'!B1059,"")</f>
        <v/>
      </c>
      <c r="C1059" s="3" t="str">
        <f>IF('Raw Data'!D1059&lt;&gt;"",'Raw Data'!D1059,"")</f>
        <v/>
      </c>
      <c r="D1059" s="3" t="str">
        <f>IF('Raw Data'!E1059&lt;&gt;"",'Raw Data'!E1059,"")</f>
        <v/>
      </c>
      <c r="E1059" s="3" t="str">
        <f>IF('Raw Data'!F1059&lt;&gt;"",'Raw Data'!F1059,"")</f>
        <v/>
      </c>
      <c r="F1059" s="3" t="str">
        <f>IF('Raw Data'!G1059&lt;&gt;"",'Raw Data'!G1059,"")</f>
        <v/>
      </c>
      <c r="G1059" s="17">
        <f>'Raw Data'!I1059</f>
        <v>0</v>
      </c>
      <c r="H1059" s="3" t="str">
        <f>IF('Raw Data'!J1059&lt;&gt;"",'Raw Data'!J1059,"")</f>
        <v/>
      </c>
      <c r="I1059" s="3" t="str">
        <f>IF('Raw Data'!K1059&lt;&gt;"",'Raw Data'!K1059,"")</f>
        <v/>
      </c>
      <c r="J1059" s="5" t="str">
        <f>IF('Raw Data'!L1059&lt;&gt;"",'Raw Data'!L1059,"")</f>
        <v/>
      </c>
      <c r="K1059" s="3" t="str">
        <f>IF('Raw Data'!M1059&lt;&gt;"",'Raw Data'!M1059,"")</f>
        <v/>
      </c>
    </row>
    <row r="1060" spans="1:11" x14ac:dyDescent="0.25">
      <c r="A1060" s="3" t="str">
        <f>IF('Raw Data'!A1060&lt;&gt;"",'Raw Data'!A1060,"")</f>
        <v/>
      </c>
      <c r="B1060" s="3" t="str">
        <f>IF('Raw Data'!B1060&lt;&gt;"",'Raw Data'!B1060,"")</f>
        <v/>
      </c>
      <c r="C1060" s="3" t="str">
        <f>IF('Raw Data'!D1060&lt;&gt;"",'Raw Data'!D1060,"")</f>
        <v/>
      </c>
      <c r="D1060" s="3" t="str">
        <f>IF('Raw Data'!E1060&lt;&gt;"",'Raw Data'!E1060,"")</f>
        <v/>
      </c>
      <c r="E1060" s="3" t="str">
        <f>IF('Raw Data'!F1060&lt;&gt;"",'Raw Data'!F1060,"")</f>
        <v/>
      </c>
      <c r="F1060" s="3" t="str">
        <f>IF('Raw Data'!G1060&lt;&gt;"",'Raw Data'!G1060,"")</f>
        <v/>
      </c>
      <c r="G1060" s="17">
        <f>'Raw Data'!I1060</f>
        <v>0</v>
      </c>
      <c r="H1060" s="3" t="str">
        <f>IF('Raw Data'!J1060&lt;&gt;"",'Raw Data'!J1060,"")</f>
        <v/>
      </c>
      <c r="I1060" s="3" t="str">
        <f>IF('Raw Data'!K1060&lt;&gt;"",'Raw Data'!K1060,"")</f>
        <v/>
      </c>
      <c r="J1060" s="5" t="str">
        <f>IF('Raw Data'!L1060&lt;&gt;"",'Raw Data'!L1060,"")</f>
        <v/>
      </c>
      <c r="K1060" s="3" t="str">
        <f>IF('Raw Data'!M1060&lt;&gt;"",'Raw Data'!M1060,"")</f>
        <v/>
      </c>
    </row>
    <row r="1061" spans="1:11" x14ac:dyDescent="0.25">
      <c r="A1061" s="3" t="str">
        <f>IF('Raw Data'!A1061&lt;&gt;"",'Raw Data'!A1061,"")</f>
        <v/>
      </c>
      <c r="B1061" s="3" t="str">
        <f>IF('Raw Data'!B1061&lt;&gt;"",'Raw Data'!B1061,"")</f>
        <v/>
      </c>
      <c r="C1061" s="3" t="str">
        <f>IF('Raw Data'!D1061&lt;&gt;"",'Raw Data'!D1061,"")</f>
        <v/>
      </c>
      <c r="D1061" s="3" t="str">
        <f>IF('Raw Data'!E1061&lt;&gt;"",'Raw Data'!E1061,"")</f>
        <v/>
      </c>
      <c r="E1061" s="3" t="str">
        <f>IF('Raw Data'!F1061&lt;&gt;"",'Raw Data'!F1061,"")</f>
        <v/>
      </c>
      <c r="F1061" s="3" t="str">
        <f>IF('Raw Data'!G1061&lt;&gt;"",'Raw Data'!G1061,"")</f>
        <v/>
      </c>
      <c r="G1061" s="17">
        <f>'Raw Data'!I1061</f>
        <v>0</v>
      </c>
      <c r="H1061" s="3" t="str">
        <f>IF('Raw Data'!J1061&lt;&gt;"",'Raw Data'!J1061,"")</f>
        <v/>
      </c>
      <c r="I1061" s="3" t="str">
        <f>IF('Raw Data'!K1061&lt;&gt;"",'Raw Data'!K1061,"")</f>
        <v/>
      </c>
      <c r="J1061" s="5" t="str">
        <f>IF('Raw Data'!L1061&lt;&gt;"",'Raw Data'!L1061,"")</f>
        <v/>
      </c>
      <c r="K1061" s="3" t="str">
        <f>IF('Raw Data'!M1061&lt;&gt;"",'Raw Data'!M1061,"")</f>
        <v/>
      </c>
    </row>
    <row r="1062" spans="1:11" x14ac:dyDescent="0.25">
      <c r="A1062" s="3" t="str">
        <f>IF('Raw Data'!A1062&lt;&gt;"",'Raw Data'!A1062,"")</f>
        <v/>
      </c>
      <c r="B1062" s="3" t="str">
        <f>IF('Raw Data'!B1062&lt;&gt;"",'Raw Data'!B1062,"")</f>
        <v/>
      </c>
      <c r="C1062" s="3" t="str">
        <f>IF('Raw Data'!D1062&lt;&gt;"",'Raw Data'!D1062,"")</f>
        <v/>
      </c>
      <c r="D1062" s="3" t="str">
        <f>IF('Raw Data'!E1062&lt;&gt;"",'Raw Data'!E1062,"")</f>
        <v/>
      </c>
      <c r="E1062" s="3" t="str">
        <f>IF('Raw Data'!F1062&lt;&gt;"",'Raw Data'!F1062,"")</f>
        <v/>
      </c>
      <c r="F1062" s="3" t="str">
        <f>IF('Raw Data'!G1062&lt;&gt;"",'Raw Data'!G1062,"")</f>
        <v/>
      </c>
      <c r="G1062" s="17">
        <f>'Raw Data'!I1062</f>
        <v>0</v>
      </c>
      <c r="H1062" s="3" t="str">
        <f>IF('Raw Data'!J1062&lt;&gt;"",'Raw Data'!J1062,"")</f>
        <v/>
      </c>
      <c r="I1062" s="3" t="str">
        <f>IF('Raw Data'!K1062&lt;&gt;"",'Raw Data'!K1062,"")</f>
        <v/>
      </c>
      <c r="J1062" s="5" t="str">
        <f>IF('Raw Data'!L1062&lt;&gt;"",'Raw Data'!L1062,"")</f>
        <v/>
      </c>
      <c r="K1062" s="3" t="str">
        <f>IF('Raw Data'!M1062&lt;&gt;"",'Raw Data'!M1062,"")</f>
        <v/>
      </c>
    </row>
    <row r="1063" spans="1:11" x14ac:dyDescent="0.25">
      <c r="A1063" s="3" t="str">
        <f>IF('Raw Data'!A1063&lt;&gt;"",'Raw Data'!A1063,"")</f>
        <v/>
      </c>
      <c r="B1063" s="3" t="str">
        <f>IF('Raw Data'!B1063&lt;&gt;"",'Raw Data'!B1063,"")</f>
        <v/>
      </c>
      <c r="C1063" s="3" t="str">
        <f>IF('Raw Data'!D1063&lt;&gt;"",'Raw Data'!D1063,"")</f>
        <v/>
      </c>
      <c r="D1063" s="3" t="str">
        <f>IF('Raw Data'!E1063&lt;&gt;"",'Raw Data'!E1063,"")</f>
        <v/>
      </c>
      <c r="E1063" s="3" t="str">
        <f>IF('Raw Data'!F1063&lt;&gt;"",'Raw Data'!F1063,"")</f>
        <v/>
      </c>
      <c r="F1063" s="3" t="str">
        <f>IF('Raw Data'!G1063&lt;&gt;"",'Raw Data'!G1063,"")</f>
        <v/>
      </c>
      <c r="G1063" s="17">
        <f>'Raw Data'!I1063</f>
        <v>0</v>
      </c>
      <c r="H1063" s="3" t="str">
        <f>IF('Raw Data'!J1063&lt;&gt;"",'Raw Data'!J1063,"")</f>
        <v/>
      </c>
      <c r="I1063" s="3" t="str">
        <f>IF('Raw Data'!K1063&lt;&gt;"",'Raw Data'!K1063,"")</f>
        <v/>
      </c>
      <c r="J1063" s="5" t="str">
        <f>IF('Raw Data'!L1063&lt;&gt;"",'Raw Data'!L1063,"")</f>
        <v/>
      </c>
      <c r="K1063" s="3" t="str">
        <f>IF('Raw Data'!M1063&lt;&gt;"",'Raw Data'!M1063,"")</f>
        <v/>
      </c>
    </row>
    <row r="1064" spans="1:11" x14ac:dyDescent="0.25">
      <c r="A1064" s="3" t="str">
        <f>IF('Raw Data'!A1064&lt;&gt;"",'Raw Data'!A1064,"")</f>
        <v/>
      </c>
      <c r="B1064" s="3" t="str">
        <f>IF('Raw Data'!B1064&lt;&gt;"",'Raw Data'!B1064,"")</f>
        <v/>
      </c>
      <c r="C1064" s="3" t="str">
        <f>IF('Raw Data'!D1064&lt;&gt;"",'Raw Data'!D1064,"")</f>
        <v/>
      </c>
      <c r="D1064" s="3" t="str">
        <f>IF('Raw Data'!E1064&lt;&gt;"",'Raw Data'!E1064,"")</f>
        <v/>
      </c>
      <c r="E1064" s="3" t="str">
        <f>IF('Raw Data'!F1064&lt;&gt;"",'Raw Data'!F1064,"")</f>
        <v/>
      </c>
      <c r="F1064" s="3" t="str">
        <f>IF('Raw Data'!G1064&lt;&gt;"",'Raw Data'!G1064,"")</f>
        <v/>
      </c>
      <c r="G1064" s="17">
        <f>'Raw Data'!I1064</f>
        <v>0</v>
      </c>
      <c r="H1064" s="3" t="str">
        <f>IF('Raw Data'!J1064&lt;&gt;"",'Raw Data'!J1064,"")</f>
        <v/>
      </c>
      <c r="I1064" s="3" t="str">
        <f>IF('Raw Data'!K1064&lt;&gt;"",'Raw Data'!K1064,"")</f>
        <v/>
      </c>
      <c r="J1064" s="5" t="str">
        <f>IF('Raw Data'!L1064&lt;&gt;"",'Raw Data'!L1064,"")</f>
        <v/>
      </c>
      <c r="K1064" s="3" t="str">
        <f>IF('Raw Data'!M1064&lt;&gt;"",'Raw Data'!M1064,"")</f>
        <v/>
      </c>
    </row>
    <row r="1065" spans="1:11" x14ac:dyDescent="0.25">
      <c r="A1065" s="3" t="str">
        <f>IF('Raw Data'!A1065&lt;&gt;"",'Raw Data'!A1065,"")</f>
        <v/>
      </c>
      <c r="B1065" s="3" t="str">
        <f>IF('Raw Data'!B1065&lt;&gt;"",'Raw Data'!B1065,"")</f>
        <v/>
      </c>
      <c r="C1065" s="3" t="str">
        <f>IF('Raw Data'!D1065&lt;&gt;"",'Raw Data'!D1065,"")</f>
        <v/>
      </c>
      <c r="D1065" s="3" t="str">
        <f>IF('Raw Data'!E1065&lt;&gt;"",'Raw Data'!E1065,"")</f>
        <v/>
      </c>
      <c r="E1065" s="3" t="str">
        <f>IF('Raw Data'!F1065&lt;&gt;"",'Raw Data'!F1065,"")</f>
        <v/>
      </c>
      <c r="F1065" s="3" t="str">
        <f>IF('Raw Data'!G1065&lt;&gt;"",'Raw Data'!G1065,"")</f>
        <v/>
      </c>
      <c r="G1065" s="17">
        <f>'Raw Data'!I1065</f>
        <v>0</v>
      </c>
      <c r="H1065" s="3" t="str">
        <f>IF('Raw Data'!J1065&lt;&gt;"",'Raw Data'!J1065,"")</f>
        <v/>
      </c>
      <c r="I1065" s="3" t="str">
        <f>IF('Raw Data'!K1065&lt;&gt;"",'Raw Data'!K1065,"")</f>
        <v/>
      </c>
      <c r="J1065" s="5" t="str">
        <f>IF('Raw Data'!L1065&lt;&gt;"",'Raw Data'!L1065,"")</f>
        <v/>
      </c>
      <c r="K1065" s="3" t="str">
        <f>IF('Raw Data'!M1065&lt;&gt;"",'Raw Data'!M1065,"")</f>
        <v/>
      </c>
    </row>
    <row r="1066" spans="1:11" x14ac:dyDescent="0.25">
      <c r="A1066" s="3" t="str">
        <f>IF('Raw Data'!A1066&lt;&gt;"",'Raw Data'!A1066,"")</f>
        <v/>
      </c>
      <c r="B1066" s="3" t="str">
        <f>IF('Raw Data'!B1066&lt;&gt;"",'Raw Data'!B1066,"")</f>
        <v/>
      </c>
      <c r="C1066" s="3" t="str">
        <f>IF('Raw Data'!D1066&lt;&gt;"",'Raw Data'!D1066,"")</f>
        <v/>
      </c>
      <c r="D1066" s="3" t="str">
        <f>IF('Raw Data'!E1066&lt;&gt;"",'Raw Data'!E1066,"")</f>
        <v/>
      </c>
      <c r="E1066" s="3" t="str">
        <f>IF('Raw Data'!F1066&lt;&gt;"",'Raw Data'!F1066,"")</f>
        <v/>
      </c>
      <c r="F1066" s="3" t="str">
        <f>IF('Raw Data'!G1066&lt;&gt;"",'Raw Data'!G1066,"")</f>
        <v/>
      </c>
      <c r="G1066" s="17">
        <f>'Raw Data'!I1066</f>
        <v>0</v>
      </c>
      <c r="H1066" s="3" t="str">
        <f>IF('Raw Data'!J1066&lt;&gt;"",'Raw Data'!J1066,"")</f>
        <v/>
      </c>
      <c r="I1066" s="3" t="str">
        <f>IF('Raw Data'!K1066&lt;&gt;"",'Raw Data'!K1066,"")</f>
        <v/>
      </c>
      <c r="J1066" s="5" t="str">
        <f>IF('Raw Data'!L1066&lt;&gt;"",'Raw Data'!L1066,"")</f>
        <v/>
      </c>
      <c r="K1066" s="3" t="str">
        <f>IF('Raw Data'!M1066&lt;&gt;"",'Raw Data'!M1066,"")</f>
        <v/>
      </c>
    </row>
    <row r="1067" spans="1:11" x14ac:dyDescent="0.25">
      <c r="A1067" s="3" t="str">
        <f>IF('Raw Data'!A1067&lt;&gt;"",'Raw Data'!A1067,"")</f>
        <v/>
      </c>
      <c r="B1067" s="3" t="str">
        <f>IF('Raw Data'!B1067&lt;&gt;"",'Raw Data'!B1067,"")</f>
        <v/>
      </c>
      <c r="C1067" s="3" t="str">
        <f>IF('Raw Data'!D1067&lt;&gt;"",'Raw Data'!D1067,"")</f>
        <v/>
      </c>
      <c r="D1067" s="3" t="str">
        <f>IF('Raw Data'!E1067&lt;&gt;"",'Raw Data'!E1067,"")</f>
        <v/>
      </c>
      <c r="E1067" s="3" t="str">
        <f>IF('Raw Data'!F1067&lt;&gt;"",'Raw Data'!F1067,"")</f>
        <v/>
      </c>
      <c r="F1067" s="3" t="str">
        <f>IF('Raw Data'!G1067&lt;&gt;"",'Raw Data'!G1067,"")</f>
        <v/>
      </c>
      <c r="G1067" s="17">
        <f>'Raw Data'!I1067</f>
        <v>0</v>
      </c>
      <c r="H1067" s="3" t="str">
        <f>IF('Raw Data'!J1067&lt;&gt;"",'Raw Data'!J1067,"")</f>
        <v/>
      </c>
      <c r="I1067" s="3" t="str">
        <f>IF('Raw Data'!K1067&lt;&gt;"",'Raw Data'!K1067,"")</f>
        <v/>
      </c>
      <c r="J1067" s="5" t="str">
        <f>IF('Raw Data'!L1067&lt;&gt;"",'Raw Data'!L1067,"")</f>
        <v/>
      </c>
      <c r="K1067" s="3" t="str">
        <f>IF('Raw Data'!M1067&lt;&gt;"",'Raw Data'!M1067,"")</f>
        <v/>
      </c>
    </row>
    <row r="1068" spans="1:11" x14ac:dyDescent="0.25">
      <c r="A1068" s="3" t="str">
        <f>IF('Raw Data'!A1068&lt;&gt;"",'Raw Data'!A1068,"")</f>
        <v/>
      </c>
      <c r="B1068" s="3" t="str">
        <f>IF('Raw Data'!B1068&lt;&gt;"",'Raw Data'!B1068,"")</f>
        <v/>
      </c>
      <c r="C1068" s="3" t="str">
        <f>IF('Raw Data'!D1068&lt;&gt;"",'Raw Data'!D1068,"")</f>
        <v/>
      </c>
      <c r="D1068" s="3" t="str">
        <f>IF('Raw Data'!E1068&lt;&gt;"",'Raw Data'!E1068,"")</f>
        <v/>
      </c>
      <c r="E1068" s="3" t="str">
        <f>IF('Raw Data'!F1068&lt;&gt;"",'Raw Data'!F1068,"")</f>
        <v/>
      </c>
      <c r="F1068" s="3" t="str">
        <f>IF('Raw Data'!G1068&lt;&gt;"",'Raw Data'!G1068,"")</f>
        <v/>
      </c>
      <c r="G1068" s="17">
        <f>'Raw Data'!I1068</f>
        <v>0</v>
      </c>
      <c r="H1068" s="3" t="str">
        <f>IF('Raw Data'!J1068&lt;&gt;"",'Raw Data'!J1068,"")</f>
        <v/>
      </c>
      <c r="I1068" s="3" t="str">
        <f>IF('Raw Data'!K1068&lt;&gt;"",'Raw Data'!K1068,"")</f>
        <v/>
      </c>
      <c r="J1068" s="5" t="str">
        <f>IF('Raw Data'!L1068&lt;&gt;"",'Raw Data'!L1068,"")</f>
        <v/>
      </c>
      <c r="K1068" s="3" t="str">
        <f>IF('Raw Data'!M1068&lt;&gt;"",'Raw Data'!M1068,"")</f>
        <v/>
      </c>
    </row>
    <row r="1069" spans="1:11" x14ac:dyDescent="0.25">
      <c r="A1069" s="3" t="str">
        <f>IF('Raw Data'!A1069&lt;&gt;"",'Raw Data'!A1069,"")</f>
        <v/>
      </c>
      <c r="B1069" s="3" t="str">
        <f>IF('Raw Data'!B1069&lt;&gt;"",'Raw Data'!B1069,"")</f>
        <v/>
      </c>
      <c r="C1069" s="3" t="str">
        <f>IF('Raw Data'!D1069&lt;&gt;"",'Raw Data'!D1069,"")</f>
        <v/>
      </c>
      <c r="D1069" s="3" t="str">
        <f>IF('Raw Data'!E1069&lt;&gt;"",'Raw Data'!E1069,"")</f>
        <v/>
      </c>
      <c r="E1069" s="3" t="str">
        <f>IF('Raw Data'!F1069&lt;&gt;"",'Raw Data'!F1069,"")</f>
        <v/>
      </c>
      <c r="F1069" s="3" t="str">
        <f>IF('Raw Data'!G1069&lt;&gt;"",'Raw Data'!G1069,"")</f>
        <v/>
      </c>
      <c r="G1069" s="17">
        <f>'Raw Data'!I1069</f>
        <v>0</v>
      </c>
      <c r="H1069" s="3" t="str">
        <f>IF('Raw Data'!J1069&lt;&gt;"",'Raw Data'!J1069,"")</f>
        <v/>
      </c>
      <c r="I1069" s="3" t="str">
        <f>IF('Raw Data'!K1069&lt;&gt;"",'Raw Data'!K1069,"")</f>
        <v/>
      </c>
      <c r="J1069" s="5" t="str">
        <f>IF('Raw Data'!L1069&lt;&gt;"",'Raw Data'!L1069,"")</f>
        <v/>
      </c>
      <c r="K1069" s="3" t="str">
        <f>IF('Raw Data'!M1069&lt;&gt;"",'Raw Data'!M1069,"")</f>
        <v/>
      </c>
    </row>
    <row r="1070" spans="1:11" x14ac:dyDescent="0.25">
      <c r="A1070" s="3" t="str">
        <f>IF('Raw Data'!A1070&lt;&gt;"",'Raw Data'!A1070,"")</f>
        <v/>
      </c>
      <c r="B1070" s="3" t="str">
        <f>IF('Raw Data'!B1070&lt;&gt;"",'Raw Data'!B1070,"")</f>
        <v/>
      </c>
      <c r="C1070" s="3" t="str">
        <f>IF('Raw Data'!D1070&lt;&gt;"",'Raw Data'!D1070,"")</f>
        <v/>
      </c>
      <c r="D1070" s="3" t="str">
        <f>IF('Raw Data'!E1070&lt;&gt;"",'Raw Data'!E1070,"")</f>
        <v/>
      </c>
      <c r="E1070" s="3" t="str">
        <f>IF('Raw Data'!F1070&lt;&gt;"",'Raw Data'!F1070,"")</f>
        <v/>
      </c>
      <c r="F1070" s="3" t="str">
        <f>IF('Raw Data'!G1070&lt;&gt;"",'Raw Data'!G1070,"")</f>
        <v/>
      </c>
      <c r="G1070" s="17">
        <f>'Raw Data'!I1070</f>
        <v>0</v>
      </c>
      <c r="H1070" s="3" t="str">
        <f>IF('Raw Data'!J1070&lt;&gt;"",'Raw Data'!J1070,"")</f>
        <v/>
      </c>
      <c r="I1070" s="3" t="str">
        <f>IF('Raw Data'!K1070&lt;&gt;"",'Raw Data'!K1070,"")</f>
        <v/>
      </c>
      <c r="J1070" s="5" t="str">
        <f>IF('Raw Data'!L1070&lt;&gt;"",'Raw Data'!L1070,"")</f>
        <v/>
      </c>
      <c r="K1070" s="3" t="str">
        <f>IF('Raw Data'!M1070&lt;&gt;"",'Raw Data'!M1070,"")</f>
        <v/>
      </c>
    </row>
    <row r="1071" spans="1:11" x14ac:dyDescent="0.25">
      <c r="A1071" s="3" t="str">
        <f>IF('Raw Data'!A1071&lt;&gt;"",'Raw Data'!A1071,"")</f>
        <v/>
      </c>
      <c r="B1071" s="3" t="str">
        <f>IF('Raw Data'!B1071&lt;&gt;"",'Raw Data'!B1071,"")</f>
        <v/>
      </c>
      <c r="C1071" s="3" t="str">
        <f>IF('Raw Data'!D1071&lt;&gt;"",'Raw Data'!D1071,"")</f>
        <v/>
      </c>
      <c r="D1071" s="3" t="str">
        <f>IF('Raw Data'!E1071&lt;&gt;"",'Raw Data'!E1071,"")</f>
        <v/>
      </c>
      <c r="E1071" s="3" t="str">
        <f>IF('Raw Data'!F1071&lt;&gt;"",'Raw Data'!F1071,"")</f>
        <v/>
      </c>
      <c r="F1071" s="3" t="str">
        <f>IF('Raw Data'!G1071&lt;&gt;"",'Raw Data'!G1071,"")</f>
        <v/>
      </c>
      <c r="G1071" s="17">
        <f>'Raw Data'!I1071</f>
        <v>0</v>
      </c>
      <c r="H1071" s="3" t="str">
        <f>IF('Raw Data'!J1071&lt;&gt;"",'Raw Data'!J1071,"")</f>
        <v/>
      </c>
      <c r="I1071" s="3" t="str">
        <f>IF('Raw Data'!K1071&lt;&gt;"",'Raw Data'!K1071,"")</f>
        <v/>
      </c>
      <c r="J1071" s="5" t="str">
        <f>IF('Raw Data'!L1071&lt;&gt;"",'Raw Data'!L1071,"")</f>
        <v/>
      </c>
      <c r="K1071" s="3" t="str">
        <f>IF('Raw Data'!M1071&lt;&gt;"",'Raw Data'!M1071,"")</f>
        <v/>
      </c>
    </row>
    <row r="1072" spans="1:11" x14ac:dyDescent="0.25">
      <c r="A1072" s="3" t="str">
        <f>IF('Raw Data'!A1072&lt;&gt;"",'Raw Data'!A1072,"")</f>
        <v/>
      </c>
      <c r="B1072" s="3" t="str">
        <f>IF('Raw Data'!B1072&lt;&gt;"",'Raw Data'!B1072,"")</f>
        <v/>
      </c>
      <c r="C1072" s="3" t="str">
        <f>IF('Raw Data'!D1072&lt;&gt;"",'Raw Data'!D1072,"")</f>
        <v/>
      </c>
      <c r="D1072" s="3" t="str">
        <f>IF('Raw Data'!E1072&lt;&gt;"",'Raw Data'!E1072,"")</f>
        <v/>
      </c>
      <c r="E1072" s="3" t="str">
        <f>IF('Raw Data'!F1072&lt;&gt;"",'Raw Data'!F1072,"")</f>
        <v/>
      </c>
      <c r="F1072" s="3" t="str">
        <f>IF('Raw Data'!G1072&lt;&gt;"",'Raw Data'!G1072,"")</f>
        <v/>
      </c>
      <c r="G1072" s="17">
        <f>'Raw Data'!I1072</f>
        <v>0</v>
      </c>
      <c r="H1072" s="3" t="str">
        <f>IF('Raw Data'!J1072&lt;&gt;"",'Raw Data'!J1072,"")</f>
        <v/>
      </c>
      <c r="I1072" s="3" t="str">
        <f>IF('Raw Data'!K1072&lt;&gt;"",'Raw Data'!K1072,"")</f>
        <v/>
      </c>
      <c r="J1072" s="5" t="str">
        <f>IF('Raw Data'!L1072&lt;&gt;"",'Raw Data'!L1072,"")</f>
        <v/>
      </c>
      <c r="K1072" s="3" t="str">
        <f>IF('Raw Data'!M1072&lt;&gt;"",'Raw Data'!M1072,"")</f>
        <v/>
      </c>
    </row>
    <row r="1073" spans="1:11" x14ac:dyDescent="0.25">
      <c r="A1073" s="3" t="str">
        <f>IF('Raw Data'!A1073&lt;&gt;"",'Raw Data'!A1073,"")</f>
        <v/>
      </c>
      <c r="B1073" s="3" t="str">
        <f>IF('Raw Data'!B1073&lt;&gt;"",'Raw Data'!B1073,"")</f>
        <v/>
      </c>
      <c r="C1073" s="3" t="str">
        <f>IF('Raw Data'!D1073&lt;&gt;"",'Raw Data'!D1073,"")</f>
        <v/>
      </c>
      <c r="D1073" s="3" t="str">
        <f>IF('Raw Data'!E1073&lt;&gt;"",'Raw Data'!E1073,"")</f>
        <v/>
      </c>
      <c r="E1073" s="3" t="str">
        <f>IF('Raw Data'!F1073&lt;&gt;"",'Raw Data'!F1073,"")</f>
        <v/>
      </c>
      <c r="F1073" s="3" t="str">
        <f>IF('Raw Data'!G1073&lt;&gt;"",'Raw Data'!G1073,"")</f>
        <v/>
      </c>
      <c r="G1073" s="17">
        <f>'Raw Data'!I1073</f>
        <v>0</v>
      </c>
      <c r="H1073" s="3" t="str">
        <f>IF('Raw Data'!J1073&lt;&gt;"",'Raw Data'!J1073,"")</f>
        <v/>
      </c>
      <c r="I1073" s="3" t="str">
        <f>IF('Raw Data'!K1073&lt;&gt;"",'Raw Data'!K1073,"")</f>
        <v/>
      </c>
      <c r="J1073" s="5" t="str">
        <f>IF('Raw Data'!L1073&lt;&gt;"",'Raw Data'!L1073,"")</f>
        <v/>
      </c>
      <c r="K1073" s="3" t="str">
        <f>IF('Raw Data'!M1073&lt;&gt;"",'Raw Data'!M1073,"")</f>
        <v/>
      </c>
    </row>
    <row r="1074" spans="1:11" x14ac:dyDescent="0.25">
      <c r="A1074" s="3" t="str">
        <f>IF('Raw Data'!A1074&lt;&gt;"",'Raw Data'!A1074,"")</f>
        <v/>
      </c>
      <c r="B1074" s="3" t="str">
        <f>IF('Raw Data'!B1074&lt;&gt;"",'Raw Data'!B1074,"")</f>
        <v/>
      </c>
      <c r="C1074" s="3" t="str">
        <f>IF('Raw Data'!D1074&lt;&gt;"",'Raw Data'!D1074,"")</f>
        <v/>
      </c>
      <c r="D1074" s="3" t="str">
        <f>IF('Raw Data'!E1074&lt;&gt;"",'Raw Data'!E1074,"")</f>
        <v/>
      </c>
      <c r="E1074" s="3" t="str">
        <f>IF('Raw Data'!F1074&lt;&gt;"",'Raw Data'!F1074,"")</f>
        <v/>
      </c>
      <c r="F1074" s="3" t="str">
        <f>IF('Raw Data'!G1074&lt;&gt;"",'Raw Data'!G1074,"")</f>
        <v/>
      </c>
      <c r="G1074" s="17">
        <f>'Raw Data'!I1074</f>
        <v>0</v>
      </c>
      <c r="H1074" s="3" t="str">
        <f>IF('Raw Data'!J1074&lt;&gt;"",'Raw Data'!J1074,"")</f>
        <v/>
      </c>
      <c r="I1074" s="3" t="str">
        <f>IF('Raw Data'!K1074&lt;&gt;"",'Raw Data'!K1074,"")</f>
        <v/>
      </c>
      <c r="J1074" s="5" t="str">
        <f>IF('Raw Data'!L1074&lt;&gt;"",'Raw Data'!L1074,"")</f>
        <v/>
      </c>
      <c r="K1074" s="3" t="str">
        <f>IF('Raw Data'!M1074&lt;&gt;"",'Raw Data'!M1074,"")</f>
        <v/>
      </c>
    </row>
    <row r="1075" spans="1:11" x14ac:dyDescent="0.25">
      <c r="A1075" s="3" t="str">
        <f>IF('Raw Data'!A1075&lt;&gt;"",'Raw Data'!A1075,"")</f>
        <v/>
      </c>
      <c r="B1075" s="3" t="str">
        <f>IF('Raw Data'!B1075&lt;&gt;"",'Raw Data'!B1075,"")</f>
        <v/>
      </c>
      <c r="C1075" s="3" t="str">
        <f>IF('Raw Data'!D1075&lt;&gt;"",'Raw Data'!D1075,"")</f>
        <v/>
      </c>
      <c r="D1075" s="3" t="str">
        <f>IF('Raw Data'!E1075&lt;&gt;"",'Raw Data'!E1075,"")</f>
        <v/>
      </c>
      <c r="E1075" s="3" t="str">
        <f>IF('Raw Data'!F1075&lt;&gt;"",'Raw Data'!F1075,"")</f>
        <v/>
      </c>
      <c r="F1075" s="3" t="str">
        <f>IF('Raw Data'!G1075&lt;&gt;"",'Raw Data'!G1075,"")</f>
        <v/>
      </c>
      <c r="G1075" s="17">
        <f>'Raw Data'!I1075</f>
        <v>0</v>
      </c>
      <c r="H1075" s="3" t="str">
        <f>IF('Raw Data'!J1075&lt;&gt;"",'Raw Data'!J1075,"")</f>
        <v/>
      </c>
      <c r="I1075" s="3" t="str">
        <f>IF('Raw Data'!K1075&lt;&gt;"",'Raw Data'!K1075,"")</f>
        <v/>
      </c>
      <c r="J1075" s="5" t="str">
        <f>IF('Raw Data'!L1075&lt;&gt;"",'Raw Data'!L1075,"")</f>
        <v/>
      </c>
      <c r="K1075" s="3" t="str">
        <f>IF('Raw Data'!M1075&lt;&gt;"",'Raw Data'!M1075,"")</f>
        <v/>
      </c>
    </row>
    <row r="1076" spans="1:11" x14ac:dyDescent="0.25">
      <c r="A1076" s="3" t="str">
        <f>IF('Raw Data'!A1076&lt;&gt;"",'Raw Data'!A1076,"")</f>
        <v/>
      </c>
      <c r="B1076" s="3" t="str">
        <f>IF('Raw Data'!B1076&lt;&gt;"",'Raw Data'!B1076,"")</f>
        <v/>
      </c>
      <c r="C1076" s="3" t="str">
        <f>IF('Raw Data'!D1076&lt;&gt;"",'Raw Data'!D1076,"")</f>
        <v/>
      </c>
      <c r="D1076" s="3" t="str">
        <f>IF('Raw Data'!E1076&lt;&gt;"",'Raw Data'!E1076,"")</f>
        <v/>
      </c>
      <c r="E1076" s="3" t="str">
        <f>IF('Raw Data'!F1076&lt;&gt;"",'Raw Data'!F1076,"")</f>
        <v/>
      </c>
      <c r="F1076" s="3" t="str">
        <f>IF('Raw Data'!G1076&lt;&gt;"",'Raw Data'!G1076,"")</f>
        <v/>
      </c>
      <c r="G1076" s="17">
        <f>'Raw Data'!I1076</f>
        <v>0</v>
      </c>
      <c r="H1076" s="3" t="str">
        <f>IF('Raw Data'!J1076&lt;&gt;"",'Raw Data'!J1076,"")</f>
        <v/>
      </c>
      <c r="I1076" s="3" t="str">
        <f>IF('Raw Data'!K1076&lt;&gt;"",'Raw Data'!K1076,"")</f>
        <v/>
      </c>
      <c r="J1076" s="5" t="str">
        <f>IF('Raw Data'!L1076&lt;&gt;"",'Raw Data'!L1076,"")</f>
        <v/>
      </c>
      <c r="K1076" s="3" t="str">
        <f>IF('Raw Data'!M1076&lt;&gt;"",'Raw Data'!M1076,"")</f>
        <v/>
      </c>
    </row>
    <row r="1077" spans="1:11" x14ac:dyDescent="0.25">
      <c r="A1077" s="3" t="str">
        <f>IF('Raw Data'!A1077&lt;&gt;"",'Raw Data'!A1077,"")</f>
        <v/>
      </c>
      <c r="B1077" s="3" t="str">
        <f>IF('Raw Data'!B1077&lt;&gt;"",'Raw Data'!B1077,"")</f>
        <v/>
      </c>
      <c r="C1077" s="3" t="str">
        <f>IF('Raw Data'!D1077&lt;&gt;"",'Raw Data'!D1077,"")</f>
        <v/>
      </c>
      <c r="D1077" s="3" t="str">
        <f>IF('Raw Data'!E1077&lt;&gt;"",'Raw Data'!E1077,"")</f>
        <v/>
      </c>
      <c r="E1077" s="3" t="str">
        <f>IF('Raw Data'!F1077&lt;&gt;"",'Raw Data'!F1077,"")</f>
        <v/>
      </c>
      <c r="F1077" s="3" t="str">
        <f>IF('Raw Data'!G1077&lt;&gt;"",'Raw Data'!G1077,"")</f>
        <v/>
      </c>
      <c r="G1077" s="17">
        <f>'Raw Data'!I1077</f>
        <v>0</v>
      </c>
      <c r="H1077" s="3" t="str">
        <f>IF('Raw Data'!J1077&lt;&gt;"",'Raw Data'!J1077,"")</f>
        <v/>
      </c>
      <c r="I1077" s="3" t="str">
        <f>IF('Raw Data'!K1077&lt;&gt;"",'Raw Data'!K1077,"")</f>
        <v/>
      </c>
      <c r="J1077" s="5" t="str">
        <f>IF('Raw Data'!L1077&lt;&gt;"",'Raw Data'!L1077,"")</f>
        <v/>
      </c>
      <c r="K1077" s="3" t="str">
        <f>IF('Raw Data'!M1077&lt;&gt;"",'Raw Data'!M1077,"")</f>
        <v/>
      </c>
    </row>
    <row r="1078" spans="1:11" x14ac:dyDescent="0.25">
      <c r="A1078" s="3" t="str">
        <f>IF('Raw Data'!A1078&lt;&gt;"",'Raw Data'!A1078,"")</f>
        <v/>
      </c>
      <c r="B1078" s="3" t="str">
        <f>IF('Raw Data'!B1078&lt;&gt;"",'Raw Data'!B1078,"")</f>
        <v/>
      </c>
      <c r="C1078" s="3" t="str">
        <f>IF('Raw Data'!D1078&lt;&gt;"",'Raw Data'!D1078,"")</f>
        <v/>
      </c>
      <c r="D1078" s="3" t="str">
        <f>IF('Raw Data'!E1078&lt;&gt;"",'Raw Data'!E1078,"")</f>
        <v/>
      </c>
      <c r="E1078" s="3" t="str">
        <f>IF('Raw Data'!F1078&lt;&gt;"",'Raw Data'!F1078,"")</f>
        <v/>
      </c>
      <c r="F1078" s="3" t="str">
        <f>IF('Raw Data'!G1078&lt;&gt;"",'Raw Data'!G1078,"")</f>
        <v/>
      </c>
      <c r="G1078" s="17">
        <f>'Raw Data'!I1078</f>
        <v>0</v>
      </c>
      <c r="H1078" s="3" t="str">
        <f>IF('Raw Data'!J1078&lt;&gt;"",'Raw Data'!J1078,"")</f>
        <v/>
      </c>
      <c r="I1078" s="3" t="str">
        <f>IF('Raw Data'!K1078&lt;&gt;"",'Raw Data'!K1078,"")</f>
        <v/>
      </c>
      <c r="J1078" s="5" t="str">
        <f>IF('Raw Data'!L1078&lt;&gt;"",'Raw Data'!L1078,"")</f>
        <v/>
      </c>
      <c r="K1078" s="3" t="str">
        <f>IF('Raw Data'!M1078&lt;&gt;"",'Raw Data'!M1078,"")</f>
        <v/>
      </c>
    </row>
    <row r="1079" spans="1:11" x14ac:dyDescent="0.25">
      <c r="A1079" s="3" t="str">
        <f>IF('Raw Data'!A1079&lt;&gt;"",'Raw Data'!A1079,"")</f>
        <v/>
      </c>
      <c r="B1079" s="3" t="str">
        <f>IF('Raw Data'!B1079&lt;&gt;"",'Raw Data'!B1079,"")</f>
        <v/>
      </c>
      <c r="C1079" s="3" t="str">
        <f>IF('Raw Data'!D1079&lt;&gt;"",'Raw Data'!D1079,"")</f>
        <v/>
      </c>
      <c r="D1079" s="3" t="str">
        <f>IF('Raw Data'!E1079&lt;&gt;"",'Raw Data'!E1079,"")</f>
        <v/>
      </c>
      <c r="E1079" s="3" t="str">
        <f>IF('Raw Data'!F1079&lt;&gt;"",'Raw Data'!F1079,"")</f>
        <v/>
      </c>
      <c r="F1079" s="3" t="str">
        <f>IF('Raw Data'!G1079&lt;&gt;"",'Raw Data'!G1079,"")</f>
        <v/>
      </c>
      <c r="G1079" s="17">
        <f>'Raw Data'!I1079</f>
        <v>0</v>
      </c>
      <c r="H1079" s="3" t="str">
        <f>IF('Raw Data'!J1079&lt;&gt;"",'Raw Data'!J1079,"")</f>
        <v/>
      </c>
      <c r="I1079" s="3" t="str">
        <f>IF('Raw Data'!K1079&lt;&gt;"",'Raw Data'!K1079,"")</f>
        <v/>
      </c>
      <c r="J1079" s="5" t="str">
        <f>IF('Raw Data'!L1079&lt;&gt;"",'Raw Data'!L1079,"")</f>
        <v/>
      </c>
      <c r="K1079" s="3" t="str">
        <f>IF('Raw Data'!M1079&lt;&gt;"",'Raw Data'!M1079,"")</f>
        <v/>
      </c>
    </row>
    <row r="1080" spans="1:11" x14ac:dyDescent="0.25">
      <c r="A1080" s="3" t="str">
        <f>IF('Raw Data'!A1080&lt;&gt;"",'Raw Data'!A1080,"")</f>
        <v/>
      </c>
      <c r="B1080" s="3" t="str">
        <f>IF('Raw Data'!B1080&lt;&gt;"",'Raw Data'!B1080,"")</f>
        <v/>
      </c>
      <c r="C1080" s="3" t="str">
        <f>IF('Raw Data'!D1080&lt;&gt;"",'Raw Data'!D1080,"")</f>
        <v/>
      </c>
      <c r="D1080" s="3" t="str">
        <f>IF('Raw Data'!E1080&lt;&gt;"",'Raw Data'!E1080,"")</f>
        <v/>
      </c>
      <c r="E1080" s="3" t="str">
        <f>IF('Raw Data'!F1080&lt;&gt;"",'Raw Data'!F1080,"")</f>
        <v/>
      </c>
      <c r="F1080" s="3" t="str">
        <f>IF('Raw Data'!G1080&lt;&gt;"",'Raw Data'!G1080,"")</f>
        <v/>
      </c>
      <c r="G1080" s="17">
        <f>'Raw Data'!I1080</f>
        <v>0</v>
      </c>
      <c r="H1080" s="3" t="str">
        <f>IF('Raw Data'!J1080&lt;&gt;"",'Raw Data'!J1080,"")</f>
        <v/>
      </c>
      <c r="I1080" s="3" t="str">
        <f>IF('Raw Data'!K1080&lt;&gt;"",'Raw Data'!K1080,"")</f>
        <v/>
      </c>
      <c r="J1080" s="5" t="str">
        <f>IF('Raw Data'!L1080&lt;&gt;"",'Raw Data'!L1080,"")</f>
        <v/>
      </c>
      <c r="K1080" s="3" t="str">
        <f>IF('Raw Data'!M1080&lt;&gt;"",'Raw Data'!M1080,"")</f>
        <v/>
      </c>
    </row>
    <row r="1081" spans="1:11" x14ac:dyDescent="0.25">
      <c r="A1081" s="3" t="str">
        <f>IF('Raw Data'!A1081&lt;&gt;"",'Raw Data'!A1081,"")</f>
        <v/>
      </c>
      <c r="B1081" s="3" t="str">
        <f>IF('Raw Data'!B1081&lt;&gt;"",'Raw Data'!B1081,"")</f>
        <v/>
      </c>
      <c r="C1081" s="3" t="str">
        <f>IF('Raw Data'!D1081&lt;&gt;"",'Raw Data'!D1081,"")</f>
        <v/>
      </c>
      <c r="D1081" s="3" t="str">
        <f>IF('Raw Data'!E1081&lt;&gt;"",'Raw Data'!E1081,"")</f>
        <v/>
      </c>
      <c r="E1081" s="3" t="str">
        <f>IF('Raw Data'!F1081&lt;&gt;"",'Raw Data'!F1081,"")</f>
        <v/>
      </c>
      <c r="F1081" s="3" t="str">
        <f>IF('Raw Data'!G1081&lt;&gt;"",'Raw Data'!G1081,"")</f>
        <v/>
      </c>
      <c r="G1081" s="17">
        <f>'Raw Data'!I1081</f>
        <v>0</v>
      </c>
      <c r="H1081" s="3" t="str">
        <f>IF('Raw Data'!J1081&lt;&gt;"",'Raw Data'!J1081,"")</f>
        <v/>
      </c>
      <c r="I1081" s="3" t="str">
        <f>IF('Raw Data'!K1081&lt;&gt;"",'Raw Data'!K1081,"")</f>
        <v/>
      </c>
      <c r="J1081" s="5" t="str">
        <f>IF('Raw Data'!L1081&lt;&gt;"",'Raw Data'!L1081,"")</f>
        <v/>
      </c>
      <c r="K1081" s="3" t="str">
        <f>IF('Raw Data'!M1081&lt;&gt;"",'Raw Data'!M1081,"")</f>
        <v/>
      </c>
    </row>
    <row r="1082" spans="1:11" x14ac:dyDescent="0.25">
      <c r="A1082" s="3" t="str">
        <f>IF('Raw Data'!A1082&lt;&gt;"",'Raw Data'!A1082,"")</f>
        <v/>
      </c>
      <c r="B1082" s="3" t="str">
        <f>IF('Raw Data'!B1082&lt;&gt;"",'Raw Data'!B1082,"")</f>
        <v/>
      </c>
      <c r="C1082" s="3" t="str">
        <f>IF('Raw Data'!D1082&lt;&gt;"",'Raw Data'!D1082,"")</f>
        <v/>
      </c>
      <c r="D1082" s="3" t="str">
        <f>IF('Raw Data'!E1082&lt;&gt;"",'Raw Data'!E1082,"")</f>
        <v/>
      </c>
      <c r="E1082" s="3" t="str">
        <f>IF('Raw Data'!F1082&lt;&gt;"",'Raw Data'!F1082,"")</f>
        <v/>
      </c>
      <c r="F1082" s="3" t="str">
        <f>IF('Raw Data'!G1082&lt;&gt;"",'Raw Data'!G1082,"")</f>
        <v/>
      </c>
      <c r="G1082" s="17">
        <f>'Raw Data'!I1082</f>
        <v>0</v>
      </c>
      <c r="H1082" s="3" t="str">
        <f>IF('Raw Data'!J1082&lt;&gt;"",'Raw Data'!J1082,"")</f>
        <v/>
      </c>
      <c r="I1082" s="3" t="str">
        <f>IF('Raw Data'!K1082&lt;&gt;"",'Raw Data'!K1082,"")</f>
        <v/>
      </c>
      <c r="J1082" s="5" t="str">
        <f>IF('Raw Data'!L1082&lt;&gt;"",'Raw Data'!L1082,"")</f>
        <v/>
      </c>
      <c r="K1082" s="3" t="str">
        <f>IF('Raw Data'!M1082&lt;&gt;"",'Raw Data'!M1082,"")</f>
        <v/>
      </c>
    </row>
    <row r="1083" spans="1:11" x14ac:dyDescent="0.25">
      <c r="A1083" s="3" t="str">
        <f>IF('Raw Data'!A1083&lt;&gt;"",'Raw Data'!A1083,"")</f>
        <v/>
      </c>
      <c r="B1083" s="3" t="str">
        <f>IF('Raw Data'!B1083&lt;&gt;"",'Raw Data'!B1083,"")</f>
        <v/>
      </c>
      <c r="C1083" s="3" t="str">
        <f>IF('Raw Data'!D1083&lt;&gt;"",'Raw Data'!D1083,"")</f>
        <v/>
      </c>
      <c r="D1083" s="3" t="str">
        <f>IF('Raw Data'!E1083&lt;&gt;"",'Raw Data'!E1083,"")</f>
        <v/>
      </c>
      <c r="E1083" s="3" t="str">
        <f>IF('Raw Data'!F1083&lt;&gt;"",'Raw Data'!F1083,"")</f>
        <v/>
      </c>
      <c r="F1083" s="3" t="str">
        <f>IF('Raw Data'!G1083&lt;&gt;"",'Raw Data'!G1083,"")</f>
        <v/>
      </c>
      <c r="G1083" s="17">
        <f>'Raw Data'!I1083</f>
        <v>0</v>
      </c>
      <c r="H1083" s="3" t="str">
        <f>IF('Raw Data'!J1083&lt;&gt;"",'Raw Data'!J1083,"")</f>
        <v/>
      </c>
      <c r="I1083" s="3" t="str">
        <f>IF('Raw Data'!K1083&lt;&gt;"",'Raw Data'!K1083,"")</f>
        <v/>
      </c>
      <c r="J1083" s="5" t="str">
        <f>IF('Raw Data'!L1083&lt;&gt;"",'Raw Data'!L1083,"")</f>
        <v/>
      </c>
      <c r="K1083" s="3" t="str">
        <f>IF('Raw Data'!M1083&lt;&gt;"",'Raw Data'!M1083,"")</f>
        <v/>
      </c>
    </row>
    <row r="1084" spans="1:11" x14ac:dyDescent="0.25">
      <c r="A1084" s="3" t="str">
        <f>IF('Raw Data'!A1084&lt;&gt;"",'Raw Data'!A1084,"")</f>
        <v/>
      </c>
      <c r="B1084" s="3" t="str">
        <f>IF('Raw Data'!B1084&lt;&gt;"",'Raw Data'!B1084,"")</f>
        <v/>
      </c>
      <c r="C1084" s="3" t="str">
        <f>IF('Raw Data'!D1084&lt;&gt;"",'Raw Data'!D1084,"")</f>
        <v/>
      </c>
      <c r="D1084" s="3" t="str">
        <f>IF('Raw Data'!E1084&lt;&gt;"",'Raw Data'!E1084,"")</f>
        <v/>
      </c>
      <c r="E1084" s="3" t="str">
        <f>IF('Raw Data'!F1084&lt;&gt;"",'Raw Data'!F1084,"")</f>
        <v/>
      </c>
      <c r="F1084" s="3" t="str">
        <f>IF('Raw Data'!G1084&lt;&gt;"",'Raw Data'!G1084,"")</f>
        <v/>
      </c>
      <c r="G1084" s="17">
        <f>'Raw Data'!I1084</f>
        <v>0</v>
      </c>
      <c r="H1084" s="3" t="str">
        <f>IF('Raw Data'!J1084&lt;&gt;"",'Raw Data'!J1084,"")</f>
        <v/>
      </c>
      <c r="I1084" s="3" t="str">
        <f>IF('Raw Data'!K1084&lt;&gt;"",'Raw Data'!K1084,"")</f>
        <v/>
      </c>
      <c r="J1084" s="5" t="str">
        <f>IF('Raw Data'!L1084&lt;&gt;"",'Raw Data'!L1084,"")</f>
        <v/>
      </c>
      <c r="K1084" s="3" t="str">
        <f>IF('Raw Data'!M1084&lt;&gt;"",'Raw Data'!M1084,"")</f>
        <v/>
      </c>
    </row>
    <row r="1085" spans="1:11" x14ac:dyDescent="0.25">
      <c r="A1085" s="3" t="str">
        <f>IF('Raw Data'!A1085&lt;&gt;"",'Raw Data'!A1085,"")</f>
        <v/>
      </c>
      <c r="B1085" s="3" t="str">
        <f>IF('Raw Data'!B1085&lt;&gt;"",'Raw Data'!B1085,"")</f>
        <v/>
      </c>
      <c r="C1085" s="3" t="str">
        <f>IF('Raw Data'!D1085&lt;&gt;"",'Raw Data'!D1085,"")</f>
        <v/>
      </c>
      <c r="D1085" s="3" t="str">
        <f>IF('Raw Data'!E1085&lt;&gt;"",'Raw Data'!E1085,"")</f>
        <v/>
      </c>
      <c r="E1085" s="3" t="str">
        <f>IF('Raw Data'!F1085&lt;&gt;"",'Raw Data'!F1085,"")</f>
        <v/>
      </c>
      <c r="F1085" s="3" t="str">
        <f>IF('Raw Data'!G1085&lt;&gt;"",'Raw Data'!G1085,"")</f>
        <v/>
      </c>
      <c r="G1085" s="17">
        <f>'Raw Data'!I1085</f>
        <v>0</v>
      </c>
      <c r="H1085" s="3" t="str">
        <f>IF('Raw Data'!J1085&lt;&gt;"",'Raw Data'!J1085,"")</f>
        <v/>
      </c>
      <c r="I1085" s="3" t="str">
        <f>IF('Raw Data'!K1085&lt;&gt;"",'Raw Data'!K1085,"")</f>
        <v/>
      </c>
      <c r="J1085" s="5" t="str">
        <f>IF('Raw Data'!L1085&lt;&gt;"",'Raw Data'!L1085,"")</f>
        <v/>
      </c>
      <c r="K1085" s="3" t="str">
        <f>IF('Raw Data'!M1085&lt;&gt;"",'Raw Data'!M1085,"")</f>
        <v/>
      </c>
    </row>
    <row r="1086" spans="1:11" x14ac:dyDescent="0.25">
      <c r="A1086" s="3" t="str">
        <f>IF('Raw Data'!A1086&lt;&gt;"",'Raw Data'!A1086,"")</f>
        <v/>
      </c>
      <c r="B1086" s="3" t="str">
        <f>IF('Raw Data'!B1086&lt;&gt;"",'Raw Data'!B1086,"")</f>
        <v/>
      </c>
      <c r="C1086" s="3" t="str">
        <f>IF('Raw Data'!D1086&lt;&gt;"",'Raw Data'!D1086,"")</f>
        <v/>
      </c>
      <c r="D1086" s="3" t="str">
        <f>IF('Raw Data'!E1086&lt;&gt;"",'Raw Data'!E1086,"")</f>
        <v/>
      </c>
      <c r="E1086" s="3" t="str">
        <f>IF('Raw Data'!F1086&lt;&gt;"",'Raw Data'!F1086,"")</f>
        <v/>
      </c>
      <c r="F1086" s="3" t="str">
        <f>IF('Raw Data'!G1086&lt;&gt;"",'Raw Data'!G1086,"")</f>
        <v/>
      </c>
      <c r="G1086" s="17">
        <f>'Raw Data'!I1086</f>
        <v>0</v>
      </c>
      <c r="H1086" s="3" t="str">
        <f>IF('Raw Data'!J1086&lt;&gt;"",'Raw Data'!J1086,"")</f>
        <v/>
      </c>
      <c r="I1086" s="3" t="str">
        <f>IF('Raw Data'!K1086&lt;&gt;"",'Raw Data'!K1086,"")</f>
        <v/>
      </c>
      <c r="J1086" s="5" t="str">
        <f>IF('Raw Data'!L1086&lt;&gt;"",'Raw Data'!L1086,"")</f>
        <v/>
      </c>
      <c r="K1086" s="3" t="str">
        <f>IF('Raw Data'!M1086&lt;&gt;"",'Raw Data'!M1086,"")</f>
        <v/>
      </c>
    </row>
    <row r="1087" spans="1:11" x14ac:dyDescent="0.25">
      <c r="A1087" s="3" t="str">
        <f>IF('Raw Data'!A1087&lt;&gt;"",'Raw Data'!A1087,"")</f>
        <v/>
      </c>
      <c r="B1087" s="3" t="str">
        <f>IF('Raw Data'!B1087&lt;&gt;"",'Raw Data'!B1087,"")</f>
        <v/>
      </c>
      <c r="C1087" s="3" t="str">
        <f>IF('Raw Data'!D1087&lt;&gt;"",'Raw Data'!D1087,"")</f>
        <v/>
      </c>
      <c r="D1087" s="3" t="str">
        <f>IF('Raw Data'!E1087&lt;&gt;"",'Raw Data'!E1087,"")</f>
        <v/>
      </c>
      <c r="E1087" s="3" t="str">
        <f>IF('Raw Data'!F1087&lt;&gt;"",'Raw Data'!F1087,"")</f>
        <v/>
      </c>
      <c r="F1087" s="3" t="str">
        <f>IF('Raw Data'!G1087&lt;&gt;"",'Raw Data'!G1087,"")</f>
        <v/>
      </c>
      <c r="G1087" s="17">
        <f>'Raw Data'!I1087</f>
        <v>0</v>
      </c>
      <c r="H1087" s="3" t="str">
        <f>IF('Raw Data'!J1087&lt;&gt;"",'Raw Data'!J1087,"")</f>
        <v/>
      </c>
      <c r="I1087" s="3" t="str">
        <f>IF('Raw Data'!K1087&lt;&gt;"",'Raw Data'!K1087,"")</f>
        <v/>
      </c>
      <c r="J1087" s="5" t="str">
        <f>IF('Raw Data'!L1087&lt;&gt;"",'Raw Data'!L1087,"")</f>
        <v/>
      </c>
      <c r="K1087" s="3" t="str">
        <f>IF('Raw Data'!M1087&lt;&gt;"",'Raw Data'!M1087,"")</f>
        <v/>
      </c>
    </row>
    <row r="1088" spans="1:11" x14ac:dyDescent="0.25">
      <c r="A1088" s="3" t="str">
        <f>IF('Raw Data'!A1088&lt;&gt;"",'Raw Data'!A1088,"")</f>
        <v/>
      </c>
      <c r="B1088" s="3" t="str">
        <f>IF('Raw Data'!B1088&lt;&gt;"",'Raw Data'!B1088,"")</f>
        <v/>
      </c>
      <c r="C1088" s="3" t="str">
        <f>IF('Raw Data'!D1088&lt;&gt;"",'Raw Data'!D1088,"")</f>
        <v/>
      </c>
      <c r="D1088" s="3" t="str">
        <f>IF('Raw Data'!E1088&lt;&gt;"",'Raw Data'!E1088,"")</f>
        <v/>
      </c>
      <c r="E1088" s="3" t="str">
        <f>IF('Raw Data'!F1088&lt;&gt;"",'Raw Data'!F1088,"")</f>
        <v/>
      </c>
      <c r="F1088" s="3" t="str">
        <f>IF('Raw Data'!G1088&lt;&gt;"",'Raw Data'!G1088,"")</f>
        <v/>
      </c>
      <c r="G1088" s="17">
        <f>'Raw Data'!I1088</f>
        <v>0</v>
      </c>
      <c r="H1088" s="3" t="str">
        <f>IF('Raw Data'!J1088&lt;&gt;"",'Raw Data'!J1088,"")</f>
        <v/>
      </c>
      <c r="I1088" s="3" t="str">
        <f>IF('Raw Data'!K1088&lt;&gt;"",'Raw Data'!K1088,"")</f>
        <v/>
      </c>
      <c r="J1088" s="5" t="str">
        <f>IF('Raw Data'!L1088&lt;&gt;"",'Raw Data'!L1088,"")</f>
        <v/>
      </c>
      <c r="K1088" s="3" t="str">
        <f>IF('Raw Data'!M1088&lt;&gt;"",'Raw Data'!M1088,"")</f>
        <v/>
      </c>
    </row>
    <row r="1089" spans="1:11" x14ac:dyDescent="0.25">
      <c r="A1089" s="3" t="str">
        <f>IF('Raw Data'!A1089&lt;&gt;"",'Raw Data'!A1089,"")</f>
        <v/>
      </c>
      <c r="B1089" s="3" t="str">
        <f>IF('Raw Data'!B1089&lt;&gt;"",'Raw Data'!B1089,"")</f>
        <v/>
      </c>
      <c r="C1089" s="3" t="str">
        <f>IF('Raw Data'!D1089&lt;&gt;"",'Raw Data'!D1089,"")</f>
        <v/>
      </c>
      <c r="D1089" s="3" t="str">
        <f>IF('Raw Data'!E1089&lt;&gt;"",'Raw Data'!E1089,"")</f>
        <v/>
      </c>
      <c r="E1089" s="3" t="str">
        <f>IF('Raw Data'!F1089&lt;&gt;"",'Raw Data'!F1089,"")</f>
        <v/>
      </c>
      <c r="F1089" s="3" t="str">
        <f>IF('Raw Data'!G1089&lt;&gt;"",'Raw Data'!G1089,"")</f>
        <v/>
      </c>
      <c r="G1089" s="17">
        <f>'Raw Data'!I1089</f>
        <v>0</v>
      </c>
      <c r="H1089" s="3" t="str">
        <f>IF('Raw Data'!J1089&lt;&gt;"",'Raw Data'!J1089,"")</f>
        <v/>
      </c>
      <c r="I1089" s="3" t="str">
        <f>IF('Raw Data'!K1089&lt;&gt;"",'Raw Data'!K1089,"")</f>
        <v/>
      </c>
      <c r="J1089" s="5" t="str">
        <f>IF('Raw Data'!L1089&lt;&gt;"",'Raw Data'!L1089,"")</f>
        <v/>
      </c>
      <c r="K1089" s="3" t="str">
        <f>IF('Raw Data'!M1089&lt;&gt;"",'Raw Data'!M1089,"")</f>
        <v/>
      </c>
    </row>
    <row r="1090" spans="1:11" x14ac:dyDescent="0.25">
      <c r="A1090" s="3" t="str">
        <f>IF('Raw Data'!A1090&lt;&gt;"",'Raw Data'!A1090,"")</f>
        <v/>
      </c>
      <c r="B1090" s="3" t="str">
        <f>IF('Raw Data'!B1090&lt;&gt;"",'Raw Data'!B1090,"")</f>
        <v/>
      </c>
      <c r="C1090" s="3" t="str">
        <f>IF('Raw Data'!D1090&lt;&gt;"",'Raw Data'!D1090,"")</f>
        <v/>
      </c>
      <c r="D1090" s="3" t="str">
        <f>IF('Raw Data'!E1090&lt;&gt;"",'Raw Data'!E1090,"")</f>
        <v/>
      </c>
      <c r="E1090" s="3" t="str">
        <f>IF('Raw Data'!F1090&lt;&gt;"",'Raw Data'!F1090,"")</f>
        <v/>
      </c>
      <c r="F1090" s="3" t="str">
        <f>IF('Raw Data'!G1090&lt;&gt;"",'Raw Data'!G1090,"")</f>
        <v/>
      </c>
      <c r="G1090" s="17">
        <f>'Raw Data'!I1090</f>
        <v>0</v>
      </c>
      <c r="H1090" s="3" t="str">
        <f>IF('Raw Data'!J1090&lt;&gt;"",'Raw Data'!J1090,"")</f>
        <v/>
      </c>
      <c r="I1090" s="3" t="str">
        <f>IF('Raw Data'!K1090&lt;&gt;"",'Raw Data'!K1090,"")</f>
        <v/>
      </c>
      <c r="J1090" s="5" t="str">
        <f>IF('Raw Data'!L1090&lt;&gt;"",'Raw Data'!L1090,"")</f>
        <v/>
      </c>
      <c r="K1090" s="3" t="str">
        <f>IF('Raw Data'!M1090&lt;&gt;"",'Raw Data'!M1090,"")</f>
        <v/>
      </c>
    </row>
    <row r="1091" spans="1:11" x14ac:dyDescent="0.25">
      <c r="A1091" s="3" t="str">
        <f>IF('Raw Data'!A1091&lt;&gt;"",'Raw Data'!A1091,"")</f>
        <v/>
      </c>
      <c r="B1091" s="3" t="str">
        <f>IF('Raw Data'!B1091&lt;&gt;"",'Raw Data'!B1091,"")</f>
        <v/>
      </c>
      <c r="C1091" s="3" t="str">
        <f>IF('Raw Data'!D1091&lt;&gt;"",'Raw Data'!D1091,"")</f>
        <v/>
      </c>
      <c r="D1091" s="3" t="str">
        <f>IF('Raw Data'!E1091&lt;&gt;"",'Raw Data'!E1091,"")</f>
        <v/>
      </c>
      <c r="E1091" s="3" t="str">
        <f>IF('Raw Data'!F1091&lt;&gt;"",'Raw Data'!F1091,"")</f>
        <v/>
      </c>
      <c r="F1091" s="3" t="str">
        <f>IF('Raw Data'!G1091&lt;&gt;"",'Raw Data'!G1091,"")</f>
        <v/>
      </c>
      <c r="G1091" s="17">
        <f>'Raw Data'!I1091</f>
        <v>0</v>
      </c>
      <c r="H1091" s="3" t="str">
        <f>IF('Raw Data'!J1091&lt;&gt;"",'Raw Data'!J1091,"")</f>
        <v/>
      </c>
      <c r="I1091" s="3" t="str">
        <f>IF('Raw Data'!K1091&lt;&gt;"",'Raw Data'!K1091,"")</f>
        <v/>
      </c>
      <c r="J1091" s="5" t="str">
        <f>IF('Raw Data'!L1091&lt;&gt;"",'Raw Data'!L1091,"")</f>
        <v/>
      </c>
      <c r="K1091" s="3" t="str">
        <f>IF('Raw Data'!M1091&lt;&gt;"",'Raw Data'!M1091,"")</f>
        <v/>
      </c>
    </row>
    <row r="1092" spans="1:11" x14ac:dyDescent="0.25">
      <c r="A1092" s="3" t="str">
        <f>IF('Raw Data'!A1092&lt;&gt;"",'Raw Data'!A1092,"")</f>
        <v/>
      </c>
      <c r="B1092" s="3" t="str">
        <f>IF('Raw Data'!B1092&lt;&gt;"",'Raw Data'!B1092,"")</f>
        <v/>
      </c>
      <c r="C1092" s="3" t="str">
        <f>IF('Raw Data'!D1092&lt;&gt;"",'Raw Data'!D1092,"")</f>
        <v/>
      </c>
      <c r="D1092" s="3" t="str">
        <f>IF('Raw Data'!E1092&lt;&gt;"",'Raw Data'!E1092,"")</f>
        <v/>
      </c>
      <c r="E1092" s="3" t="str">
        <f>IF('Raw Data'!F1092&lt;&gt;"",'Raw Data'!F1092,"")</f>
        <v/>
      </c>
      <c r="F1092" s="3" t="str">
        <f>IF('Raw Data'!G1092&lt;&gt;"",'Raw Data'!G1092,"")</f>
        <v/>
      </c>
      <c r="G1092" s="17">
        <f>'Raw Data'!I1092</f>
        <v>0</v>
      </c>
      <c r="H1092" s="3" t="str">
        <f>IF('Raw Data'!J1092&lt;&gt;"",'Raw Data'!J1092,"")</f>
        <v/>
      </c>
      <c r="I1092" s="3" t="str">
        <f>IF('Raw Data'!K1092&lt;&gt;"",'Raw Data'!K1092,"")</f>
        <v/>
      </c>
      <c r="J1092" s="5" t="str">
        <f>IF('Raw Data'!L1092&lt;&gt;"",'Raw Data'!L1092,"")</f>
        <v/>
      </c>
      <c r="K1092" s="3" t="str">
        <f>IF('Raw Data'!M1092&lt;&gt;"",'Raw Data'!M1092,"")</f>
        <v/>
      </c>
    </row>
    <row r="1093" spans="1:11" x14ac:dyDescent="0.25">
      <c r="A1093" s="3" t="str">
        <f>IF('Raw Data'!A1093&lt;&gt;"",'Raw Data'!A1093,"")</f>
        <v/>
      </c>
      <c r="B1093" s="3" t="str">
        <f>IF('Raw Data'!B1093&lt;&gt;"",'Raw Data'!B1093,"")</f>
        <v/>
      </c>
      <c r="C1093" s="3" t="str">
        <f>IF('Raw Data'!D1093&lt;&gt;"",'Raw Data'!D1093,"")</f>
        <v/>
      </c>
      <c r="D1093" s="3" t="str">
        <f>IF('Raw Data'!E1093&lt;&gt;"",'Raw Data'!E1093,"")</f>
        <v/>
      </c>
      <c r="E1093" s="3" t="str">
        <f>IF('Raw Data'!F1093&lt;&gt;"",'Raw Data'!F1093,"")</f>
        <v/>
      </c>
      <c r="F1093" s="3" t="str">
        <f>IF('Raw Data'!G1093&lt;&gt;"",'Raw Data'!G1093,"")</f>
        <v/>
      </c>
      <c r="G1093" s="17">
        <f>'Raw Data'!I1093</f>
        <v>0</v>
      </c>
      <c r="H1093" s="3" t="str">
        <f>IF('Raw Data'!J1093&lt;&gt;"",'Raw Data'!J1093,"")</f>
        <v/>
      </c>
      <c r="I1093" s="3" t="str">
        <f>IF('Raw Data'!K1093&lt;&gt;"",'Raw Data'!K1093,"")</f>
        <v/>
      </c>
      <c r="J1093" s="5" t="str">
        <f>IF('Raw Data'!L1093&lt;&gt;"",'Raw Data'!L1093,"")</f>
        <v/>
      </c>
      <c r="K1093" s="3" t="str">
        <f>IF('Raw Data'!M1093&lt;&gt;"",'Raw Data'!M1093,"")</f>
        <v/>
      </c>
    </row>
    <row r="1094" spans="1:11" x14ac:dyDescent="0.25">
      <c r="A1094" s="3" t="str">
        <f>IF('Raw Data'!A1094&lt;&gt;"",'Raw Data'!A1094,"")</f>
        <v/>
      </c>
      <c r="B1094" s="3" t="str">
        <f>IF('Raw Data'!B1094&lt;&gt;"",'Raw Data'!B1094,"")</f>
        <v/>
      </c>
      <c r="C1094" s="3" t="str">
        <f>IF('Raw Data'!D1094&lt;&gt;"",'Raw Data'!D1094,"")</f>
        <v/>
      </c>
      <c r="D1094" s="3" t="str">
        <f>IF('Raw Data'!E1094&lt;&gt;"",'Raw Data'!E1094,"")</f>
        <v/>
      </c>
      <c r="E1094" s="3" t="str">
        <f>IF('Raw Data'!F1094&lt;&gt;"",'Raw Data'!F1094,"")</f>
        <v/>
      </c>
      <c r="F1094" s="3" t="str">
        <f>IF('Raw Data'!G1094&lt;&gt;"",'Raw Data'!G1094,"")</f>
        <v/>
      </c>
      <c r="G1094" s="17">
        <f>'Raw Data'!I1094</f>
        <v>0</v>
      </c>
      <c r="H1094" s="3" t="str">
        <f>IF('Raw Data'!J1094&lt;&gt;"",'Raw Data'!J1094,"")</f>
        <v/>
      </c>
      <c r="I1094" s="3" t="str">
        <f>IF('Raw Data'!K1094&lt;&gt;"",'Raw Data'!K1094,"")</f>
        <v/>
      </c>
      <c r="J1094" s="5" t="str">
        <f>IF('Raw Data'!L1094&lt;&gt;"",'Raw Data'!L1094,"")</f>
        <v/>
      </c>
      <c r="K1094" s="3" t="str">
        <f>IF('Raw Data'!M1094&lt;&gt;"",'Raw Data'!M1094,"")</f>
        <v/>
      </c>
    </row>
    <row r="1095" spans="1:11" x14ac:dyDescent="0.25">
      <c r="A1095" s="3" t="str">
        <f>IF('Raw Data'!A1095&lt;&gt;"",'Raw Data'!A1095,"")</f>
        <v/>
      </c>
      <c r="B1095" s="3" t="str">
        <f>IF('Raw Data'!B1095&lt;&gt;"",'Raw Data'!B1095,"")</f>
        <v/>
      </c>
      <c r="C1095" s="3" t="str">
        <f>IF('Raw Data'!D1095&lt;&gt;"",'Raw Data'!D1095,"")</f>
        <v/>
      </c>
      <c r="D1095" s="3" t="str">
        <f>IF('Raw Data'!E1095&lt;&gt;"",'Raw Data'!E1095,"")</f>
        <v/>
      </c>
      <c r="E1095" s="3" t="str">
        <f>IF('Raw Data'!F1095&lt;&gt;"",'Raw Data'!F1095,"")</f>
        <v/>
      </c>
      <c r="F1095" s="3" t="str">
        <f>IF('Raw Data'!G1095&lt;&gt;"",'Raw Data'!G1095,"")</f>
        <v/>
      </c>
      <c r="G1095" s="17">
        <f>'Raw Data'!I1095</f>
        <v>0</v>
      </c>
      <c r="H1095" s="3" t="str">
        <f>IF('Raw Data'!J1095&lt;&gt;"",'Raw Data'!J1095,"")</f>
        <v/>
      </c>
      <c r="I1095" s="3" t="str">
        <f>IF('Raw Data'!K1095&lt;&gt;"",'Raw Data'!K1095,"")</f>
        <v/>
      </c>
      <c r="J1095" s="5" t="str">
        <f>IF('Raw Data'!L1095&lt;&gt;"",'Raw Data'!L1095,"")</f>
        <v/>
      </c>
      <c r="K1095" s="3" t="str">
        <f>IF('Raw Data'!M1095&lt;&gt;"",'Raw Data'!M1095,"")</f>
        <v/>
      </c>
    </row>
    <row r="1096" spans="1:11" x14ac:dyDescent="0.25">
      <c r="A1096" s="3" t="str">
        <f>IF('Raw Data'!A1096&lt;&gt;"",'Raw Data'!A1096,"")</f>
        <v/>
      </c>
      <c r="B1096" s="3" t="str">
        <f>IF('Raw Data'!B1096&lt;&gt;"",'Raw Data'!B1096,"")</f>
        <v/>
      </c>
      <c r="C1096" s="3" t="str">
        <f>IF('Raw Data'!D1096&lt;&gt;"",'Raw Data'!D1096,"")</f>
        <v/>
      </c>
      <c r="D1096" s="3" t="str">
        <f>IF('Raw Data'!E1096&lt;&gt;"",'Raw Data'!E1096,"")</f>
        <v/>
      </c>
      <c r="E1096" s="3" t="str">
        <f>IF('Raw Data'!F1096&lt;&gt;"",'Raw Data'!F1096,"")</f>
        <v/>
      </c>
      <c r="F1096" s="3" t="str">
        <f>IF('Raw Data'!G1096&lt;&gt;"",'Raw Data'!G1096,"")</f>
        <v/>
      </c>
      <c r="G1096" s="17">
        <f>'Raw Data'!I1096</f>
        <v>0</v>
      </c>
      <c r="H1096" s="3" t="str">
        <f>IF('Raw Data'!J1096&lt;&gt;"",'Raw Data'!J1096,"")</f>
        <v/>
      </c>
      <c r="I1096" s="3" t="str">
        <f>IF('Raw Data'!K1096&lt;&gt;"",'Raw Data'!K1096,"")</f>
        <v/>
      </c>
      <c r="J1096" s="5" t="str">
        <f>IF('Raw Data'!L1096&lt;&gt;"",'Raw Data'!L1096,"")</f>
        <v/>
      </c>
      <c r="K1096" s="3" t="str">
        <f>IF('Raw Data'!M1096&lt;&gt;"",'Raw Data'!M1096,"")</f>
        <v/>
      </c>
    </row>
    <row r="1097" spans="1:11" x14ac:dyDescent="0.25">
      <c r="A1097" s="3" t="str">
        <f>IF('Raw Data'!A1097&lt;&gt;"",'Raw Data'!A1097,"")</f>
        <v/>
      </c>
      <c r="B1097" s="3" t="str">
        <f>IF('Raw Data'!B1097&lt;&gt;"",'Raw Data'!B1097,"")</f>
        <v/>
      </c>
      <c r="C1097" s="3" t="str">
        <f>IF('Raw Data'!D1097&lt;&gt;"",'Raw Data'!D1097,"")</f>
        <v/>
      </c>
      <c r="D1097" s="3" t="str">
        <f>IF('Raw Data'!E1097&lt;&gt;"",'Raw Data'!E1097,"")</f>
        <v/>
      </c>
      <c r="E1097" s="3" t="str">
        <f>IF('Raw Data'!F1097&lt;&gt;"",'Raw Data'!F1097,"")</f>
        <v/>
      </c>
      <c r="F1097" s="3" t="str">
        <f>IF('Raw Data'!G1097&lt;&gt;"",'Raw Data'!G1097,"")</f>
        <v/>
      </c>
      <c r="G1097" s="17">
        <f>'Raw Data'!I1097</f>
        <v>0</v>
      </c>
      <c r="H1097" s="3" t="str">
        <f>IF('Raw Data'!J1097&lt;&gt;"",'Raw Data'!J1097,"")</f>
        <v/>
      </c>
      <c r="I1097" s="3" t="str">
        <f>IF('Raw Data'!K1097&lt;&gt;"",'Raw Data'!K1097,"")</f>
        <v/>
      </c>
      <c r="J1097" s="5" t="str">
        <f>IF('Raw Data'!L1097&lt;&gt;"",'Raw Data'!L1097,"")</f>
        <v/>
      </c>
      <c r="K1097" s="3" t="str">
        <f>IF('Raw Data'!M1097&lt;&gt;"",'Raw Data'!M1097,"")</f>
        <v/>
      </c>
    </row>
    <row r="1098" spans="1:11" x14ac:dyDescent="0.25">
      <c r="A1098" s="3" t="str">
        <f>IF('Raw Data'!A1098&lt;&gt;"",'Raw Data'!A1098,"")</f>
        <v/>
      </c>
      <c r="B1098" s="3" t="str">
        <f>IF('Raw Data'!B1098&lt;&gt;"",'Raw Data'!B1098,"")</f>
        <v/>
      </c>
      <c r="C1098" s="3" t="str">
        <f>IF('Raw Data'!D1098&lt;&gt;"",'Raw Data'!D1098,"")</f>
        <v/>
      </c>
      <c r="D1098" s="3" t="str">
        <f>IF('Raw Data'!E1098&lt;&gt;"",'Raw Data'!E1098,"")</f>
        <v/>
      </c>
      <c r="E1098" s="3" t="str">
        <f>IF('Raw Data'!F1098&lt;&gt;"",'Raw Data'!F1098,"")</f>
        <v/>
      </c>
      <c r="F1098" s="3" t="str">
        <f>IF('Raw Data'!G1098&lt;&gt;"",'Raw Data'!G1098,"")</f>
        <v/>
      </c>
      <c r="G1098" s="17">
        <f>'Raw Data'!I1098</f>
        <v>0</v>
      </c>
      <c r="H1098" s="3" t="str">
        <f>IF('Raw Data'!J1098&lt;&gt;"",'Raw Data'!J1098,"")</f>
        <v/>
      </c>
      <c r="I1098" s="3" t="str">
        <f>IF('Raw Data'!K1098&lt;&gt;"",'Raw Data'!K1098,"")</f>
        <v/>
      </c>
      <c r="J1098" s="5" t="str">
        <f>IF('Raw Data'!L1098&lt;&gt;"",'Raw Data'!L1098,"")</f>
        <v/>
      </c>
      <c r="K1098" s="3" t="str">
        <f>IF('Raw Data'!M1098&lt;&gt;"",'Raw Data'!M1098,"")</f>
        <v/>
      </c>
    </row>
    <row r="1099" spans="1:11" x14ac:dyDescent="0.25">
      <c r="A1099" s="3" t="str">
        <f>IF('Raw Data'!A1099&lt;&gt;"",'Raw Data'!A1099,"")</f>
        <v/>
      </c>
      <c r="B1099" s="3" t="str">
        <f>IF('Raw Data'!B1099&lt;&gt;"",'Raw Data'!B1099,"")</f>
        <v/>
      </c>
      <c r="C1099" s="3" t="str">
        <f>IF('Raw Data'!D1099&lt;&gt;"",'Raw Data'!D1099,"")</f>
        <v/>
      </c>
      <c r="D1099" s="3" t="str">
        <f>IF('Raw Data'!E1099&lt;&gt;"",'Raw Data'!E1099,"")</f>
        <v/>
      </c>
      <c r="E1099" s="3" t="str">
        <f>IF('Raw Data'!F1099&lt;&gt;"",'Raw Data'!F1099,"")</f>
        <v/>
      </c>
      <c r="F1099" s="3" t="str">
        <f>IF('Raw Data'!G1099&lt;&gt;"",'Raw Data'!G1099,"")</f>
        <v/>
      </c>
      <c r="G1099" s="17">
        <f>'Raw Data'!I1099</f>
        <v>0</v>
      </c>
      <c r="H1099" s="3" t="str">
        <f>IF('Raw Data'!J1099&lt;&gt;"",'Raw Data'!J1099,"")</f>
        <v/>
      </c>
      <c r="I1099" s="3" t="str">
        <f>IF('Raw Data'!K1099&lt;&gt;"",'Raw Data'!K1099,"")</f>
        <v/>
      </c>
      <c r="J1099" s="5" t="str">
        <f>IF('Raw Data'!L1099&lt;&gt;"",'Raw Data'!L1099,"")</f>
        <v/>
      </c>
      <c r="K1099" s="3" t="str">
        <f>IF('Raw Data'!M1099&lt;&gt;"",'Raw Data'!M1099,"")</f>
        <v/>
      </c>
    </row>
    <row r="1100" spans="1:11" x14ac:dyDescent="0.25">
      <c r="A1100" s="3" t="str">
        <f>IF('Raw Data'!A1100&lt;&gt;"",'Raw Data'!A1100,"")</f>
        <v/>
      </c>
      <c r="B1100" s="3" t="str">
        <f>IF('Raw Data'!B1100&lt;&gt;"",'Raw Data'!B1100,"")</f>
        <v/>
      </c>
      <c r="C1100" s="3" t="str">
        <f>IF('Raw Data'!D1100&lt;&gt;"",'Raw Data'!D1100,"")</f>
        <v/>
      </c>
      <c r="D1100" s="3" t="str">
        <f>IF('Raw Data'!E1100&lt;&gt;"",'Raw Data'!E1100,"")</f>
        <v/>
      </c>
      <c r="E1100" s="3" t="str">
        <f>IF('Raw Data'!F1100&lt;&gt;"",'Raw Data'!F1100,"")</f>
        <v/>
      </c>
      <c r="F1100" s="3" t="str">
        <f>IF('Raw Data'!G1100&lt;&gt;"",'Raw Data'!G1100,"")</f>
        <v/>
      </c>
      <c r="G1100" s="17">
        <f>'Raw Data'!I1100</f>
        <v>0</v>
      </c>
      <c r="H1100" s="3" t="str">
        <f>IF('Raw Data'!J1100&lt;&gt;"",'Raw Data'!J1100,"")</f>
        <v/>
      </c>
      <c r="I1100" s="3" t="str">
        <f>IF('Raw Data'!K1100&lt;&gt;"",'Raw Data'!K1100,"")</f>
        <v/>
      </c>
      <c r="J1100" s="5" t="str">
        <f>IF('Raw Data'!L1100&lt;&gt;"",'Raw Data'!L1100,"")</f>
        <v/>
      </c>
      <c r="K1100" s="3" t="str">
        <f>IF('Raw Data'!M1100&lt;&gt;"",'Raw Data'!M1100,"")</f>
        <v/>
      </c>
    </row>
    <row r="1101" spans="1:11" x14ac:dyDescent="0.25">
      <c r="A1101" s="3" t="str">
        <f>IF('Raw Data'!A1101&lt;&gt;"",'Raw Data'!A1101,"")</f>
        <v/>
      </c>
      <c r="B1101" s="3" t="str">
        <f>IF('Raw Data'!B1101&lt;&gt;"",'Raw Data'!B1101,"")</f>
        <v/>
      </c>
      <c r="C1101" s="3" t="str">
        <f>IF('Raw Data'!D1101&lt;&gt;"",'Raw Data'!D1101,"")</f>
        <v/>
      </c>
      <c r="D1101" s="3" t="str">
        <f>IF('Raw Data'!E1101&lt;&gt;"",'Raw Data'!E1101,"")</f>
        <v/>
      </c>
      <c r="E1101" s="3" t="str">
        <f>IF('Raw Data'!F1101&lt;&gt;"",'Raw Data'!F1101,"")</f>
        <v/>
      </c>
      <c r="F1101" s="3" t="str">
        <f>IF('Raw Data'!G1101&lt;&gt;"",'Raw Data'!G1101,"")</f>
        <v/>
      </c>
      <c r="G1101" s="17">
        <f>'Raw Data'!I1101</f>
        <v>0</v>
      </c>
      <c r="H1101" s="3" t="str">
        <f>IF('Raw Data'!J1101&lt;&gt;"",'Raw Data'!J1101,"")</f>
        <v/>
      </c>
      <c r="I1101" s="3" t="str">
        <f>IF('Raw Data'!K1101&lt;&gt;"",'Raw Data'!K1101,"")</f>
        <v/>
      </c>
      <c r="J1101" s="5" t="str">
        <f>IF('Raw Data'!L1101&lt;&gt;"",'Raw Data'!L1101,"")</f>
        <v/>
      </c>
      <c r="K1101" s="3" t="str">
        <f>IF('Raw Data'!M1101&lt;&gt;"",'Raw Data'!M1101,"")</f>
        <v/>
      </c>
    </row>
    <row r="1102" spans="1:11" x14ac:dyDescent="0.25">
      <c r="A1102" s="3" t="str">
        <f>IF('Raw Data'!A1102&lt;&gt;"",'Raw Data'!A1102,"")</f>
        <v/>
      </c>
      <c r="B1102" s="3" t="str">
        <f>IF('Raw Data'!B1102&lt;&gt;"",'Raw Data'!B1102,"")</f>
        <v/>
      </c>
      <c r="C1102" s="3" t="str">
        <f>IF('Raw Data'!D1102&lt;&gt;"",'Raw Data'!D1102,"")</f>
        <v/>
      </c>
      <c r="D1102" s="3" t="str">
        <f>IF('Raw Data'!E1102&lt;&gt;"",'Raw Data'!E1102,"")</f>
        <v/>
      </c>
      <c r="E1102" s="3" t="str">
        <f>IF('Raw Data'!F1102&lt;&gt;"",'Raw Data'!F1102,"")</f>
        <v/>
      </c>
      <c r="F1102" s="3" t="str">
        <f>IF('Raw Data'!G1102&lt;&gt;"",'Raw Data'!G1102,"")</f>
        <v/>
      </c>
      <c r="G1102" s="17">
        <f>'Raw Data'!I1102</f>
        <v>0</v>
      </c>
      <c r="H1102" s="3" t="str">
        <f>IF('Raw Data'!J1102&lt;&gt;"",'Raw Data'!J1102,"")</f>
        <v/>
      </c>
      <c r="I1102" s="3" t="str">
        <f>IF('Raw Data'!K1102&lt;&gt;"",'Raw Data'!K1102,"")</f>
        <v/>
      </c>
      <c r="J1102" s="5" t="str">
        <f>IF('Raw Data'!L1102&lt;&gt;"",'Raw Data'!L1102,"")</f>
        <v/>
      </c>
      <c r="K1102" s="3" t="str">
        <f>IF('Raw Data'!M1102&lt;&gt;"",'Raw Data'!M1102,"")</f>
        <v/>
      </c>
    </row>
    <row r="1103" spans="1:11" x14ac:dyDescent="0.25">
      <c r="A1103" s="3" t="str">
        <f>IF('Raw Data'!A1103&lt;&gt;"",'Raw Data'!A1103,"")</f>
        <v/>
      </c>
      <c r="B1103" s="3" t="str">
        <f>IF('Raw Data'!B1103&lt;&gt;"",'Raw Data'!B1103,"")</f>
        <v/>
      </c>
      <c r="C1103" s="3" t="str">
        <f>IF('Raw Data'!D1103&lt;&gt;"",'Raw Data'!D1103,"")</f>
        <v/>
      </c>
      <c r="D1103" s="3" t="str">
        <f>IF('Raw Data'!E1103&lt;&gt;"",'Raw Data'!E1103,"")</f>
        <v/>
      </c>
      <c r="E1103" s="3" t="str">
        <f>IF('Raw Data'!F1103&lt;&gt;"",'Raw Data'!F1103,"")</f>
        <v/>
      </c>
      <c r="F1103" s="3" t="str">
        <f>IF('Raw Data'!G1103&lt;&gt;"",'Raw Data'!G1103,"")</f>
        <v/>
      </c>
      <c r="G1103" s="17">
        <f>'Raw Data'!I1103</f>
        <v>0</v>
      </c>
      <c r="H1103" s="3" t="str">
        <f>IF('Raw Data'!J1103&lt;&gt;"",'Raw Data'!J1103,"")</f>
        <v/>
      </c>
      <c r="I1103" s="3" t="str">
        <f>IF('Raw Data'!K1103&lt;&gt;"",'Raw Data'!K1103,"")</f>
        <v/>
      </c>
      <c r="J1103" s="5" t="str">
        <f>IF('Raw Data'!L1103&lt;&gt;"",'Raw Data'!L1103,"")</f>
        <v/>
      </c>
      <c r="K1103" s="3" t="str">
        <f>IF('Raw Data'!M1103&lt;&gt;"",'Raw Data'!M1103,"")</f>
        <v/>
      </c>
    </row>
    <row r="1104" spans="1:11" x14ac:dyDescent="0.25">
      <c r="A1104" s="3" t="str">
        <f>IF('Raw Data'!A1104&lt;&gt;"",'Raw Data'!A1104,"")</f>
        <v/>
      </c>
      <c r="B1104" s="3" t="str">
        <f>IF('Raw Data'!B1104&lt;&gt;"",'Raw Data'!B1104,"")</f>
        <v/>
      </c>
      <c r="C1104" s="3" t="str">
        <f>IF('Raw Data'!D1104&lt;&gt;"",'Raw Data'!D1104,"")</f>
        <v/>
      </c>
      <c r="D1104" s="3" t="str">
        <f>IF('Raw Data'!E1104&lt;&gt;"",'Raw Data'!E1104,"")</f>
        <v/>
      </c>
      <c r="E1104" s="3" t="str">
        <f>IF('Raw Data'!F1104&lt;&gt;"",'Raw Data'!F1104,"")</f>
        <v/>
      </c>
      <c r="F1104" s="3" t="str">
        <f>IF('Raw Data'!G1104&lt;&gt;"",'Raw Data'!G1104,"")</f>
        <v/>
      </c>
      <c r="G1104" s="17">
        <f>'Raw Data'!I1104</f>
        <v>0</v>
      </c>
      <c r="H1104" s="3" t="str">
        <f>IF('Raw Data'!J1104&lt;&gt;"",'Raw Data'!J1104,"")</f>
        <v/>
      </c>
      <c r="I1104" s="3" t="str">
        <f>IF('Raw Data'!K1104&lt;&gt;"",'Raw Data'!K1104,"")</f>
        <v/>
      </c>
      <c r="J1104" s="5" t="str">
        <f>IF('Raw Data'!L1104&lt;&gt;"",'Raw Data'!L1104,"")</f>
        <v/>
      </c>
      <c r="K1104" s="3" t="str">
        <f>IF('Raw Data'!M1104&lt;&gt;"",'Raw Data'!M1104,"")</f>
        <v/>
      </c>
    </row>
    <row r="1105" spans="1:11" x14ac:dyDescent="0.25">
      <c r="A1105" s="3" t="str">
        <f>IF('Raw Data'!A1105&lt;&gt;"",'Raw Data'!A1105,"")</f>
        <v/>
      </c>
      <c r="B1105" s="3" t="str">
        <f>IF('Raw Data'!B1105&lt;&gt;"",'Raw Data'!B1105,"")</f>
        <v/>
      </c>
      <c r="C1105" s="3" t="str">
        <f>IF('Raw Data'!D1105&lt;&gt;"",'Raw Data'!D1105,"")</f>
        <v/>
      </c>
      <c r="D1105" s="3" t="str">
        <f>IF('Raw Data'!E1105&lt;&gt;"",'Raw Data'!E1105,"")</f>
        <v/>
      </c>
      <c r="E1105" s="3" t="str">
        <f>IF('Raw Data'!F1105&lt;&gt;"",'Raw Data'!F1105,"")</f>
        <v/>
      </c>
      <c r="F1105" s="3" t="str">
        <f>IF('Raw Data'!G1105&lt;&gt;"",'Raw Data'!G1105,"")</f>
        <v/>
      </c>
      <c r="G1105" s="17">
        <f>'Raw Data'!I1105</f>
        <v>0</v>
      </c>
      <c r="H1105" s="3" t="str">
        <f>IF('Raw Data'!J1105&lt;&gt;"",'Raw Data'!J1105,"")</f>
        <v/>
      </c>
      <c r="I1105" s="3" t="str">
        <f>IF('Raw Data'!K1105&lt;&gt;"",'Raw Data'!K1105,"")</f>
        <v/>
      </c>
      <c r="J1105" s="5" t="str">
        <f>IF('Raw Data'!L1105&lt;&gt;"",'Raw Data'!L1105,"")</f>
        <v/>
      </c>
      <c r="K1105" s="3" t="str">
        <f>IF('Raw Data'!M1105&lt;&gt;"",'Raw Data'!M1105,"")</f>
        <v/>
      </c>
    </row>
    <row r="1106" spans="1:11" x14ac:dyDescent="0.25">
      <c r="A1106" s="3" t="str">
        <f>IF('Raw Data'!A1106&lt;&gt;"",'Raw Data'!A1106,"")</f>
        <v/>
      </c>
      <c r="B1106" s="3" t="str">
        <f>IF('Raw Data'!B1106&lt;&gt;"",'Raw Data'!B1106,"")</f>
        <v/>
      </c>
      <c r="C1106" s="3" t="str">
        <f>IF('Raw Data'!D1106&lt;&gt;"",'Raw Data'!D1106,"")</f>
        <v/>
      </c>
      <c r="D1106" s="3" t="str">
        <f>IF('Raw Data'!E1106&lt;&gt;"",'Raw Data'!E1106,"")</f>
        <v/>
      </c>
      <c r="E1106" s="3" t="str">
        <f>IF('Raw Data'!F1106&lt;&gt;"",'Raw Data'!F1106,"")</f>
        <v/>
      </c>
      <c r="F1106" s="3" t="str">
        <f>IF('Raw Data'!G1106&lt;&gt;"",'Raw Data'!G1106,"")</f>
        <v/>
      </c>
      <c r="G1106" s="17">
        <f>'Raw Data'!I1106</f>
        <v>0</v>
      </c>
      <c r="H1106" s="3" t="str">
        <f>IF('Raw Data'!J1106&lt;&gt;"",'Raw Data'!J1106,"")</f>
        <v/>
      </c>
      <c r="I1106" s="3" t="str">
        <f>IF('Raw Data'!K1106&lt;&gt;"",'Raw Data'!K1106,"")</f>
        <v/>
      </c>
      <c r="J1106" s="5" t="str">
        <f>IF('Raw Data'!L1106&lt;&gt;"",'Raw Data'!L1106,"")</f>
        <v/>
      </c>
      <c r="K1106" s="3" t="str">
        <f>IF('Raw Data'!M1106&lt;&gt;"",'Raw Data'!M1106,"")</f>
        <v/>
      </c>
    </row>
    <row r="1107" spans="1:11" x14ac:dyDescent="0.25">
      <c r="A1107" s="3" t="str">
        <f>IF('Raw Data'!A1107&lt;&gt;"",'Raw Data'!A1107,"")</f>
        <v/>
      </c>
      <c r="B1107" s="3" t="str">
        <f>IF('Raw Data'!B1107&lt;&gt;"",'Raw Data'!B1107,"")</f>
        <v/>
      </c>
      <c r="C1107" s="3" t="str">
        <f>IF('Raw Data'!D1107&lt;&gt;"",'Raw Data'!D1107,"")</f>
        <v/>
      </c>
      <c r="D1107" s="3" t="str">
        <f>IF('Raw Data'!E1107&lt;&gt;"",'Raw Data'!E1107,"")</f>
        <v/>
      </c>
      <c r="E1107" s="3" t="str">
        <f>IF('Raw Data'!F1107&lt;&gt;"",'Raw Data'!F1107,"")</f>
        <v/>
      </c>
      <c r="F1107" s="3" t="str">
        <f>IF('Raw Data'!G1107&lt;&gt;"",'Raw Data'!G1107,"")</f>
        <v/>
      </c>
      <c r="G1107" s="17">
        <f>'Raw Data'!I1107</f>
        <v>0</v>
      </c>
      <c r="H1107" s="3" t="str">
        <f>IF('Raw Data'!J1107&lt;&gt;"",'Raw Data'!J1107,"")</f>
        <v/>
      </c>
      <c r="I1107" s="3" t="str">
        <f>IF('Raw Data'!K1107&lt;&gt;"",'Raw Data'!K1107,"")</f>
        <v/>
      </c>
      <c r="J1107" s="5" t="str">
        <f>IF('Raw Data'!L1107&lt;&gt;"",'Raw Data'!L1107,"")</f>
        <v/>
      </c>
      <c r="K1107" s="3" t="str">
        <f>IF('Raw Data'!M1107&lt;&gt;"",'Raw Data'!M1107,"")</f>
        <v/>
      </c>
    </row>
    <row r="1108" spans="1:11" x14ac:dyDescent="0.25">
      <c r="A1108" s="3" t="str">
        <f>IF('Raw Data'!A1108&lt;&gt;"",'Raw Data'!A1108,"")</f>
        <v/>
      </c>
      <c r="B1108" s="3" t="str">
        <f>IF('Raw Data'!B1108&lt;&gt;"",'Raw Data'!B1108,"")</f>
        <v/>
      </c>
      <c r="C1108" s="3" t="str">
        <f>IF('Raw Data'!D1108&lt;&gt;"",'Raw Data'!D1108,"")</f>
        <v/>
      </c>
      <c r="D1108" s="3" t="str">
        <f>IF('Raw Data'!E1108&lt;&gt;"",'Raw Data'!E1108,"")</f>
        <v/>
      </c>
      <c r="E1108" s="3" t="str">
        <f>IF('Raw Data'!F1108&lt;&gt;"",'Raw Data'!F1108,"")</f>
        <v/>
      </c>
      <c r="F1108" s="3" t="str">
        <f>IF('Raw Data'!G1108&lt;&gt;"",'Raw Data'!G1108,"")</f>
        <v/>
      </c>
      <c r="G1108" s="17">
        <f>'Raw Data'!I1108</f>
        <v>0</v>
      </c>
      <c r="H1108" s="3" t="str">
        <f>IF('Raw Data'!J1108&lt;&gt;"",'Raw Data'!J1108,"")</f>
        <v/>
      </c>
      <c r="I1108" s="3" t="str">
        <f>IF('Raw Data'!K1108&lt;&gt;"",'Raw Data'!K1108,"")</f>
        <v/>
      </c>
      <c r="J1108" s="5" t="str">
        <f>IF('Raw Data'!L1108&lt;&gt;"",'Raw Data'!L1108,"")</f>
        <v/>
      </c>
      <c r="K1108" s="3" t="str">
        <f>IF('Raw Data'!M1108&lt;&gt;"",'Raw Data'!M1108,"")</f>
        <v/>
      </c>
    </row>
    <row r="1109" spans="1:11" x14ac:dyDescent="0.25">
      <c r="A1109" s="3" t="str">
        <f>IF('Raw Data'!A1109&lt;&gt;"",'Raw Data'!A1109,"")</f>
        <v/>
      </c>
      <c r="B1109" s="3" t="str">
        <f>IF('Raw Data'!B1109&lt;&gt;"",'Raw Data'!B1109,"")</f>
        <v/>
      </c>
      <c r="C1109" s="3" t="str">
        <f>IF('Raw Data'!D1109&lt;&gt;"",'Raw Data'!D1109,"")</f>
        <v/>
      </c>
      <c r="D1109" s="3" t="str">
        <f>IF('Raw Data'!E1109&lt;&gt;"",'Raw Data'!E1109,"")</f>
        <v/>
      </c>
      <c r="E1109" s="3" t="str">
        <f>IF('Raw Data'!F1109&lt;&gt;"",'Raw Data'!F1109,"")</f>
        <v/>
      </c>
      <c r="F1109" s="3" t="str">
        <f>IF('Raw Data'!G1109&lt;&gt;"",'Raw Data'!G1109,"")</f>
        <v/>
      </c>
      <c r="G1109" s="17">
        <f>'Raw Data'!I1109</f>
        <v>0</v>
      </c>
      <c r="H1109" s="3" t="str">
        <f>IF('Raw Data'!J1109&lt;&gt;"",'Raw Data'!J1109,"")</f>
        <v/>
      </c>
      <c r="I1109" s="3" t="str">
        <f>IF('Raw Data'!K1109&lt;&gt;"",'Raw Data'!K1109,"")</f>
        <v/>
      </c>
      <c r="J1109" s="5" t="str">
        <f>IF('Raw Data'!L1109&lt;&gt;"",'Raw Data'!L1109,"")</f>
        <v/>
      </c>
      <c r="K1109" s="3" t="str">
        <f>IF('Raw Data'!M1109&lt;&gt;"",'Raw Data'!M1109,"")</f>
        <v/>
      </c>
    </row>
    <row r="1110" spans="1:11" x14ac:dyDescent="0.25">
      <c r="A1110" s="3" t="str">
        <f>IF('Raw Data'!A1110&lt;&gt;"",'Raw Data'!A1110,"")</f>
        <v/>
      </c>
      <c r="B1110" s="3" t="str">
        <f>IF('Raw Data'!B1110&lt;&gt;"",'Raw Data'!B1110,"")</f>
        <v/>
      </c>
      <c r="C1110" s="3" t="str">
        <f>IF('Raw Data'!D1110&lt;&gt;"",'Raw Data'!D1110,"")</f>
        <v/>
      </c>
      <c r="D1110" s="3" t="str">
        <f>IF('Raw Data'!E1110&lt;&gt;"",'Raw Data'!E1110,"")</f>
        <v/>
      </c>
      <c r="E1110" s="3" t="str">
        <f>IF('Raw Data'!F1110&lt;&gt;"",'Raw Data'!F1110,"")</f>
        <v/>
      </c>
      <c r="F1110" s="3" t="str">
        <f>IF('Raw Data'!G1110&lt;&gt;"",'Raw Data'!G1110,"")</f>
        <v/>
      </c>
      <c r="G1110" s="17">
        <f>'Raw Data'!I1110</f>
        <v>0</v>
      </c>
      <c r="H1110" s="3" t="str">
        <f>IF('Raw Data'!J1110&lt;&gt;"",'Raw Data'!J1110,"")</f>
        <v/>
      </c>
      <c r="I1110" s="3" t="str">
        <f>IF('Raw Data'!K1110&lt;&gt;"",'Raw Data'!K1110,"")</f>
        <v/>
      </c>
      <c r="J1110" s="5" t="str">
        <f>IF('Raw Data'!L1110&lt;&gt;"",'Raw Data'!L1110,"")</f>
        <v/>
      </c>
      <c r="K1110" s="3" t="str">
        <f>IF('Raw Data'!M1110&lt;&gt;"",'Raw Data'!M1110,"")</f>
        <v/>
      </c>
    </row>
    <row r="1111" spans="1:11" x14ac:dyDescent="0.25">
      <c r="A1111" s="3" t="str">
        <f>IF('Raw Data'!A1111&lt;&gt;"",'Raw Data'!A1111,"")</f>
        <v/>
      </c>
      <c r="B1111" s="3" t="str">
        <f>IF('Raw Data'!B1111&lt;&gt;"",'Raw Data'!B1111,"")</f>
        <v/>
      </c>
      <c r="C1111" s="3" t="str">
        <f>IF('Raw Data'!D1111&lt;&gt;"",'Raw Data'!D1111,"")</f>
        <v/>
      </c>
      <c r="D1111" s="3" t="str">
        <f>IF('Raw Data'!E1111&lt;&gt;"",'Raw Data'!E1111,"")</f>
        <v/>
      </c>
      <c r="E1111" s="3" t="str">
        <f>IF('Raw Data'!F1111&lt;&gt;"",'Raw Data'!F1111,"")</f>
        <v/>
      </c>
      <c r="F1111" s="3" t="str">
        <f>IF('Raw Data'!G1111&lt;&gt;"",'Raw Data'!G1111,"")</f>
        <v/>
      </c>
      <c r="G1111" s="17">
        <f>'Raw Data'!I1111</f>
        <v>0</v>
      </c>
      <c r="H1111" s="3" t="str">
        <f>IF('Raw Data'!J1111&lt;&gt;"",'Raw Data'!J1111,"")</f>
        <v/>
      </c>
      <c r="I1111" s="3" t="str">
        <f>IF('Raw Data'!K1111&lt;&gt;"",'Raw Data'!K1111,"")</f>
        <v/>
      </c>
      <c r="J1111" s="5" t="str">
        <f>IF('Raw Data'!L1111&lt;&gt;"",'Raw Data'!L1111,"")</f>
        <v/>
      </c>
      <c r="K1111" s="3" t="str">
        <f>IF('Raw Data'!M1111&lt;&gt;"",'Raw Data'!M1111,"")</f>
        <v/>
      </c>
    </row>
    <row r="1112" spans="1:11" x14ac:dyDescent="0.25">
      <c r="A1112" s="3" t="str">
        <f>IF('Raw Data'!A1112&lt;&gt;"",'Raw Data'!A1112,"")</f>
        <v/>
      </c>
      <c r="B1112" s="3" t="str">
        <f>IF('Raw Data'!B1112&lt;&gt;"",'Raw Data'!B1112,"")</f>
        <v/>
      </c>
      <c r="C1112" s="3" t="str">
        <f>IF('Raw Data'!D1112&lt;&gt;"",'Raw Data'!D1112,"")</f>
        <v/>
      </c>
      <c r="D1112" s="3" t="str">
        <f>IF('Raw Data'!E1112&lt;&gt;"",'Raw Data'!E1112,"")</f>
        <v/>
      </c>
      <c r="E1112" s="3" t="str">
        <f>IF('Raw Data'!F1112&lt;&gt;"",'Raw Data'!F1112,"")</f>
        <v/>
      </c>
      <c r="F1112" s="3" t="str">
        <f>IF('Raw Data'!G1112&lt;&gt;"",'Raw Data'!G1112,"")</f>
        <v/>
      </c>
      <c r="G1112" s="17">
        <f>'Raw Data'!I1112</f>
        <v>0</v>
      </c>
      <c r="H1112" s="3" t="str">
        <f>IF('Raw Data'!J1112&lt;&gt;"",'Raw Data'!J1112,"")</f>
        <v/>
      </c>
      <c r="I1112" s="3" t="str">
        <f>IF('Raw Data'!K1112&lt;&gt;"",'Raw Data'!K1112,"")</f>
        <v/>
      </c>
      <c r="J1112" s="5" t="str">
        <f>IF('Raw Data'!L1112&lt;&gt;"",'Raw Data'!L1112,"")</f>
        <v/>
      </c>
      <c r="K1112" s="3" t="str">
        <f>IF('Raw Data'!M1112&lt;&gt;"",'Raw Data'!M1112,"")</f>
        <v/>
      </c>
    </row>
    <row r="1113" spans="1:11" x14ac:dyDescent="0.25">
      <c r="A1113" s="3" t="str">
        <f>IF('Raw Data'!A1113&lt;&gt;"",'Raw Data'!A1113,"")</f>
        <v/>
      </c>
      <c r="B1113" s="3" t="str">
        <f>IF('Raw Data'!B1113&lt;&gt;"",'Raw Data'!B1113,"")</f>
        <v/>
      </c>
      <c r="C1113" s="3" t="str">
        <f>IF('Raw Data'!D1113&lt;&gt;"",'Raw Data'!D1113,"")</f>
        <v/>
      </c>
      <c r="D1113" s="3" t="str">
        <f>IF('Raw Data'!E1113&lt;&gt;"",'Raw Data'!E1113,"")</f>
        <v/>
      </c>
      <c r="E1113" s="3" t="str">
        <f>IF('Raw Data'!F1113&lt;&gt;"",'Raw Data'!F1113,"")</f>
        <v/>
      </c>
      <c r="F1113" s="3" t="str">
        <f>IF('Raw Data'!G1113&lt;&gt;"",'Raw Data'!G1113,"")</f>
        <v/>
      </c>
      <c r="G1113" s="17">
        <f>'Raw Data'!I1113</f>
        <v>0</v>
      </c>
      <c r="H1113" s="3" t="str">
        <f>IF('Raw Data'!J1113&lt;&gt;"",'Raw Data'!J1113,"")</f>
        <v/>
      </c>
      <c r="I1113" s="3" t="str">
        <f>IF('Raw Data'!K1113&lt;&gt;"",'Raw Data'!K1113,"")</f>
        <v/>
      </c>
      <c r="J1113" s="5" t="str">
        <f>IF('Raw Data'!L1113&lt;&gt;"",'Raw Data'!L1113,"")</f>
        <v/>
      </c>
      <c r="K1113" s="3" t="str">
        <f>IF('Raw Data'!M1113&lt;&gt;"",'Raw Data'!M1113,"")</f>
        <v/>
      </c>
    </row>
    <row r="1114" spans="1:11" x14ac:dyDescent="0.25">
      <c r="A1114" s="3" t="str">
        <f>IF('Raw Data'!A1114&lt;&gt;"",'Raw Data'!A1114,"")</f>
        <v/>
      </c>
      <c r="B1114" s="3" t="str">
        <f>IF('Raw Data'!B1114&lt;&gt;"",'Raw Data'!B1114,"")</f>
        <v/>
      </c>
      <c r="C1114" s="3" t="str">
        <f>IF('Raw Data'!D1114&lt;&gt;"",'Raw Data'!D1114,"")</f>
        <v/>
      </c>
      <c r="D1114" s="3" t="str">
        <f>IF('Raw Data'!E1114&lt;&gt;"",'Raw Data'!E1114,"")</f>
        <v/>
      </c>
      <c r="E1114" s="3" t="str">
        <f>IF('Raw Data'!F1114&lt;&gt;"",'Raw Data'!F1114,"")</f>
        <v/>
      </c>
      <c r="F1114" s="3" t="str">
        <f>IF('Raw Data'!G1114&lt;&gt;"",'Raw Data'!G1114,"")</f>
        <v/>
      </c>
      <c r="G1114" s="17">
        <f>'Raw Data'!I1114</f>
        <v>0</v>
      </c>
      <c r="H1114" s="3" t="str">
        <f>IF('Raw Data'!J1114&lt;&gt;"",'Raw Data'!J1114,"")</f>
        <v/>
      </c>
      <c r="I1114" s="3" t="str">
        <f>IF('Raw Data'!K1114&lt;&gt;"",'Raw Data'!K1114,"")</f>
        <v/>
      </c>
      <c r="J1114" s="5" t="str">
        <f>IF('Raw Data'!L1114&lt;&gt;"",'Raw Data'!L1114,"")</f>
        <v/>
      </c>
      <c r="K1114" s="3" t="str">
        <f>IF('Raw Data'!M1114&lt;&gt;"",'Raw Data'!M1114,"")</f>
        <v/>
      </c>
    </row>
    <row r="1115" spans="1:11" x14ac:dyDescent="0.25">
      <c r="A1115" s="3" t="str">
        <f>IF('Raw Data'!A1115&lt;&gt;"",'Raw Data'!A1115,"")</f>
        <v/>
      </c>
      <c r="B1115" s="3" t="str">
        <f>IF('Raw Data'!B1115&lt;&gt;"",'Raw Data'!B1115,"")</f>
        <v/>
      </c>
      <c r="C1115" s="3" t="str">
        <f>IF('Raw Data'!D1115&lt;&gt;"",'Raw Data'!D1115,"")</f>
        <v/>
      </c>
      <c r="D1115" s="3" t="str">
        <f>IF('Raw Data'!E1115&lt;&gt;"",'Raw Data'!E1115,"")</f>
        <v/>
      </c>
      <c r="E1115" s="3" t="str">
        <f>IF('Raw Data'!F1115&lt;&gt;"",'Raw Data'!F1115,"")</f>
        <v/>
      </c>
      <c r="F1115" s="3" t="str">
        <f>IF('Raw Data'!G1115&lt;&gt;"",'Raw Data'!G1115,"")</f>
        <v/>
      </c>
      <c r="G1115" s="17">
        <f>'Raw Data'!I1115</f>
        <v>0</v>
      </c>
      <c r="H1115" s="3" t="str">
        <f>IF('Raw Data'!J1115&lt;&gt;"",'Raw Data'!J1115,"")</f>
        <v/>
      </c>
      <c r="I1115" s="3" t="str">
        <f>IF('Raw Data'!K1115&lt;&gt;"",'Raw Data'!K1115,"")</f>
        <v/>
      </c>
      <c r="J1115" s="5" t="str">
        <f>IF('Raw Data'!L1115&lt;&gt;"",'Raw Data'!L1115,"")</f>
        <v/>
      </c>
      <c r="K1115" s="3" t="str">
        <f>IF('Raw Data'!M1115&lt;&gt;"",'Raw Data'!M1115,"")</f>
        <v/>
      </c>
    </row>
    <row r="1116" spans="1:11" x14ac:dyDescent="0.25">
      <c r="A1116" s="3" t="str">
        <f>IF('Raw Data'!A1116&lt;&gt;"",'Raw Data'!A1116,"")</f>
        <v/>
      </c>
      <c r="B1116" s="3" t="str">
        <f>IF('Raw Data'!B1116&lt;&gt;"",'Raw Data'!B1116,"")</f>
        <v/>
      </c>
      <c r="C1116" s="3" t="str">
        <f>IF('Raw Data'!D1116&lt;&gt;"",'Raw Data'!D1116,"")</f>
        <v/>
      </c>
      <c r="D1116" s="3" t="str">
        <f>IF('Raw Data'!E1116&lt;&gt;"",'Raw Data'!E1116,"")</f>
        <v/>
      </c>
      <c r="E1116" s="3" t="str">
        <f>IF('Raw Data'!F1116&lt;&gt;"",'Raw Data'!F1116,"")</f>
        <v/>
      </c>
      <c r="F1116" s="3" t="str">
        <f>IF('Raw Data'!G1116&lt;&gt;"",'Raw Data'!G1116,"")</f>
        <v/>
      </c>
      <c r="G1116" s="17">
        <f>'Raw Data'!I1116</f>
        <v>0</v>
      </c>
      <c r="H1116" s="3" t="str">
        <f>IF('Raw Data'!J1116&lt;&gt;"",'Raw Data'!J1116,"")</f>
        <v/>
      </c>
      <c r="I1116" s="3" t="str">
        <f>IF('Raw Data'!K1116&lt;&gt;"",'Raw Data'!K1116,"")</f>
        <v/>
      </c>
      <c r="J1116" s="5" t="str">
        <f>IF('Raw Data'!L1116&lt;&gt;"",'Raw Data'!L1116,"")</f>
        <v/>
      </c>
      <c r="K1116" s="3" t="str">
        <f>IF('Raw Data'!M1116&lt;&gt;"",'Raw Data'!M1116,"")</f>
        <v/>
      </c>
    </row>
    <row r="1117" spans="1:11" x14ac:dyDescent="0.25">
      <c r="A1117" s="3" t="str">
        <f>IF('Raw Data'!A1117&lt;&gt;"",'Raw Data'!A1117,"")</f>
        <v/>
      </c>
      <c r="B1117" s="3" t="str">
        <f>IF('Raw Data'!B1117&lt;&gt;"",'Raw Data'!B1117,"")</f>
        <v/>
      </c>
      <c r="C1117" s="3" t="str">
        <f>IF('Raw Data'!D1117&lt;&gt;"",'Raw Data'!D1117,"")</f>
        <v/>
      </c>
      <c r="D1117" s="3" t="str">
        <f>IF('Raw Data'!E1117&lt;&gt;"",'Raw Data'!E1117,"")</f>
        <v/>
      </c>
      <c r="E1117" s="3" t="str">
        <f>IF('Raw Data'!F1117&lt;&gt;"",'Raw Data'!F1117,"")</f>
        <v/>
      </c>
      <c r="F1117" s="3" t="str">
        <f>IF('Raw Data'!G1117&lt;&gt;"",'Raw Data'!G1117,"")</f>
        <v/>
      </c>
      <c r="G1117" s="17">
        <f>'Raw Data'!I1117</f>
        <v>0</v>
      </c>
      <c r="H1117" s="3" t="str">
        <f>IF('Raw Data'!J1117&lt;&gt;"",'Raw Data'!J1117,"")</f>
        <v/>
      </c>
      <c r="I1117" s="3" t="str">
        <f>IF('Raw Data'!K1117&lt;&gt;"",'Raw Data'!K1117,"")</f>
        <v/>
      </c>
      <c r="J1117" s="5" t="str">
        <f>IF('Raw Data'!L1117&lt;&gt;"",'Raw Data'!L1117,"")</f>
        <v/>
      </c>
      <c r="K1117" s="3" t="str">
        <f>IF('Raw Data'!M1117&lt;&gt;"",'Raw Data'!M1117,"")</f>
        <v/>
      </c>
    </row>
    <row r="1118" spans="1:11" x14ac:dyDescent="0.25">
      <c r="A1118" s="3" t="str">
        <f>IF('Raw Data'!A1118&lt;&gt;"",'Raw Data'!A1118,"")</f>
        <v/>
      </c>
      <c r="B1118" s="3" t="str">
        <f>IF('Raw Data'!B1118&lt;&gt;"",'Raw Data'!B1118,"")</f>
        <v/>
      </c>
      <c r="C1118" s="3" t="str">
        <f>IF('Raw Data'!D1118&lt;&gt;"",'Raw Data'!D1118,"")</f>
        <v/>
      </c>
      <c r="D1118" s="3" t="str">
        <f>IF('Raw Data'!E1118&lt;&gt;"",'Raw Data'!E1118,"")</f>
        <v/>
      </c>
      <c r="E1118" s="3" t="str">
        <f>IF('Raw Data'!F1118&lt;&gt;"",'Raw Data'!F1118,"")</f>
        <v/>
      </c>
      <c r="F1118" s="3" t="str">
        <f>IF('Raw Data'!G1118&lt;&gt;"",'Raw Data'!G1118,"")</f>
        <v/>
      </c>
      <c r="G1118" s="17">
        <f>'Raw Data'!I1118</f>
        <v>0</v>
      </c>
      <c r="H1118" s="3" t="str">
        <f>IF('Raw Data'!J1118&lt;&gt;"",'Raw Data'!J1118,"")</f>
        <v/>
      </c>
      <c r="I1118" s="3" t="str">
        <f>IF('Raw Data'!K1118&lt;&gt;"",'Raw Data'!K1118,"")</f>
        <v/>
      </c>
      <c r="J1118" s="5" t="str">
        <f>IF('Raw Data'!L1118&lt;&gt;"",'Raw Data'!L1118,"")</f>
        <v/>
      </c>
      <c r="K1118" s="3" t="str">
        <f>IF('Raw Data'!M1118&lt;&gt;"",'Raw Data'!M1118,"")</f>
        <v/>
      </c>
    </row>
    <row r="1119" spans="1:11" x14ac:dyDescent="0.25">
      <c r="A1119" s="3" t="str">
        <f>IF('Raw Data'!A1119&lt;&gt;"",'Raw Data'!A1119,"")</f>
        <v/>
      </c>
      <c r="B1119" s="3" t="str">
        <f>IF('Raw Data'!B1119&lt;&gt;"",'Raw Data'!B1119,"")</f>
        <v/>
      </c>
      <c r="C1119" s="3" t="str">
        <f>IF('Raw Data'!D1119&lt;&gt;"",'Raw Data'!D1119,"")</f>
        <v/>
      </c>
      <c r="D1119" s="3" t="str">
        <f>IF('Raw Data'!E1119&lt;&gt;"",'Raw Data'!E1119,"")</f>
        <v/>
      </c>
      <c r="E1119" s="3" t="str">
        <f>IF('Raw Data'!F1119&lt;&gt;"",'Raw Data'!F1119,"")</f>
        <v/>
      </c>
      <c r="F1119" s="3" t="str">
        <f>IF('Raw Data'!G1119&lt;&gt;"",'Raw Data'!G1119,"")</f>
        <v/>
      </c>
      <c r="G1119" s="17">
        <f>'Raw Data'!I1119</f>
        <v>0</v>
      </c>
      <c r="H1119" s="3" t="str">
        <f>IF('Raw Data'!J1119&lt;&gt;"",'Raw Data'!J1119,"")</f>
        <v/>
      </c>
      <c r="I1119" s="3" t="str">
        <f>IF('Raw Data'!K1119&lt;&gt;"",'Raw Data'!K1119,"")</f>
        <v/>
      </c>
      <c r="J1119" s="5" t="str">
        <f>IF('Raw Data'!L1119&lt;&gt;"",'Raw Data'!L1119,"")</f>
        <v/>
      </c>
      <c r="K1119" s="3" t="str">
        <f>IF('Raw Data'!M1119&lt;&gt;"",'Raw Data'!M1119,"")</f>
        <v/>
      </c>
    </row>
    <row r="1120" spans="1:11" x14ac:dyDescent="0.25">
      <c r="A1120" s="3" t="str">
        <f>IF('Raw Data'!A1120&lt;&gt;"",'Raw Data'!A1120,"")</f>
        <v/>
      </c>
      <c r="B1120" s="3" t="str">
        <f>IF('Raw Data'!B1120&lt;&gt;"",'Raw Data'!B1120,"")</f>
        <v/>
      </c>
      <c r="C1120" s="3" t="str">
        <f>IF('Raw Data'!D1120&lt;&gt;"",'Raw Data'!D1120,"")</f>
        <v/>
      </c>
      <c r="D1120" s="3" t="str">
        <f>IF('Raw Data'!E1120&lt;&gt;"",'Raw Data'!E1120,"")</f>
        <v/>
      </c>
      <c r="E1120" s="3" t="str">
        <f>IF('Raw Data'!F1120&lt;&gt;"",'Raw Data'!F1120,"")</f>
        <v/>
      </c>
      <c r="F1120" s="3" t="str">
        <f>IF('Raw Data'!G1120&lt;&gt;"",'Raw Data'!G1120,"")</f>
        <v/>
      </c>
      <c r="G1120" s="17">
        <f>'Raw Data'!I1120</f>
        <v>0</v>
      </c>
      <c r="H1120" s="3" t="str">
        <f>IF('Raw Data'!J1120&lt;&gt;"",'Raw Data'!J1120,"")</f>
        <v/>
      </c>
      <c r="I1120" s="3" t="str">
        <f>IF('Raw Data'!K1120&lt;&gt;"",'Raw Data'!K1120,"")</f>
        <v/>
      </c>
      <c r="J1120" s="5" t="str">
        <f>IF('Raw Data'!L1120&lt;&gt;"",'Raw Data'!L1120,"")</f>
        <v/>
      </c>
      <c r="K1120" s="3" t="str">
        <f>IF('Raw Data'!M1120&lt;&gt;"",'Raw Data'!M1120,"")</f>
        <v/>
      </c>
    </row>
    <row r="1121" spans="1:11" x14ac:dyDescent="0.25">
      <c r="A1121" s="3" t="str">
        <f>IF('Raw Data'!A1121&lt;&gt;"",'Raw Data'!A1121,"")</f>
        <v/>
      </c>
      <c r="B1121" s="3" t="str">
        <f>IF('Raw Data'!B1121&lt;&gt;"",'Raw Data'!B1121,"")</f>
        <v/>
      </c>
      <c r="C1121" s="3" t="str">
        <f>IF('Raw Data'!D1121&lt;&gt;"",'Raw Data'!D1121,"")</f>
        <v/>
      </c>
      <c r="D1121" s="3" t="str">
        <f>IF('Raw Data'!E1121&lt;&gt;"",'Raw Data'!E1121,"")</f>
        <v/>
      </c>
      <c r="E1121" s="3" t="str">
        <f>IF('Raw Data'!F1121&lt;&gt;"",'Raw Data'!F1121,"")</f>
        <v/>
      </c>
      <c r="F1121" s="3" t="str">
        <f>IF('Raw Data'!G1121&lt;&gt;"",'Raw Data'!G1121,"")</f>
        <v/>
      </c>
      <c r="G1121" s="17">
        <f>'Raw Data'!I1121</f>
        <v>0</v>
      </c>
      <c r="H1121" s="3" t="str">
        <f>IF('Raw Data'!J1121&lt;&gt;"",'Raw Data'!J1121,"")</f>
        <v/>
      </c>
      <c r="I1121" s="3" t="str">
        <f>IF('Raw Data'!K1121&lt;&gt;"",'Raw Data'!K1121,"")</f>
        <v/>
      </c>
      <c r="J1121" s="5" t="str">
        <f>IF('Raw Data'!L1121&lt;&gt;"",'Raw Data'!L1121,"")</f>
        <v/>
      </c>
      <c r="K1121" s="3" t="str">
        <f>IF('Raw Data'!M1121&lt;&gt;"",'Raw Data'!M1121,"")</f>
        <v/>
      </c>
    </row>
    <row r="1122" spans="1:11" x14ac:dyDescent="0.25">
      <c r="A1122" s="3" t="str">
        <f>IF('Raw Data'!A1122&lt;&gt;"",'Raw Data'!A1122,"")</f>
        <v/>
      </c>
      <c r="B1122" s="3" t="str">
        <f>IF('Raw Data'!B1122&lt;&gt;"",'Raw Data'!B1122,"")</f>
        <v/>
      </c>
      <c r="C1122" s="3" t="str">
        <f>IF('Raw Data'!D1122&lt;&gt;"",'Raw Data'!D1122,"")</f>
        <v/>
      </c>
      <c r="D1122" s="3" t="str">
        <f>IF('Raw Data'!E1122&lt;&gt;"",'Raw Data'!E1122,"")</f>
        <v/>
      </c>
      <c r="E1122" s="3" t="str">
        <f>IF('Raw Data'!F1122&lt;&gt;"",'Raw Data'!F1122,"")</f>
        <v/>
      </c>
      <c r="F1122" s="3" t="str">
        <f>IF('Raw Data'!G1122&lt;&gt;"",'Raw Data'!G1122,"")</f>
        <v/>
      </c>
      <c r="G1122" s="17">
        <f>'Raw Data'!I1122</f>
        <v>0</v>
      </c>
      <c r="H1122" s="3" t="str">
        <f>IF('Raw Data'!J1122&lt;&gt;"",'Raw Data'!J1122,"")</f>
        <v/>
      </c>
      <c r="I1122" s="3" t="str">
        <f>IF('Raw Data'!K1122&lt;&gt;"",'Raw Data'!K1122,"")</f>
        <v/>
      </c>
      <c r="J1122" s="5" t="str">
        <f>IF('Raw Data'!L1122&lt;&gt;"",'Raw Data'!L1122,"")</f>
        <v/>
      </c>
      <c r="K1122" s="3" t="str">
        <f>IF('Raw Data'!M1122&lt;&gt;"",'Raw Data'!M1122,"")</f>
        <v/>
      </c>
    </row>
    <row r="1123" spans="1:11" x14ac:dyDescent="0.25">
      <c r="A1123" s="3" t="str">
        <f>IF('Raw Data'!A1123&lt;&gt;"",'Raw Data'!A1123,"")</f>
        <v/>
      </c>
      <c r="B1123" s="3" t="str">
        <f>IF('Raw Data'!B1123&lt;&gt;"",'Raw Data'!B1123,"")</f>
        <v/>
      </c>
      <c r="C1123" s="3" t="str">
        <f>IF('Raw Data'!D1123&lt;&gt;"",'Raw Data'!D1123,"")</f>
        <v/>
      </c>
      <c r="D1123" s="3" t="str">
        <f>IF('Raw Data'!E1123&lt;&gt;"",'Raw Data'!E1123,"")</f>
        <v/>
      </c>
      <c r="E1123" s="3" t="str">
        <f>IF('Raw Data'!F1123&lt;&gt;"",'Raw Data'!F1123,"")</f>
        <v/>
      </c>
      <c r="F1123" s="3" t="str">
        <f>IF('Raw Data'!G1123&lt;&gt;"",'Raw Data'!G1123,"")</f>
        <v/>
      </c>
      <c r="G1123" s="17">
        <f>'Raw Data'!I1123</f>
        <v>0</v>
      </c>
      <c r="H1123" s="3" t="str">
        <f>IF('Raw Data'!J1123&lt;&gt;"",'Raw Data'!J1123,"")</f>
        <v/>
      </c>
      <c r="I1123" s="3" t="str">
        <f>IF('Raw Data'!K1123&lt;&gt;"",'Raw Data'!K1123,"")</f>
        <v/>
      </c>
      <c r="J1123" s="5" t="str">
        <f>IF('Raw Data'!L1123&lt;&gt;"",'Raw Data'!L1123,"")</f>
        <v/>
      </c>
      <c r="K1123" s="3" t="str">
        <f>IF('Raw Data'!M1123&lt;&gt;"",'Raw Data'!M1123,"")</f>
        <v/>
      </c>
    </row>
    <row r="1124" spans="1:11" x14ac:dyDescent="0.25">
      <c r="A1124" s="3" t="str">
        <f>IF('Raw Data'!A1124&lt;&gt;"",'Raw Data'!A1124,"")</f>
        <v/>
      </c>
      <c r="B1124" s="3" t="str">
        <f>IF('Raw Data'!B1124&lt;&gt;"",'Raw Data'!B1124,"")</f>
        <v/>
      </c>
      <c r="C1124" s="3" t="str">
        <f>IF('Raw Data'!D1124&lt;&gt;"",'Raw Data'!D1124,"")</f>
        <v/>
      </c>
      <c r="D1124" s="3" t="str">
        <f>IF('Raw Data'!E1124&lt;&gt;"",'Raw Data'!E1124,"")</f>
        <v/>
      </c>
      <c r="E1124" s="3" t="str">
        <f>IF('Raw Data'!F1124&lt;&gt;"",'Raw Data'!F1124,"")</f>
        <v/>
      </c>
      <c r="F1124" s="3" t="str">
        <f>IF('Raw Data'!G1124&lt;&gt;"",'Raw Data'!G1124,"")</f>
        <v/>
      </c>
      <c r="G1124" s="17">
        <f>'Raw Data'!I1124</f>
        <v>0</v>
      </c>
      <c r="H1124" s="3" t="str">
        <f>IF('Raw Data'!J1124&lt;&gt;"",'Raw Data'!J1124,"")</f>
        <v/>
      </c>
      <c r="I1124" s="3" t="str">
        <f>IF('Raw Data'!K1124&lt;&gt;"",'Raw Data'!K1124,"")</f>
        <v/>
      </c>
      <c r="J1124" s="5" t="str">
        <f>IF('Raw Data'!L1124&lt;&gt;"",'Raw Data'!L1124,"")</f>
        <v/>
      </c>
      <c r="K1124" s="3" t="str">
        <f>IF('Raw Data'!M1124&lt;&gt;"",'Raw Data'!M1124,"")</f>
        <v/>
      </c>
    </row>
    <row r="1125" spans="1:11" x14ac:dyDescent="0.25">
      <c r="A1125" s="3" t="str">
        <f>IF('Raw Data'!A1125&lt;&gt;"",'Raw Data'!A1125,"")</f>
        <v/>
      </c>
      <c r="B1125" s="3" t="str">
        <f>IF('Raw Data'!B1125&lt;&gt;"",'Raw Data'!B1125,"")</f>
        <v/>
      </c>
      <c r="C1125" s="3" t="str">
        <f>IF('Raw Data'!D1125&lt;&gt;"",'Raw Data'!D1125,"")</f>
        <v/>
      </c>
      <c r="D1125" s="3" t="str">
        <f>IF('Raw Data'!E1125&lt;&gt;"",'Raw Data'!E1125,"")</f>
        <v/>
      </c>
      <c r="E1125" s="3" t="str">
        <f>IF('Raw Data'!F1125&lt;&gt;"",'Raw Data'!F1125,"")</f>
        <v/>
      </c>
      <c r="F1125" s="3" t="str">
        <f>IF('Raw Data'!G1125&lt;&gt;"",'Raw Data'!G1125,"")</f>
        <v/>
      </c>
      <c r="G1125" s="17">
        <f>'Raw Data'!I1125</f>
        <v>0</v>
      </c>
      <c r="H1125" s="3" t="str">
        <f>IF('Raw Data'!J1125&lt;&gt;"",'Raw Data'!J1125,"")</f>
        <v/>
      </c>
      <c r="I1125" s="3" t="str">
        <f>IF('Raw Data'!K1125&lt;&gt;"",'Raw Data'!K1125,"")</f>
        <v/>
      </c>
      <c r="J1125" s="5" t="str">
        <f>IF('Raw Data'!L1125&lt;&gt;"",'Raw Data'!L1125,"")</f>
        <v/>
      </c>
      <c r="K1125" s="3" t="str">
        <f>IF('Raw Data'!M1125&lt;&gt;"",'Raw Data'!M1125,"")</f>
        <v/>
      </c>
    </row>
    <row r="1126" spans="1:11" x14ac:dyDescent="0.25">
      <c r="A1126" s="3" t="str">
        <f>IF('Raw Data'!A1126&lt;&gt;"",'Raw Data'!A1126,"")</f>
        <v/>
      </c>
      <c r="B1126" s="3" t="str">
        <f>IF('Raw Data'!B1126&lt;&gt;"",'Raw Data'!B1126,"")</f>
        <v/>
      </c>
      <c r="C1126" s="3" t="str">
        <f>IF('Raw Data'!D1126&lt;&gt;"",'Raw Data'!D1126,"")</f>
        <v/>
      </c>
      <c r="D1126" s="3" t="str">
        <f>IF('Raw Data'!E1126&lt;&gt;"",'Raw Data'!E1126,"")</f>
        <v/>
      </c>
      <c r="E1126" s="3" t="str">
        <f>IF('Raw Data'!F1126&lt;&gt;"",'Raw Data'!F1126,"")</f>
        <v/>
      </c>
      <c r="F1126" s="3" t="str">
        <f>IF('Raw Data'!G1126&lt;&gt;"",'Raw Data'!G1126,"")</f>
        <v/>
      </c>
      <c r="G1126" s="17">
        <f>'Raw Data'!I1126</f>
        <v>0</v>
      </c>
      <c r="H1126" s="3" t="str">
        <f>IF('Raw Data'!J1126&lt;&gt;"",'Raw Data'!J1126,"")</f>
        <v/>
      </c>
      <c r="I1126" s="3" t="str">
        <f>IF('Raw Data'!K1126&lt;&gt;"",'Raw Data'!K1126,"")</f>
        <v/>
      </c>
      <c r="J1126" s="5" t="str">
        <f>IF('Raw Data'!L1126&lt;&gt;"",'Raw Data'!L1126,"")</f>
        <v/>
      </c>
      <c r="K1126" s="3" t="str">
        <f>IF('Raw Data'!M1126&lt;&gt;"",'Raw Data'!M1126,"")</f>
        <v/>
      </c>
    </row>
    <row r="1127" spans="1:11" x14ac:dyDescent="0.25">
      <c r="A1127" s="3" t="str">
        <f>IF('Raw Data'!A1127&lt;&gt;"",'Raw Data'!A1127,"")</f>
        <v/>
      </c>
      <c r="B1127" s="3" t="str">
        <f>IF('Raw Data'!B1127&lt;&gt;"",'Raw Data'!B1127,"")</f>
        <v/>
      </c>
      <c r="C1127" s="3" t="str">
        <f>IF('Raw Data'!D1127&lt;&gt;"",'Raw Data'!D1127,"")</f>
        <v/>
      </c>
      <c r="D1127" s="3" t="str">
        <f>IF('Raw Data'!E1127&lt;&gt;"",'Raw Data'!E1127,"")</f>
        <v/>
      </c>
      <c r="E1127" s="3" t="str">
        <f>IF('Raw Data'!F1127&lt;&gt;"",'Raw Data'!F1127,"")</f>
        <v/>
      </c>
      <c r="F1127" s="3" t="str">
        <f>IF('Raw Data'!G1127&lt;&gt;"",'Raw Data'!G1127,"")</f>
        <v/>
      </c>
      <c r="G1127" s="17">
        <f>'Raw Data'!I1127</f>
        <v>0</v>
      </c>
      <c r="H1127" s="3" t="str">
        <f>IF('Raw Data'!J1127&lt;&gt;"",'Raw Data'!J1127,"")</f>
        <v/>
      </c>
      <c r="I1127" s="3" t="str">
        <f>IF('Raw Data'!K1127&lt;&gt;"",'Raw Data'!K1127,"")</f>
        <v/>
      </c>
      <c r="J1127" s="5" t="str">
        <f>IF('Raw Data'!L1127&lt;&gt;"",'Raw Data'!L1127,"")</f>
        <v/>
      </c>
      <c r="K1127" s="3" t="str">
        <f>IF('Raw Data'!M1127&lt;&gt;"",'Raw Data'!M1127,"")</f>
        <v/>
      </c>
    </row>
    <row r="1128" spans="1:11" x14ac:dyDescent="0.25">
      <c r="A1128" s="3" t="str">
        <f>IF('Raw Data'!A1128&lt;&gt;"",'Raw Data'!A1128,"")</f>
        <v/>
      </c>
      <c r="B1128" s="3" t="str">
        <f>IF('Raw Data'!B1128&lt;&gt;"",'Raw Data'!B1128,"")</f>
        <v/>
      </c>
      <c r="C1128" s="3" t="str">
        <f>IF('Raw Data'!D1128&lt;&gt;"",'Raw Data'!D1128,"")</f>
        <v/>
      </c>
      <c r="D1128" s="3" t="str">
        <f>IF('Raw Data'!E1128&lt;&gt;"",'Raw Data'!E1128,"")</f>
        <v/>
      </c>
      <c r="E1128" s="3" t="str">
        <f>IF('Raw Data'!F1128&lt;&gt;"",'Raw Data'!F1128,"")</f>
        <v/>
      </c>
      <c r="F1128" s="3" t="str">
        <f>IF('Raw Data'!G1128&lt;&gt;"",'Raw Data'!G1128,"")</f>
        <v/>
      </c>
      <c r="G1128" s="17">
        <f>'Raw Data'!I1128</f>
        <v>0</v>
      </c>
      <c r="H1128" s="3" t="str">
        <f>IF('Raw Data'!J1128&lt;&gt;"",'Raw Data'!J1128,"")</f>
        <v/>
      </c>
      <c r="I1128" s="3" t="str">
        <f>IF('Raw Data'!K1128&lt;&gt;"",'Raw Data'!K1128,"")</f>
        <v/>
      </c>
      <c r="J1128" s="5" t="str">
        <f>IF('Raw Data'!L1128&lt;&gt;"",'Raw Data'!L1128,"")</f>
        <v/>
      </c>
      <c r="K1128" s="3" t="str">
        <f>IF('Raw Data'!M1128&lt;&gt;"",'Raw Data'!M1128,"")</f>
        <v/>
      </c>
    </row>
    <row r="1129" spans="1:11" x14ac:dyDescent="0.25">
      <c r="A1129" s="3" t="str">
        <f>IF('Raw Data'!A1129&lt;&gt;"",'Raw Data'!A1129,"")</f>
        <v/>
      </c>
      <c r="B1129" s="3" t="str">
        <f>IF('Raw Data'!B1129&lt;&gt;"",'Raw Data'!B1129,"")</f>
        <v/>
      </c>
      <c r="C1129" s="3" t="str">
        <f>IF('Raw Data'!D1129&lt;&gt;"",'Raw Data'!D1129,"")</f>
        <v/>
      </c>
      <c r="D1129" s="3" t="str">
        <f>IF('Raw Data'!E1129&lt;&gt;"",'Raw Data'!E1129,"")</f>
        <v/>
      </c>
      <c r="E1129" s="3" t="str">
        <f>IF('Raw Data'!F1129&lt;&gt;"",'Raw Data'!F1129,"")</f>
        <v/>
      </c>
      <c r="F1129" s="3" t="str">
        <f>IF('Raw Data'!G1129&lt;&gt;"",'Raw Data'!G1129,"")</f>
        <v/>
      </c>
      <c r="G1129" s="17">
        <f>'Raw Data'!I1129</f>
        <v>0</v>
      </c>
      <c r="H1129" s="3" t="str">
        <f>IF('Raw Data'!J1129&lt;&gt;"",'Raw Data'!J1129,"")</f>
        <v/>
      </c>
      <c r="I1129" s="3" t="str">
        <f>IF('Raw Data'!K1129&lt;&gt;"",'Raw Data'!K1129,"")</f>
        <v/>
      </c>
      <c r="J1129" s="5" t="str">
        <f>IF('Raw Data'!L1129&lt;&gt;"",'Raw Data'!L1129,"")</f>
        <v/>
      </c>
      <c r="K1129" s="3" t="str">
        <f>IF('Raw Data'!M1129&lt;&gt;"",'Raw Data'!M1129,"")</f>
        <v/>
      </c>
    </row>
    <row r="1130" spans="1:11" x14ac:dyDescent="0.25">
      <c r="A1130" s="3" t="str">
        <f>IF('Raw Data'!A1130&lt;&gt;"",'Raw Data'!A1130,"")</f>
        <v/>
      </c>
      <c r="B1130" s="3" t="str">
        <f>IF('Raw Data'!B1130&lt;&gt;"",'Raw Data'!B1130,"")</f>
        <v/>
      </c>
      <c r="C1130" s="3" t="str">
        <f>IF('Raw Data'!D1130&lt;&gt;"",'Raw Data'!D1130,"")</f>
        <v/>
      </c>
      <c r="D1130" s="3" t="str">
        <f>IF('Raw Data'!E1130&lt;&gt;"",'Raw Data'!E1130,"")</f>
        <v/>
      </c>
      <c r="E1130" s="3" t="str">
        <f>IF('Raw Data'!F1130&lt;&gt;"",'Raw Data'!F1130,"")</f>
        <v/>
      </c>
      <c r="F1130" s="3" t="str">
        <f>IF('Raw Data'!G1130&lt;&gt;"",'Raw Data'!G1130,"")</f>
        <v/>
      </c>
      <c r="G1130" s="17">
        <f>'Raw Data'!I1130</f>
        <v>0</v>
      </c>
      <c r="H1130" s="3" t="str">
        <f>IF('Raw Data'!J1130&lt;&gt;"",'Raw Data'!J1130,"")</f>
        <v/>
      </c>
      <c r="I1130" s="3" t="str">
        <f>IF('Raw Data'!K1130&lt;&gt;"",'Raw Data'!K1130,"")</f>
        <v/>
      </c>
      <c r="J1130" s="5" t="str">
        <f>IF('Raw Data'!L1130&lt;&gt;"",'Raw Data'!L1130,"")</f>
        <v/>
      </c>
      <c r="K1130" s="3" t="str">
        <f>IF('Raw Data'!M1130&lt;&gt;"",'Raw Data'!M1130,"")</f>
        <v/>
      </c>
    </row>
    <row r="1131" spans="1:11" x14ac:dyDescent="0.25">
      <c r="A1131" s="3" t="str">
        <f>IF('Raw Data'!A1131&lt;&gt;"",'Raw Data'!A1131,"")</f>
        <v/>
      </c>
      <c r="B1131" s="3" t="str">
        <f>IF('Raw Data'!B1131&lt;&gt;"",'Raw Data'!B1131,"")</f>
        <v/>
      </c>
      <c r="C1131" s="3" t="str">
        <f>IF('Raw Data'!D1131&lt;&gt;"",'Raw Data'!D1131,"")</f>
        <v/>
      </c>
      <c r="D1131" s="3" t="str">
        <f>IF('Raw Data'!E1131&lt;&gt;"",'Raw Data'!E1131,"")</f>
        <v/>
      </c>
      <c r="E1131" s="3" t="str">
        <f>IF('Raw Data'!F1131&lt;&gt;"",'Raw Data'!F1131,"")</f>
        <v/>
      </c>
      <c r="F1131" s="3" t="str">
        <f>IF('Raw Data'!G1131&lt;&gt;"",'Raw Data'!G1131,"")</f>
        <v/>
      </c>
      <c r="G1131" s="17">
        <f>'Raw Data'!I1131</f>
        <v>0</v>
      </c>
      <c r="H1131" s="3" t="str">
        <f>IF('Raw Data'!J1131&lt;&gt;"",'Raw Data'!J1131,"")</f>
        <v/>
      </c>
      <c r="I1131" s="3" t="str">
        <f>IF('Raw Data'!K1131&lt;&gt;"",'Raw Data'!K1131,"")</f>
        <v/>
      </c>
      <c r="J1131" s="5" t="str">
        <f>IF('Raw Data'!L1131&lt;&gt;"",'Raw Data'!L1131,"")</f>
        <v/>
      </c>
      <c r="K1131" s="3" t="str">
        <f>IF('Raw Data'!M1131&lt;&gt;"",'Raw Data'!M1131,"")</f>
        <v/>
      </c>
    </row>
    <row r="1132" spans="1:11" x14ac:dyDescent="0.25">
      <c r="A1132" s="3" t="str">
        <f>IF('Raw Data'!A1132&lt;&gt;"",'Raw Data'!A1132,"")</f>
        <v/>
      </c>
      <c r="B1132" s="3" t="str">
        <f>IF('Raw Data'!B1132&lt;&gt;"",'Raw Data'!B1132,"")</f>
        <v/>
      </c>
      <c r="C1132" s="3" t="str">
        <f>IF('Raw Data'!D1132&lt;&gt;"",'Raw Data'!D1132,"")</f>
        <v/>
      </c>
      <c r="D1132" s="3" t="str">
        <f>IF('Raw Data'!E1132&lt;&gt;"",'Raw Data'!E1132,"")</f>
        <v/>
      </c>
      <c r="E1132" s="3" t="str">
        <f>IF('Raw Data'!F1132&lt;&gt;"",'Raw Data'!F1132,"")</f>
        <v/>
      </c>
      <c r="F1132" s="3" t="str">
        <f>IF('Raw Data'!G1132&lt;&gt;"",'Raw Data'!G1132,"")</f>
        <v/>
      </c>
      <c r="G1132" s="17">
        <f>'Raw Data'!I1132</f>
        <v>0</v>
      </c>
      <c r="H1132" s="3" t="str">
        <f>IF('Raw Data'!J1132&lt;&gt;"",'Raw Data'!J1132,"")</f>
        <v/>
      </c>
      <c r="I1132" s="3" t="str">
        <f>IF('Raw Data'!K1132&lt;&gt;"",'Raw Data'!K1132,"")</f>
        <v/>
      </c>
      <c r="J1132" s="5" t="str">
        <f>IF('Raw Data'!L1132&lt;&gt;"",'Raw Data'!L1132,"")</f>
        <v/>
      </c>
      <c r="K1132" s="3" t="str">
        <f>IF('Raw Data'!M1132&lt;&gt;"",'Raw Data'!M1132,"")</f>
        <v/>
      </c>
    </row>
    <row r="1133" spans="1:11" x14ac:dyDescent="0.25">
      <c r="A1133" s="3" t="str">
        <f>IF('Raw Data'!A1133&lt;&gt;"",'Raw Data'!A1133,"")</f>
        <v/>
      </c>
      <c r="B1133" s="3" t="str">
        <f>IF('Raw Data'!B1133&lt;&gt;"",'Raw Data'!B1133,"")</f>
        <v/>
      </c>
      <c r="C1133" s="3" t="str">
        <f>IF('Raw Data'!D1133&lt;&gt;"",'Raw Data'!D1133,"")</f>
        <v/>
      </c>
      <c r="D1133" s="3" t="str">
        <f>IF('Raw Data'!E1133&lt;&gt;"",'Raw Data'!E1133,"")</f>
        <v/>
      </c>
      <c r="E1133" s="3" t="str">
        <f>IF('Raw Data'!F1133&lt;&gt;"",'Raw Data'!F1133,"")</f>
        <v/>
      </c>
      <c r="F1133" s="3" t="str">
        <f>IF('Raw Data'!G1133&lt;&gt;"",'Raw Data'!G1133,"")</f>
        <v/>
      </c>
      <c r="G1133" s="17">
        <f>'Raw Data'!I1133</f>
        <v>0</v>
      </c>
      <c r="H1133" s="3" t="str">
        <f>IF('Raw Data'!J1133&lt;&gt;"",'Raw Data'!J1133,"")</f>
        <v/>
      </c>
      <c r="I1133" s="3" t="str">
        <f>IF('Raw Data'!K1133&lt;&gt;"",'Raw Data'!K1133,"")</f>
        <v/>
      </c>
      <c r="J1133" s="5" t="str">
        <f>IF('Raw Data'!L1133&lt;&gt;"",'Raw Data'!L1133,"")</f>
        <v/>
      </c>
      <c r="K1133" s="3" t="str">
        <f>IF('Raw Data'!M1133&lt;&gt;"",'Raw Data'!M1133,"")</f>
        <v/>
      </c>
    </row>
    <row r="1134" spans="1:11" x14ac:dyDescent="0.25">
      <c r="A1134" s="3" t="str">
        <f>IF('Raw Data'!A1134&lt;&gt;"",'Raw Data'!A1134,"")</f>
        <v/>
      </c>
      <c r="B1134" s="3" t="str">
        <f>IF('Raw Data'!B1134&lt;&gt;"",'Raw Data'!B1134,"")</f>
        <v/>
      </c>
      <c r="C1134" s="3" t="str">
        <f>IF('Raw Data'!D1134&lt;&gt;"",'Raw Data'!D1134,"")</f>
        <v/>
      </c>
      <c r="D1134" s="3" t="str">
        <f>IF('Raw Data'!E1134&lt;&gt;"",'Raw Data'!E1134,"")</f>
        <v/>
      </c>
      <c r="E1134" s="3" t="str">
        <f>IF('Raw Data'!F1134&lt;&gt;"",'Raw Data'!F1134,"")</f>
        <v/>
      </c>
      <c r="F1134" s="3" t="str">
        <f>IF('Raw Data'!G1134&lt;&gt;"",'Raw Data'!G1134,"")</f>
        <v/>
      </c>
      <c r="G1134" s="17">
        <f>'Raw Data'!I1134</f>
        <v>0</v>
      </c>
      <c r="H1134" s="3" t="str">
        <f>IF('Raw Data'!J1134&lt;&gt;"",'Raw Data'!J1134,"")</f>
        <v/>
      </c>
      <c r="I1134" s="3" t="str">
        <f>IF('Raw Data'!K1134&lt;&gt;"",'Raw Data'!K1134,"")</f>
        <v/>
      </c>
      <c r="J1134" s="5" t="str">
        <f>IF('Raw Data'!L1134&lt;&gt;"",'Raw Data'!L1134,"")</f>
        <v/>
      </c>
      <c r="K1134" s="3" t="str">
        <f>IF('Raw Data'!M1134&lt;&gt;"",'Raw Data'!M1134,"")</f>
        <v/>
      </c>
    </row>
    <row r="1135" spans="1:11" x14ac:dyDescent="0.25">
      <c r="A1135" s="3" t="str">
        <f>IF('Raw Data'!A1135&lt;&gt;"",'Raw Data'!A1135,"")</f>
        <v/>
      </c>
      <c r="B1135" s="3" t="str">
        <f>IF('Raw Data'!B1135&lt;&gt;"",'Raw Data'!B1135,"")</f>
        <v/>
      </c>
      <c r="C1135" s="3" t="str">
        <f>IF('Raw Data'!D1135&lt;&gt;"",'Raw Data'!D1135,"")</f>
        <v/>
      </c>
      <c r="D1135" s="3" t="str">
        <f>IF('Raw Data'!E1135&lt;&gt;"",'Raw Data'!E1135,"")</f>
        <v/>
      </c>
      <c r="E1135" s="3" t="str">
        <f>IF('Raw Data'!F1135&lt;&gt;"",'Raw Data'!F1135,"")</f>
        <v/>
      </c>
      <c r="F1135" s="3" t="str">
        <f>IF('Raw Data'!G1135&lt;&gt;"",'Raw Data'!G1135,"")</f>
        <v/>
      </c>
      <c r="G1135" s="17">
        <f>'Raw Data'!I1135</f>
        <v>0</v>
      </c>
      <c r="H1135" s="3" t="str">
        <f>IF('Raw Data'!J1135&lt;&gt;"",'Raw Data'!J1135,"")</f>
        <v/>
      </c>
      <c r="I1135" s="3" t="str">
        <f>IF('Raw Data'!K1135&lt;&gt;"",'Raw Data'!K1135,"")</f>
        <v/>
      </c>
      <c r="J1135" s="5" t="str">
        <f>IF('Raw Data'!L1135&lt;&gt;"",'Raw Data'!L1135,"")</f>
        <v/>
      </c>
      <c r="K1135" s="3" t="str">
        <f>IF('Raw Data'!M1135&lt;&gt;"",'Raw Data'!M1135,"")</f>
        <v/>
      </c>
    </row>
    <row r="1136" spans="1:11" x14ac:dyDescent="0.25">
      <c r="A1136" s="3" t="str">
        <f>IF('Raw Data'!A1136&lt;&gt;"",'Raw Data'!A1136,"")</f>
        <v/>
      </c>
      <c r="B1136" s="3" t="str">
        <f>IF('Raw Data'!B1136&lt;&gt;"",'Raw Data'!B1136,"")</f>
        <v/>
      </c>
      <c r="C1136" s="3" t="str">
        <f>IF('Raw Data'!D1136&lt;&gt;"",'Raw Data'!D1136,"")</f>
        <v/>
      </c>
      <c r="D1136" s="3" t="str">
        <f>IF('Raw Data'!E1136&lt;&gt;"",'Raw Data'!E1136,"")</f>
        <v/>
      </c>
      <c r="E1136" s="3" t="str">
        <f>IF('Raw Data'!F1136&lt;&gt;"",'Raw Data'!F1136,"")</f>
        <v/>
      </c>
      <c r="F1136" s="3" t="str">
        <f>IF('Raw Data'!G1136&lt;&gt;"",'Raw Data'!G1136,"")</f>
        <v/>
      </c>
      <c r="G1136" s="17">
        <f>'Raw Data'!I1136</f>
        <v>0</v>
      </c>
      <c r="H1136" s="3" t="str">
        <f>IF('Raw Data'!J1136&lt;&gt;"",'Raw Data'!J1136,"")</f>
        <v/>
      </c>
      <c r="I1136" s="3" t="str">
        <f>IF('Raw Data'!K1136&lt;&gt;"",'Raw Data'!K1136,"")</f>
        <v/>
      </c>
      <c r="J1136" s="5" t="str">
        <f>IF('Raw Data'!L1136&lt;&gt;"",'Raw Data'!L1136,"")</f>
        <v/>
      </c>
      <c r="K1136" s="3" t="str">
        <f>IF('Raw Data'!M1136&lt;&gt;"",'Raw Data'!M1136,"")</f>
        <v/>
      </c>
    </row>
    <row r="1137" spans="1:11" x14ac:dyDescent="0.25">
      <c r="A1137" s="3" t="str">
        <f>IF('Raw Data'!A1137&lt;&gt;"",'Raw Data'!A1137,"")</f>
        <v/>
      </c>
      <c r="B1137" s="3" t="str">
        <f>IF('Raw Data'!B1137&lt;&gt;"",'Raw Data'!B1137,"")</f>
        <v/>
      </c>
      <c r="C1137" s="3" t="str">
        <f>IF('Raw Data'!D1137&lt;&gt;"",'Raw Data'!D1137,"")</f>
        <v/>
      </c>
      <c r="D1137" s="3" t="str">
        <f>IF('Raw Data'!E1137&lt;&gt;"",'Raw Data'!E1137,"")</f>
        <v/>
      </c>
      <c r="E1137" s="3" t="str">
        <f>IF('Raw Data'!F1137&lt;&gt;"",'Raw Data'!F1137,"")</f>
        <v/>
      </c>
      <c r="F1137" s="3" t="str">
        <f>IF('Raw Data'!G1137&lt;&gt;"",'Raw Data'!G1137,"")</f>
        <v/>
      </c>
      <c r="G1137" s="17">
        <f>'Raw Data'!I1137</f>
        <v>0</v>
      </c>
      <c r="H1137" s="3" t="str">
        <f>IF('Raw Data'!J1137&lt;&gt;"",'Raw Data'!J1137,"")</f>
        <v/>
      </c>
      <c r="I1137" s="3" t="str">
        <f>IF('Raw Data'!K1137&lt;&gt;"",'Raw Data'!K1137,"")</f>
        <v/>
      </c>
      <c r="J1137" s="5" t="str">
        <f>IF('Raw Data'!L1137&lt;&gt;"",'Raw Data'!L1137,"")</f>
        <v/>
      </c>
      <c r="K1137" s="3" t="str">
        <f>IF('Raw Data'!M1137&lt;&gt;"",'Raw Data'!M1137,"")</f>
        <v/>
      </c>
    </row>
    <row r="1138" spans="1:11" x14ac:dyDescent="0.25">
      <c r="A1138" s="3" t="str">
        <f>IF('Raw Data'!A1138&lt;&gt;"",'Raw Data'!A1138,"")</f>
        <v/>
      </c>
      <c r="B1138" s="3" t="str">
        <f>IF('Raw Data'!B1138&lt;&gt;"",'Raw Data'!B1138,"")</f>
        <v/>
      </c>
      <c r="C1138" s="3" t="str">
        <f>IF('Raw Data'!D1138&lt;&gt;"",'Raw Data'!D1138,"")</f>
        <v/>
      </c>
      <c r="D1138" s="3" t="str">
        <f>IF('Raw Data'!E1138&lt;&gt;"",'Raw Data'!E1138,"")</f>
        <v/>
      </c>
      <c r="E1138" s="3" t="str">
        <f>IF('Raw Data'!F1138&lt;&gt;"",'Raw Data'!F1138,"")</f>
        <v/>
      </c>
      <c r="F1138" s="3" t="str">
        <f>IF('Raw Data'!G1138&lt;&gt;"",'Raw Data'!G1138,"")</f>
        <v/>
      </c>
      <c r="G1138" s="17">
        <f>'Raw Data'!I1138</f>
        <v>0</v>
      </c>
      <c r="H1138" s="3" t="str">
        <f>IF('Raw Data'!J1138&lt;&gt;"",'Raw Data'!J1138,"")</f>
        <v/>
      </c>
      <c r="I1138" s="3" t="str">
        <f>IF('Raw Data'!K1138&lt;&gt;"",'Raw Data'!K1138,"")</f>
        <v/>
      </c>
      <c r="J1138" s="5" t="str">
        <f>IF('Raw Data'!L1138&lt;&gt;"",'Raw Data'!L1138,"")</f>
        <v/>
      </c>
      <c r="K1138" s="3" t="str">
        <f>IF('Raw Data'!M1138&lt;&gt;"",'Raw Data'!M1138,"")</f>
        <v/>
      </c>
    </row>
    <row r="1139" spans="1:11" x14ac:dyDescent="0.25">
      <c r="A1139" s="3" t="str">
        <f>IF('Raw Data'!A1139&lt;&gt;"",'Raw Data'!A1139,"")</f>
        <v/>
      </c>
      <c r="B1139" s="3" t="str">
        <f>IF('Raw Data'!B1139&lt;&gt;"",'Raw Data'!B1139,"")</f>
        <v/>
      </c>
      <c r="C1139" s="3" t="str">
        <f>IF('Raw Data'!D1139&lt;&gt;"",'Raw Data'!D1139,"")</f>
        <v/>
      </c>
      <c r="D1139" s="3" t="str">
        <f>IF('Raw Data'!E1139&lt;&gt;"",'Raw Data'!E1139,"")</f>
        <v/>
      </c>
      <c r="E1139" s="3" t="str">
        <f>IF('Raw Data'!F1139&lt;&gt;"",'Raw Data'!F1139,"")</f>
        <v/>
      </c>
      <c r="F1139" s="3" t="str">
        <f>IF('Raw Data'!G1139&lt;&gt;"",'Raw Data'!G1139,"")</f>
        <v/>
      </c>
      <c r="G1139" s="17">
        <f>'Raw Data'!I1139</f>
        <v>0</v>
      </c>
      <c r="H1139" s="3" t="str">
        <f>IF('Raw Data'!J1139&lt;&gt;"",'Raw Data'!J1139,"")</f>
        <v/>
      </c>
      <c r="I1139" s="3" t="str">
        <f>IF('Raw Data'!K1139&lt;&gt;"",'Raw Data'!K1139,"")</f>
        <v/>
      </c>
      <c r="J1139" s="5" t="str">
        <f>IF('Raw Data'!L1139&lt;&gt;"",'Raw Data'!L1139,"")</f>
        <v/>
      </c>
      <c r="K1139" s="3" t="str">
        <f>IF('Raw Data'!M1139&lt;&gt;"",'Raw Data'!M1139,"")</f>
        <v/>
      </c>
    </row>
    <row r="1140" spans="1:11" x14ac:dyDescent="0.25">
      <c r="A1140" s="3" t="str">
        <f>IF('Raw Data'!A1140&lt;&gt;"",'Raw Data'!A1140,"")</f>
        <v/>
      </c>
      <c r="B1140" s="3" t="str">
        <f>IF('Raw Data'!B1140&lt;&gt;"",'Raw Data'!B1140,"")</f>
        <v/>
      </c>
      <c r="C1140" s="3" t="str">
        <f>IF('Raw Data'!D1140&lt;&gt;"",'Raw Data'!D1140,"")</f>
        <v/>
      </c>
      <c r="D1140" s="3" t="str">
        <f>IF('Raw Data'!E1140&lt;&gt;"",'Raw Data'!E1140,"")</f>
        <v/>
      </c>
      <c r="E1140" s="3" t="str">
        <f>IF('Raw Data'!F1140&lt;&gt;"",'Raw Data'!F1140,"")</f>
        <v/>
      </c>
      <c r="F1140" s="3" t="str">
        <f>IF('Raw Data'!G1140&lt;&gt;"",'Raw Data'!G1140,"")</f>
        <v/>
      </c>
      <c r="G1140" s="17">
        <f>'Raw Data'!I1140</f>
        <v>0</v>
      </c>
      <c r="H1140" s="3" t="str">
        <f>IF('Raw Data'!J1140&lt;&gt;"",'Raw Data'!J1140,"")</f>
        <v/>
      </c>
      <c r="I1140" s="3" t="str">
        <f>IF('Raw Data'!K1140&lt;&gt;"",'Raw Data'!K1140,"")</f>
        <v/>
      </c>
      <c r="J1140" s="5" t="str">
        <f>IF('Raw Data'!L1140&lt;&gt;"",'Raw Data'!L1140,"")</f>
        <v/>
      </c>
      <c r="K1140" s="3" t="str">
        <f>IF('Raw Data'!M1140&lt;&gt;"",'Raw Data'!M1140,"")</f>
        <v/>
      </c>
    </row>
    <row r="1141" spans="1:11" x14ac:dyDescent="0.25">
      <c r="A1141" s="3" t="str">
        <f>IF('Raw Data'!A1141&lt;&gt;"",'Raw Data'!A1141,"")</f>
        <v/>
      </c>
      <c r="B1141" s="3" t="str">
        <f>IF('Raw Data'!B1141&lt;&gt;"",'Raw Data'!B1141,"")</f>
        <v/>
      </c>
      <c r="C1141" s="3" t="str">
        <f>IF('Raw Data'!D1141&lt;&gt;"",'Raw Data'!D1141,"")</f>
        <v/>
      </c>
      <c r="D1141" s="3" t="str">
        <f>IF('Raw Data'!E1141&lt;&gt;"",'Raw Data'!E1141,"")</f>
        <v/>
      </c>
      <c r="E1141" s="3" t="str">
        <f>IF('Raw Data'!F1141&lt;&gt;"",'Raw Data'!F1141,"")</f>
        <v/>
      </c>
      <c r="F1141" s="3" t="str">
        <f>IF('Raw Data'!G1141&lt;&gt;"",'Raw Data'!G1141,"")</f>
        <v/>
      </c>
      <c r="G1141" s="17">
        <f>'Raw Data'!I1141</f>
        <v>0</v>
      </c>
      <c r="H1141" s="3" t="str">
        <f>IF('Raw Data'!J1141&lt;&gt;"",'Raw Data'!J1141,"")</f>
        <v/>
      </c>
      <c r="I1141" s="3" t="str">
        <f>IF('Raw Data'!K1141&lt;&gt;"",'Raw Data'!K1141,"")</f>
        <v/>
      </c>
      <c r="J1141" s="5" t="str">
        <f>IF('Raw Data'!L1141&lt;&gt;"",'Raw Data'!L1141,"")</f>
        <v/>
      </c>
      <c r="K1141" s="3" t="str">
        <f>IF('Raw Data'!M1141&lt;&gt;"",'Raw Data'!M1141,"")</f>
        <v/>
      </c>
    </row>
    <row r="1142" spans="1:11" x14ac:dyDescent="0.25">
      <c r="A1142" s="3" t="str">
        <f>IF('Raw Data'!A1142&lt;&gt;"",'Raw Data'!A1142,"")</f>
        <v/>
      </c>
      <c r="B1142" s="3" t="str">
        <f>IF('Raw Data'!B1142&lt;&gt;"",'Raw Data'!B1142,"")</f>
        <v/>
      </c>
      <c r="C1142" s="3" t="str">
        <f>IF('Raw Data'!D1142&lt;&gt;"",'Raw Data'!D1142,"")</f>
        <v/>
      </c>
      <c r="D1142" s="3" t="str">
        <f>IF('Raw Data'!E1142&lt;&gt;"",'Raw Data'!E1142,"")</f>
        <v/>
      </c>
      <c r="E1142" s="3" t="str">
        <f>IF('Raw Data'!F1142&lt;&gt;"",'Raw Data'!F1142,"")</f>
        <v/>
      </c>
      <c r="F1142" s="3" t="str">
        <f>IF('Raw Data'!G1142&lt;&gt;"",'Raw Data'!G1142,"")</f>
        <v/>
      </c>
      <c r="G1142" s="17">
        <f>'Raw Data'!I1142</f>
        <v>0</v>
      </c>
      <c r="H1142" s="3" t="str">
        <f>IF('Raw Data'!J1142&lt;&gt;"",'Raw Data'!J1142,"")</f>
        <v/>
      </c>
      <c r="I1142" s="3" t="str">
        <f>IF('Raw Data'!K1142&lt;&gt;"",'Raw Data'!K1142,"")</f>
        <v/>
      </c>
      <c r="J1142" s="5" t="str">
        <f>IF('Raw Data'!L1142&lt;&gt;"",'Raw Data'!L1142,"")</f>
        <v/>
      </c>
      <c r="K1142" s="3" t="str">
        <f>IF('Raw Data'!M1142&lt;&gt;"",'Raw Data'!M1142,"")</f>
        <v/>
      </c>
    </row>
    <row r="1143" spans="1:11" x14ac:dyDescent="0.25">
      <c r="A1143" s="3" t="str">
        <f>IF('Raw Data'!A1143&lt;&gt;"",'Raw Data'!A1143,"")</f>
        <v/>
      </c>
      <c r="B1143" s="3" t="str">
        <f>IF('Raw Data'!B1143&lt;&gt;"",'Raw Data'!B1143,"")</f>
        <v/>
      </c>
      <c r="C1143" s="3" t="str">
        <f>IF('Raw Data'!D1143&lt;&gt;"",'Raw Data'!D1143,"")</f>
        <v/>
      </c>
      <c r="D1143" s="3" t="str">
        <f>IF('Raw Data'!E1143&lt;&gt;"",'Raw Data'!E1143,"")</f>
        <v/>
      </c>
      <c r="E1143" s="3" t="str">
        <f>IF('Raw Data'!F1143&lt;&gt;"",'Raw Data'!F1143,"")</f>
        <v/>
      </c>
      <c r="F1143" s="3" t="str">
        <f>IF('Raw Data'!G1143&lt;&gt;"",'Raw Data'!G1143,"")</f>
        <v/>
      </c>
      <c r="G1143" s="17">
        <f>'Raw Data'!I1143</f>
        <v>0</v>
      </c>
      <c r="H1143" s="3" t="str">
        <f>IF('Raw Data'!J1143&lt;&gt;"",'Raw Data'!J1143,"")</f>
        <v/>
      </c>
      <c r="I1143" s="3" t="str">
        <f>IF('Raw Data'!K1143&lt;&gt;"",'Raw Data'!K1143,"")</f>
        <v/>
      </c>
      <c r="J1143" s="5" t="str">
        <f>IF('Raw Data'!L1143&lt;&gt;"",'Raw Data'!L1143,"")</f>
        <v/>
      </c>
      <c r="K1143" s="3" t="str">
        <f>IF('Raw Data'!M1143&lt;&gt;"",'Raw Data'!M1143,"")</f>
        <v/>
      </c>
    </row>
    <row r="1144" spans="1:11" x14ac:dyDescent="0.25">
      <c r="A1144" s="3" t="str">
        <f>IF('Raw Data'!A1144&lt;&gt;"",'Raw Data'!A1144,"")</f>
        <v/>
      </c>
      <c r="B1144" s="3" t="str">
        <f>IF('Raw Data'!B1144&lt;&gt;"",'Raw Data'!B1144,"")</f>
        <v/>
      </c>
      <c r="C1144" s="3" t="str">
        <f>IF('Raw Data'!D1144&lt;&gt;"",'Raw Data'!D1144,"")</f>
        <v/>
      </c>
      <c r="D1144" s="3" t="str">
        <f>IF('Raw Data'!E1144&lt;&gt;"",'Raw Data'!E1144,"")</f>
        <v/>
      </c>
      <c r="E1144" s="3" t="str">
        <f>IF('Raw Data'!F1144&lt;&gt;"",'Raw Data'!F1144,"")</f>
        <v/>
      </c>
      <c r="F1144" s="3" t="str">
        <f>IF('Raw Data'!G1144&lt;&gt;"",'Raw Data'!G1144,"")</f>
        <v/>
      </c>
      <c r="G1144" s="17">
        <f>'Raw Data'!I1144</f>
        <v>0</v>
      </c>
      <c r="H1144" s="3" t="str">
        <f>IF('Raw Data'!J1144&lt;&gt;"",'Raw Data'!J1144,"")</f>
        <v/>
      </c>
      <c r="I1144" s="3" t="str">
        <f>IF('Raw Data'!K1144&lt;&gt;"",'Raw Data'!K1144,"")</f>
        <v/>
      </c>
      <c r="J1144" s="5" t="str">
        <f>IF('Raw Data'!L1144&lt;&gt;"",'Raw Data'!L1144,"")</f>
        <v/>
      </c>
      <c r="K1144" s="3" t="str">
        <f>IF('Raw Data'!M1144&lt;&gt;"",'Raw Data'!M1144,"")</f>
        <v/>
      </c>
    </row>
    <row r="1145" spans="1:11" x14ac:dyDescent="0.25">
      <c r="A1145" s="3" t="str">
        <f>IF('Raw Data'!A1145&lt;&gt;"",'Raw Data'!A1145,"")</f>
        <v/>
      </c>
      <c r="B1145" s="3" t="str">
        <f>IF('Raw Data'!B1145&lt;&gt;"",'Raw Data'!B1145,"")</f>
        <v/>
      </c>
      <c r="C1145" s="3" t="str">
        <f>IF('Raw Data'!D1145&lt;&gt;"",'Raw Data'!D1145,"")</f>
        <v/>
      </c>
      <c r="D1145" s="3" t="str">
        <f>IF('Raw Data'!E1145&lt;&gt;"",'Raw Data'!E1145,"")</f>
        <v/>
      </c>
      <c r="E1145" s="3" t="str">
        <f>IF('Raw Data'!F1145&lt;&gt;"",'Raw Data'!F1145,"")</f>
        <v/>
      </c>
      <c r="F1145" s="3" t="str">
        <f>IF('Raw Data'!G1145&lt;&gt;"",'Raw Data'!G1145,"")</f>
        <v/>
      </c>
      <c r="G1145" s="17">
        <f>'Raw Data'!I1145</f>
        <v>0</v>
      </c>
      <c r="H1145" s="3" t="str">
        <f>IF('Raw Data'!J1145&lt;&gt;"",'Raw Data'!J1145,"")</f>
        <v/>
      </c>
      <c r="I1145" s="3" t="str">
        <f>IF('Raw Data'!K1145&lt;&gt;"",'Raw Data'!K1145,"")</f>
        <v/>
      </c>
      <c r="J1145" s="5" t="str">
        <f>IF('Raw Data'!L1145&lt;&gt;"",'Raw Data'!L1145,"")</f>
        <v/>
      </c>
      <c r="K1145" s="3" t="str">
        <f>IF('Raw Data'!M1145&lt;&gt;"",'Raw Data'!M1145,"")</f>
        <v/>
      </c>
    </row>
    <row r="1146" spans="1:11" x14ac:dyDescent="0.25">
      <c r="A1146" s="3" t="str">
        <f>IF('Raw Data'!A1146&lt;&gt;"",'Raw Data'!A1146,"")</f>
        <v/>
      </c>
      <c r="B1146" s="3" t="str">
        <f>IF('Raw Data'!B1146&lt;&gt;"",'Raw Data'!B1146,"")</f>
        <v/>
      </c>
      <c r="C1146" s="3" t="str">
        <f>IF('Raw Data'!D1146&lt;&gt;"",'Raw Data'!D1146,"")</f>
        <v/>
      </c>
      <c r="D1146" s="3" t="str">
        <f>IF('Raw Data'!E1146&lt;&gt;"",'Raw Data'!E1146,"")</f>
        <v/>
      </c>
      <c r="E1146" s="3" t="str">
        <f>IF('Raw Data'!F1146&lt;&gt;"",'Raw Data'!F1146,"")</f>
        <v/>
      </c>
      <c r="F1146" s="3" t="str">
        <f>IF('Raw Data'!G1146&lt;&gt;"",'Raw Data'!G1146,"")</f>
        <v/>
      </c>
      <c r="G1146" s="17">
        <f>'Raw Data'!I1146</f>
        <v>0</v>
      </c>
      <c r="H1146" s="3" t="str">
        <f>IF('Raw Data'!J1146&lt;&gt;"",'Raw Data'!J1146,"")</f>
        <v/>
      </c>
      <c r="I1146" s="3" t="str">
        <f>IF('Raw Data'!K1146&lt;&gt;"",'Raw Data'!K1146,"")</f>
        <v/>
      </c>
      <c r="J1146" s="5" t="str">
        <f>IF('Raw Data'!L1146&lt;&gt;"",'Raw Data'!L1146,"")</f>
        <v/>
      </c>
      <c r="K1146" s="3" t="str">
        <f>IF('Raw Data'!M1146&lt;&gt;"",'Raw Data'!M1146,"")</f>
        <v/>
      </c>
    </row>
    <row r="1147" spans="1:11" x14ac:dyDescent="0.25">
      <c r="A1147" s="3" t="str">
        <f>IF('Raw Data'!A1147&lt;&gt;"",'Raw Data'!A1147,"")</f>
        <v/>
      </c>
      <c r="B1147" s="3" t="str">
        <f>IF('Raw Data'!B1147&lt;&gt;"",'Raw Data'!B1147,"")</f>
        <v/>
      </c>
      <c r="C1147" s="3" t="str">
        <f>IF('Raw Data'!D1147&lt;&gt;"",'Raw Data'!D1147,"")</f>
        <v/>
      </c>
      <c r="D1147" s="3" t="str">
        <f>IF('Raw Data'!E1147&lt;&gt;"",'Raw Data'!E1147,"")</f>
        <v/>
      </c>
      <c r="E1147" s="3" t="str">
        <f>IF('Raw Data'!F1147&lt;&gt;"",'Raw Data'!F1147,"")</f>
        <v/>
      </c>
      <c r="F1147" s="3" t="str">
        <f>IF('Raw Data'!G1147&lt;&gt;"",'Raw Data'!G1147,"")</f>
        <v/>
      </c>
      <c r="G1147" s="17">
        <f>'Raw Data'!I1147</f>
        <v>0</v>
      </c>
      <c r="H1147" s="3" t="str">
        <f>IF('Raw Data'!J1147&lt;&gt;"",'Raw Data'!J1147,"")</f>
        <v/>
      </c>
      <c r="I1147" s="3" t="str">
        <f>IF('Raw Data'!K1147&lt;&gt;"",'Raw Data'!K1147,"")</f>
        <v/>
      </c>
      <c r="J1147" s="5" t="str">
        <f>IF('Raw Data'!L1147&lt;&gt;"",'Raw Data'!L1147,"")</f>
        <v/>
      </c>
      <c r="K1147" s="3" t="str">
        <f>IF('Raw Data'!M1147&lt;&gt;"",'Raw Data'!M1147,"")</f>
        <v/>
      </c>
    </row>
    <row r="1148" spans="1:11" x14ac:dyDescent="0.25">
      <c r="A1148" s="3" t="str">
        <f>IF('Raw Data'!A1148&lt;&gt;"",'Raw Data'!A1148,"")</f>
        <v/>
      </c>
      <c r="B1148" s="3" t="str">
        <f>IF('Raw Data'!B1148&lt;&gt;"",'Raw Data'!B1148,"")</f>
        <v/>
      </c>
      <c r="C1148" s="3" t="str">
        <f>IF('Raw Data'!D1148&lt;&gt;"",'Raw Data'!D1148,"")</f>
        <v/>
      </c>
      <c r="D1148" s="3" t="str">
        <f>IF('Raw Data'!E1148&lt;&gt;"",'Raw Data'!E1148,"")</f>
        <v/>
      </c>
      <c r="E1148" s="3" t="str">
        <f>IF('Raw Data'!F1148&lt;&gt;"",'Raw Data'!F1148,"")</f>
        <v/>
      </c>
      <c r="F1148" s="3" t="str">
        <f>IF('Raw Data'!G1148&lt;&gt;"",'Raw Data'!G1148,"")</f>
        <v/>
      </c>
      <c r="G1148" s="17">
        <f>'Raw Data'!I1148</f>
        <v>0</v>
      </c>
      <c r="H1148" s="3" t="str">
        <f>IF('Raw Data'!J1148&lt;&gt;"",'Raw Data'!J1148,"")</f>
        <v/>
      </c>
      <c r="I1148" s="3" t="str">
        <f>IF('Raw Data'!K1148&lt;&gt;"",'Raw Data'!K1148,"")</f>
        <v/>
      </c>
      <c r="J1148" s="5" t="str">
        <f>IF('Raw Data'!L1148&lt;&gt;"",'Raw Data'!L1148,"")</f>
        <v/>
      </c>
      <c r="K1148" s="3" t="str">
        <f>IF('Raw Data'!M1148&lt;&gt;"",'Raw Data'!M1148,"")</f>
        <v/>
      </c>
    </row>
    <row r="1149" spans="1:11" x14ac:dyDescent="0.25">
      <c r="A1149" s="3" t="str">
        <f>IF('Raw Data'!A1149&lt;&gt;"",'Raw Data'!A1149,"")</f>
        <v/>
      </c>
      <c r="B1149" s="3" t="str">
        <f>IF('Raw Data'!B1149&lt;&gt;"",'Raw Data'!B1149,"")</f>
        <v/>
      </c>
      <c r="C1149" s="3" t="str">
        <f>IF('Raw Data'!D1149&lt;&gt;"",'Raw Data'!D1149,"")</f>
        <v/>
      </c>
      <c r="D1149" s="3" t="str">
        <f>IF('Raw Data'!E1149&lt;&gt;"",'Raw Data'!E1149,"")</f>
        <v/>
      </c>
      <c r="E1149" s="3" t="str">
        <f>IF('Raw Data'!F1149&lt;&gt;"",'Raw Data'!F1149,"")</f>
        <v/>
      </c>
      <c r="F1149" s="3" t="str">
        <f>IF('Raw Data'!G1149&lt;&gt;"",'Raw Data'!G1149,"")</f>
        <v/>
      </c>
      <c r="G1149" s="17">
        <f>'Raw Data'!I1149</f>
        <v>0</v>
      </c>
      <c r="H1149" s="3" t="str">
        <f>IF('Raw Data'!J1149&lt;&gt;"",'Raw Data'!J1149,"")</f>
        <v/>
      </c>
      <c r="I1149" s="3" t="str">
        <f>IF('Raw Data'!K1149&lt;&gt;"",'Raw Data'!K1149,"")</f>
        <v/>
      </c>
      <c r="J1149" s="5" t="str">
        <f>IF('Raw Data'!L1149&lt;&gt;"",'Raw Data'!L1149,"")</f>
        <v/>
      </c>
      <c r="K1149" s="3" t="str">
        <f>IF('Raw Data'!M1149&lt;&gt;"",'Raw Data'!M1149,"")</f>
        <v/>
      </c>
    </row>
    <row r="1150" spans="1:11" x14ac:dyDescent="0.25">
      <c r="A1150" s="3" t="str">
        <f>IF('Raw Data'!A1150&lt;&gt;"",'Raw Data'!A1150,"")</f>
        <v/>
      </c>
      <c r="B1150" s="3" t="str">
        <f>IF('Raw Data'!B1150&lt;&gt;"",'Raw Data'!B1150,"")</f>
        <v/>
      </c>
      <c r="C1150" s="3" t="str">
        <f>IF('Raw Data'!D1150&lt;&gt;"",'Raw Data'!D1150,"")</f>
        <v/>
      </c>
      <c r="D1150" s="3" t="str">
        <f>IF('Raw Data'!E1150&lt;&gt;"",'Raw Data'!E1150,"")</f>
        <v/>
      </c>
      <c r="E1150" s="3" t="str">
        <f>IF('Raw Data'!F1150&lt;&gt;"",'Raw Data'!F1150,"")</f>
        <v/>
      </c>
      <c r="F1150" s="3" t="str">
        <f>IF('Raw Data'!G1150&lt;&gt;"",'Raw Data'!G1150,"")</f>
        <v/>
      </c>
      <c r="G1150" s="17">
        <f>'Raw Data'!I1150</f>
        <v>0</v>
      </c>
      <c r="H1150" s="3" t="str">
        <f>IF('Raw Data'!J1150&lt;&gt;"",'Raw Data'!J1150,"")</f>
        <v/>
      </c>
      <c r="I1150" s="3" t="str">
        <f>IF('Raw Data'!K1150&lt;&gt;"",'Raw Data'!K1150,"")</f>
        <v/>
      </c>
      <c r="J1150" s="5" t="str">
        <f>IF('Raw Data'!L1150&lt;&gt;"",'Raw Data'!L1150,"")</f>
        <v/>
      </c>
      <c r="K1150" s="3" t="str">
        <f>IF('Raw Data'!M1150&lt;&gt;"",'Raw Data'!M1150,"")</f>
        <v/>
      </c>
    </row>
    <row r="1151" spans="1:11" x14ac:dyDescent="0.25">
      <c r="A1151" s="3" t="str">
        <f>IF('Raw Data'!A1151&lt;&gt;"",'Raw Data'!A1151,"")</f>
        <v/>
      </c>
      <c r="B1151" s="3" t="str">
        <f>IF('Raw Data'!B1151&lt;&gt;"",'Raw Data'!B1151,"")</f>
        <v/>
      </c>
      <c r="C1151" s="3" t="str">
        <f>IF('Raw Data'!D1151&lt;&gt;"",'Raw Data'!D1151,"")</f>
        <v/>
      </c>
      <c r="D1151" s="3" t="str">
        <f>IF('Raw Data'!E1151&lt;&gt;"",'Raw Data'!E1151,"")</f>
        <v/>
      </c>
      <c r="E1151" s="3" t="str">
        <f>IF('Raw Data'!F1151&lt;&gt;"",'Raw Data'!F1151,"")</f>
        <v/>
      </c>
      <c r="F1151" s="3" t="str">
        <f>IF('Raw Data'!G1151&lt;&gt;"",'Raw Data'!G1151,"")</f>
        <v/>
      </c>
      <c r="G1151" s="17">
        <f>'Raw Data'!I1151</f>
        <v>0</v>
      </c>
      <c r="H1151" s="3" t="str">
        <f>IF('Raw Data'!J1151&lt;&gt;"",'Raw Data'!J1151,"")</f>
        <v/>
      </c>
      <c r="I1151" s="3" t="str">
        <f>IF('Raw Data'!K1151&lt;&gt;"",'Raw Data'!K1151,"")</f>
        <v/>
      </c>
      <c r="J1151" s="5" t="str">
        <f>IF('Raw Data'!L1151&lt;&gt;"",'Raw Data'!L1151,"")</f>
        <v/>
      </c>
      <c r="K1151" s="3" t="str">
        <f>IF('Raw Data'!M1151&lt;&gt;"",'Raw Data'!M1151,"")</f>
        <v/>
      </c>
    </row>
    <row r="1152" spans="1:11" x14ac:dyDescent="0.25">
      <c r="A1152" s="3" t="str">
        <f>IF('Raw Data'!A1152&lt;&gt;"",'Raw Data'!A1152,"")</f>
        <v/>
      </c>
      <c r="B1152" s="3" t="str">
        <f>IF('Raw Data'!B1152&lt;&gt;"",'Raw Data'!B1152,"")</f>
        <v/>
      </c>
      <c r="C1152" s="3" t="str">
        <f>IF('Raw Data'!D1152&lt;&gt;"",'Raw Data'!D1152,"")</f>
        <v/>
      </c>
      <c r="D1152" s="3" t="str">
        <f>IF('Raw Data'!E1152&lt;&gt;"",'Raw Data'!E1152,"")</f>
        <v/>
      </c>
      <c r="E1152" s="3" t="str">
        <f>IF('Raw Data'!F1152&lt;&gt;"",'Raw Data'!F1152,"")</f>
        <v/>
      </c>
      <c r="F1152" s="3" t="str">
        <f>IF('Raw Data'!G1152&lt;&gt;"",'Raw Data'!G1152,"")</f>
        <v/>
      </c>
      <c r="G1152" s="17">
        <f>'Raw Data'!I1152</f>
        <v>0</v>
      </c>
      <c r="H1152" s="3" t="str">
        <f>IF('Raw Data'!J1152&lt;&gt;"",'Raw Data'!J1152,"")</f>
        <v/>
      </c>
      <c r="I1152" s="3" t="str">
        <f>IF('Raw Data'!K1152&lt;&gt;"",'Raw Data'!K1152,"")</f>
        <v/>
      </c>
      <c r="J1152" s="5" t="str">
        <f>IF('Raw Data'!L1152&lt;&gt;"",'Raw Data'!L1152,"")</f>
        <v/>
      </c>
      <c r="K1152" s="3" t="str">
        <f>IF('Raw Data'!M1152&lt;&gt;"",'Raw Data'!M1152,"")</f>
        <v/>
      </c>
    </row>
    <row r="1153" spans="1:11" x14ac:dyDescent="0.25">
      <c r="A1153" s="3" t="str">
        <f>IF('Raw Data'!A1153&lt;&gt;"",'Raw Data'!A1153,"")</f>
        <v/>
      </c>
      <c r="B1153" s="3" t="str">
        <f>IF('Raw Data'!B1153&lt;&gt;"",'Raw Data'!B1153,"")</f>
        <v/>
      </c>
      <c r="C1153" s="3" t="str">
        <f>IF('Raw Data'!D1153&lt;&gt;"",'Raw Data'!D1153,"")</f>
        <v/>
      </c>
      <c r="D1153" s="3" t="str">
        <f>IF('Raw Data'!E1153&lt;&gt;"",'Raw Data'!E1153,"")</f>
        <v/>
      </c>
      <c r="E1153" s="3" t="str">
        <f>IF('Raw Data'!F1153&lt;&gt;"",'Raw Data'!F1153,"")</f>
        <v/>
      </c>
      <c r="F1153" s="3" t="str">
        <f>IF('Raw Data'!G1153&lt;&gt;"",'Raw Data'!G1153,"")</f>
        <v/>
      </c>
      <c r="G1153" s="17">
        <f>'Raw Data'!I1153</f>
        <v>0</v>
      </c>
      <c r="H1153" s="3" t="str">
        <f>IF('Raw Data'!J1153&lt;&gt;"",'Raw Data'!J1153,"")</f>
        <v/>
      </c>
      <c r="I1153" s="3" t="str">
        <f>IF('Raw Data'!K1153&lt;&gt;"",'Raw Data'!K1153,"")</f>
        <v/>
      </c>
      <c r="J1153" s="5" t="str">
        <f>IF('Raw Data'!L1153&lt;&gt;"",'Raw Data'!L1153,"")</f>
        <v/>
      </c>
      <c r="K1153" s="3" t="str">
        <f>IF('Raw Data'!M1153&lt;&gt;"",'Raw Data'!M1153,"")</f>
        <v/>
      </c>
    </row>
    <row r="1154" spans="1:11" x14ac:dyDescent="0.25">
      <c r="A1154" s="3" t="str">
        <f>IF('Raw Data'!A1154&lt;&gt;"",'Raw Data'!A1154,"")</f>
        <v/>
      </c>
      <c r="B1154" s="3" t="str">
        <f>IF('Raw Data'!B1154&lt;&gt;"",'Raw Data'!B1154,"")</f>
        <v/>
      </c>
      <c r="C1154" s="3" t="str">
        <f>IF('Raw Data'!D1154&lt;&gt;"",'Raw Data'!D1154,"")</f>
        <v/>
      </c>
      <c r="D1154" s="3" t="str">
        <f>IF('Raw Data'!E1154&lt;&gt;"",'Raw Data'!E1154,"")</f>
        <v/>
      </c>
      <c r="E1154" s="3" t="str">
        <f>IF('Raw Data'!F1154&lt;&gt;"",'Raw Data'!F1154,"")</f>
        <v/>
      </c>
      <c r="F1154" s="3" t="str">
        <f>IF('Raw Data'!G1154&lt;&gt;"",'Raw Data'!G1154,"")</f>
        <v/>
      </c>
      <c r="G1154" s="17">
        <f>'Raw Data'!I1154</f>
        <v>0</v>
      </c>
      <c r="H1154" s="3" t="str">
        <f>IF('Raw Data'!J1154&lt;&gt;"",'Raw Data'!J1154,"")</f>
        <v/>
      </c>
      <c r="I1154" s="3" t="str">
        <f>IF('Raw Data'!K1154&lt;&gt;"",'Raw Data'!K1154,"")</f>
        <v/>
      </c>
      <c r="J1154" s="5" t="str">
        <f>IF('Raw Data'!L1154&lt;&gt;"",'Raw Data'!L1154,"")</f>
        <v/>
      </c>
      <c r="K1154" s="3" t="str">
        <f>IF('Raw Data'!M1154&lt;&gt;"",'Raw Data'!M1154,"")</f>
        <v/>
      </c>
    </row>
    <row r="1155" spans="1:11" x14ac:dyDescent="0.25">
      <c r="A1155" s="3" t="str">
        <f>IF('Raw Data'!A1155&lt;&gt;"",'Raw Data'!A1155,"")</f>
        <v/>
      </c>
      <c r="B1155" s="3" t="str">
        <f>IF('Raw Data'!B1155&lt;&gt;"",'Raw Data'!B1155,"")</f>
        <v/>
      </c>
      <c r="C1155" s="3" t="str">
        <f>IF('Raw Data'!D1155&lt;&gt;"",'Raw Data'!D1155,"")</f>
        <v/>
      </c>
      <c r="D1155" s="3" t="str">
        <f>IF('Raw Data'!E1155&lt;&gt;"",'Raw Data'!E1155,"")</f>
        <v/>
      </c>
      <c r="E1155" s="3" t="str">
        <f>IF('Raw Data'!F1155&lt;&gt;"",'Raw Data'!F1155,"")</f>
        <v/>
      </c>
      <c r="F1155" s="3" t="str">
        <f>IF('Raw Data'!G1155&lt;&gt;"",'Raw Data'!G1155,"")</f>
        <v/>
      </c>
      <c r="G1155" s="17">
        <f>'Raw Data'!I1155</f>
        <v>0</v>
      </c>
      <c r="H1155" s="3" t="str">
        <f>IF('Raw Data'!J1155&lt;&gt;"",'Raw Data'!J1155,"")</f>
        <v/>
      </c>
      <c r="I1155" s="3" t="str">
        <f>IF('Raw Data'!K1155&lt;&gt;"",'Raw Data'!K1155,"")</f>
        <v/>
      </c>
      <c r="J1155" s="5" t="str">
        <f>IF('Raw Data'!L1155&lt;&gt;"",'Raw Data'!L1155,"")</f>
        <v/>
      </c>
      <c r="K1155" s="3" t="str">
        <f>IF('Raw Data'!M1155&lt;&gt;"",'Raw Data'!M1155,"")</f>
        <v/>
      </c>
    </row>
    <row r="1156" spans="1:11" x14ac:dyDescent="0.25">
      <c r="A1156" s="3" t="str">
        <f>IF('Raw Data'!A1156&lt;&gt;"",'Raw Data'!A1156,"")</f>
        <v/>
      </c>
      <c r="B1156" s="3" t="str">
        <f>IF('Raw Data'!B1156&lt;&gt;"",'Raw Data'!B1156,"")</f>
        <v/>
      </c>
      <c r="C1156" s="3" t="str">
        <f>IF('Raw Data'!D1156&lt;&gt;"",'Raw Data'!D1156,"")</f>
        <v/>
      </c>
      <c r="D1156" s="3" t="str">
        <f>IF('Raw Data'!E1156&lt;&gt;"",'Raw Data'!E1156,"")</f>
        <v/>
      </c>
      <c r="E1156" s="3" t="str">
        <f>IF('Raw Data'!F1156&lt;&gt;"",'Raw Data'!F1156,"")</f>
        <v/>
      </c>
      <c r="F1156" s="3" t="str">
        <f>IF('Raw Data'!G1156&lt;&gt;"",'Raw Data'!G1156,"")</f>
        <v/>
      </c>
      <c r="G1156" s="17">
        <f>'Raw Data'!I1156</f>
        <v>0</v>
      </c>
      <c r="H1156" s="3" t="str">
        <f>IF('Raw Data'!J1156&lt;&gt;"",'Raw Data'!J1156,"")</f>
        <v/>
      </c>
      <c r="I1156" s="3" t="str">
        <f>IF('Raw Data'!K1156&lt;&gt;"",'Raw Data'!K1156,"")</f>
        <v/>
      </c>
      <c r="J1156" s="5" t="str">
        <f>IF('Raw Data'!L1156&lt;&gt;"",'Raw Data'!L1156,"")</f>
        <v/>
      </c>
      <c r="K1156" s="3" t="str">
        <f>IF('Raw Data'!M1156&lt;&gt;"",'Raw Data'!M1156,"")</f>
        <v/>
      </c>
    </row>
    <row r="1157" spans="1:11" x14ac:dyDescent="0.25">
      <c r="A1157" s="3" t="str">
        <f>IF('Raw Data'!A1157&lt;&gt;"",'Raw Data'!A1157,"")</f>
        <v/>
      </c>
      <c r="B1157" s="3" t="str">
        <f>IF('Raw Data'!B1157&lt;&gt;"",'Raw Data'!B1157,"")</f>
        <v/>
      </c>
      <c r="C1157" s="3" t="str">
        <f>IF('Raw Data'!D1157&lt;&gt;"",'Raw Data'!D1157,"")</f>
        <v/>
      </c>
      <c r="D1157" s="3" t="str">
        <f>IF('Raw Data'!E1157&lt;&gt;"",'Raw Data'!E1157,"")</f>
        <v/>
      </c>
      <c r="E1157" s="3" t="str">
        <f>IF('Raw Data'!F1157&lt;&gt;"",'Raw Data'!F1157,"")</f>
        <v/>
      </c>
      <c r="F1157" s="3" t="str">
        <f>IF('Raw Data'!G1157&lt;&gt;"",'Raw Data'!G1157,"")</f>
        <v/>
      </c>
      <c r="G1157" s="17">
        <f>'Raw Data'!I1157</f>
        <v>0</v>
      </c>
      <c r="H1157" s="3" t="str">
        <f>IF('Raw Data'!J1157&lt;&gt;"",'Raw Data'!J1157,"")</f>
        <v/>
      </c>
      <c r="I1157" s="3" t="str">
        <f>IF('Raw Data'!K1157&lt;&gt;"",'Raw Data'!K1157,"")</f>
        <v/>
      </c>
      <c r="J1157" s="5" t="str">
        <f>IF('Raw Data'!L1157&lt;&gt;"",'Raw Data'!L1157,"")</f>
        <v/>
      </c>
      <c r="K1157" s="3" t="str">
        <f>IF('Raw Data'!M1157&lt;&gt;"",'Raw Data'!M1157,"")</f>
        <v/>
      </c>
    </row>
    <row r="1158" spans="1:11" x14ac:dyDescent="0.25">
      <c r="A1158" s="3" t="str">
        <f>IF('Raw Data'!A1158&lt;&gt;"",'Raw Data'!A1158,"")</f>
        <v/>
      </c>
      <c r="B1158" s="3" t="str">
        <f>IF('Raw Data'!B1158&lt;&gt;"",'Raw Data'!B1158,"")</f>
        <v/>
      </c>
      <c r="C1158" s="3" t="str">
        <f>IF('Raw Data'!D1158&lt;&gt;"",'Raw Data'!D1158,"")</f>
        <v/>
      </c>
      <c r="D1158" s="3" t="str">
        <f>IF('Raw Data'!E1158&lt;&gt;"",'Raw Data'!E1158,"")</f>
        <v/>
      </c>
      <c r="E1158" s="3" t="str">
        <f>IF('Raw Data'!F1158&lt;&gt;"",'Raw Data'!F1158,"")</f>
        <v/>
      </c>
      <c r="F1158" s="3" t="str">
        <f>IF('Raw Data'!G1158&lt;&gt;"",'Raw Data'!G1158,"")</f>
        <v/>
      </c>
      <c r="G1158" s="17">
        <f>'Raw Data'!I1158</f>
        <v>0</v>
      </c>
      <c r="H1158" s="3" t="str">
        <f>IF('Raw Data'!J1158&lt;&gt;"",'Raw Data'!J1158,"")</f>
        <v/>
      </c>
      <c r="I1158" s="3" t="str">
        <f>IF('Raw Data'!K1158&lt;&gt;"",'Raw Data'!K1158,"")</f>
        <v/>
      </c>
      <c r="J1158" s="5" t="str">
        <f>IF('Raw Data'!L1158&lt;&gt;"",'Raw Data'!L1158,"")</f>
        <v/>
      </c>
      <c r="K1158" s="3" t="str">
        <f>IF('Raw Data'!M1158&lt;&gt;"",'Raw Data'!M1158,"")</f>
        <v/>
      </c>
    </row>
    <row r="1159" spans="1:11" x14ac:dyDescent="0.25">
      <c r="A1159" s="3" t="str">
        <f>IF('Raw Data'!A1159&lt;&gt;"",'Raw Data'!A1159,"")</f>
        <v/>
      </c>
      <c r="B1159" s="3" t="str">
        <f>IF('Raw Data'!B1159&lt;&gt;"",'Raw Data'!B1159,"")</f>
        <v/>
      </c>
      <c r="C1159" s="3" t="str">
        <f>IF('Raw Data'!D1159&lt;&gt;"",'Raw Data'!D1159,"")</f>
        <v/>
      </c>
      <c r="D1159" s="3" t="str">
        <f>IF('Raw Data'!E1159&lt;&gt;"",'Raw Data'!E1159,"")</f>
        <v/>
      </c>
      <c r="E1159" s="3" t="str">
        <f>IF('Raw Data'!F1159&lt;&gt;"",'Raw Data'!F1159,"")</f>
        <v/>
      </c>
      <c r="F1159" s="3" t="str">
        <f>IF('Raw Data'!G1159&lt;&gt;"",'Raw Data'!G1159,"")</f>
        <v/>
      </c>
      <c r="G1159" s="17">
        <f>'Raw Data'!I1159</f>
        <v>0</v>
      </c>
      <c r="H1159" s="3" t="str">
        <f>IF('Raw Data'!J1159&lt;&gt;"",'Raw Data'!J1159,"")</f>
        <v/>
      </c>
      <c r="I1159" s="3" t="str">
        <f>IF('Raw Data'!K1159&lt;&gt;"",'Raw Data'!K1159,"")</f>
        <v/>
      </c>
      <c r="J1159" s="5" t="str">
        <f>IF('Raw Data'!L1159&lt;&gt;"",'Raw Data'!L1159,"")</f>
        <v/>
      </c>
      <c r="K1159" s="3" t="str">
        <f>IF('Raw Data'!M1159&lt;&gt;"",'Raw Data'!M1159,"")</f>
        <v/>
      </c>
    </row>
    <row r="1160" spans="1:11" x14ac:dyDescent="0.25">
      <c r="A1160" s="3" t="str">
        <f>IF('Raw Data'!A1160&lt;&gt;"",'Raw Data'!A1160,"")</f>
        <v/>
      </c>
      <c r="B1160" s="3" t="str">
        <f>IF('Raw Data'!B1160&lt;&gt;"",'Raw Data'!B1160,"")</f>
        <v/>
      </c>
      <c r="C1160" s="3" t="str">
        <f>IF('Raw Data'!D1160&lt;&gt;"",'Raw Data'!D1160,"")</f>
        <v/>
      </c>
      <c r="D1160" s="3" t="str">
        <f>IF('Raw Data'!E1160&lt;&gt;"",'Raw Data'!E1160,"")</f>
        <v/>
      </c>
      <c r="E1160" s="3" t="str">
        <f>IF('Raw Data'!F1160&lt;&gt;"",'Raw Data'!F1160,"")</f>
        <v/>
      </c>
      <c r="F1160" s="3" t="str">
        <f>IF('Raw Data'!G1160&lt;&gt;"",'Raw Data'!G1160,"")</f>
        <v/>
      </c>
      <c r="G1160" s="17">
        <f>'Raw Data'!I1160</f>
        <v>0</v>
      </c>
      <c r="H1160" s="3" t="str">
        <f>IF('Raw Data'!J1160&lt;&gt;"",'Raw Data'!J1160,"")</f>
        <v/>
      </c>
      <c r="I1160" s="3" t="str">
        <f>IF('Raw Data'!K1160&lt;&gt;"",'Raw Data'!K1160,"")</f>
        <v/>
      </c>
      <c r="J1160" s="5" t="str">
        <f>IF('Raw Data'!L1160&lt;&gt;"",'Raw Data'!L1160,"")</f>
        <v/>
      </c>
      <c r="K1160" s="3" t="str">
        <f>IF('Raw Data'!M1160&lt;&gt;"",'Raw Data'!M1160,"")</f>
        <v/>
      </c>
    </row>
    <row r="1161" spans="1:11" x14ac:dyDescent="0.25">
      <c r="A1161" s="3" t="str">
        <f>IF('Raw Data'!A1161&lt;&gt;"",'Raw Data'!A1161,"")</f>
        <v/>
      </c>
      <c r="B1161" s="3" t="str">
        <f>IF('Raw Data'!B1161&lt;&gt;"",'Raw Data'!B1161,"")</f>
        <v/>
      </c>
      <c r="C1161" s="3" t="str">
        <f>IF('Raw Data'!D1161&lt;&gt;"",'Raw Data'!D1161,"")</f>
        <v/>
      </c>
      <c r="D1161" s="3" t="str">
        <f>IF('Raw Data'!E1161&lt;&gt;"",'Raw Data'!E1161,"")</f>
        <v/>
      </c>
      <c r="E1161" s="3" t="str">
        <f>IF('Raw Data'!F1161&lt;&gt;"",'Raw Data'!F1161,"")</f>
        <v/>
      </c>
      <c r="F1161" s="3" t="str">
        <f>IF('Raw Data'!G1161&lt;&gt;"",'Raw Data'!G1161,"")</f>
        <v/>
      </c>
      <c r="G1161" s="17">
        <f>'Raw Data'!I1161</f>
        <v>0</v>
      </c>
      <c r="H1161" s="3" t="str">
        <f>IF('Raw Data'!J1161&lt;&gt;"",'Raw Data'!J1161,"")</f>
        <v/>
      </c>
      <c r="I1161" s="3" t="str">
        <f>IF('Raw Data'!K1161&lt;&gt;"",'Raw Data'!K1161,"")</f>
        <v/>
      </c>
      <c r="J1161" s="5" t="str">
        <f>IF('Raw Data'!L1161&lt;&gt;"",'Raw Data'!L1161,"")</f>
        <v/>
      </c>
      <c r="K1161" s="3" t="str">
        <f>IF('Raw Data'!M1161&lt;&gt;"",'Raw Data'!M1161,"")</f>
        <v/>
      </c>
    </row>
    <row r="1162" spans="1:11" x14ac:dyDescent="0.25">
      <c r="A1162" s="3" t="str">
        <f>IF('Raw Data'!A1162&lt;&gt;"",'Raw Data'!A1162,"")</f>
        <v/>
      </c>
      <c r="B1162" s="3" t="str">
        <f>IF('Raw Data'!B1162&lt;&gt;"",'Raw Data'!B1162,"")</f>
        <v/>
      </c>
      <c r="C1162" s="3" t="str">
        <f>IF('Raw Data'!D1162&lt;&gt;"",'Raw Data'!D1162,"")</f>
        <v/>
      </c>
      <c r="D1162" s="3" t="str">
        <f>IF('Raw Data'!E1162&lt;&gt;"",'Raw Data'!E1162,"")</f>
        <v/>
      </c>
      <c r="E1162" s="3" t="str">
        <f>IF('Raw Data'!F1162&lt;&gt;"",'Raw Data'!F1162,"")</f>
        <v/>
      </c>
      <c r="F1162" s="3" t="str">
        <f>IF('Raw Data'!G1162&lt;&gt;"",'Raw Data'!G1162,"")</f>
        <v/>
      </c>
      <c r="G1162" s="17">
        <f>'Raw Data'!I1162</f>
        <v>0</v>
      </c>
      <c r="H1162" s="3" t="str">
        <f>IF('Raw Data'!J1162&lt;&gt;"",'Raw Data'!J1162,"")</f>
        <v/>
      </c>
      <c r="I1162" s="3" t="str">
        <f>IF('Raw Data'!K1162&lt;&gt;"",'Raw Data'!K1162,"")</f>
        <v/>
      </c>
      <c r="J1162" s="5" t="str">
        <f>IF('Raw Data'!L1162&lt;&gt;"",'Raw Data'!L1162,"")</f>
        <v/>
      </c>
      <c r="K1162" s="3" t="str">
        <f>IF('Raw Data'!M1162&lt;&gt;"",'Raw Data'!M1162,"")</f>
        <v/>
      </c>
    </row>
    <row r="1163" spans="1:11" x14ac:dyDescent="0.25">
      <c r="A1163" s="3" t="str">
        <f>IF('Raw Data'!A1163&lt;&gt;"",'Raw Data'!A1163,"")</f>
        <v/>
      </c>
      <c r="B1163" s="3" t="str">
        <f>IF('Raw Data'!B1163&lt;&gt;"",'Raw Data'!B1163,"")</f>
        <v/>
      </c>
      <c r="C1163" s="3" t="str">
        <f>IF('Raw Data'!D1163&lt;&gt;"",'Raw Data'!D1163,"")</f>
        <v/>
      </c>
      <c r="D1163" s="3" t="str">
        <f>IF('Raw Data'!E1163&lt;&gt;"",'Raw Data'!E1163,"")</f>
        <v/>
      </c>
      <c r="E1163" s="3" t="str">
        <f>IF('Raw Data'!F1163&lt;&gt;"",'Raw Data'!F1163,"")</f>
        <v/>
      </c>
      <c r="F1163" s="3" t="str">
        <f>IF('Raw Data'!G1163&lt;&gt;"",'Raw Data'!G1163,"")</f>
        <v/>
      </c>
      <c r="G1163" s="17">
        <f>'Raw Data'!I1163</f>
        <v>0</v>
      </c>
      <c r="H1163" s="3" t="str">
        <f>IF('Raw Data'!J1163&lt;&gt;"",'Raw Data'!J1163,"")</f>
        <v/>
      </c>
      <c r="I1163" s="3" t="str">
        <f>IF('Raw Data'!K1163&lt;&gt;"",'Raw Data'!K1163,"")</f>
        <v/>
      </c>
      <c r="J1163" s="5" t="str">
        <f>IF('Raw Data'!L1163&lt;&gt;"",'Raw Data'!L1163,"")</f>
        <v/>
      </c>
      <c r="K1163" s="3" t="str">
        <f>IF('Raw Data'!M1163&lt;&gt;"",'Raw Data'!M1163,"")</f>
        <v/>
      </c>
    </row>
    <row r="1164" spans="1:11" x14ac:dyDescent="0.25">
      <c r="A1164" s="3" t="str">
        <f>IF('Raw Data'!A1164&lt;&gt;"",'Raw Data'!A1164,"")</f>
        <v/>
      </c>
      <c r="B1164" s="3" t="str">
        <f>IF('Raw Data'!B1164&lt;&gt;"",'Raw Data'!B1164,"")</f>
        <v/>
      </c>
      <c r="C1164" s="3" t="str">
        <f>IF('Raw Data'!D1164&lt;&gt;"",'Raw Data'!D1164,"")</f>
        <v/>
      </c>
      <c r="D1164" s="3" t="str">
        <f>IF('Raw Data'!E1164&lt;&gt;"",'Raw Data'!E1164,"")</f>
        <v/>
      </c>
      <c r="E1164" s="3" t="str">
        <f>IF('Raw Data'!F1164&lt;&gt;"",'Raw Data'!F1164,"")</f>
        <v/>
      </c>
      <c r="F1164" s="3" t="str">
        <f>IF('Raw Data'!G1164&lt;&gt;"",'Raw Data'!G1164,"")</f>
        <v/>
      </c>
      <c r="G1164" s="17">
        <f>'Raw Data'!I1164</f>
        <v>0</v>
      </c>
      <c r="H1164" s="3" t="str">
        <f>IF('Raw Data'!J1164&lt;&gt;"",'Raw Data'!J1164,"")</f>
        <v/>
      </c>
      <c r="I1164" s="3" t="str">
        <f>IF('Raw Data'!K1164&lt;&gt;"",'Raw Data'!K1164,"")</f>
        <v/>
      </c>
      <c r="J1164" s="5" t="str">
        <f>IF('Raw Data'!L1164&lt;&gt;"",'Raw Data'!L1164,"")</f>
        <v/>
      </c>
      <c r="K1164" s="3" t="str">
        <f>IF('Raw Data'!M1164&lt;&gt;"",'Raw Data'!M1164,"")</f>
        <v/>
      </c>
    </row>
    <row r="1165" spans="1:11" x14ac:dyDescent="0.25">
      <c r="A1165" s="3" t="str">
        <f>IF('Raw Data'!A1165&lt;&gt;"",'Raw Data'!A1165,"")</f>
        <v/>
      </c>
      <c r="B1165" s="3" t="str">
        <f>IF('Raw Data'!B1165&lt;&gt;"",'Raw Data'!B1165,"")</f>
        <v/>
      </c>
      <c r="C1165" s="3" t="str">
        <f>IF('Raw Data'!D1165&lt;&gt;"",'Raw Data'!D1165,"")</f>
        <v/>
      </c>
      <c r="D1165" s="3" t="str">
        <f>IF('Raw Data'!E1165&lt;&gt;"",'Raw Data'!E1165,"")</f>
        <v/>
      </c>
      <c r="E1165" s="3" t="str">
        <f>IF('Raw Data'!F1165&lt;&gt;"",'Raw Data'!F1165,"")</f>
        <v/>
      </c>
      <c r="F1165" s="3" t="str">
        <f>IF('Raw Data'!G1165&lt;&gt;"",'Raw Data'!G1165,"")</f>
        <v/>
      </c>
      <c r="G1165" s="17">
        <f>'Raw Data'!I1165</f>
        <v>0</v>
      </c>
      <c r="H1165" s="3" t="str">
        <f>IF('Raw Data'!J1165&lt;&gt;"",'Raw Data'!J1165,"")</f>
        <v/>
      </c>
      <c r="I1165" s="3" t="str">
        <f>IF('Raw Data'!K1165&lt;&gt;"",'Raw Data'!K1165,"")</f>
        <v/>
      </c>
      <c r="J1165" s="5" t="str">
        <f>IF('Raw Data'!L1165&lt;&gt;"",'Raw Data'!L1165,"")</f>
        <v/>
      </c>
      <c r="K1165" s="3" t="str">
        <f>IF('Raw Data'!M1165&lt;&gt;"",'Raw Data'!M1165,"")</f>
        <v/>
      </c>
    </row>
    <row r="1166" spans="1:11" x14ac:dyDescent="0.25">
      <c r="A1166" s="3" t="str">
        <f>IF('Raw Data'!A1166&lt;&gt;"",'Raw Data'!A1166,"")</f>
        <v/>
      </c>
      <c r="B1166" s="3" t="str">
        <f>IF('Raw Data'!B1166&lt;&gt;"",'Raw Data'!B1166,"")</f>
        <v/>
      </c>
      <c r="C1166" s="3" t="str">
        <f>IF('Raw Data'!D1166&lt;&gt;"",'Raw Data'!D1166,"")</f>
        <v/>
      </c>
      <c r="D1166" s="3" t="str">
        <f>IF('Raw Data'!E1166&lt;&gt;"",'Raw Data'!E1166,"")</f>
        <v/>
      </c>
      <c r="E1166" s="3" t="str">
        <f>IF('Raw Data'!F1166&lt;&gt;"",'Raw Data'!F1166,"")</f>
        <v/>
      </c>
      <c r="F1166" s="3" t="str">
        <f>IF('Raw Data'!G1166&lt;&gt;"",'Raw Data'!G1166,"")</f>
        <v/>
      </c>
      <c r="G1166" s="17">
        <f>'Raw Data'!I1166</f>
        <v>0</v>
      </c>
      <c r="H1166" s="3" t="str">
        <f>IF('Raw Data'!J1166&lt;&gt;"",'Raw Data'!J1166,"")</f>
        <v/>
      </c>
      <c r="I1166" s="3" t="str">
        <f>IF('Raw Data'!K1166&lt;&gt;"",'Raw Data'!K1166,"")</f>
        <v/>
      </c>
      <c r="J1166" s="5" t="str">
        <f>IF('Raw Data'!L1166&lt;&gt;"",'Raw Data'!L1166,"")</f>
        <v/>
      </c>
      <c r="K1166" s="3" t="str">
        <f>IF('Raw Data'!M1166&lt;&gt;"",'Raw Data'!M1166,"")</f>
        <v/>
      </c>
    </row>
    <row r="1167" spans="1:11" x14ac:dyDescent="0.25">
      <c r="A1167" s="3" t="str">
        <f>IF('Raw Data'!A1167&lt;&gt;"",'Raw Data'!A1167,"")</f>
        <v/>
      </c>
      <c r="B1167" s="3" t="str">
        <f>IF('Raw Data'!B1167&lt;&gt;"",'Raw Data'!B1167,"")</f>
        <v/>
      </c>
      <c r="C1167" s="3" t="str">
        <f>IF('Raw Data'!D1167&lt;&gt;"",'Raw Data'!D1167,"")</f>
        <v/>
      </c>
      <c r="D1167" s="3" t="str">
        <f>IF('Raw Data'!E1167&lt;&gt;"",'Raw Data'!E1167,"")</f>
        <v/>
      </c>
      <c r="E1167" s="3" t="str">
        <f>IF('Raw Data'!F1167&lt;&gt;"",'Raw Data'!F1167,"")</f>
        <v/>
      </c>
      <c r="F1167" s="3" t="str">
        <f>IF('Raw Data'!G1167&lt;&gt;"",'Raw Data'!G1167,"")</f>
        <v/>
      </c>
      <c r="G1167" s="17">
        <f>'Raw Data'!I1167</f>
        <v>0</v>
      </c>
      <c r="H1167" s="3" t="str">
        <f>IF('Raw Data'!J1167&lt;&gt;"",'Raw Data'!J1167,"")</f>
        <v/>
      </c>
      <c r="I1167" s="3" t="str">
        <f>IF('Raw Data'!K1167&lt;&gt;"",'Raw Data'!K1167,"")</f>
        <v/>
      </c>
      <c r="J1167" s="5" t="str">
        <f>IF('Raw Data'!L1167&lt;&gt;"",'Raw Data'!L1167,"")</f>
        <v/>
      </c>
      <c r="K1167" s="3" t="str">
        <f>IF('Raw Data'!M1167&lt;&gt;"",'Raw Data'!M1167,"")</f>
        <v/>
      </c>
    </row>
    <row r="1168" spans="1:11" x14ac:dyDescent="0.25">
      <c r="A1168" s="3" t="str">
        <f>IF('Raw Data'!A1168&lt;&gt;"",'Raw Data'!A1168,"")</f>
        <v/>
      </c>
      <c r="B1168" s="3" t="str">
        <f>IF('Raw Data'!B1168&lt;&gt;"",'Raw Data'!B1168,"")</f>
        <v/>
      </c>
      <c r="C1168" s="3" t="str">
        <f>IF('Raw Data'!D1168&lt;&gt;"",'Raw Data'!D1168,"")</f>
        <v/>
      </c>
      <c r="D1168" s="3" t="str">
        <f>IF('Raw Data'!E1168&lt;&gt;"",'Raw Data'!E1168,"")</f>
        <v/>
      </c>
      <c r="E1168" s="3" t="str">
        <f>IF('Raw Data'!F1168&lt;&gt;"",'Raw Data'!F1168,"")</f>
        <v/>
      </c>
      <c r="F1168" s="3" t="str">
        <f>IF('Raw Data'!G1168&lt;&gt;"",'Raw Data'!G1168,"")</f>
        <v/>
      </c>
      <c r="G1168" s="17">
        <f>'Raw Data'!I1168</f>
        <v>0</v>
      </c>
      <c r="H1168" s="3" t="str">
        <f>IF('Raw Data'!J1168&lt;&gt;"",'Raw Data'!J1168,"")</f>
        <v/>
      </c>
      <c r="I1168" s="3" t="str">
        <f>IF('Raw Data'!K1168&lt;&gt;"",'Raw Data'!K1168,"")</f>
        <v/>
      </c>
      <c r="J1168" s="5" t="str">
        <f>IF('Raw Data'!L1168&lt;&gt;"",'Raw Data'!L1168,"")</f>
        <v/>
      </c>
      <c r="K1168" s="3" t="str">
        <f>IF('Raw Data'!M1168&lt;&gt;"",'Raw Data'!M1168,"")</f>
        <v/>
      </c>
    </row>
    <row r="1169" spans="1:11" x14ac:dyDescent="0.25">
      <c r="A1169" s="3" t="str">
        <f>IF('Raw Data'!A1169&lt;&gt;"",'Raw Data'!A1169,"")</f>
        <v/>
      </c>
      <c r="B1169" s="3" t="str">
        <f>IF('Raw Data'!B1169&lt;&gt;"",'Raw Data'!B1169,"")</f>
        <v/>
      </c>
      <c r="C1169" s="3" t="str">
        <f>IF('Raw Data'!D1169&lt;&gt;"",'Raw Data'!D1169,"")</f>
        <v/>
      </c>
      <c r="D1169" s="3" t="str">
        <f>IF('Raw Data'!E1169&lt;&gt;"",'Raw Data'!E1169,"")</f>
        <v/>
      </c>
      <c r="E1169" s="3" t="str">
        <f>IF('Raw Data'!F1169&lt;&gt;"",'Raw Data'!F1169,"")</f>
        <v/>
      </c>
      <c r="F1169" s="3" t="str">
        <f>IF('Raw Data'!G1169&lt;&gt;"",'Raw Data'!G1169,"")</f>
        <v/>
      </c>
      <c r="G1169" s="17">
        <f>'Raw Data'!I1169</f>
        <v>0</v>
      </c>
      <c r="H1169" s="3" t="str">
        <f>IF('Raw Data'!J1169&lt;&gt;"",'Raw Data'!J1169,"")</f>
        <v/>
      </c>
      <c r="I1169" s="3" t="str">
        <f>IF('Raw Data'!K1169&lt;&gt;"",'Raw Data'!K1169,"")</f>
        <v/>
      </c>
      <c r="J1169" s="5" t="str">
        <f>IF('Raw Data'!L1169&lt;&gt;"",'Raw Data'!L1169,"")</f>
        <v/>
      </c>
      <c r="K1169" s="3" t="str">
        <f>IF('Raw Data'!M1169&lt;&gt;"",'Raw Data'!M1169,"")</f>
        <v/>
      </c>
    </row>
    <row r="1170" spans="1:11" x14ac:dyDescent="0.25">
      <c r="A1170" s="3" t="str">
        <f>IF('Raw Data'!A1170&lt;&gt;"",'Raw Data'!A1170,"")</f>
        <v/>
      </c>
      <c r="B1170" s="3" t="str">
        <f>IF('Raw Data'!B1170&lt;&gt;"",'Raw Data'!B1170,"")</f>
        <v/>
      </c>
      <c r="C1170" s="3" t="str">
        <f>IF('Raw Data'!D1170&lt;&gt;"",'Raw Data'!D1170,"")</f>
        <v/>
      </c>
      <c r="D1170" s="3" t="str">
        <f>IF('Raw Data'!E1170&lt;&gt;"",'Raw Data'!E1170,"")</f>
        <v/>
      </c>
      <c r="E1170" s="3" t="str">
        <f>IF('Raw Data'!F1170&lt;&gt;"",'Raw Data'!F1170,"")</f>
        <v/>
      </c>
      <c r="F1170" s="3" t="str">
        <f>IF('Raw Data'!G1170&lt;&gt;"",'Raw Data'!G1170,"")</f>
        <v/>
      </c>
      <c r="G1170" s="17">
        <f>'Raw Data'!I1170</f>
        <v>0</v>
      </c>
      <c r="H1170" s="3" t="str">
        <f>IF('Raw Data'!J1170&lt;&gt;"",'Raw Data'!J1170,"")</f>
        <v/>
      </c>
      <c r="I1170" s="3" t="str">
        <f>IF('Raw Data'!K1170&lt;&gt;"",'Raw Data'!K1170,"")</f>
        <v/>
      </c>
      <c r="J1170" s="5" t="str">
        <f>IF('Raw Data'!L1170&lt;&gt;"",'Raw Data'!L1170,"")</f>
        <v/>
      </c>
      <c r="K1170" s="3" t="str">
        <f>IF('Raw Data'!M1170&lt;&gt;"",'Raw Data'!M1170,"")</f>
        <v/>
      </c>
    </row>
    <row r="1171" spans="1:11" x14ac:dyDescent="0.25">
      <c r="A1171" s="3" t="str">
        <f>IF('Raw Data'!A1171&lt;&gt;"",'Raw Data'!A1171,"")</f>
        <v/>
      </c>
      <c r="B1171" s="3" t="str">
        <f>IF('Raw Data'!B1171&lt;&gt;"",'Raw Data'!B1171,"")</f>
        <v/>
      </c>
      <c r="C1171" s="3" t="str">
        <f>IF('Raw Data'!D1171&lt;&gt;"",'Raw Data'!D1171,"")</f>
        <v/>
      </c>
      <c r="D1171" s="3" t="str">
        <f>IF('Raw Data'!E1171&lt;&gt;"",'Raw Data'!E1171,"")</f>
        <v/>
      </c>
      <c r="E1171" s="3" t="str">
        <f>IF('Raw Data'!F1171&lt;&gt;"",'Raw Data'!F1171,"")</f>
        <v/>
      </c>
      <c r="F1171" s="3" t="str">
        <f>IF('Raw Data'!G1171&lt;&gt;"",'Raw Data'!G1171,"")</f>
        <v/>
      </c>
      <c r="G1171" s="17">
        <f>'Raw Data'!I1171</f>
        <v>0</v>
      </c>
      <c r="H1171" s="3" t="str">
        <f>IF('Raw Data'!J1171&lt;&gt;"",'Raw Data'!J1171,"")</f>
        <v/>
      </c>
      <c r="I1171" s="3" t="str">
        <f>IF('Raw Data'!K1171&lt;&gt;"",'Raw Data'!K1171,"")</f>
        <v/>
      </c>
      <c r="J1171" s="5" t="str">
        <f>IF('Raw Data'!L1171&lt;&gt;"",'Raw Data'!L1171,"")</f>
        <v/>
      </c>
      <c r="K1171" s="3" t="str">
        <f>IF('Raw Data'!M1171&lt;&gt;"",'Raw Data'!M1171,"")</f>
        <v/>
      </c>
    </row>
    <row r="1172" spans="1:11" x14ac:dyDescent="0.25">
      <c r="A1172" s="3" t="str">
        <f>IF('Raw Data'!A1172&lt;&gt;"",'Raw Data'!A1172,"")</f>
        <v/>
      </c>
      <c r="B1172" s="3" t="str">
        <f>IF('Raw Data'!B1172&lt;&gt;"",'Raw Data'!B1172,"")</f>
        <v/>
      </c>
      <c r="C1172" s="3" t="str">
        <f>IF('Raw Data'!D1172&lt;&gt;"",'Raw Data'!D1172,"")</f>
        <v/>
      </c>
      <c r="D1172" s="3" t="str">
        <f>IF('Raw Data'!E1172&lt;&gt;"",'Raw Data'!E1172,"")</f>
        <v/>
      </c>
      <c r="E1172" s="3" t="str">
        <f>IF('Raw Data'!F1172&lt;&gt;"",'Raw Data'!F1172,"")</f>
        <v/>
      </c>
      <c r="F1172" s="3" t="str">
        <f>IF('Raw Data'!G1172&lt;&gt;"",'Raw Data'!G1172,"")</f>
        <v/>
      </c>
      <c r="G1172" s="17">
        <f>'Raw Data'!I1172</f>
        <v>0</v>
      </c>
      <c r="H1172" s="3" t="str">
        <f>IF('Raw Data'!J1172&lt;&gt;"",'Raw Data'!J1172,"")</f>
        <v/>
      </c>
      <c r="I1172" s="3" t="str">
        <f>IF('Raw Data'!K1172&lt;&gt;"",'Raw Data'!K1172,"")</f>
        <v/>
      </c>
      <c r="J1172" s="5" t="str">
        <f>IF('Raw Data'!L1172&lt;&gt;"",'Raw Data'!L1172,"")</f>
        <v/>
      </c>
      <c r="K1172" s="3" t="str">
        <f>IF('Raw Data'!M1172&lt;&gt;"",'Raw Data'!M1172,"")</f>
        <v/>
      </c>
    </row>
    <row r="1173" spans="1:11" x14ac:dyDescent="0.25">
      <c r="A1173" s="3" t="str">
        <f>IF('Raw Data'!A1173&lt;&gt;"",'Raw Data'!A1173,"")</f>
        <v/>
      </c>
      <c r="B1173" s="3" t="str">
        <f>IF('Raw Data'!B1173&lt;&gt;"",'Raw Data'!B1173,"")</f>
        <v/>
      </c>
      <c r="C1173" s="3" t="str">
        <f>IF('Raw Data'!D1173&lt;&gt;"",'Raw Data'!D1173,"")</f>
        <v/>
      </c>
      <c r="D1173" s="3" t="str">
        <f>IF('Raw Data'!E1173&lt;&gt;"",'Raw Data'!E1173,"")</f>
        <v/>
      </c>
      <c r="E1173" s="3" t="str">
        <f>IF('Raw Data'!F1173&lt;&gt;"",'Raw Data'!F1173,"")</f>
        <v/>
      </c>
      <c r="F1173" s="3" t="str">
        <f>IF('Raw Data'!G1173&lt;&gt;"",'Raw Data'!G1173,"")</f>
        <v/>
      </c>
      <c r="G1173" s="17">
        <f>'Raw Data'!I1173</f>
        <v>0</v>
      </c>
      <c r="H1173" s="3" t="str">
        <f>IF('Raw Data'!J1173&lt;&gt;"",'Raw Data'!J1173,"")</f>
        <v/>
      </c>
      <c r="I1173" s="3" t="str">
        <f>IF('Raw Data'!K1173&lt;&gt;"",'Raw Data'!K1173,"")</f>
        <v/>
      </c>
      <c r="J1173" s="5" t="str">
        <f>IF('Raw Data'!L1173&lt;&gt;"",'Raw Data'!L1173,"")</f>
        <v/>
      </c>
      <c r="K1173" s="3" t="str">
        <f>IF('Raw Data'!M1173&lt;&gt;"",'Raw Data'!M1173,"")</f>
        <v/>
      </c>
    </row>
    <row r="1174" spans="1:11" x14ac:dyDescent="0.25">
      <c r="A1174" s="3" t="str">
        <f>IF('Raw Data'!A1174&lt;&gt;"",'Raw Data'!A1174,"")</f>
        <v/>
      </c>
      <c r="B1174" s="3" t="str">
        <f>IF('Raw Data'!B1174&lt;&gt;"",'Raw Data'!B1174,"")</f>
        <v/>
      </c>
      <c r="C1174" s="3" t="str">
        <f>IF('Raw Data'!D1174&lt;&gt;"",'Raw Data'!D1174,"")</f>
        <v/>
      </c>
      <c r="D1174" s="3" t="str">
        <f>IF('Raw Data'!E1174&lt;&gt;"",'Raw Data'!E1174,"")</f>
        <v/>
      </c>
      <c r="E1174" s="3" t="str">
        <f>IF('Raw Data'!F1174&lt;&gt;"",'Raw Data'!F1174,"")</f>
        <v/>
      </c>
      <c r="F1174" s="3" t="str">
        <f>IF('Raw Data'!G1174&lt;&gt;"",'Raw Data'!G1174,"")</f>
        <v/>
      </c>
      <c r="G1174" s="17">
        <f>'Raw Data'!I1174</f>
        <v>0</v>
      </c>
      <c r="H1174" s="3" t="str">
        <f>IF('Raw Data'!J1174&lt;&gt;"",'Raw Data'!J1174,"")</f>
        <v/>
      </c>
      <c r="I1174" s="3" t="str">
        <f>IF('Raw Data'!K1174&lt;&gt;"",'Raw Data'!K1174,"")</f>
        <v/>
      </c>
      <c r="J1174" s="5" t="str">
        <f>IF('Raw Data'!L1174&lt;&gt;"",'Raw Data'!L1174,"")</f>
        <v/>
      </c>
      <c r="K1174" s="3" t="str">
        <f>IF('Raw Data'!M1174&lt;&gt;"",'Raw Data'!M1174,"")</f>
        <v/>
      </c>
    </row>
    <row r="1175" spans="1:11" x14ac:dyDescent="0.25">
      <c r="A1175" s="3" t="str">
        <f>IF('Raw Data'!A1175&lt;&gt;"",'Raw Data'!A1175,"")</f>
        <v/>
      </c>
      <c r="B1175" s="3" t="str">
        <f>IF('Raw Data'!B1175&lt;&gt;"",'Raw Data'!B1175,"")</f>
        <v/>
      </c>
      <c r="C1175" s="3" t="str">
        <f>IF('Raw Data'!D1175&lt;&gt;"",'Raw Data'!D1175,"")</f>
        <v/>
      </c>
      <c r="D1175" s="3" t="str">
        <f>IF('Raw Data'!E1175&lt;&gt;"",'Raw Data'!E1175,"")</f>
        <v/>
      </c>
      <c r="E1175" s="3" t="str">
        <f>IF('Raw Data'!F1175&lt;&gt;"",'Raw Data'!F1175,"")</f>
        <v/>
      </c>
      <c r="F1175" s="3" t="str">
        <f>IF('Raw Data'!G1175&lt;&gt;"",'Raw Data'!G1175,"")</f>
        <v/>
      </c>
      <c r="G1175" s="17">
        <f>'Raw Data'!I1175</f>
        <v>0</v>
      </c>
      <c r="H1175" s="3" t="str">
        <f>IF('Raw Data'!J1175&lt;&gt;"",'Raw Data'!J1175,"")</f>
        <v/>
      </c>
      <c r="I1175" s="3" t="str">
        <f>IF('Raw Data'!K1175&lt;&gt;"",'Raw Data'!K1175,"")</f>
        <v/>
      </c>
      <c r="J1175" s="5" t="str">
        <f>IF('Raw Data'!L1175&lt;&gt;"",'Raw Data'!L1175,"")</f>
        <v/>
      </c>
      <c r="K1175" s="3" t="str">
        <f>IF('Raw Data'!M1175&lt;&gt;"",'Raw Data'!M1175,"")</f>
        <v/>
      </c>
    </row>
    <row r="1176" spans="1:11" x14ac:dyDescent="0.25">
      <c r="A1176" s="3" t="str">
        <f>IF('Raw Data'!A1176&lt;&gt;"",'Raw Data'!A1176,"")</f>
        <v/>
      </c>
      <c r="B1176" s="3" t="str">
        <f>IF('Raw Data'!B1176&lt;&gt;"",'Raw Data'!B1176,"")</f>
        <v/>
      </c>
      <c r="C1176" s="3" t="str">
        <f>IF('Raw Data'!D1176&lt;&gt;"",'Raw Data'!D1176,"")</f>
        <v/>
      </c>
      <c r="D1176" s="3" t="str">
        <f>IF('Raw Data'!E1176&lt;&gt;"",'Raw Data'!E1176,"")</f>
        <v/>
      </c>
      <c r="E1176" s="3" t="str">
        <f>IF('Raw Data'!F1176&lt;&gt;"",'Raw Data'!F1176,"")</f>
        <v/>
      </c>
      <c r="F1176" s="3" t="str">
        <f>IF('Raw Data'!G1176&lt;&gt;"",'Raw Data'!G1176,"")</f>
        <v/>
      </c>
      <c r="G1176" s="17">
        <f>'Raw Data'!I1176</f>
        <v>0</v>
      </c>
      <c r="H1176" s="3" t="str">
        <f>IF('Raw Data'!J1176&lt;&gt;"",'Raw Data'!J1176,"")</f>
        <v/>
      </c>
      <c r="I1176" s="3" t="str">
        <f>IF('Raw Data'!K1176&lt;&gt;"",'Raw Data'!K1176,"")</f>
        <v/>
      </c>
      <c r="J1176" s="5" t="str">
        <f>IF('Raw Data'!L1176&lt;&gt;"",'Raw Data'!L1176,"")</f>
        <v/>
      </c>
      <c r="K1176" s="3" t="str">
        <f>IF('Raw Data'!M1176&lt;&gt;"",'Raw Data'!M1176,"")</f>
        <v/>
      </c>
    </row>
    <row r="1177" spans="1:11" x14ac:dyDescent="0.25">
      <c r="A1177" s="3" t="str">
        <f>IF('Raw Data'!A1177&lt;&gt;"",'Raw Data'!A1177,"")</f>
        <v/>
      </c>
      <c r="B1177" s="3" t="str">
        <f>IF('Raw Data'!B1177&lt;&gt;"",'Raw Data'!B1177,"")</f>
        <v/>
      </c>
      <c r="C1177" s="3" t="str">
        <f>IF('Raw Data'!D1177&lt;&gt;"",'Raw Data'!D1177,"")</f>
        <v/>
      </c>
      <c r="D1177" s="3" t="str">
        <f>IF('Raw Data'!E1177&lt;&gt;"",'Raw Data'!E1177,"")</f>
        <v/>
      </c>
      <c r="E1177" s="3" t="str">
        <f>IF('Raw Data'!F1177&lt;&gt;"",'Raw Data'!F1177,"")</f>
        <v/>
      </c>
      <c r="F1177" s="3" t="str">
        <f>IF('Raw Data'!G1177&lt;&gt;"",'Raw Data'!G1177,"")</f>
        <v/>
      </c>
      <c r="G1177" s="17">
        <f>'Raw Data'!I1177</f>
        <v>0</v>
      </c>
      <c r="H1177" s="3" t="str">
        <f>IF('Raw Data'!J1177&lt;&gt;"",'Raw Data'!J1177,"")</f>
        <v/>
      </c>
      <c r="I1177" s="3" t="str">
        <f>IF('Raw Data'!K1177&lt;&gt;"",'Raw Data'!K1177,"")</f>
        <v/>
      </c>
      <c r="J1177" s="5" t="str">
        <f>IF('Raw Data'!L1177&lt;&gt;"",'Raw Data'!L1177,"")</f>
        <v/>
      </c>
      <c r="K1177" s="3" t="str">
        <f>IF('Raw Data'!M1177&lt;&gt;"",'Raw Data'!M1177,"")</f>
        <v/>
      </c>
    </row>
    <row r="1178" spans="1:11" x14ac:dyDescent="0.25">
      <c r="A1178" s="3" t="str">
        <f>IF('Raw Data'!A1178&lt;&gt;"",'Raw Data'!A1178,"")</f>
        <v/>
      </c>
      <c r="B1178" s="3" t="str">
        <f>IF('Raw Data'!B1178&lt;&gt;"",'Raw Data'!B1178,"")</f>
        <v/>
      </c>
      <c r="C1178" s="3" t="str">
        <f>IF('Raw Data'!D1178&lt;&gt;"",'Raw Data'!D1178,"")</f>
        <v/>
      </c>
      <c r="D1178" s="3" t="str">
        <f>IF('Raw Data'!E1178&lt;&gt;"",'Raw Data'!E1178,"")</f>
        <v/>
      </c>
      <c r="E1178" s="3" t="str">
        <f>IF('Raw Data'!F1178&lt;&gt;"",'Raw Data'!F1178,"")</f>
        <v/>
      </c>
      <c r="F1178" s="3" t="str">
        <f>IF('Raw Data'!G1178&lt;&gt;"",'Raw Data'!G1178,"")</f>
        <v/>
      </c>
      <c r="G1178" s="17">
        <f>'Raw Data'!I1178</f>
        <v>0</v>
      </c>
      <c r="H1178" s="3" t="str">
        <f>IF('Raw Data'!J1178&lt;&gt;"",'Raw Data'!J1178,"")</f>
        <v/>
      </c>
      <c r="I1178" s="3" t="str">
        <f>IF('Raw Data'!K1178&lt;&gt;"",'Raw Data'!K1178,"")</f>
        <v/>
      </c>
      <c r="J1178" s="5" t="str">
        <f>IF('Raw Data'!L1178&lt;&gt;"",'Raw Data'!L1178,"")</f>
        <v/>
      </c>
      <c r="K1178" s="3" t="str">
        <f>IF('Raw Data'!M1178&lt;&gt;"",'Raw Data'!M1178,"")</f>
        <v/>
      </c>
    </row>
    <row r="1179" spans="1:11" x14ac:dyDescent="0.25">
      <c r="A1179" s="3" t="str">
        <f>IF('Raw Data'!A1179&lt;&gt;"",'Raw Data'!A1179,"")</f>
        <v/>
      </c>
      <c r="B1179" s="3" t="str">
        <f>IF('Raw Data'!B1179&lt;&gt;"",'Raw Data'!B1179,"")</f>
        <v/>
      </c>
      <c r="C1179" s="3" t="str">
        <f>IF('Raw Data'!D1179&lt;&gt;"",'Raw Data'!D1179,"")</f>
        <v/>
      </c>
      <c r="D1179" s="3" t="str">
        <f>IF('Raw Data'!E1179&lt;&gt;"",'Raw Data'!E1179,"")</f>
        <v/>
      </c>
      <c r="E1179" s="3" t="str">
        <f>IF('Raw Data'!F1179&lt;&gt;"",'Raw Data'!F1179,"")</f>
        <v/>
      </c>
      <c r="F1179" s="3" t="str">
        <f>IF('Raw Data'!G1179&lt;&gt;"",'Raw Data'!G1179,"")</f>
        <v/>
      </c>
      <c r="G1179" s="17">
        <f>'Raw Data'!I1179</f>
        <v>0</v>
      </c>
      <c r="H1179" s="3" t="str">
        <f>IF('Raw Data'!J1179&lt;&gt;"",'Raw Data'!J1179,"")</f>
        <v/>
      </c>
      <c r="I1179" s="3" t="str">
        <f>IF('Raw Data'!K1179&lt;&gt;"",'Raw Data'!K1179,"")</f>
        <v/>
      </c>
      <c r="J1179" s="5" t="str">
        <f>IF('Raw Data'!L1179&lt;&gt;"",'Raw Data'!L1179,"")</f>
        <v/>
      </c>
      <c r="K1179" s="3" t="str">
        <f>IF('Raw Data'!M1179&lt;&gt;"",'Raw Data'!M1179,"")</f>
        <v/>
      </c>
    </row>
    <row r="1180" spans="1:11" x14ac:dyDescent="0.25">
      <c r="A1180" s="3" t="str">
        <f>IF('Raw Data'!A1180&lt;&gt;"",'Raw Data'!A1180,"")</f>
        <v/>
      </c>
      <c r="B1180" s="3" t="str">
        <f>IF('Raw Data'!B1180&lt;&gt;"",'Raw Data'!B1180,"")</f>
        <v/>
      </c>
      <c r="C1180" s="3" t="str">
        <f>IF('Raw Data'!D1180&lt;&gt;"",'Raw Data'!D1180,"")</f>
        <v/>
      </c>
      <c r="D1180" s="3" t="str">
        <f>IF('Raw Data'!E1180&lt;&gt;"",'Raw Data'!E1180,"")</f>
        <v/>
      </c>
      <c r="E1180" s="3" t="str">
        <f>IF('Raw Data'!F1180&lt;&gt;"",'Raw Data'!F1180,"")</f>
        <v/>
      </c>
      <c r="F1180" s="3" t="str">
        <f>IF('Raw Data'!G1180&lt;&gt;"",'Raw Data'!G1180,"")</f>
        <v/>
      </c>
      <c r="G1180" s="17">
        <f>'Raw Data'!I1180</f>
        <v>0</v>
      </c>
      <c r="H1180" s="3" t="str">
        <f>IF('Raw Data'!J1180&lt;&gt;"",'Raw Data'!J1180,"")</f>
        <v/>
      </c>
      <c r="I1180" s="3" t="str">
        <f>IF('Raw Data'!K1180&lt;&gt;"",'Raw Data'!K1180,"")</f>
        <v/>
      </c>
      <c r="J1180" s="5" t="str">
        <f>IF('Raw Data'!L1180&lt;&gt;"",'Raw Data'!L1180,"")</f>
        <v/>
      </c>
      <c r="K1180" s="3" t="str">
        <f>IF('Raw Data'!M1180&lt;&gt;"",'Raw Data'!M1180,"")</f>
        <v/>
      </c>
    </row>
    <row r="1181" spans="1:11" x14ac:dyDescent="0.25">
      <c r="A1181" s="3" t="str">
        <f>IF('Raw Data'!A1181&lt;&gt;"",'Raw Data'!A1181,"")</f>
        <v/>
      </c>
      <c r="B1181" s="3" t="str">
        <f>IF('Raw Data'!B1181&lt;&gt;"",'Raw Data'!B1181,"")</f>
        <v/>
      </c>
      <c r="C1181" s="3" t="str">
        <f>IF('Raw Data'!D1181&lt;&gt;"",'Raw Data'!D1181,"")</f>
        <v/>
      </c>
      <c r="D1181" s="3" t="str">
        <f>IF('Raw Data'!E1181&lt;&gt;"",'Raw Data'!E1181,"")</f>
        <v/>
      </c>
      <c r="E1181" s="3" t="str">
        <f>IF('Raw Data'!F1181&lt;&gt;"",'Raw Data'!F1181,"")</f>
        <v/>
      </c>
      <c r="F1181" s="3" t="str">
        <f>IF('Raw Data'!G1181&lt;&gt;"",'Raw Data'!G1181,"")</f>
        <v/>
      </c>
      <c r="G1181" s="17">
        <f>'Raw Data'!I1181</f>
        <v>0</v>
      </c>
      <c r="H1181" s="3" t="str">
        <f>IF('Raw Data'!J1181&lt;&gt;"",'Raw Data'!J1181,"")</f>
        <v/>
      </c>
      <c r="I1181" s="3" t="str">
        <f>IF('Raw Data'!K1181&lt;&gt;"",'Raw Data'!K1181,"")</f>
        <v/>
      </c>
      <c r="J1181" s="5" t="str">
        <f>IF('Raw Data'!L1181&lt;&gt;"",'Raw Data'!L1181,"")</f>
        <v/>
      </c>
      <c r="K1181" s="3" t="str">
        <f>IF('Raw Data'!M1181&lt;&gt;"",'Raw Data'!M1181,"")</f>
        <v/>
      </c>
    </row>
    <row r="1182" spans="1:11" x14ac:dyDescent="0.25">
      <c r="A1182" s="3" t="str">
        <f>IF('Raw Data'!A1182&lt;&gt;"",'Raw Data'!A1182,"")</f>
        <v/>
      </c>
      <c r="B1182" s="3" t="str">
        <f>IF('Raw Data'!B1182&lt;&gt;"",'Raw Data'!B1182,"")</f>
        <v/>
      </c>
      <c r="C1182" s="3" t="str">
        <f>IF('Raw Data'!D1182&lt;&gt;"",'Raw Data'!D1182,"")</f>
        <v/>
      </c>
      <c r="D1182" s="3" t="str">
        <f>IF('Raw Data'!E1182&lt;&gt;"",'Raw Data'!E1182,"")</f>
        <v/>
      </c>
      <c r="E1182" s="3" t="str">
        <f>IF('Raw Data'!F1182&lt;&gt;"",'Raw Data'!F1182,"")</f>
        <v/>
      </c>
      <c r="F1182" s="3" t="str">
        <f>IF('Raw Data'!G1182&lt;&gt;"",'Raw Data'!G1182,"")</f>
        <v/>
      </c>
      <c r="G1182" s="17">
        <f>'Raw Data'!I1182</f>
        <v>0</v>
      </c>
      <c r="H1182" s="3" t="str">
        <f>IF('Raw Data'!J1182&lt;&gt;"",'Raw Data'!J1182,"")</f>
        <v/>
      </c>
      <c r="I1182" s="3" t="str">
        <f>IF('Raw Data'!K1182&lt;&gt;"",'Raw Data'!K1182,"")</f>
        <v/>
      </c>
      <c r="J1182" s="5" t="str">
        <f>IF('Raw Data'!L1182&lt;&gt;"",'Raw Data'!L1182,"")</f>
        <v/>
      </c>
      <c r="K1182" s="3" t="str">
        <f>IF('Raw Data'!M1182&lt;&gt;"",'Raw Data'!M1182,"")</f>
        <v/>
      </c>
    </row>
    <row r="1183" spans="1:11" x14ac:dyDescent="0.25">
      <c r="A1183" s="3" t="str">
        <f>IF('Raw Data'!A1183&lt;&gt;"",'Raw Data'!A1183,"")</f>
        <v/>
      </c>
      <c r="B1183" s="3" t="str">
        <f>IF('Raw Data'!B1183&lt;&gt;"",'Raw Data'!B1183,"")</f>
        <v/>
      </c>
      <c r="C1183" s="3" t="str">
        <f>IF('Raw Data'!D1183&lt;&gt;"",'Raw Data'!D1183,"")</f>
        <v/>
      </c>
      <c r="D1183" s="3" t="str">
        <f>IF('Raw Data'!E1183&lt;&gt;"",'Raw Data'!E1183,"")</f>
        <v/>
      </c>
      <c r="E1183" s="3" t="str">
        <f>IF('Raw Data'!F1183&lt;&gt;"",'Raw Data'!F1183,"")</f>
        <v/>
      </c>
      <c r="F1183" s="3" t="str">
        <f>IF('Raw Data'!G1183&lt;&gt;"",'Raw Data'!G1183,"")</f>
        <v/>
      </c>
      <c r="G1183" s="17">
        <f>'Raw Data'!I1183</f>
        <v>0</v>
      </c>
      <c r="H1183" s="3" t="str">
        <f>IF('Raw Data'!J1183&lt;&gt;"",'Raw Data'!J1183,"")</f>
        <v/>
      </c>
      <c r="I1183" s="3" t="str">
        <f>IF('Raw Data'!K1183&lt;&gt;"",'Raw Data'!K1183,"")</f>
        <v/>
      </c>
      <c r="J1183" s="5" t="str">
        <f>IF('Raw Data'!L1183&lt;&gt;"",'Raw Data'!L1183,"")</f>
        <v/>
      </c>
      <c r="K1183" s="3" t="str">
        <f>IF('Raw Data'!M1183&lt;&gt;"",'Raw Data'!M1183,"")</f>
        <v/>
      </c>
    </row>
    <row r="1184" spans="1:11" x14ac:dyDescent="0.25">
      <c r="A1184" s="3" t="str">
        <f>IF('Raw Data'!A1184&lt;&gt;"",'Raw Data'!A1184,"")</f>
        <v/>
      </c>
      <c r="B1184" s="3" t="str">
        <f>IF('Raw Data'!B1184&lt;&gt;"",'Raw Data'!B1184,"")</f>
        <v/>
      </c>
      <c r="C1184" s="3" t="str">
        <f>IF('Raw Data'!D1184&lt;&gt;"",'Raw Data'!D1184,"")</f>
        <v/>
      </c>
      <c r="D1184" s="3" t="str">
        <f>IF('Raw Data'!E1184&lt;&gt;"",'Raw Data'!E1184,"")</f>
        <v/>
      </c>
      <c r="E1184" s="3" t="str">
        <f>IF('Raw Data'!F1184&lt;&gt;"",'Raw Data'!F1184,"")</f>
        <v/>
      </c>
      <c r="F1184" s="3" t="str">
        <f>IF('Raw Data'!G1184&lt;&gt;"",'Raw Data'!G1184,"")</f>
        <v/>
      </c>
      <c r="G1184" s="17">
        <f>'Raw Data'!I1184</f>
        <v>0</v>
      </c>
      <c r="H1184" s="3" t="str">
        <f>IF('Raw Data'!J1184&lt;&gt;"",'Raw Data'!J1184,"")</f>
        <v/>
      </c>
      <c r="I1184" s="3" t="str">
        <f>IF('Raw Data'!K1184&lt;&gt;"",'Raw Data'!K1184,"")</f>
        <v/>
      </c>
      <c r="J1184" s="5" t="str">
        <f>IF('Raw Data'!L1184&lt;&gt;"",'Raw Data'!L1184,"")</f>
        <v/>
      </c>
      <c r="K1184" s="3" t="str">
        <f>IF('Raw Data'!M1184&lt;&gt;"",'Raw Data'!M1184,"")</f>
        <v/>
      </c>
    </row>
    <row r="1185" spans="1:11" x14ac:dyDescent="0.25">
      <c r="A1185" s="3" t="str">
        <f>IF('Raw Data'!A1185&lt;&gt;"",'Raw Data'!A1185,"")</f>
        <v/>
      </c>
      <c r="B1185" s="3" t="str">
        <f>IF('Raw Data'!B1185&lt;&gt;"",'Raw Data'!B1185,"")</f>
        <v/>
      </c>
      <c r="C1185" s="3" t="str">
        <f>IF('Raw Data'!D1185&lt;&gt;"",'Raw Data'!D1185,"")</f>
        <v/>
      </c>
      <c r="D1185" s="3" t="str">
        <f>IF('Raw Data'!E1185&lt;&gt;"",'Raw Data'!E1185,"")</f>
        <v/>
      </c>
      <c r="E1185" s="3" t="str">
        <f>IF('Raw Data'!F1185&lt;&gt;"",'Raw Data'!F1185,"")</f>
        <v/>
      </c>
      <c r="F1185" s="3" t="str">
        <f>IF('Raw Data'!G1185&lt;&gt;"",'Raw Data'!G1185,"")</f>
        <v/>
      </c>
      <c r="G1185" s="17">
        <f>'Raw Data'!I1185</f>
        <v>0</v>
      </c>
      <c r="H1185" s="3" t="str">
        <f>IF('Raw Data'!J1185&lt;&gt;"",'Raw Data'!J1185,"")</f>
        <v/>
      </c>
      <c r="I1185" s="3" t="str">
        <f>IF('Raw Data'!K1185&lt;&gt;"",'Raw Data'!K1185,"")</f>
        <v/>
      </c>
      <c r="J1185" s="5" t="str">
        <f>IF('Raw Data'!L1185&lt;&gt;"",'Raw Data'!L1185,"")</f>
        <v/>
      </c>
      <c r="K1185" s="3" t="str">
        <f>IF('Raw Data'!M1185&lt;&gt;"",'Raw Data'!M1185,"")</f>
        <v/>
      </c>
    </row>
    <row r="1186" spans="1:11" x14ac:dyDescent="0.25">
      <c r="A1186" s="3" t="str">
        <f>IF('Raw Data'!A1186&lt;&gt;"",'Raw Data'!A1186,"")</f>
        <v/>
      </c>
      <c r="B1186" s="3" t="str">
        <f>IF('Raw Data'!B1186&lt;&gt;"",'Raw Data'!B1186,"")</f>
        <v/>
      </c>
      <c r="C1186" s="3" t="str">
        <f>IF('Raw Data'!D1186&lt;&gt;"",'Raw Data'!D1186,"")</f>
        <v/>
      </c>
      <c r="D1186" s="3" t="str">
        <f>IF('Raw Data'!E1186&lt;&gt;"",'Raw Data'!E1186,"")</f>
        <v/>
      </c>
      <c r="E1186" s="3" t="str">
        <f>IF('Raw Data'!F1186&lt;&gt;"",'Raw Data'!F1186,"")</f>
        <v/>
      </c>
      <c r="F1186" s="3" t="str">
        <f>IF('Raw Data'!G1186&lt;&gt;"",'Raw Data'!G1186,"")</f>
        <v/>
      </c>
      <c r="G1186" s="17">
        <f>'Raw Data'!I1186</f>
        <v>0</v>
      </c>
      <c r="H1186" s="3" t="str">
        <f>IF('Raw Data'!J1186&lt;&gt;"",'Raw Data'!J1186,"")</f>
        <v/>
      </c>
      <c r="I1186" s="3" t="str">
        <f>IF('Raw Data'!K1186&lt;&gt;"",'Raw Data'!K1186,"")</f>
        <v/>
      </c>
      <c r="J1186" s="5" t="str">
        <f>IF('Raw Data'!L1186&lt;&gt;"",'Raw Data'!L1186,"")</f>
        <v/>
      </c>
      <c r="K1186" s="3" t="str">
        <f>IF('Raw Data'!M1186&lt;&gt;"",'Raw Data'!M1186,"")</f>
        <v/>
      </c>
    </row>
    <row r="1187" spans="1:11" x14ac:dyDescent="0.25">
      <c r="A1187" s="3" t="str">
        <f>IF('Raw Data'!A1187&lt;&gt;"",'Raw Data'!A1187,"")</f>
        <v/>
      </c>
      <c r="B1187" s="3" t="str">
        <f>IF('Raw Data'!B1187&lt;&gt;"",'Raw Data'!B1187,"")</f>
        <v/>
      </c>
      <c r="C1187" s="3" t="str">
        <f>IF('Raw Data'!D1187&lt;&gt;"",'Raw Data'!D1187,"")</f>
        <v/>
      </c>
      <c r="D1187" s="3" t="str">
        <f>IF('Raw Data'!E1187&lt;&gt;"",'Raw Data'!E1187,"")</f>
        <v/>
      </c>
      <c r="E1187" s="3" t="str">
        <f>IF('Raw Data'!F1187&lt;&gt;"",'Raw Data'!F1187,"")</f>
        <v/>
      </c>
      <c r="F1187" s="3" t="str">
        <f>IF('Raw Data'!G1187&lt;&gt;"",'Raw Data'!G1187,"")</f>
        <v/>
      </c>
      <c r="G1187" s="17">
        <f>'Raw Data'!I1187</f>
        <v>0</v>
      </c>
      <c r="H1187" s="3" t="str">
        <f>IF('Raw Data'!J1187&lt;&gt;"",'Raw Data'!J1187,"")</f>
        <v/>
      </c>
      <c r="I1187" s="3" t="str">
        <f>IF('Raw Data'!K1187&lt;&gt;"",'Raw Data'!K1187,"")</f>
        <v/>
      </c>
      <c r="J1187" s="5" t="str">
        <f>IF('Raw Data'!L1187&lt;&gt;"",'Raw Data'!L1187,"")</f>
        <v/>
      </c>
      <c r="K1187" s="3" t="str">
        <f>IF('Raw Data'!M1187&lt;&gt;"",'Raw Data'!M1187,"")</f>
        <v/>
      </c>
    </row>
    <row r="1188" spans="1:11" x14ac:dyDescent="0.25">
      <c r="A1188" s="3" t="str">
        <f>IF('Raw Data'!A1188&lt;&gt;"",'Raw Data'!A1188,"")</f>
        <v/>
      </c>
      <c r="B1188" s="3" t="str">
        <f>IF('Raw Data'!B1188&lt;&gt;"",'Raw Data'!B1188,"")</f>
        <v/>
      </c>
      <c r="C1188" s="3" t="str">
        <f>IF('Raw Data'!D1188&lt;&gt;"",'Raw Data'!D1188,"")</f>
        <v/>
      </c>
      <c r="D1188" s="3" t="str">
        <f>IF('Raw Data'!E1188&lt;&gt;"",'Raw Data'!E1188,"")</f>
        <v/>
      </c>
      <c r="E1188" s="3" t="str">
        <f>IF('Raw Data'!F1188&lt;&gt;"",'Raw Data'!F1188,"")</f>
        <v/>
      </c>
      <c r="F1188" s="3" t="str">
        <f>IF('Raw Data'!G1188&lt;&gt;"",'Raw Data'!G1188,"")</f>
        <v/>
      </c>
      <c r="G1188" s="17">
        <f>'Raw Data'!I1188</f>
        <v>0</v>
      </c>
      <c r="H1188" s="3" t="str">
        <f>IF('Raw Data'!J1188&lt;&gt;"",'Raw Data'!J1188,"")</f>
        <v/>
      </c>
      <c r="I1188" s="3" t="str">
        <f>IF('Raw Data'!K1188&lt;&gt;"",'Raw Data'!K1188,"")</f>
        <v/>
      </c>
      <c r="J1188" s="5" t="str">
        <f>IF('Raw Data'!L1188&lt;&gt;"",'Raw Data'!L1188,"")</f>
        <v/>
      </c>
      <c r="K1188" s="3" t="str">
        <f>IF('Raw Data'!M1188&lt;&gt;"",'Raw Data'!M1188,"")</f>
        <v/>
      </c>
    </row>
    <row r="1189" spans="1:11" x14ac:dyDescent="0.25">
      <c r="A1189" s="3" t="str">
        <f>IF('Raw Data'!A1189&lt;&gt;"",'Raw Data'!A1189,"")</f>
        <v/>
      </c>
      <c r="B1189" s="3" t="str">
        <f>IF('Raw Data'!B1189&lt;&gt;"",'Raw Data'!B1189,"")</f>
        <v/>
      </c>
      <c r="C1189" s="3" t="str">
        <f>IF('Raw Data'!D1189&lt;&gt;"",'Raw Data'!D1189,"")</f>
        <v/>
      </c>
      <c r="D1189" s="3" t="str">
        <f>IF('Raw Data'!E1189&lt;&gt;"",'Raw Data'!E1189,"")</f>
        <v/>
      </c>
      <c r="E1189" s="3" t="str">
        <f>IF('Raw Data'!F1189&lt;&gt;"",'Raw Data'!F1189,"")</f>
        <v/>
      </c>
      <c r="F1189" s="3" t="str">
        <f>IF('Raw Data'!G1189&lt;&gt;"",'Raw Data'!G1189,"")</f>
        <v/>
      </c>
      <c r="G1189" s="17">
        <f>'Raw Data'!I1189</f>
        <v>0</v>
      </c>
      <c r="H1189" s="3" t="str">
        <f>IF('Raw Data'!J1189&lt;&gt;"",'Raw Data'!J1189,"")</f>
        <v/>
      </c>
      <c r="I1189" s="3" t="str">
        <f>IF('Raw Data'!K1189&lt;&gt;"",'Raw Data'!K1189,"")</f>
        <v/>
      </c>
      <c r="J1189" s="5" t="str">
        <f>IF('Raw Data'!L1189&lt;&gt;"",'Raw Data'!L1189,"")</f>
        <v/>
      </c>
      <c r="K1189" s="3" t="str">
        <f>IF('Raw Data'!M1189&lt;&gt;"",'Raw Data'!M1189,"")</f>
        <v/>
      </c>
    </row>
    <row r="1190" spans="1:11" x14ac:dyDescent="0.25">
      <c r="A1190" s="3" t="str">
        <f>IF('Raw Data'!A1190&lt;&gt;"",'Raw Data'!A1190,"")</f>
        <v/>
      </c>
      <c r="B1190" s="3" t="str">
        <f>IF('Raw Data'!B1190&lt;&gt;"",'Raw Data'!B1190,"")</f>
        <v/>
      </c>
      <c r="C1190" s="3" t="str">
        <f>IF('Raw Data'!D1190&lt;&gt;"",'Raw Data'!D1190,"")</f>
        <v/>
      </c>
      <c r="D1190" s="3" t="str">
        <f>IF('Raw Data'!E1190&lt;&gt;"",'Raw Data'!E1190,"")</f>
        <v/>
      </c>
      <c r="E1190" s="3" t="str">
        <f>IF('Raw Data'!F1190&lt;&gt;"",'Raw Data'!F1190,"")</f>
        <v/>
      </c>
      <c r="F1190" s="3" t="str">
        <f>IF('Raw Data'!G1190&lt;&gt;"",'Raw Data'!G1190,"")</f>
        <v/>
      </c>
      <c r="G1190" s="17">
        <f>'Raw Data'!I1190</f>
        <v>0</v>
      </c>
      <c r="H1190" s="3" t="str">
        <f>IF('Raw Data'!J1190&lt;&gt;"",'Raw Data'!J1190,"")</f>
        <v/>
      </c>
      <c r="I1190" s="3" t="str">
        <f>IF('Raw Data'!K1190&lt;&gt;"",'Raw Data'!K1190,"")</f>
        <v/>
      </c>
      <c r="J1190" s="5" t="str">
        <f>IF('Raw Data'!L1190&lt;&gt;"",'Raw Data'!L1190,"")</f>
        <v/>
      </c>
      <c r="K1190" s="3" t="str">
        <f>IF('Raw Data'!M1190&lt;&gt;"",'Raw Data'!M1190,"")</f>
        <v/>
      </c>
    </row>
    <row r="1191" spans="1:11" x14ac:dyDescent="0.25">
      <c r="A1191" s="3" t="str">
        <f>IF('Raw Data'!A1191&lt;&gt;"",'Raw Data'!A1191,"")</f>
        <v/>
      </c>
      <c r="B1191" s="3" t="str">
        <f>IF('Raw Data'!B1191&lt;&gt;"",'Raw Data'!B1191,"")</f>
        <v/>
      </c>
      <c r="C1191" s="3" t="str">
        <f>IF('Raw Data'!D1191&lt;&gt;"",'Raw Data'!D1191,"")</f>
        <v/>
      </c>
      <c r="D1191" s="3" t="str">
        <f>IF('Raw Data'!E1191&lt;&gt;"",'Raw Data'!E1191,"")</f>
        <v/>
      </c>
      <c r="E1191" s="3" t="str">
        <f>IF('Raw Data'!F1191&lt;&gt;"",'Raw Data'!F1191,"")</f>
        <v/>
      </c>
      <c r="F1191" s="3" t="str">
        <f>IF('Raw Data'!G1191&lt;&gt;"",'Raw Data'!G1191,"")</f>
        <v/>
      </c>
      <c r="G1191" s="17">
        <f>'Raw Data'!I1191</f>
        <v>0</v>
      </c>
      <c r="H1191" s="3" t="str">
        <f>IF('Raw Data'!J1191&lt;&gt;"",'Raw Data'!J1191,"")</f>
        <v/>
      </c>
      <c r="I1191" s="3" t="str">
        <f>IF('Raw Data'!K1191&lt;&gt;"",'Raw Data'!K1191,"")</f>
        <v/>
      </c>
      <c r="J1191" s="5" t="str">
        <f>IF('Raw Data'!L1191&lt;&gt;"",'Raw Data'!L1191,"")</f>
        <v/>
      </c>
      <c r="K1191" s="3" t="str">
        <f>IF('Raw Data'!M1191&lt;&gt;"",'Raw Data'!M1191,"")</f>
        <v/>
      </c>
    </row>
    <row r="1192" spans="1:11" x14ac:dyDescent="0.25">
      <c r="A1192" s="3" t="str">
        <f>IF('Raw Data'!A1192&lt;&gt;"",'Raw Data'!A1192,"")</f>
        <v/>
      </c>
      <c r="B1192" s="3" t="str">
        <f>IF('Raw Data'!B1192&lt;&gt;"",'Raw Data'!B1192,"")</f>
        <v/>
      </c>
      <c r="C1192" s="3" t="str">
        <f>IF('Raw Data'!D1192&lt;&gt;"",'Raw Data'!D1192,"")</f>
        <v/>
      </c>
      <c r="D1192" s="3" t="str">
        <f>IF('Raw Data'!E1192&lt;&gt;"",'Raw Data'!E1192,"")</f>
        <v/>
      </c>
      <c r="E1192" s="3" t="str">
        <f>IF('Raw Data'!F1192&lt;&gt;"",'Raw Data'!F1192,"")</f>
        <v/>
      </c>
      <c r="F1192" s="3" t="str">
        <f>IF('Raw Data'!G1192&lt;&gt;"",'Raw Data'!G1192,"")</f>
        <v/>
      </c>
      <c r="G1192" s="17">
        <f>'Raw Data'!I1192</f>
        <v>0</v>
      </c>
      <c r="H1192" s="3" t="str">
        <f>IF('Raw Data'!J1192&lt;&gt;"",'Raw Data'!J1192,"")</f>
        <v/>
      </c>
      <c r="I1192" s="3" t="str">
        <f>IF('Raw Data'!K1192&lt;&gt;"",'Raw Data'!K1192,"")</f>
        <v/>
      </c>
      <c r="J1192" s="5" t="str">
        <f>IF('Raw Data'!L1192&lt;&gt;"",'Raw Data'!L1192,"")</f>
        <v/>
      </c>
      <c r="K1192" s="3" t="str">
        <f>IF('Raw Data'!M1192&lt;&gt;"",'Raw Data'!M1192,"")</f>
        <v/>
      </c>
    </row>
    <row r="1193" spans="1:11" x14ac:dyDescent="0.25">
      <c r="A1193" s="3" t="str">
        <f>IF('Raw Data'!A1193&lt;&gt;"",'Raw Data'!A1193,"")</f>
        <v/>
      </c>
      <c r="B1193" s="3" t="str">
        <f>IF('Raw Data'!B1193&lt;&gt;"",'Raw Data'!B1193,"")</f>
        <v/>
      </c>
      <c r="C1193" s="3" t="str">
        <f>IF('Raw Data'!D1193&lt;&gt;"",'Raw Data'!D1193,"")</f>
        <v/>
      </c>
      <c r="D1193" s="3" t="str">
        <f>IF('Raw Data'!E1193&lt;&gt;"",'Raw Data'!E1193,"")</f>
        <v/>
      </c>
      <c r="E1193" s="3" t="str">
        <f>IF('Raw Data'!F1193&lt;&gt;"",'Raw Data'!F1193,"")</f>
        <v/>
      </c>
      <c r="F1193" s="3" t="str">
        <f>IF('Raw Data'!G1193&lt;&gt;"",'Raw Data'!G1193,"")</f>
        <v/>
      </c>
      <c r="G1193" s="17">
        <f>'Raw Data'!I1193</f>
        <v>0</v>
      </c>
      <c r="H1193" s="3" t="str">
        <f>IF('Raw Data'!J1193&lt;&gt;"",'Raw Data'!J1193,"")</f>
        <v/>
      </c>
      <c r="I1193" s="3" t="str">
        <f>IF('Raw Data'!K1193&lt;&gt;"",'Raw Data'!K1193,"")</f>
        <v/>
      </c>
      <c r="J1193" s="5" t="str">
        <f>IF('Raw Data'!L1193&lt;&gt;"",'Raw Data'!L1193,"")</f>
        <v/>
      </c>
      <c r="K1193" s="3" t="str">
        <f>IF('Raw Data'!M1193&lt;&gt;"",'Raw Data'!M1193,"")</f>
        <v/>
      </c>
    </row>
    <row r="1194" spans="1:11" x14ac:dyDescent="0.25">
      <c r="A1194" s="3" t="str">
        <f>IF('Raw Data'!A1194&lt;&gt;"",'Raw Data'!A1194,"")</f>
        <v/>
      </c>
      <c r="B1194" s="3" t="str">
        <f>IF('Raw Data'!B1194&lt;&gt;"",'Raw Data'!B1194,"")</f>
        <v/>
      </c>
      <c r="C1194" s="3" t="str">
        <f>IF('Raw Data'!D1194&lt;&gt;"",'Raw Data'!D1194,"")</f>
        <v/>
      </c>
      <c r="D1194" s="3" t="str">
        <f>IF('Raw Data'!E1194&lt;&gt;"",'Raw Data'!E1194,"")</f>
        <v/>
      </c>
      <c r="E1194" s="3" t="str">
        <f>IF('Raw Data'!F1194&lt;&gt;"",'Raw Data'!F1194,"")</f>
        <v/>
      </c>
      <c r="F1194" s="3" t="str">
        <f>IF('Raw Data'!G1194&lt;&gt;"",'Raw Data'!G1194,"")</f>
        <v/>
      </c>
      <c r="G1194" s="17">
        <f>'Raw Data'!I1194</f>
        <v>0</v>
      </c>
      <c r="H1194" s="3" t="str">
        <f>IF('Raw Data'!J1194&lt;&gt;"",'Raw Data'!J1194,"")</f>
        <v/>
      </c>
      <c r="I1194" s="3" t="str">
        <f>IF('Raw Data'!K1194&lt;&gt;"",'Raw Data'!K1194,"")</f>
        <v/>
      </c>
      <c r="J1194" s="5" t="str">
        <f>IF('Raw Data'!L1194&lt;&gt;"",'Raw Data'!L1194,"")</f>
        <v/>
      </c>
      <c r="K1194" s="3" t="str">
        <f>IF('Raw Data'!M1194&lt;&gt;"",'Raw Data'!M1194,"")</f>
        <v/>
      </c>
    </row>
    <row r="1195" spans="1:11" x14ac:dyDescent="0.25">
      <c r="A1195" s="3" t="str">
        <f>IF('Raw Data'!A1195&lt;&gt;"",'Raw Data'!A1195,"")</f>
        <v/>
      </c>
      <c r="B1195" s="3" t="str">
        <f>IF('Raw Data'!B1195&lt;&gt;"",'Raw Data'!B1195,"")</f>
        <v/>
      </c>
      <c r="C1195" s="3" t="str">
        <f>IF('Raw Data'!D1195&lt;&gt;"",'Raw Data'!D1195,"")</f>
        <v/>
      </c>
      <c r="D1195" s="3" t="str">
        <f>IF('Raw Data'!E1195&lt;&gt;"",'Raw Data'!E1195,"")</f>
        <v/>
      </c>
      <c r="E1195" s="3" t="str">
        <f>IF('Raw Data'!F1195&lt;&gt;"",'Raw Data'!F1195,"")</f>
        <v/>
      </c>
      <c r="F1195" s="3" t="str">
        <f>IF('Raw Data'!G1195&lt;&gt;"",'Raw Data'!G1195,"")</f>
        <v/>
      </c>
      <c r="G1195" s="17">
        <f>'Raw Data'!I1195</f>
        <v>0</v>
      </c>
      <c r="H1195" s="3" t="str">
        <f>IF('Raw Data'!J1195&lt;&gt;"",'Raw Data'!J1195,"")</f>
        <v/>
      </c>
      <c r="I1195" s="3" t="str">
        <f>IF('Raw Data'!K1195&lt;&gt;"",'Raw Data'!K1195,"")</f>
        <v/>
      </c>
      <c r="J1195" s="5" t="str">
        <f>IF('Raw Data'!L1195&lt;&gt;"",'Raw Data'!L1195,"")</f>
        <v/>
      </c>
      <c r="K1195" s="3" t="str">
        <f>IF('Raw Data'!M1195&lt;&gt;"",'Raw Data'!M1195,"")</f>
        <v/>
      </c>
    </row>
    <row r="1196" spans="1:11" x14ac:dyDescent="0.25">
      <c r="A1196" s="3" t="str">
        <f>IF('Raw Data'!A1196&lt;&gt;"",'Raw Data'!A1196,"")</f>
        <v/>
      </c>
      <c r="B1196" s="3" t="str">
        <f>IF('Raw Data'!B1196&lt;&gt;"",'Raw Data'!B1196,"")</f>
        <v/>
      </c>
      <c r="C1196" s="3" t="str">
        <f>IF('Raw Data'!D1196&lt;&gt;"",'Raw Data'!D1196,"")</f>
        <v/>
      </c>
      <c r="D1196" s="3" t="str">
        <f>IF('Raw Data'!E1196&lt;&gt;"",'Raw Data'!E1196,"")</f>
        <v/>
      </c>
      <c r="E1196" s="3" t="str">
        <f>IF('Raw Data'!F1196&lt;&gt;"",'Raw Data'!F1196,"")</f>
        <v/>
      </c>
      <c r="F1196" s="3" t="str">
        <f>IF('Raw Data'!G1196&lt;&gt;"",'Raw Data'!G1196,"")</f>
        <v/>
      </c>
      <c r="G1196" s="17">
        <f>'Raw Data'!I1196</f>
        <v>0</v>
      </c>
      <c r="H1196" s="3" t="str">
        <f>IF('Raw Data'!J1196&lt;&gt;"",'Raw Data'!J1196,"")</f>
        <v/>
      </c>
      <c r="I1196" s="3" t="str">
        <f>IF('Raw Data'!K1196&lt;&gt;"",'Raw Data'!K1196,"")</f>
        <v/>
      </c>
      <c r="J1196" s="5" t="str">
        <f>IF('Raw Data'!L1196&lt;&gt;"",'Raw Data'!L1196,"")</f>
        <v/>
      </c>
      <c r="K1196" s="3" t="str">
        <f>IF('Raw Data'!M1196&lt;&gt;"",'Raw Data'!M1196,"")</f>
        <v/>
      </c>
    </row>
    <row r="1197" spans="1:11" x14ac:dyDescent="0.25">
      <c r="A1197" s="3" t="str">
        <f>IF('Raw Data'!A1197&lt;&gt;"",'Raw Data'!A1197,"")</f>
        <v/>
      </c>
      <c r="B1197" s="3" t="str">
        <f>IF('Raw Data'!B1197&lt;&gt;"",'Raw Data'!B1197,"")</f>
        <v/>
      </c>
      <c r="C1197" s="3" t="str">
        <f>IF('Raw Data'!D1197&lt;&gt;"",'Raw Data'!D1197,"")</f>
        <v/>
      </c>
      <c r="D1197" s="3" t="str">
        <f>IF('Raw Data'!E1197&lt;&gt;"",'Raw Data'!E1197,"")</f>
        <v/>
      </c>
      <c r="E1197" s="3" t="str">
        <f>IF('Raw Data'!F1197&lt;&gt;"",'Raw Data'!F1197,"")</f>
        <v/>
      </c>
      <c r="F1197" s="3" t="str">
        <f>IF('Raw Data'!G1197&lt;&gt;"",'Raw Data'!G1197,"")</f>
        <v/>
      </c>
      <c r="G1197" s="17">
        <f>'Raw Data'!I1197</f>
        <v>0</v>
      </c>
      <c r="H1197" s="3" t="str">
        <f>IF('Raw Data'!J1197&lt;&gt;"",'Raw Data'!J1197,"")</f>
        <v/>
      </c>
      <c r="I1197" s="3" t="str">
        <f>IF('Raw Data'!K1197&lt;&gt;"",'Raw Data'!K1197,"")</f>
        <v/>
      </c>
      <c r="J1197" s="5" t="str">
        <f>IF('Raw Data'!L1197&lt;&gt;"",'Raw Data'!L1197,"")</f>
        <v/>
      </c>
      <c r="K1197" s="3" t="str">
        <f>IF('Raw Data'!M1197&lt;&gt;"",'Raw Data'!M1197,"")</f>
        <v/>
      </c>
    </row>
    <row r="1198" spans="1:11" x14ac:dyDescent="0.25">
      <c r="A1198" s="3" t="str">
        <f>IF('Raw Data'!A1198&lt;&gt;"",'Raw Data'!A1198,"")</f>
        <v/>
      </c>
      <c r="B1198" s="3" t="str">
        <f>IF('Raw Data'!B1198&lt;&gt;"",'Raw Data'!B1198,"")</f>
        <v/>
      </c>
      <c r="C1198" s="3" t="str">
        <f>IF('Raw Data'!D1198&lt;&gt;"",'Raw Data'!D1198,"")</f>
        <v/>
      </c>
      <c r="D1198" s="3" t="str">
        <f>IF('Raw Data'!E1198&lt;&gt;"",'Raw Data'!E1198,"")</f>
        <v/>
      </c>
      <c r="E1198" s="3" t="str">
        <f>IF('Raw Data'!F1198&lt;&gt;"",'Raw Data'!F1198,"")</f>
        <v/>
      </c>
      <c r="F1198" s="3" t="str">
        <f>IF('Raw Data'!G1198&lt;&gt;"",'Raw Data'!G1198,"")</f>
        <v/>
      </c>
      <c r="G1198" s="17">
        <f>'Raw Data'!I1198</f>
        <v>0</v>
      </c>
      <c r="H1198" s="3" t="str">
        <f>IF('Raw Data'!J1198&lt;&gt;"",'Raw Data'!J1198,"")</f>
        <v/>
      </c>
      <c r="I1198" s="3" t="str">
        <f>IF('Raw Data'!K1198&lt;&gt;"",'Raw Data'!K1198,"")</f>
        <v/>
      </c>
      <c r="J1198" s="5" t="str">
        <f>IF('Raw Data'!L1198&lt;&gt;"",'Raw Data'!L1198,"")</f>
        <v/>
      </c>
      <c r="K1198" s="3" t="str">
        <f>IF('Raw Data'!M1198&lt;&gt;"",'Raw Data'!M1198,"")</f>
        <v/>
      </c>
    </row>
    <row r="1199" spans="1:11" x14ac:dyDescent="0.25">
      <c r="A1199" s="3" t="str">
        <f>IF('Raw Data'!A1199&lt;&gt;"",'Raw Data'!A1199,"")</f>
        <v/>
      </c>
      <c r="B1199" s="3" t="str">
        <f>IF('Raw Data'!B1199&lt;&gt;"",'Raw Data'!B1199,"")</f>
        <v/>
      </c>
      <c r="C1199" s="3" t="str">
        <f>IF('Raw Data'!D1199&lt;&gt;"",'Raw Data'!D1199,"")</f>
        <v/>
      </c>
      <c r="D1199" s="3" t="str">
        <f>IF('Raw Data'!E1199&lt;&gt;"",'Raw Data'!E1199,"")</f>
        <v/>
      </c>
      <c r="E1199" s="3" t="str">
        <f>IF('Raw Data'!F1199&lt;&gt;"",'Raw Data'!F1199,"")</f>
        <v/>
      </c>
      <c r="F1199" s="3" t="str">
        <f>IF('Raw Data'!G1199&lt;&gt;"",'Raw Data'!G1199,"")</f>
        <v/>
      </c>
      <c r="G1199" s="17">
        <f>'Raw Data'!I1199</f>
        <v>0</v>
      </c>
      <c r="H1199" s="3" t="str">
        <f>IF('Raw Data'!J1199&lt;&gt;"",'Raw Data'!J1199,"")</f>
        <v/>
      </c>
      <c r="I1199" s="3" t="str">
        <f>IF('Raw Data'!K1199&lt;&gt;"",'Raw Data'!K1199,"")</f>
        <v/>
      </c>
      <c r="J1199" s="5" t="str">
        <f>IF('Raw Data'!L1199&lt;&gt;"",'Raw Data'!L1199,"")</f>
        <v/>
      </c>
      <c r="K1199" s="3" t="str">
        <f>IF('Raw Data'!M1199&lt;&gt;"",'Raw Data'!M1199,"")</f>
        <v/>
      </c>
    </row>
    <row r="1200" spans="1:11" x14ac:dyDescent="0.25">
      <c r="A1200" s="3" t="str">
        <f>IF('Raw Data'!A1200&lt;&gt;"",'Raw Data'!A1200,"")</f>
        <v/>
      </c>
      <c r="B1200" s="3" t="str">
        <f>IF('Raw Data'!B1200&lt;&gt;"",'Raw Data'!B1200,"")</f>
        <v/>
      </c>
      <c r="C1200" s="3" t="str">
        <f>IF('Raw Data'!D1200&lt;&gt;"",'Raw Data'!D1200,"")</f>
        <v/>
      </c>
      <c r="D1200" s="3" t="str">
        <f>IF('Raw Data'!E1200&lt;&gt;"",'Raw Data'!E1200,"")</f>
        <v/>
      </c>
      <c r="E1200" s="3" t="str">
        <f>IF('Raw Data'!F1200&lt;&gt;"",'Raw Data'!F1200,"")</f>
        <v/>
      </c>
      <c r="F1200" s="3" t="str">
        <f>IF('Raw Data'!G1200&lt;&gt;"",'Raw Data'!G1200,"")</f>
        <v/>
      </c>
      <c r="G1200" s="17">
        <f>'Raw Data'!I1200</f>
        <v>0</v>
      </c>
      <c r="H1200" s="3" t="str">
        <f>IF('Raw Data'!J1200&lt;&gt;"",'Raw Data'!J1200,"")</f>
        <v/>
      </c>
      <c r="I1200" s="3" t="str">
        <f>IF('Raw Data'!K1200&lt;&gt;"",'Raw Data'!K1200,"")</f>
        <v/>
      </c>
      <c r="J1200" s="5" t="str">
        <f>IF('Raw Data'!L1200&lt;&gt;"",'Raw Data'!L1200,"")</f>
        <v/>
      </c>
      <c r="K1200" s="3" t="str">
        <f>IF('Raw Data'!M1200&lt;&gt;"",'Raw Data'!M1200,"")</f>
        <v/>
      </c>
    </row>
    <row r="1201" spans="1:11" x14ac:dyDescent="0.25">
      <c r="A1201" s="3" t="str">
        <f>IF('Raw Data'!A1201&lt;&gt;"",'Raw Data'!A1201,"")</f>
        <v/>
      </c>
      <c r="B1201" s="3" t="str">
        <f>IF('Raw Data'!B1201&lt;&gt;"",'Raw Data'!B1201,"")</f>
        <v/>
      </c>
      <c r="C1201" s="3" t="str">
        <f>IF('Raw Data'!D1201&lt;&gt;"",'Raw Data'!D1201,"")</f>
        <v/>
      </c>
      <c r="D1201" s="3" t="str">
        <f>IF('Raw Data'!E1201&lt;&gt;"",'Raw Data'!E1201,"")</f>
        <v/>
      </c>
      <c r="E1201" s="3" t="str">
        <f>IF('Raw Data'!F1201&lt;&gt;"",'Raw Data'!F1201,"")</f>
        <v/>
      </c>
      <c r="F1201" s="3" t="str">
        <f>IF('Raw Data'!G1201&lt;&gt;"",'Raw Data'!G1201,"")</f>
        <v/>
      </c>
      <c r="G1201" s="17">
        <f>'Raw Data'!I1201</f>
        <v>0</v>
      </c>
      <c r="H1201" s="3" t="str">
        <f>IF('Raw Data'!J1201&lt;&gt;"",'Raw Data'!J1201,"")</f>
        <v/>
      </c>
      <c r="I1201" s="3" t="str">
        <f>IF('Raw Data'!K1201&lt;&gt;"",'Raw Data'!K1201,"")</f>
        <v/>
      </c>
      <c r="J1201" s="5" t="str">
        <f>IF('Raw Data'!L1201&lt;&gt;"",'Raw Data'!L1201,"")</f>
        <v/>
      </c>
      <c r="K1201" s="3" t="str">
        <f>IF('Raw Data'!M1201&lt;&gt;"",'Raw Data'!M1201,"")</f>
        <v/>
      </c>
    </row>
    <row r="1202" spans="1:11" x14ac:dyDescent="0.25">
      <c r="A1202" s="3" t="str">
        <f>IF('Raw Data'!A1202&lt;&gt;"",'Raw Data'!A1202,"")</f>
        <v/>
      </c>
      <c r="B1202" s="3" t="str">
        <f>IF('Raw Data'!B1202&lt;&gt;"",'Raw Data'!B1202,"")</f>
        <v/>
      </c>
      <c r="C1202" s="3" t="str">
        <f>IF('Raw Data'!D1202&lt;&gt;"",'Raw Data'!D1202,"")</f>
        <v/>
      </c>
      <c r="D1202" s="3" t="str">
        <f>IF('Raw Data'!E1202&lt;&gt;"",'Raw Data'!E1202,"")</f>
        <v/>
      </c>
      <c r="E1202" s="3" t="str">
        <f>IF('Raw Data'!F1202&lt;&gt;"",'Raw Data'!F1202,"")</f>
        <v/>
      </c>
      <c r="F1202" s="3" t="str">
        <f>IF('Raw Data'!G1202&lt;&gt;"",'Raw Data'!G1202,"")</f>
        <v/>
      </c>
      <c r="G1202" s="17">
        <f>'Raw Data'!I1202</f>
        <v>0</v>
      </c>
      <c r="H1202" s="3" t="str">
        <f>IF('Raw Data'!J1202&lt;&gt;"",'Raw Data'!J1202,"")</f>
        <v/>
      </c>
      <c r="I1202" s="3" t="str">
        <f>IF('Raw Data'!K1202&lt;&gt;"",'Raw Data'!K1202,"")</f>
        <v/>
      </c>
      <c r="J1202" s="5" t="str">
        <f>IF('Raw Data'!L1202&lt;&gt;"",'Raw Data'!L1202,"")</f>
        <v/>
      </c>
      <c r="K1202" s="3" t="str">
        <f>IF('Raw Data'!M1202&lt;&gt;"",'Raw Data'!M1202,"")</f>
        <v/>
      </c>
    </row>
    <row r="1203" spans="1:11" x14ac:dyDescent="0.25">
      <c r="A1203" s="3" t="str">
        <f>IF('Raw Data'!A1203&lt;&gt;"",'Raw Data'!A1203,"")</f>
        <v/>
      </c>
      <c r="B1203" s="3" t="str">
        <f>IF('Raw Data'!B1203&lt;&gt;"",'Raw Data'!B1203,"")</f>
        <v/>
      </c>
      <c r="C1203" s="3" t="str">
        <f>IF('Raw Data'!D1203&lt;&gt;"",'Raw Data'!D1203,"")</f>
        <v/>
      </c>
      <c r="D1203" s="3" t="str">
        <f>IF('Raw Data'!E1203&lt;&gt;"",'Raw Data'!E1203,"")</f>
        <v/>
      </c>
      <c r="E1203" s="3" t="str">
        <f>IF('Raw Data'!F1203&lt;&gt;"",'Raw Data'!F1203,"")</f>
        <v/>
      </c>
      <c r="F1203" s="3" t="str">
        <f>IF('Raw Data'!G1203&lt;&gt;"",'Raw Data'!G1203,"")</f>
        <v/>
      </c>
      <c r="G1203" s="17">
        <f>'Raw Data'!I1203</f>
        <v>0</v>
      </c>
      <c r="H1203" s="3" t="str">
        <f>IF('Raw Data'!J1203&lt;&gt;"",'Raw Data'!J1203,"")</f>
        <v/>
      </c>
      <c r="I1203" s="3" t="str">
        <f>IF('Raw Data'!K1203&lt;&gt;"",'Raw Data'!K1203,"")</f>
        <v/>
      </c>
      <c r="J1203" s="5" t="str">
        <f>IF('Raw Data'!L1203&lt;&gt;"",'Raw Data'!L1203,"")</f>
        <v/>
      </c>
      <c r="K1203" s="3" t="str">
        <f>IF('Raw Data'!M1203&lt;&gt;"",'Raw Data'!M1203,"")</f>
        <v/>
      </c>
    </row>
    <row r="1204" spans="1:11" x14ac:dyDescent="0.25">
      <c r="A1204" s="3" t="str">
        <f>IF('Raw Data'!A1204&lt;&gt;"",'Raw Data'!A1204,"")</f>
        <v/>
      </c>
      <c r="B1204" s="3" t="str">
        <f>IF('Raw Data'!B1204&lt;&gt;"",'Raw Data'!B1204,"")</f>
        <v/>
      </c>
      <c r="C1204" s="3" t="str">
        <f>IF('Raw Data'!D1204&lt;&gt;"",'Raw Data'!D1204,"")</f>
        <v/>
      </c>
      <c r="D1204" s="3" t="str">
        <f>IF('Raw Data'!E1204&lt;&gt;"",'Raw Data'!E1204,"")</f>
        <v/>
      </c>
      <c r="E1204" s="3" t="str">
        <f>IF('Raw Data'!F1204&lt;&gt;"",'Raw Data'!F1204,"")</f>
        <v/>
      </c>
      <c r="F1204" s="3" t="str">
        <f>IF('Raw Data'!G1204&lt;&gt;"",'Raw Data'!G1204,"")</f>
        <v/>
      </c>
      <c r="G1204" s="17">
        <f>'Raw Data'!I1204</f>
        <v>0</v>
      </c>
      <c r="H1204" s="3" t="str">
        <f>IF('Raw Data'!J1204&lt;&gt;"",'Raw Data'!J1204,"")</f>
        <v/>
      </c>
      <c r="I1204" s="3" t="str">
        <f>IF('Raw Data'!K1204&lt;&gt;"",'Raw Data'!K1204,"")</f>
        <v/>
      </c>
      <c r="J1204" s="5" t="str">
        <f>IF('Raw Data'!L1204&lt;&gt;"",'Raw Data'!L1204,"")</f>
        <v/>
      </c>
      <c r="K1204" s="3" t="str">
        <f>IF('Raw Data'!M1204&lt;&gt;"",'Raw Data'!M1204,"")</f>
        <v/>
      </c>
    </row>
    <row r="1205" spans="1:11" x14ac:dyDescent="0.25">
      <c r="A1205" s="3" t="str">
        <f>IF('Raw Data'!A1205&lt;&gt;"",'Raw Data'!A1205,"")</f>
        <v/>
      </c>
      <c r="B1205" s="3" t="str">
        <f>IF('Raw Data'!B1205&lt;&gt;"",'Raw Data'!B1205,"")</f>
        <v/>
      </c>
      <c r="C1205" s="3" t="str">
        <f>IF('Raw Data'!D1205&lt;&gt;"",'Raw Data'!D1205,"")</f>
        <v/>
      </c>
      <c r="D1205" s="3" t="str">
        <f>IF('Raw Data'!E1205&lt;&gt;"",'Raw Data'!E1205,"")</f>
        <v/>
      </c>
      <c r="E1205" s="3" t="str">
        <f>IF('Raw Data'!F1205&lt;&gt;"",'Raw Data'!F1205,"")</f>
        <v/>
      </c>
      <c r="F1205" s="3" t="str">
        <f>IF('Raw Data'!G1205&lt;&gt;"",'Raw Data'!G1205,"")</f>
        <v/>
      </c>
      <c r="G1205" s="17">
        <f>'Raw Data'!I1205</f>
        <v>0</v>
      </c>
      <c r="H1205" s="3" t="str">
        <f>IF('Raw Data'!J1205&lt;&gt;"",'Raw Data'!J1205,"")</f>
        <v/>
      </c>
      <c r="I1205" s="3" t="str">
        <f>IF('Raw Data'!K1205&lt;&gt;"",'Raw Data'!K1205,"")</f>
        <v/>
      </c>
      <c r="J1205" s="5" t="str">
        <f>IF('Raw Data'!L1205&lt;&gt;"",'Raw Data'!L1205,"")</f>
        <v/>
      </c>
      <c r="K1205" s="3" t="str">
        <f>IF('Raw Data'!M1205&lt;&gt;"",'Raw Data'!M1205,"")</f>
        <v/>
      </c>
    </row>
    <row r="1206" spans="1:11" x14ac:dyDescent="0.25">
      <c r="A1206" s="3" t="str">
        <f>IF('Raw Data'!A1206&lt;&gt;"",'Raw Data'!A1206,"")</f>
        <v/>
      </c>
      <c r="B1206" s="3" t="str">
        <f>IF('Raw Data'!B1206&lt;&gt;"",'Raw Data'!B1206,"")</f>
        <v/>
      </c>
      <c r="C1206" s="3" t="str">
        <f>IF('Raw Data'!D1206&lt;&gt;"",'Raw Data'!D1206,"")</f>
        <v/>
      </c>
      <c r="D1206" s="3" t="str">
        <f>IF('Raw Data'!E1206&lt;&gt;"",'Raw Data'!E1206,"")</f>
        <v/>
      </c>
      <c r="E1206" s="3" t="str">
        <f>IF('Raw Data'!F1206&lt;&gt;"",'Raw Data'!F1206,"")</f>
        <v/>
      </c>
      <c r="F1206" s="3" t="str">
        <f>IF('Raw Data'!G1206&lt;&gt;"",'Raw Data'!G1206,"")</f>
        <v/>
      </c>
      <c r="G1206" s="17">
        <f>'Raw Data'!I1206</f>
        <v>0</v>
      </c>
      <c r="H1206" s="3" t="str">
        <f>IF('Raw Data'!J1206&lt;&gt;"",'Raw Data'!J1206,"")</f>
        <v/>
      </c>
      <c r="I1206" s="3" t="str">
        <f>IF('Raw Data'!K1206&lt;&gt;"",'Raw Data'!K1206,"")</f>
        <v/>
      </c>
      <c r="J1206" s="5" t="str">
        <f>IF('Raw Data'!L1206&lt;&gt;"",'Raw Data'!L1206,"")</f>
        <v/>
      </c>
      <c r="K1206" s="3" t="str">
        <f>IF('Raw Data'!M1206&lt;&gt;"",'Raw Data'!M1206,"")</f>
        <v/>
      </c>
    </row>
    <row r="1207" spans="1:11" x14ac:dyDescent="0.25">
      <c r="A1207" s="3" t="str">
        <f>IF('Raw Data'!A1207&lt;&gt;"",'Raw Data'!A1207,"")</f>
        <v/>
      </c>
      <c r="B1207" s="3" t="str">
        <f>IF('Raw Data'!B1207&lt;&gt;"",'Raw Data'!B1207,"")</f>
        <v/>
      </c>
      <c r="C1207" s="3" t="str">
        <f>IF('Raw Data'!D1207&lt;&gt;"",'Raw Data'!D1207,"")</f>
        <v/>
      </c>
      <c r="D1207" s="3" t="str">
        <f>IF('Raw Data'!E1207&lt;&gt;"",'Raw Data'!E1207,"")</f>
        <v/>
      </c>
      <c r="E1207" s="3" t="str">
        <f>IF('Raw Data'!F1207&lt;&gt;"",'Raw Data'!F1207,"")</f>
        <v/>
      </c>
      <c r="F1207" s="3" t="str">
        <f>IF('Raw Data'!G1207&lt;&gt;"",'Raw Data'!G1207,"")</f>
        <v/>
      </c>
      <c r="G1207" s="17">
        <f>'Raw Data'!I1207</f>
        <v>0</v>
      </c>
      <c r="H1207" s="3" t="str">
        <f>IF('Raw Data'!J1207&lt;&gt;"",'Raw Data'!J1207,"")</f>
        <v/>
      </c>
      <c r="I1207" s="3" t="str">
        <f>IF('Raw Data'!K1207&lt;&gt;"",'Raw Data'!K1207,"")</f>
        <v/>
      </c>
      <c r="J1207" s="5" t="str">
        <f>IF('Raw Data'!L1207&lt;&gt;"",'Raw Data'!L1207,"")</f>
        <v/>
      </c>
      <c r="K1207" s="3" t="str">
        <f>IF('Raw Data'!M1207&lt;&gt;"",'Raw Data'!M1207,"")</f>
        <v/>
      </c>
    </row>
    <row r="1208" spans="1:11" x14ac:dyDescent="0.25">
      <c r="A1208" s="3" t="str">
        <f>IF('Raw Data'!A1208&lt;&gt;"",'Raw Data'!A1208,"")</f>
        <v/>
      </c>
      <c r="B1208" s="3" t="str">
        <f>IF('Raw Data'!B1208&lt;&gt;"",'Raw Data'!B1208,"")</f>
        <v/>
      </c>
      <c r="C1208" s="3" t="str">
        <f>IF('Raw Data'!D1208&lt;&gt;"",'Raw Data'!D1208,"")</f>
        <v/>
      </c>
      <c r="D1208" s="3" t="str">
        <f>IF('Raw Data'!E1208&lt;&gt;"",'Raw Data'!E1208,"")</f>
        <v/>
      </c>
      <c r="E1208" s="3" t="str">
        <f>IF('Raw Data'!F1208&lt;&gt;"",'Raw Data'!F1208,"")</f>
        <v/>
      </c>
      <c r="F1208" s="3" t="str">
        <f>IF('Raw Data'!G1208&lt;&gt;"",'Raw Data'!G1208,"")</f>
        <v/>
      </c>
      <c r="G1208" s="17">
        <f>'Raw Data'!I1208</f>
        <v>0</v>
      </c>
      <c r="H1208" s="3" t="str">
        <f>IF('Raw Data'!J1208&lt;&gt;"",'Raw Data'!J1208,"")</f>
        <v/>
      </c>
      <c r="I1208" s="3" t="str">
        <f>IF('Raw Data'!K1208&lt;&gt;"",'Raw Data'!K1208,"")</f>
        <v/>
      </c>
      <c r="J1208" s="5" t="str">
        <f>IF('Raw Data'!L1208&lt;&gt;"",'Raw Data'!L1208,"")</f>
        <v/>
      </c>
      <c r="K1208" s="3" t="str">
        <f>IF('Raw Data'!M1208&lt;&gt;"",'Raw Data'!M1208,"")</f>
        <v/>
      </c>
    </row>
    <row r="1209" spans="1:11" x14ac:dyDescent="0.25">
      <c r="A1209" s="3" t="str">
        <f>IF('Raw Data'!A1209&lt;&gt;"",'Raw Data'!A1209,"")</f>
        <v/>
      </c>
      <c r="B1209" s="3" t="str">
        <f>IF('Raw Data'!B1209&lt;&gt;"",'Raw Data'!B1209,"")</f>
        <v/>
      </c>
      <c r="C1209" s="3" t="str">
        <f>IF('Raw Data'!D1209&lt;&gt;"",'Raw Data'!D1209,"")</f>
        <v/>
      </c>
      <c r="D1209" s="3" t="str">
        <f>IF('Raw Data'!E1209&lt;&gt;"",'Raw Data'!E1209,"")</f>
        <v/>
      </c>
      <c r="E1209" s="3" t="str">
        <f>IF('Raw Data'!F1209&lt;&gt;"",'Raw Data'!F1209,"")</f>
        <v/>
      </c>
      <c r="F1209" s="3" t="str">
        <f>IF('Raw Data'!G1209&lt;&gt;"",'Raw Data'!G1209,"")</f>
        <v/>
      </c>
      <c r="G1209" s="17">
        <f>'Raw Data'!I1209</f>
        <v>0</v>
      </c>
      <c r="H1209" s="3" t="str">
        <f>IF('Raw Data'!J1209&lt;&gt;"",'Raw Data'!J1209,"")</f>
        <v/>
      </c>
      <c r="I1209" s="3" t="str">
        <f>IF('Raw Data'!K1209&lt;&gt;"",'Raw Data'!K1209,"")</f>
        <v/>
      </c>
      <c r="J1209" s="5" t="str">
        <f>IF('Raw Data'!L1209&lt;&gt;"",'Raw Data'!L1209,"")</f>
        <v/>
      </c>
      <c r="K1209" s="3" t="str">
        <f>IF('Raw Data'!M1209&lt;&gt;"",'Raw Data'!M1209,"")</f>
        <v/>
      </c>
    </row>
    <row r="1210" spans="1:11" x14ac:dyDescent="0.25">
      <c r="A1210" s="3" t="str">
        <f>IF('Raw Data'!A1210&lt;&gt;"",'Raw Data'!A1210,"")</f>
        <v/>
      </c>
      <c r="B1210" s="3" t="str">
        <f>IF('Raw Data'!B1210&lt;&gt;"",'Raw Data'!B1210,"")</f>
        <v/>
      </c>
      <c r="C1210" s="3" t="str">
        <f>IF('Raw Data'!D1210&lt;&gt;"",'Raw Data'!D1210,"")</f>
        <v/>
      </c>
      <c r="D1210" s="3" t="str">
        <f>IF('Raw Data'!E1210&lt;&gt;"",'Raw Data'!E1210,"")</f>
        <v/>
      </c>
      <c r="E1210" s="3" t="str">
        <f>IF('Raw Data'!F1210&lt;&gt;"",'Raw Data'!F1210,"")</f>
        <v/>
      </c>
      <c r="F1210" s="3" t="str">
        <f>IF('Raw Data'!G1210&lt;&gt;"",'Raw Data'!G1210,"")</f>
        <v/>
      </c>
      <c r="G1210" s="17">
        <f>'Raw Data'!I1210</f>
        <v>0</v>
      </c>
      <c r="H1210" s="3" t="str">
        <f>IF('Raw Data'!J1210&lt;&gt;"",'Raw Data'!J1210,"")</f>
        <v/>
      </c>
      <c r="I1210" s="3" t="str">
        <f>IF('Raw Data'!K1210&lt;&gt;"",'Raw Data'!K1210,"")</f>
        <v/>
      </c>
      <c r="J1210" s="5" t="str">
        <f>IF('Raw Data'!L1210&lt;&gt;"",'Raw Data'!L1210,"")</f>
        <v/>
      </c>
      <c r="K1210" s="3" t="str">
        <f>IF('Raw Data'!M1210&lt;&gt;"",'Raw Data'!M1210,"")</f>
        <v/>
      </c>
    </row>
    <row r="1211" spans="1:11" x14ac:dyDescent="0.25">
      <c r="A1211" s="3" t="str">
        <f>IF('Raw Data'!A1211&lt;&gt;"",'Raw Data'!A1211,"")</f>
        <v/>
      </c>
      <c r="B1211" s="3" t="str">
        <f>IF('Raw Data'!B1211&lt;&gt;"",'Raw Data'!B1211,"")</f>
        <v/>
      </c>
      <c r="C1211" s="3" t="str">
        <f>IF('Raw Data'!D1211&lt;&gt;"",'Raw Data'!D1211,"")</f>
        <v/>
      </c>
      <c r="D1211" s="3" t="str">
        <f>IF('Raw Data'!E1211&lt;&gt;"",'Raw Data'!E1211,"")</f>
        <v/>
      </c>
      <c r="E1211" s="3" t="str">
        <f>IF('Raw Data'!F1211&lt;&gt;"",'Raw Data'!F1211,"")</f>
        <v/>
      </c>
      <c r="F1211" s="3" t="str">
        <f>IF('Raw Data'!G1211&lt;&gt;"",'Raw Data'!G1211,"")</f>
        <v/>
      </c>
      <c r="G1211" s="17">
        <f>'Raw Data'!I1211</f>
        <v>0</v>
      </c>
      <c r="H1211" s="3" t="str">
        <f>IF('Raw Data'!J1211&lt;&gt;"",'Raw Data'!J1211,"")</f>
        <v/>
      </c>
      <c r="I1211" s="3" t="str">
        <f>IF('Raw Data'!K1211&lt;&gt;"",'Raw Data'!K1211,"")</f>
        <v/>
      </c>
      <c r="J1211" s="5" t="str">
        <f>IF('Raw Data'!L1211&lt;&gt;"",'Raw Data'!L1211,"")</f>
        <v/>
      </c>
      <c r="K1211" s="3" t="str">
        <f>IF('Raw Data'!M1211&lt;&gt;"",'Raw Data'!M1211,"")</f>
        <v/>
      </c>
    </row>
    <row r="1212" spans="1:11" x14ac:dyDescent="0.25">
      <c r="A1212" s="3" t="str">
        <f>IF('Raw Data'!A1212&lt;&gt;"",'Raw Data'!A1212,"")</f>
        <v/>
      </c>
      <c r="B1212" s="3" t="str">
        <f>IF('Raw Data'!B1212&lt;&gt;"",'Raw Data'!B1212,"")</f>
        <v/>
      </c>
      <c r="C1212" s="3" t="str">
        <f>IF('Raw Data'!D1212&lt;&gt;"",'Raw Data'!D1212,"")</f>
        <v/>
      </c>
      <c r="D1212" s="3" t="str">
        <f>IF('Raw Data'!E1212&lt;&gt;"",'Raw Data'!E1212,"")</f>
        <v/>
      </c>
      <c r="E1212" s="3" t="str">
        <f>IF('Raw Data'!F1212&lt;&gt;"",'Raw Data'!F1212,"")</f>
        <v/>
      </c>
      <c r="F1212" s="3" t="str">
        <f>IF('Raw Data'!G1212&lt;&gt;"",'Raw Data'!G1212,"")</f>
        <v/>
      </c>
      <c r="G1212" s="17">
        <f>'Raw Data'!I1212</f>
        <v>0</v>
      </c>
      <c r="H1212" s="3" t="str">
        <f>IF('Raw Data'!J1212&lt;&gt;"",'Raw Data'!J1212,"")</f>
        <v/>
      </c>
      <c r="I1212" s="3" t="str">
        <f>IF('Raw Data'!K1212&lt;&gt;"",'Raw Data'!K1212,"")</f>
        <v/>
      </c>
      <c r="J1212" s="5" t="str">
        <f>IF('Raw Data'!L1212&lt;&gt;"",'Raw Data'!L1212,"")</f>
        <v/>
      </c>
      <c r="K1212" s="3" t="str">
        <f>IF('Raw Data'!M1212&lt;&gt;"",'Raw Data'!M1212,"")</f>
        <v/>
      </c>
    </row>
    <row r="1213" spans="1:11" x14ac:dyDescent="0.25">
      <c r="A1213" s="3" t="str">
        <f>IF('Raw Data'!A1213&lt;&gt;"",'Raw Data'!A1213,"")</f>
        <v/>
      </c>
      <c r="B1213" s="3" t="str">
        <f>IF('Raw Data'!B1213&lt;&gt;"",'Raw Data'!B1213,"")</f>
        <v/>
      </c>
      <c r="C1213" s="3" t="str">
        <f>IF('Raw Data'!D1213&lt;&gt;"",'Raw Data'!D1213,"")</f>
        <v/>
      </c>
      <c r="D1213" s="3" t="str">
        <f>IF('Raw Data'!E1213&lt;&gt;"",'Raw Data'!E1213,"")</f>
        <v/>
      </c>
      <c r="E1213" s="3" t="str">
        <f>IF('Raw Data'!F1213&lt;&gt;"",'Raw Data'!F1213,"")</f>
        <v/>
      </c>
      <c r="F1213" s="3" t="str">
        <f>IF('Raw Data'!G1213&lt;&gt;"",'Raw Data'!G1213,"")</f>
        <v/>
      </c>
      <c r="G1213" s="17">
        <f>'Raw Data'!I1213</f>
        <v>0</v>
      </c>
      <c r="H1213" s="3" t="str">
        <f>IF('Raw Data'!J1213&lt;&gt;"",'Raw Data'!J1213,"")</f>
        <v/>
      </c>
      <c r="I1213" s="3" t="str">
        <f>IF('Raw Data'!K1213&lt;&gt;"",'Raw Data'!K1213,"")</f>
        <v/>
      </c>
      <c r="J1213" s="5" t="str">
        <f>IF('Raw Data'!L1213&lt;&gt;"",'Raw Data'!L1213,"")</f>
        <v/>
      </c>
      <c r="K1213" s="3" t="str">
        <f>IF('Raw Data'!M1213&lt;&gt;"",'Raw Data'!M1213,"")</f>
        <v/>
      </c>
    </row>
    <row r="1214" spans="1:11" x14ac:dyDescent="0.25">
      <c r="A1214" s="3" t="str">
        <f>IF('Raw Data'!A1214&lt;&gt;"",'Raw Data'!A1214,"")</f>
        <v/>
      </c>
      <c r="B1214" s="3" t="str">
        <f>IF('Raw Data'!B1214&lt;&gt;"",'Raw Data'!B1214,"")</f>
        <v/>
      </c>
      <c r="C1214" s="3" t="str">
        <f>IF('Raw Data'!D1214&lt;&gt;"",'Raw Data'!D1214,"")</f>
        <v/>
      </c>
      <c r="D1214" s="3" t="str">
        <f>IF('Raw Data'!E1214&lt;&gt;"",'Raw Data'!E1214,"")</f>
        <v/>
      </c>
      <c r="E1214" s="3" t="str">
        <f>IF('Raw Data'!F1214&lt;&gt;"",'Raw Data'!F1214,"")</f>
        <v/>
      </c>
      <c r="F1214" s="3" t="str">
        <f>IF('Raw Data'!G1214&lt;&gt;"",'Raw Data'!G1214,"")</f>
        <v/>
      </c>
      <c r="G1214" s="17">
        <f>'Raw Data'!I1214</f>
        <v>0</v>
      </c>
      <c r="H1214" s="3" t="str">
        <f>IF('Raw Data'!J1214&lt;&gt;"",'Raw Data'!J1214,"")</f>
        <v/>
      </c>
      <c r="I1214" s="3" t="str">
        <f>IF('Raw Data'!K1214&lt;&gt;"",'Raw Data'!K1214,"")</f>
        <v/>
      </c>
      <c r="J1214" s="5" t="str">
        <f>IF('Raw Data'!L1214&lt;&gt;"",'Raw Data'!L1214,"")</f>
        <v/>
      </c>
      <c r="K1214" s="3" t="str">
        <f>IF('Raw Data'!M1214&lt;&gt;"",'Raw Data'!M1214,"")</f>
        <v/>
      </c>
    </row>
    <row r="1215" spans="1:11" x14ac:dyDescent="0.25">
      <c r="A1215" s="3" t="str">
        <f>IF('Raw Data'!A1215&lt;&gt;"",'Raw Data'!A1215,"")</f>
        <v/>
      </c>
      <c r="B1215" s="3" t="str">
        <f>IF('Raw Data'!B1215&lt;&gt;"",'Raw Data'!B1215,"")</f>
        <v/>
      </c>
      <c r="C1215" s="3" t="str">
        <f>IF('Raw Data'!D1215&lt;&gt;"",'Raw Data'!D1215,"")</f>
        <v/>
      </c>
      <c r="D1215" s="3" t="str">
        <f>IF('Raw Data'!E1215&lt;&gt;"",'Raw Data'!E1215,"")</f>
        <v/>
      </c>
      <c r="E1215" s="3" t="str">
        <f>IF('Raw Data'!F1215&lt;&gt;"",'Raw Data'!F1215,"")</f>
        <v/>
      </c>
      <c r="F1215" s="3" t="str">
        <f>IF('Raw Data'!G1215&lt;&gt;"",'Raw Data'!G1215,"")</f>
        <v/>
      </c>
      <c r="G1215" s="17">
        <f>'Raw Data'!I1215</f>
        <v>0</v>
      </c>
      <c r="H1215" s="3" t="str">
        <f>IF('Raw Data'!J1215&lt;&gt;"",'Raw Data'!J1215,"")</f>
        <v/>
      </c>
      <c r="I1215" s="3" t="str">
        <f>IF('Raw Data'!K1215&lt;&gt;"",'Raw Data'!K1215,"")</f>
        <v/>
      </c>
      <c r="J1215" s="5" t="str">
        <f>IF('Raw Data'!L1215&lt;&gt;"",'Raw Data'!L1215,"")</f>
        <v/>
      </c>
      <c r="K1215" s="3" t="str">
        <f>IF('Raw Data'!M1215&lt;&gt;"",'Raw Data'!M1215,"")</f>
        <v/>
      </c>
    </row>
    <row r="1216" spans="1:11" x14ac:dyDescent="0.25">
      <c r="A1216" s="3" t="str">
        <f>IF('Raw Data'!A1216&lt;&gt;"",'Raw Data'!A1216,"")</f>
        <v/>
      </c>
      <c r="B1216" s="3" t="str">
        <f>IF('Raw Data'!B1216&lt;&gt;"",'Raw Data'!B1216,"")</f>
        <v/>
      </c>
      <c r="C1216" s="3" t="str">
        <f>IF('Raw Data'!D1216&lt;&gt;"",'Raw Data'!D1216,"")</f>
        <v/>
      </c>
      <c r="D1216" s="3" t="str">
        <f>IF('Raw Data'!E1216&lt;&gt;"",'Raw Data'!E1216,"")</f>
        <v/>
      </c>
      <c r="E1216" s="3" t="str">
        <f>IF('Raw Data'!F1216&lt;&gt;"",'Raw Data'!F1216,"")</f>
        <v/>
      </c>
      <c r="F1216" s="3" t="str">
        <f>IF('Raw Data'!G1216&lt;&gt;"",'Raw Data'!G1216,"")</f>
        <v/>
      </c>
      <c r="G1216" s="17">
        <f>'Raw Data'!I1216</f>
        <v>0</v>
      </c>
      <c r="H1216" s="3" t="str">
        <f>IF('Raw Data'!J1216&lt;&gt;"",'Raw Data'!J1216,"")</f>
        <v/>
      </c>
      <c r="I1216" s="3" t="str">
        <f>IF('Raw Data'!K1216&lt;&gt;"",'Raw Data'!K1216,"")</f>
        <v/>
      </c>
      <c r="J1216" s="5" t="str">
        <f>IF('Raw Data'!L1216&lt;&gt;"",'Raw Data'!L1216,"")</f>
        <v/>
      </c>
      <c r="K1216" s="3" t="str">
        <f>IF('Raw Data'!M1216&lt;&gt;"",'Raw Data'!M1216,"")</f>
        <v/>
      </c>
    </row>
    <row r="1217" spans="1:11" x14ac:dyDescent="0.25">
      <c r="A1217" s="3" t="str">
        <f>IF('Raw Data'!A1217&lt;&gt;"",'Raw Data'!A1217,"")</f>
        <v/>
      </c>
      <c r="B1217" s="3" t="str">
        <f>IF('Raw Data'!B1217&lt;&gt;"",'Raw Data'!B1217,"")</f>
        <v/>
      </c>
      <c r="C1217" s="3" t="str">
        <f>IF('Raw Data'!D1217&lt;&gt;"",'Raw Data'!D1217,"")</f>
        <v/>
      </c>
      <c r="D1217" s="3" t="str">
        <f>IF('Raw Data'!E1217&lt;&gt;"",'Raw Data'!E1217,"")</f>
        <v/>
      </c>
      <c r="E1217" s="3" t="str">
        <f>IF('Raw Data'!F1217&lt;&gt;"",'Raw Data'!F1217,"")</f>
        <v/>
      </c>
      <c r="F1217" s="3" t="str">
        <f>IF('Raw Data'!G1217&lt;&gt;"",'Raw Data'!G1217,"")</f>
        <v/>
      </c>
      <c r="G1217" s="17">
        <f>'Raw Data'!I1217</f>
        <v>0</v>
      </c>
      <c r="H1217" s="3" t="str">
        <f>IF('Raw Data'!J1217&lt;&gt;"",'Raw Data'!J1217,"")</f>
        <v/>
      </c>
      <c r="I1217" s="3" t="str">
        <f>IF('Raw Data'!K1217&lt;&gt;"",'Raw Data'!K1217,"")</f>
        <v/>
      </c>
      <c r="J1217" s="5" t="str">
        <f>IF('Raw Data'!L1217&lt;&gt;"",'Raw Data'!L1217,"")</f>
        <v/>
      </c>
      <c r="K1217" s="3" t="str">
        <f>IF('Raw Data'!M1217&lt;&gt;"",'Raw Data'!M1217,"")</f>
        <v/>
      </c>
    </row>
    <row r="1218" spans="1:11" x14ac:dyDescent="0.25">
      <c r="A1218" s="3" t="str">
        <f>IF('Raw Data'!A1218&lt;&gt;"",'Raw Data'!A1218,"")</f>
        <v/>
      </c>
      <c r="B1218" s="3" t="str">
        <f>IF('Raw Data'!B1218&lt;&gt;"",'Raw Data'!B1218,"")</f>
        <v/>
      </c>
      <c r="C1218" s="3" t="str">
        <f>IF('Raw Data'!D1218&lt;&gt;"",'Raw Data'!D1218,"")</f>
        <v/>
      </c>
      <c r="D1218" s="3" t="str">
        <f>IF('Raw Data'!E1218&lt;&gt;"",'Raw Data'!E1218,"")</f>
        <v/>
      </c>
      <c r="E1218" s="3" t="str">
        <f>IF('Raw Data'!F1218&lt;&gt;"",'Raw Data'!F1218,"")</f>
        <v/>
      </c>
      <c r="F1218" s="3" t="str">
        <f>IF('Raw Data'!G1218&lt;&gt;"",'Raw Data'!G1218,"")</f>
        <v/>
      </c>
      <c r="G1218" s="17">
        <f>'Raw Data'!I1218</f>
        <v>0</v>
      </c>
      <c r="H1218" s="3" t="str">
        <f>IF('Raw Data'!J1218&lt;&gt;"",'Raw Data'!J1218,"")</f>
        <v/>
      </c>
      <c r="I1218" s="3" t="str">
        <f>IF('Raw Data'!K1218&lt;&gt;"",'Raw Data'!K1218,"")</f>
        <v/>
      </c>
      <c r="J1218" s="5" t="str">
        <f>IF('Raw Data'!L1218&lt;&gt;"",'Raw Data'!L1218,"")</f>
        <v/>
      </c>
      <c r="K1218" s="3" t="str">
        <f>IF('Raw Data'!M1218&lt;&gt;"",'Raw Data'!M1218,"")</f>
        <v/>
      </c>
    </row>
    <row r="1219" spans="1:11" x14ac:dyDescent="0.25">
      <c r="A1219" s="3" t="str">
        <f>IF('Raw Data'!A1219&lt;&gt;"",'Raw Data'!A1219,"")</f>
        <v/>
      </c>
      <c r="B1219" s="3" t="str">
        <f>IF('Raw Data'!B1219&lt;&gt;"",'Raw Data'!B1219,"")</f>
        <v/>
      </c>
      <c r="C1219" s="3" t="str">
        <f>IF('Raw Data'!D1219&lt;&gt;"",'Raw Data'!D1219,"")</f>
        <v/>
      </c>
      <c r="D1219" s="3" t="str">
        <f>IF('Raw Data'!E1219&lt;&gt;"",'Raw Data'!E1219,"")</f>
        <v/>
      </c>
      <c r="E1219" s="3" t="str">
        <f>IF('Raw Data'!F1219&lt;&gt;"",'Raw Data'!F1219,"")</f>
        <v/>
      </c>
      <c r="F1219" s="3" t="str">
        <f>IF('Raw Data'!G1219&lt;&gt;"",'Raw Data'!G1219,"")</f>
        <v/>
      </c>
      <c r="G1219" s="17">
        <f>'Raw Data'!I1219</f>
        <v>0</v>
      </c>
      <c r="H1219" s="3" t="str">
        <f>IF('Raw Data'!J1219&lt;&gt;"",'Raw Data'!J1219,"")</f>
        <v/>
      </c>
      <c r="I1219" s="3" t="str">
        <f>IF('Raw Data'!K1219&lt;&gt;"",'Raw Data'!K1219,"")</f>
        <v/>
      </c>
      <c r="J1219" s="5" t="str">
        <f>IF('Raw Data'!L1219&lt;&gt;"",'Raw Data'!L1219,"")</f>
        <v/>
      </c>
      <c r="K1219" s="3" t="str">
        <f>IF('Raw Data'!M1219&lt;&gt;"",'Raw Data'!M1219,"")</f>
        <v/>
      </c>
    </row>
    <row r="1220" spans="1:11" x14ac:dyDescent="0.25">
      <c r="A1220" s="3" t="str">
        <f>IF('Raw Data'!A1220&lt;&gt;"",'Raw Data'!A1220,"")</f>
        <v/>
      </c>
      <c r="B1220" s="3" t="str">
        <f>IF('Raw Data'!B1220&lt;&gt;"",'Raw Data'!B1220,"")</f>
        <v/>
      </c>
      <c r="C1220" s="3" t="str">
        <f>IF('Raw Data'!D1220&lt;&gt;"",'Raw Data'!D1220,"")</f>
        <v/>
      </c>
      <c r="D1220" s="3" t="str">
        <f>IF('Raw Data'!E1220&lt;&gt;"",'Raw Data'!E1220,"")</f>
        <v/>
      </c>
      <c r="E1220" s="3" t="str">
        <f>IF('Raw Data'!F1220&lt;&gt;"",'Raw Data'!F1220,"")</f>
        <v/>
      </c>
      <c r="F1220" s="3" t="str">
        <f>IF('Raw Data'!G1220&lt;&gt;"",'Raw Data'!G1220,"")</f>
        <v/>
      </c>
      <c r="G1220" s="17">
        <f>'Raw Data'!I1220</f>
        <v>0</v>
      </c>
      <c r="H1220" s="3" t="str">
        <f>IF('Raw Data'!J1220&lt;&gt;"",'Raw Data'!J1220,"")</f>
        <v/>
      </c>
      <c r="I1220" s="3" t="str">
        <f>IF('Raw Data'!K1220&lt;&gt;"",'Raw Data'!K1220,"")</f>
        <v/>
      </c>
      <c r="J1220" s="5" t="str">
        <f>IF('Raw Data'!L1220&lt;&gt;"",'Raw Data'!L1220,"")</f>
        <v/>
      </c>
      <c r="K1220" s="3" t="str">
        <f>IF('Raw Data'!M1220&lt;&gt;"",'Raw Data'!M1220,"")</f>
        <v/>
      </c>
    </row>
    <row r="1221" spans="1:11" x14ac:dyDescent="0.25">
      <c r="A1221" s="3" t="str">
        <f>IF('Raw Data'!A1221&lt;&gt;"",'Raw Data'!A1221,"")</f>
        <v/>
      </c>
      <c r="B1221" s="3" t="str">
        <f>IF('Raw Data'!B1221&lt;&gt;"",'Raw Data'!B1221,"")</f>
        <v/>
      </c>
      <c r="C1221" s="3" t="str">
        <f>IF('Raw Data'!D1221&lt;&gt;"",'Raw Data'!D1221,"")</f>
        <v/>
      </c>
      <c r="D1221" s="3" t="str">
        <f>IF('Raw Data'!E1221&lt;&gt;"",'Raw Data'!E1221,"")</f>
        <v/>
      </c>
      <c r="E1221" s="3" t="str">
        <f>IF('Raw Data'!F1221&lt;&gt;"",'Raw Data'!F1221,"")</f>
        <v/>
      </c>
      <c r="F1221" s="3" t="str">
        <f>IF('Raw Data'!G1221&lt;&gt;"",'Raw Data'!G1221,"")</f>
        <v/>
      </c>
      <c r="G1221" s="17">
        <f>'Raw Data'!I1221</f>
        <v>0</v>
      </c>
      <c r="H1221" s="3" t="str">
        <f>IF('Raw Data'!J1221&lt;&gt;"",'Raw Data'!J1221,"")</f>
        <v/>
      </c>
      <c r="I1221" s="3" t="str">
        <f>IF('Raw Data'!K1221&lt;&gt;"",'Raw Data'!K1221,"")</f>
        <v/>
      </c>
      <c r="J1221" s="5" t="str">
        <f>IF('Raw Data'!L1221&lt;&gt;"",'Raw Data'!L1221,"")</f>
        <v/>
      </c>
      <c r="K1221" s="3" t="str">
        <f>IF('Raw Data'!M1221&lt;&gt;"",'Raw Data'!M1221,"")</f>
        <v/>
      </c>
    </row>
    <row r="1222" spans="1:11" x14ac:dyDescent="0.25">
      <c r="A1222" s="3" t="str">
        <f>IF('Raw Data'!A1222&lt;&gt;"",'Raw Data'!A1222,"")</f>
        <v/>
      </c>
      <c r="B1222" s="3" t="str">
        <f>IF('Raw Data'!B1222&lt;&gt;"",'Raw Data'!B1222,"")</f>
        <v/>
      </c>
      <c r="C1222" s="3" t="str">
        <f>IF('Raw Data'!D1222&lt;&gt;"",'Raw Data'!D1222,"")</f>
        <v/>
      </c>
      <c r="D1222" s="3" t="str">
        <f>IF('Raw Data'!E1222&lt;&gt;"",'Raw Data'!E1222,"")</f>
        <v/>
      </c>
      <c r="E1222" s="3" t="str">
        <f>IF('Raw Data'!F1222&lt;&gt;"",'Raw Data'!F1222,"")</f>
        <v/>
      </c>
      <c r="F1222" s="3" t="str">
        <f>IF('Raw Data'!G1222&lt;&gt;"",'Raw Data'!G1222,"")</f>
        <v/>
      </c>
      <c r="G1222" s="17">
        <f>'Raw Data'!I1222</f>
        <v>0</v>
      </c>
      <c r="H1222" s="3" t="str">
        <f>IF('Raw Data'!J1222&lt;&gt;"",'Raw Data'!J1222,"")</f>
        <v/>
      </c>
      <c r="I1222" s="3" t="str">
        <f>IF('Raw Data'!K1222&lt;&gt;"",'Raw Data'!K1222,"")</f>
        <v/>
      </c>
      <c r="J1222" s="5" t="str">
        <f>IF('Raw Data'!L1222&lt;&gt;"",'Raw Data'!L1222,"")</f>
        <v/>
      </c>
      <c r="K1222" s="3" t="str">
        <f>IF('Raw Data'!M1222&lt;&gt;"",'Raw Data'!M1222,"")</f>
        <v/>
      </c>
    </row>
    <row r="1223" spans="1:11" x14ac:dyDescent="0.25">
      <c r="A1223" s="3" t="str">
        <f>IF('Raw Data'!A1223&lt;&gt;"",'Raw Data'!A1223,"")</f>
        <v/>
      </c>
      <c r="B1223" s="3" t="str">
        <f>IF('Raw Data'!B1223&lt;&gt;"",'Raw Data'!B1223,"")</f>
        <v/>
      </c>
      <c r="C1223" s="3" t="str">
        <f>IF('Raw Data'!D1223&lt;&gt;"",'Raw Data'!D1223,"")</f>
        <v/>
      </c>
      <c r="D1223" s="3" t="str">
        <f>IF('Raw Data'!E1223&lt;&gt;"",'Raw Data'!E1223,"")</f>
        <v/>
      </c>
      <c r="E1223" s="3" t="str">
        <f>IF('Raw Data'!F1223&lt;&gt;"",'Raw Data'!F1223,"")</f>
        <v/>
      </c>
      <c r="F1223" s="3" t="str">
        <f>IF('Raw Data'!G1223&lt;&gt;"",'Raw Data'!G1223,"")</f>
        <v/>
      </c>
      <c r="G1223" s="17">
        <f>'Raw Data'!I1223</f>
        <v>0</v>
      </c>
      <c r="H1223" s="3" t="str">
        <f>IF('Raw Data'!J1223&lt;&gt;"",'Raw Data'!J1223,"")</f>
        <v/>
      </c>
      <c r="I1223" s="3" t="str">
        <f>IF('Raw Data'!K1223&lt;&gt;"",'Raw Data'!K1223,"")</f>
        <v/>
      </c>
      <c r="J1223" s="5" t="str">
        <f>IF('Raw Data'!L1223&lt;&gt;"",'Raw Data'!L1223,"")</f>
        <v/>
      </c>
      <c r="K1223" s="3" t="str">
        <f>IF('Raw Data'!M1223&lt;&gt;"",'Raw Data'!M1223,"")</f>
        <v/>
      </c>
    </row>
    <row r="1224" spans="1:11" x14ac:dyDescent="0.25">
      <c r="A1224" s="3" t="str">
        <f>IF('Raw Data'!A1224&lt;&gt;"",'Raw Data'!A1224,"")</f>
        <v/>
      </c>
      <c r="B1224" s="3" t="str">
        <f>IF('Raw Data'!B1224&lt;&gt;"",'Raw Data'!B1224,"")</f>
        <v/>
      </c>
      <c r="C1224" s="3" t="str">
        <f>IF('Raw Data'!D1224&lt;&gt;"",'Raw Data'!D1224,"")</f>
        <v/>
      </c>
      <c r="D1224" s="3" t="str">
        <f>IF('Raw Data'!E1224&lt;&gt;"",'Raw Data'!E1224,"")</f>
        <v/>
      </c>
      <c r="E1224" s="3" t="str">
        <f>IF('Raw Data'!F1224&lt;&gt;"",'Raw Data'!F1224,"")</f>
        <v/>
      </c>
      <c r="F1224" s="3" t="str">
        <f>IF('Raw Data'!G1224&lt;&gt;"",'Raw Data'!G1224,"")</f>
        <v/>
      </c>
      <c r="G1224" s="17">
        <f>'Raw Data'!I1224</f>
        <v>0</v>
      </c>
      <c r="H1224" s="3" t="str">
        <f>IF('Raw Data'!J1224&lt;&gt;"",'Raw Data'!J1224,"")</f>
        <v/>
      </c>
      <c r="I1224" s="3" t="str">
        <f>IF('Raw Data'!K1224&lt;&gt;"",'Raw Data'!K1224,"")</f>
        <v/>
      </c>
      <c r="J1224" s="5" t="str">
        <f>IF('Raw Data'!L1224&lt;&gt;"",'Raw Data'!L1224,"")</f>
        <v/>
      </c>
      <c r="K1224" s="3" t="str">
        <f>IF('Raw Data'!M1224&lt;&gt;"",'Raw Data'!M1224,"")</f>
        <v/>
      </c>
    </row>
    <row r="1225" spans="1:11" x14ac:dyDescent="0.25">
      <c r="A1225" s="3" t="str">
        <f>IF('Raw Data'!A1225&lt;&gt;"",'Raw Data'!A1225,"")</f>
        <v/>
      </c>
      <c r="B1225" s="3" t="str">
        <f>IF('Raw Data'!B1225&lt;&gt;"",'Raw Data'!B1225,"")</f>
        <v/>
      </c>
      <c r="C1225" s="3" t="str">
        <f>IF('Raw Data'!D1225&lt;&gt;"",'Raw Data'!D1225,"")</f>
        <v/>
      </c>
      <c r="D1225" s="3" t="str">
        <f>IF('Raw Data'!E1225&lt;&gt;"",'Raw Data'!E1225,"")</f>
        <v/>
      </c>
      <c r="E1225" s="3" t="str">
        <f>IF('Raw Data'!F1225&lt;&gt;"",'Raw Data'!F1225,"")</f>
        <v/>
      </c>
      <c r="F1225" s="3" t="str">
        <f>IF('Raw Data'!G1225&lt;&gt;"",'Raw Data'!G1225,"")</f>
        <v/>
      </c>
      <c r="G1225" s="17">
        <f>'Raw Data'!I1225</f>
        <v>0</v>
      </c>
      <c r="H1225" s="3" t="str">
        <f>IF('Raw Data'!J1225&lt;&gt;"",'Raw Data'!J1225,"")</f>
        <v/>
      </c>
      <c r="I1225" s="3" t="str">
        <f>IF('Raw Data'!K1225&lt;&gt;"",'Raw Data'!K1225,"")</f>
        <v/>
      </c>
      <c r="J1225" s="5" t="str">
        <f>IF('Raw Data'!L1225&lt;&gt;"",'Raw Data'!L1225,"")</f>
        <v/>
      </c>
      <c r="K1225" s="3" t="str">
        <f>IF('Raw Data'!M1225&lt;&gt;"",'Raw Data'!M1225,"")</f>
        <v/>
      </c>
    </row>
    <row r="1226" spans="1:11" x14ac:dyDescent="0.25">
      <c r="A1226" s="3" t="str">
        <f>IF('Raw Data'!A1226&lt;&gt;"",'Raw Data'!A1226,"")</f>
        <v/>
      </c>
      <c r="B1226" s="3" t="str">
        <f>IF('Raw Data'!B1226&lt;&gt;"",'Raw Data'!B1226,"")</f>
        <v/>
      </c>
      <c r="C1226" s="3" t="str">
        <f>IF('Raw Data'!D1226&lt;&gt;"",'Raw Data'!D1226,"")</f>
        <v/>
      </c>
      <c r="D1226" s="3" t="str">
        <f>IF('Raw Data'!E1226&lt;&gt;"",'Raw Data'!E1226,"")</f>
        <v/>
      </c>
      <c r="E1226" s="3" t="str">
        <f>IF('Raw Data'!F1226&lt;&gt;"",'Raw Data'!F1226,"")</f>
        <v/>
      </c>
      <c r="F1226" s="3" t="str">
        <f>IF('Raw Data'!G1226&lt;&gt;"",'Raw Data'!G1226,"")</f>
        <v/>
      </c>
      <c r="G1226" s="17">
        <f>'Raw Data'!I1226</f>
        <v>0</v>
      </c>
      <c r="H1226" s="3" t="str">
        <f>IF('Raw Data'!J1226&lt;&gt;"",'Raw Data'!J1226,"")</f>
        <v/>
      </c>
      <c r="I1226" s="3" t="str">
        <f>IF('Raw Data'!K1226&lt;&gt;"",'Raw Data'!K1226,"")</f>
        <v/>
      </c>
      <c r="J1226" s="5" t="str">
        <f>IF('Raw Data'!L1226&lt;&gt;"",'Raw Data'!L1226,"")</f>
        <v/>
      </c>
      <c r="K1226" s="3" t="str">
        <f>IF('Raw Data'!M1226&lt;&gt;"",'Raw Data'!M1226,"")</f>
        <v/>
      </c>
    </row>
    <row r="1227" spans="1:11" x14ac:dyDescent="0.25">
      <c r="A1227" s="3" t="str">
        <f>IF('Raw Data'!A1227&lt;&gt;"",'Raw Data'!A1227,"")</f>
        <v/>
      </c>
      <c r="B1227" s="3" t="str">
        <f>IF('Raw Data'!B1227&lt;&gt;"",'Raw Data'!B1227,"")</f>
        <v/>
      </c>
      <c r="C1227" s="3" t="str">
        <f>IF('Raw Data'!D1227&lt;&gt;"",'Raw Data'!D1227,"")</f>
        <v/>
      </c>
      <c r="D1227" s="3" t="str">
        <f>IF('Raw Data'!E1227&lt;&gt;"",'Raw Data'!E1227,"")</f>
        <v/>
      </c>
      <c r="E1227" s="3" t="str">
        <f>IF('Raw Data'!F1227&lt;&gt;"",'Raw Data'!F1227,"")</f>
        <v/>
      </c>
      <c r="F1227" s="3" t="str">
        <f>IF('Raw Data'!G1227&lt;&gt;"",'Raw Data'!G1227,"")</f>
        <v/>
      </c>
      <c r="G1227" s="17">
        <f>'Raw Data'!I1227</f>
        <v>0</v>
      </c>
      <c r="H1227" s="3" t="str">
        <f>IF('Raw Data'!J1227&lt;&gt;"",'Raw Data'!J1227,"")</f>
        <v/>
      </c>
      <c r="I1227" s="3" t="str">
        <f>IF('Raw Data'!K1227&lt;&gt;"",'Raw Data'!K1227,"")</f>
        <v/>
      </c>
      <c r="J1227" s="5" t="str">
        <f>IF('Raw Data'!L1227&lt;&gt;"",'Raw Data'!L1227,"")</f>
        <v/>
      </c>
      <c r="K1227" s="3" t="str">
        <f>IF('Raw Data'!M1227&lt;&gt;"",'Raw Data'!M1227,"")</f>
        <v/>
      </c>
    </row>
    <row r="1228" spans="1:11" x14ac:dyDescent="0.25">
      <c r="A1228" s="3" t="str">
        <f>IF('Raw Data'!A1228&lt;&gt;"",'Raw Data'!A1228,"")</f>
        <v/>
      </c>
      <c r="B1228" s="3" t="str">
        <f>IF('Raw Data'!B1228&lt;&gt;"",'Raw Data'!B1228,"")</f>
        <v/>
      </c>
      <c r="C1228" s="3" t="str">
        <f>IF('Raw Data'!D1228&lt;&gt;"",'Raw Data'!D1228,"")</f>
        <v/>
      </c>
      <c r="D1228" s="3" t="str">
        <f>IF('Raw Data'!E1228&lt;&gt;"",'Raw Data'!E1228,"")</f>
        <v/>
      </c>
      <c r="E1228" s="3" t="str">
        <f>IF('Raw Data'!F1228&lt;&gt;"",'Raw Data'!F1228,"")</f>
        <v/>
      </c>
      <c r="F1228" s="3" t="str">
        <f>IF('Raw Data'!G1228&lt;&gt;"",'Raw Data'!G1228,"")</f>
        <v/>
      </c>
      <c r="G1228" s="17">
        <f>'Raw Data'!I1228</f>
        <v>0</v>
      </c>
      <c r="H1228" s="3" t="str">
        <f>IF('Raw Data'!J1228&lt;&gt;"",'Raw Data'!J1228,"")</f>
        <v/>
      </c>
      <c r="I1228" s="3" t="str">
        <f>IF('Raw Data'!K1228&lt;&gt;"",'Raw Data'!K1228,"")</f>
        <v/>
      </c>
      <c r="J1228" s="5" t="str">
        <f>IF('Raw Data'!L1228&lt;&gt;"",'Raw Data'!L1228,"")</f>
        <v/>
      </c>
      <c r="K1228" s="3" t="str">
        <f>IF('Raw Data'!M1228&lt;&gt;"",'Raw Data'!M1228,"")</f>
        <v/>
      </c>
    </row>
    <row r="1229" spans="1:11" x14ac:dyDescent="0.25">
      <c r="A1229" s="3" t="str">
        <f>IF('Raw Data'!A1229&lt;&gt;"",'Raw Data'!A1229,"")</f>
        <v/>
      </c>
      <c r="B1229" s="3" t="str">
        <f>IF('Raw Data'!B1229&lt;&gt;"",'Raw Data'!B1229,"")</f>
        <v/>
      </c>
      <c r="C1229" s="3" t="str">
        <f>IF('Raw Data'!D1229&lt;&gt;"",'Raw Data'!D1229,"")</f>
        <v/>
      </c>
      <c r="D1229" s="3" t="str">
        <f>IF('Raw Data'!E1229&lt;&gt;"",'Raw Data'!E1229,"")</f>
        <v/>
      </c>
      <c r="E1229" s="3" t="str">
        <f>IF('Raw Data'!F1229&lt;&gt;"",'Raw Data'!F1229,"")</f>
        <v/>
      </c>
      <c r="F1229" s="3" t="str">
        <f>IF('Raw Data'!G1229&lt;&gt;"",'Raw Data'!G1229,"")</f>
        <v/>
      </c>
      <c r="G1229" s="17">
        <f>'Raw Data'!I1229</f>
        <v>0</v>
      </c>
      <c r="H1229" s="3" t="str">
        <f>IF('Raw Data'!J1229&lt;&gt;"",'Raw Data'!J1229,"")</f>
        <v/>
      </c>
      <c r="I1229" s="3" t="str">
        <f>IF('Raw Data'!K1229&lt;&gt;"",'Raw Data'!K1229,"")</f>
        <v/>
      </c>
      <c r="J1229" s="5" t="str">
        <f>IF('Raw Data'!L1229&lt;&gt;"",'Raw Data'!L1229,"")</f>
        <v/>
      </c>
      <c r="K1229" s="3" t="str">
        <f>IF('Raw Data'!M1229&lt;&gt;"",'Raw Data'!M1229,"")</f>
        <v/>
      </c>
    </row>
    <row r="1230" spans="1:11" x14ac:dyDescent="0.25">
      <c r="A1230" s="3" t="str">
        <f>IF('Raw Data'!A1230&lt;&gt;"",'Raw Data'!A1230,"")</f>
        <v/>
      </c>
      <c r="B1230" s="3" t="str">
        <f>IF('Raw Data'!B1230&lt;&gt;"",'Raw Data'!B1230,"")</f>
        <v/>
      </c>
      <c r="C1230" s="3" t="str">
        <f>IF('Raw Data'!D1230&lt;&gt;"",'Raw Data'!D1230,"")</f>
        <v/>
      </c>
      <c r="D1230" s="3" t="str">
        <f>IF('Raw Data'!E1230&lt;&gt;"",'Raw Data'!E1230,"")</f>
        <v/>
      </c>
      <c r="E1230" s="3" t="str">
        <f>IF('Raw Data'!F1230&lt;&gt;"",'Raw Data'!F1230,"")</f>
        <v/>
      </c>
      <c r="F1230" s="3" t="str">
        <f>IF('Raw Data'!G1230&lt;&gt;"",'Raw Data'!G1230,"")</f>
        <v/>
      </c>
      <c r="G1230" s="17">
        <f>'Raw Data'!I1230</f>
        <v>0</v>
      </c>
      <c r="H1230" s="3" t="str">
        <f>IF('Raw Data'!J1230&lt;&gt;"",'Raw Data'!J1230,"")</f>
        <v/>
      </c>
      <c r="I1230" s="3" t="str">
        <f>IF('Raw Data'!K1230&lt;&gt;"",'Raw Data'!K1230,"")</f>
        <v/>
      </c>
      <c r="J1230" s="5" t="str">
        <f>IF('Raw Data'!L1230&lt;&gt;"",'Raw Data'!L1230,"")</f>
        <v/>
      </c>
      <c r="K1230" s="3" t="str">
        <f>IF('Raw Data'!M1230&lt;&gt;"",'Raw Data'!M1230,"")</f>
        <v/>
      </c>
    </row>
    <row r="1231" spans="1:11" x14ac:dyDescent="0.25">
      <c r="A1231" s="3" t="str">
        <f>IF('Raw Data'!A1231&lt;&gt;"",'Raw Data'!A1231,"")</f>
        <v/>
      </c>
      <c r="B1231" s="3" t="str">
        <f>IF('Raw Data'!B1231&lt;&gt;"",'Raw Data'!B1231,"")</f>
        <v/>
      </c>
      <c r="C1231" s="3" t="str">
        <f>IF('Raw Data'!D1231&lt;&gt;"",'Raw Data'!D1231,"")</f>
        <v/>
      </c>
      <c r="D1231" s="3" t="str">
        <f>IF('Raw Data'!E1231&lt;&gt;"",'Raw Data'!E1231,"")</f>
        <v/>
      </c>
      <c r="E1231" s="3" t="str">
        <f>IF('Raw Data'!F1231&lt;&gt;"",'Raw Data'!F1231,"")</f>
        <v/>
      </c>
      <c r="F1231" s="3" t="str">
        <f>IF('Raw Data'!G1231&lt;&gt;"",'Raw Data'!G1231,"")</f>
        <v/>
      </c>
      <c r="G1231" s="17">
        <f>'Raw Data'!I1231</f>
        <v>0</v>
      </c>
      <c r="H1231" s="3" t="str">
        <f>IF('Raw Data'!J1231&lt;&gt;"",'Raw Data'!J1231,"")</f>
        <v/>
      </c>
      <c r="I1231" s="3" t="str">
        <f>IF('Raw Data'!K1231&lt;&gt;"",'Raw Data'!K1231,"")</f>
        <v/>
      </c>
      <c r="J1231" s="5" t="str">
        <f>IF('Raw Data'!L1231&lt;&gt;"",'Raw Data'!L1231,"")</f>
        <v/>
      </c>
      <c r="K1231" s="3" t="str">
        <f>IF('Raw Data'!M1231&lt;&gt;"",'Raw Data'!M1231,"")</f>
        <v/>
      </c>
    </row>
    <row r="1232" spans="1:11" x14ac:dyDescent="0.25">
      <c r="A1232" s="3" t="str">
        <f>IF('Raw Data'!A1232&lt;&gt;"",'Raw Data'!A1232,"")</f>
        <v/>
      </c>
      <c r="B1232" s="3" t="str">
        <f>IF('Raw Data'!B1232&lt;&gt;"",'Raw Data'!B1232,"")</f>
        <v/>
      </c>
      <c r="C1232" s="3" t="str">
        <f>IF('Raw Data'!D1232&lt;&gt;"",'Raw Data'!D1232,"")</f>
        <v/>
      </c>
      <c r="D1232" s="3" t="str">
        <f>IF('Raw Data'!E1232&lt;&gt;"",'Raw Data'!E1232,"")</f>
        <v/>
      </c>
      <c r="E1232" s="3" t="str">
        <f>IF('Raw Data'!F1232&lt;&gt;"",'Raw Data'!F1232,"")</f>
        <v/>
      </c>
      <c r="F1232" s="3" t="str">
        <f>IF('Raw Data'!G1232&lt;&gt;"",'Raw Data'!G1232,"")</f>
        <v/>
      </c>
      <c r="G1232" s="17">
        <f>'Raw Data'!I1232</f>
        <v>0</v>
      </c>
      <c r="H1232" s="3" t="str">
        <f>IF('Raw Data'!J1232&lt;&gt;"",'Raw Data'!J1232,"")</f>
        <v/>
      </c>
      <c r="I1232" s="3" t="str">
        <f>IF('Raw Data'!K1232&lt;&gt;"",'Raw Data'!K1232,"")</f>
        <v/>
      </c>
      <c r="J1232" s="5" t="str">
        <f>IF('Raw Data'!L1232&lt;&gt;"",'Raw Data'!L1232,"")</f>
        <v/>
      </c>
      <c r="K1232" s="3" t="str">
        <f>IF('Raw Data'!M1232&lt;&gt;"",'Raw Data'!M1232,"")</f>
        <v/>
      </c>
    </row>
    <row r="1233" spans="1:11" x14ac:dyDescent="0.25">
      <c r="A1233" s="3" t="str">
        <f>IF('Raw Data'!A1233&lt;&gt;"",'Raw Data'!A1233,"")</f>
        <v/>
      </c>
      <c r="B1233" s="3" t="str">
        <f>IF('Raw Data'!B1233&lt;&gt;"",'Raw Data'!B1233,"")</f>
        <v/>
      </c>
      <c r="C1233" s="3" t="str">
        <f>IF('Raw Data'!D1233&lt;&gt;"",'Raw Data'!D1233,"")</f>
        <v/>
      </c>
      <c r="D1233" s="3" t="str">
        <f>IF('Raw Data'!E1233&lt;&gt;"",'Raw Data'!E1233,"")</f>
        <v/>
      </c>
      <c r="E1233" s="3" t="str">
        <f>IF('Raw Data'!F1233&lt;&gt;"",'Raw Data'!F1233,"")</f>
        <v/>
      </c>
      <c r="F1233" s="3" t="str">
        <f>IF('Raw Data'!G1233&lt;&gt;"",'Raw Data'!G1233,"")</f>
        <v/>
      </c>
      <c r="G1233" s="17">
        <f>'Raw Data'!I1233</f>
        <v>0</v>
      </c>
      <c r="H1233" s="3" t="str">
        <f>IF('Raw Data'!J1233&lt;&gt;"",'Raw Data'!J1233,"")</f>
        <v/>
      </c>
      <c r="I1233" s="3" t="str">
        <f>IF('Raw Data'!K1233&lt;&gt;"",'Raw Data'!K1233,"")</f>
        <v/>
      </c>
      <c r="J1233" s="5" t="str">
        <f>IF('Raw Data'!L1233&lt;&gt;"",'Raw Data'!L1233,"")</f>
        <v/>
      </c>
      <c r="K1233" s="3" t="str">
        <f>IF('Raw Data'!M1233&lt;&gt;"",'Raw Data'!M1233,"")</f>
        <v/>
      </c>
    </row>
    <row r="1234" spans="1:11" x14ac:dyDescent="0.25">
      <c r="A1234" s="3" t="str">
        <f>IF('Raw Data'!A1234&lt;&gt;"",'Raw Data'!A1234,"")</f>
        <v/>
      </c>
      <c r="B1234" s="3" t="str">
        <f>IF('Raw Data'!B1234&lt;&gt;"",'Raw Data'!B1234,"")</f>
        <v/>
      </c>
      <c r="C1234" s="3" t="str">
        <f>IF('Raw Data'!D1234&lt;&gt;"",'Raw Data'!D1234,"")</f>
        <v/>
      </c>
      <c r="D1234" s="3" t="str">
        <f>IF('Raw Data'!E1234&lt;&gt;"",'Raw Data'!E1234,"")</f>
        <v/>
      </c>
      <c r="E1234" s="3" t="str">
        <f>IF('Raw Data'!F1234&lt;&gt;"",'Raw Data'!F1234,"")</f>
        <v/>
      </c>
      <c r="F1234" s="3" t="str">
        <f>IF('Raw Data'!G1234&lt;&gt;"",'Raw Data'!G1234,"")</f>
        <v/>
      </c>
      <c r="G1234" s="17">
        <f>'Raw Data'!I1234</f>
        <v>0</v>
      </c>
      <c r="H1234" s="3" t="str">
        <f>IF('Raw Data'!J1234&lt;&gt;"",'Raw Data'!J1234,"")</f>
        <v/>
      </c>
      <c r="I1234" s="3" t="str">
        <f>IF('Raw Data'!K1234&lt;&gt;"",'Raw Data'!K1234,"")</f>
        <v/>
      </c>
      <c r="J1234" s="5" t="str">
        <f>IF('Raw Data'!L1234&lt;&gt;"",'Raw Data'!L1234,"")</f>
        <v/>
      </c>
      <c r="K1234" s="3" t="str">
        <f>IF('Raw Data'!M1234&lt;&gt;"",'Raw Data'!M1234,"")</f>
        <v/>
      </c>
    </row>
    <row r="1235" spans="1:11" x14ac:dyDescent="0.25">
      <c r="A1235" s="3" t="str">
        <f>IF('Raw Data'!A1235&lt;&gt;"",'Raw Data'!A1235,"")</f>
        <v/>
      </c>
      <c r="B1235" s="3" t="str">
        <f>IF('Raw Data'!B1235&lt;&gt;"",'Raw Data'!B1235,"")</f>
        <v/>
      </c>
      <c r="C1235" s="3" t="str">
        <f>IF('Raw Data'!D1235&lt;&gt;"",'Raw Data'!D1235,"")</f>
        <v/>
      </c>
      <c r="D1235" s="3" t="str">
        <f>IF('Raw Data'!E1235&lt;&gt;"",'Raw Data'!E1235,"")</f>
        <v/>
      </c>
      <c r="E1235" s="3" t="str">
        <f>IF('Raw Data'!F1235&lt;&gt;"",'Raw Data'!F1235,"")</f>
        <v/>
      </c>
      <c r="F1235" s="3" t="str">
        <f>IF('Raw Data'!G1235&lt;&gt;"",'Raw Data'!G1235,"")</f>
        <v/>
      </c>
      <c r="G1235" s="17">
        <f>'Raw Data'!I1235</f>
        <v>0</v>
      </c>
      <c r="H1235" s="3" t="str">
        <f>IF('Raw Data'!J1235&lt;&gt;"",'Raw Data'!J1235,"")</f>
        <v/>
      </c>
      <c r="I1235" s="3" t="str">
        <f>IF('Raw Data'!K1235&lt;&gt;"",'Raw Data'!K1235,"")</f>
        <v/>
      </c>
      <c r="J1235" s="5" t="str">
        <f>IF('Raw Data'!L1235&lt;&gt;"",'Raw Data'!L1235,"")</f>
        <v/>
      </c>
      <c r="K1235" s="3" t="str">
        <f>IF('Raw Data'!M1235&lt;&gt;"",'Raw Data'!M1235,"")</f>
        <v/>
      </c>
    </row>
    <row r="1236" spans="1:11" x14ac:dyDescent="0.25">
      <c r="A1236" s="3" t="str">
        <f>IF('Raw Data'!A1236&lt;&gt;"",'Raw Data'!A1236,"")</f>
        <v/>
      </c>
      <c r="B1236" s="3" t="str">
        <f>IF('Raw Data'!B1236&lt;&gt;"",'Raw Data'!B1236,"")</f>
        <v/>
      </c>
      <c r="C1236" s="3" t="str">
        <f>IF('Raw Data'!D1236&lt;&gt;"",'Raw Data'!D1236,"")</f>
        <v/>
      </c>
      <c r="D1236" s="3" t="str">
        <f>IF('Raw Data'!E1236&lt;&gt;"",'Raw Data'!E1236,"")</f>
        <v/>
      </c>
      <c r="E1236" s="3" t="str">
        <f>IF('Raw Data'!F1236&lt;&gt;"",'Raw Data'!F1236,"")</f>
        <v/>
      </c>
      <c r="F1236" s="3" t="str">
        <f>IF('Raw Data'!G1236&lt;&gt;"",'Raw Data'!G1236,"")</f>
        <v/>
      </c>
      <c r="G1236" s="17">
        <f>'Raw Data'!I1236</f>
        <v>0</v>
      </c>
      <c r="H1236" s="3" t="str">
        <f>IF('Raw Data'!J1236&lt;&gt;"",'Raw Data'!J1236,"")</f>
        <v/>
      </c>
      <c r="I1236" s="3" t="str">
        <f>IF('Raw Data'!K1236&lt;&gt;"",'Raw Data'!K1236,"")</f>
        <v/>
      </c>
      <c r="J1236" s="5" t="str">
        <f>IF('Raw Data'!L1236&lt;&gt;"",'Raw Data'!L1236,"")</f>
        <v/>
      </c>
      <c r="K1236" s="3" t="str">
        <f>IF('Raw Data'!M1236&lt;&gt;"",'Raw Data'!M1236,"")</f>
        <v/>
      </c>
    </row>
    <row r="1237" spans="1:11" x14ac:dyDescent="0.25">
      <c r="A1237" s="3" t="str">
        <f>IF('Raw Data'!A1237&lt;&gt;"",'Raw Data'!A1237,"")</f>
        <v/>
      </c>
      <c r="B1237" s="3" t="str">
        <f>IF('Raw Data'!B1237&lt;&gt;"",'Raw Data'!B1237,"")</f>
        <v/>
      </c>
      <c r="C1237" s="3" t="str">
        <f>IF('Raw Data'!D1237&lt;&gt;"",'Raw Data'!D1237,"")</f>
        <v/>
      </c>
      <c r="D1237" s="3" t="str">
        <f>IF('Raw Data'!E1237&lt;&gt;"",'Raw Data'!E1237,"")</f>
        <v/>
      </c>
      <c r="E1237" s="3" t="str">
        <f>IF('Raw Data'!F1237&lt;&gt;"",'Raw Data'!F1237,"")</f>
        <v/>
      </c>
      <c r="F1237" s="3" t="str">
        <f>IF('Raw Data'!G1237&lt;&gt;"",'Raw Data'!G1237,"")</f>
        <v/>
      </c>
      <c r="G1237" s="17">
        <f>'Raw Data'!I1237</f>
        <v>0</v>
      </c>
      <c r="H1237" s="3" t="str">
        <f>IF('Raw Data'!J1237&lt;&gt;"",'Raw Data'!J1237,"")</f>
        <v/>
      </c>
      <c r="I1237" s="3" t="str">
        <f>IF('Raw Data'!K1237&lt;&gt;"",'Raw Data'!K1237,"")</f>
        <v/>
      </c>
      <c r="J1237" s="5" t="str">
        <f>IF('Raw Data'!L1237&lt;&gt;"",'Raw Data'!L1237,"")</f>
        <v/>
      </c>
      <c r="K1237" s="3" t="str">
        <f>IF('Raw Data'!M1237&lt;&gt;"",'Raw Data'!M1237,"")</f>
        <v/>
      </c>
    </row>
    <row r="1238" spans="1:11" x14ac:dyDescent="0.25">
      <c r="A1238" s="3" t="str">
        <f>IF('Raw Data'!A1238&lt;&gt;"",'Raw Data'!A1238,"")</f>
        <v/>
      </c>
      <c r="B1238" s="3" t="str">
        <f>IF('Raw Data'!B1238&lt;&gt;"",'Raw Data'!B1238,"")</f>
        <v/>
      </c>
      <c r="C1238" s="3" t="str">
        <f>IF('Raw Data'!D1238&lt;&gt;"",'Raw Data'!D1238,"")</f>
        <v/>
      </c>
      <c r="D1238" s="3" t="str">
        <f>IF('Raw Data'!E1238&lt;&gt;"",'Raw Data'!E1238,"")</f>
        <v/>
      </c>
      <c r="E1238" s="3" t="str">
        <f>IF('Raw Data'!F1238&lt;&gt;"",'Raw Data'!F1238,"")</f>
        <v/>
      </c>
      <c r="F1238" s="3" t="str">
        <f>IF('Raw Data'!G1238&lt;&gt;"",'Raw Data'!G1238,"")</f>
        <v/>
      </c>
      <c r="G1238" s="17">
        <f>'Raw Data'!I1238</f>
        <v>0</v>
      </c>
      <c r="H1238" s="3" t="str">
        <f>IF('Raw Data'!J1238&lt;&gt;"",'Raw Data'!J1238,"")</f>
        <v/>
      </c>
      <c r="I1238" s="3" t="str">
        <f>IF('Raw Data'!K1238&lt;&gt;"",'Raw Data'!K1238,"")</f>
        <v/>
      </c>
      <c r="J1238" s="5" t="str">
        <f>IF('Raw Data'!L1238&lt;&gt;"",'Raw Data'!L1238,"")</f>
        <v/>
      </c>
      <c r="K1238" s="3" t="str">
        <f>IF('Raw Data'!M1238&lt;&gt;"",'Raw Data'!M1238,"")</f>
        <v/>
      </c>
    </row>
    <row r="1239" spans="1:11" x14ac:dyDescent="0.25">
      <c r="A1239" s="3" t="str">
        <f>IF('Raw Data'!A1239&lt;&gt;"",'Raw Data'!A1239,"")</f>
        <v/>
      </c>
      <c r="B1239" s="3" t="str">
        <f>IF('Raw Data'!B1239&lt;&gt;"",'Raw Data'!B1239,"")</f>
        <v/>
      </c>
      <c r="C1239" s="3" t="str">
        <f>IF('Raw Data'!D1239&lt;&gt;"",'Raw Data'!D1239,"")</f>
        <v/>
      </c>
      <c r="D1239" s="3" t="str">
        <f>IF('Raw Data'!E1239&lt;&gt;"",'Raw Data'!E1239,"")</f>
        <v/>
      </c>
      <c r="E1239" s="3" t="str">
        <f>IF('Raw Data'!F1239&lt;&gt;"",'Raw Data'!F1239,"")</f>
        <v/>
      </c>
      <c r="F1239" s="3" t="str">
        <f>IF('Raw Data'!G1239&lt;&gt;"",'Raw Data'!G1239,"")</f>
        <v/>
      </c>
      <c r="G1239" s="17">
        <f>'Raw Data'!I1239</f>
        <v>0</v>
      </c>
      <c r="H1239" s="3" t="str">
        <f>IF('Raw Data'!J1239&lt;&gt;"",'Raw Data'!J1239,"")</f>
        <v/>
      </c>
      <c r="I1239" s="3" t="str">
        <f>IF('Raw Data'!K1239&lt;&gt;"",'Raw Data'!K1239,"")</f>
        <v/>
      </c>
      <c r="J1239" s="5" t="str">
        <f>IF('Raw Data'!L1239&lt;&gt;"",'Raw Data'!L1239,"")</f>
        <v/>
      </c>
      <c r="K1239" s="3" t="str">
        <f>IF('Raw Data'!M1239&lt;&gt;"",'Raw Data'!M1239,"")</f>
        <v/>
      </c>
    </row>
    <row r="1240" spans="1:11" x14ac:dyDescent="0.25">
      <c r="A1240" s="3" t="str">
        <f>IF('Raw Data'!A1240&lt;&gt;"",'Raw Data'!A1240,"")</f>
        <v/>
      </c>
      <c r="B1240" s="3" t="str">
        <f>IF('Raw Data'!B1240&lt;&gt;"",'Raw Data'!B1240,"")</f>
        <v/>
      </c>
      <c r="C1240" s="3" t="str">
        <f>IF('Raw Data'!D1240&lt;&gt;"",'Raw Data'!D1240,"")</f>
        <v/>
      </c>
      <c r="D1240" s="3" t="str">
        <f>IF('Raw Data'!E1240&lt;&gt;"",'Raw Data'!E1240,"")</f>
        <v/>
      </c>
      <c r="E1240" s="3" t="str">
        <f>IF('Raw Data'!F1240&lt;&gt;"",'Raw Data'!F1240,"")</f>
        <v/>
      </c>
      <c r="F1240" s="3" t="str">
        <f>IF('Raw Data'!G1240&lt;&gt;"",'Raw Data'!G1240,"")</f>
        <v/>
      </c>
      <c r="G1240" s="17">
        <f>'Raw Data'!I1240</f>
        <v>0</v>
      </c>
      <c r="H1240" s="3" t="str">
        <f>IF('Raw Data'!J1240&lt;&gt;"",'Raw Data'!J1240,"")</f>
        <v/>
      </c>
      <c r="I1240" s="3" t="str">
        <f>IF('Raw Data'!K1240&lt;&gt;"",'Raw Data'!K1240,"")</f>
        <v/>
      </c>
      <c r="J1240" s="5" t="str">
        <f>IF('Raw Data'!L1240&lt;&gt;"",'Raw Data'!L1240,"")</f>
        <v/>
      </c>
      <c r="K1240" s="3" t="str">
        <f>IF('Raw Data'!M1240&lt;&gt;"",'Raw Data'!M1240,"")</f>
        <v/>
      </c>
    </row>
    <row r="1241" spans="1:11" x14ac:dyDescent="0.25">
      <c r="A1241" s="3" t="str">
        <f>IF('Raw Data'!A1241&lt;&gt;"",'Raw Data'!A1241,"")</f>
        <v/>
      </c>
      <c r="B1241" s="3" t="str">
        <f>IF('Raw Data'!B1241&lt;&gt;"",'Raw Data'!B1241,"")</f>
        <v/>
      </c>
      <c r="C1241" s="3" t="str">
        <f>IF('Raw Data'!D1241&lt;&gt;"",'Raw Data'!D1241,"")</f>
        <v/>
      </c>
      <c r="D1241" s="3" t="str">
        <f>IF('Raw Data'!E1241&lt;&gt;"",'Raw Data'!E1241,"")</f>
        <v/>
      </c>
      <c r="E1241" s="3" t="str">
        <f>IF('Raw Data'!F1241&lt;&gt;"",'Raw Data'!F1241,"")</f>
        <v/>
      </c>
      <c r="F1241" s="3" t="str">
        <f>IF('Raw Data'!G1241&lt;&gt;"",'Raw Data'!G1241,"")</f>
        <v/>
      </c>
      <c r="G1241" s="17">
        <f>'Raw Data'!I1241</f>
        <v>0</v>
      </c>
      <c r="H1241" s="3" t="str">
        <f>IF('Raw Data'!J1241&lt;&gt;"",'Raw Data'!J1241,"")</f>
        <v/>
      </c>
      <c r="I1241" s="3" t="str">
        <f>IF('Raw Data'!K1241&lt;&gt;"",'Raw Data'!K1241,"")</f>
        <v/>
      </c>
      <c r="J1241" s="5" t="str">
        <f>IF('Raw Data'!L1241&lt;&gt;"",'Raw Data'!L1241,"")</f>
        <v/>
      </c>
      <c r="K1241" s="3" t="str">
        <f>IF('Raw Data'!M1241&lt;&gt;"",'Raw Data'!M1241,"")</f>
        <v/>
      </c>
    </row>
    <row r="1242" spans="1:11" x14ac:dyDescent="0.25">
      <c r="A1242" s="3" t="str">
        <f>IF('Raw Data'!A1242&lt;&gt;"",'Raw Data'!A1242,"")</f>
        <v/>
      </c>
      <c r="B1242" s="3" t="str">
        <f>IF('Raw Data'!B1242&lt;&gt;"",'Raw Data'!B1242,"")</f>
        <v/>
      </c>
      <c r="C1242" s="3" t="str">
        <f>IF('Raw Data'!D1242&lt;&gt;"",'Raw Data'!D1242,"")</f>
        <v/>
      </c>
      <c r="D1242" s="3" t="str">
        <f>IF('Raw Data'!E1242&lt;&gt;"",'Raw Data'!E1242,"")</f>
        <v/>
      </c>
      <c r="E1242" s="3" t="str">
        <f>IF('Raw Data'!F1242&lt;&gt;"",'Raw Data'!F1242,"")</f>
        <v/>
      </c>
      <c r="F1242" s="3" t="str">
        <f>IF('Raw Data'!G1242&lt;&gt;"",'Raw Data'!G1242,"")</f>
        <v/>
      </c>
      <c r="G1242" s="17">
        <f>'Raw Data'!I1242</f>
        <v>0</v>
      </c>
      <c r="H1242" s="3" t="str">
        <f>IF('Raw Data'!J1242&lt;&gt;"",'Raw Data'!J1242,"")</f>
        <v/>
      </c>
      <c r="I1242" s="3" t="str">
        <f>IF('Raw Data'!K1242&lt;&gt;"",'Raw Data'!K1242,"")</f>
        <v/>
      </c>
      <c r="J1242" s="5" t="str">
        <f>IF('Raw Data'!L1242&lt;&gt;"",'Raw Data'!L1242,"")</f>
        <v/>
      </c>
      <c r="K1242" s="3" t="str">
        <f>IF('Raw Data'!M1242&lt;&gt;"",'Raw Data'!M1242,"")</f>
        <v/>
      </c>
    </row>
    <row r="1243" spans="1:11" x14ac:dyDescent="0.25">
      <c r="A1243" s="3" t="str">
        <f>IF('Raw Data'!A1243&lt;&gt;"",'Raw Data'!A1243,"")</f>
        <v/>
      </c>
      <c r="B1243" s="3" t="str">
        <f>IF('Raw Data'!B1243&lt;&gt;"",'Raw Data'!B1243,"")</f>
        <v/>
      </c>
      <c r="C1243" s="3" t="str">
        <f>IF('Raw Data'!D1243&lt;&gt;"",'Raw Data'!D1243,"")</f>
        <v/>
      </c>
      <c r="D1243" s="3" t="str">
        <f>IF('Raw Data'!E1243&lt;&gt;"",'Raw Data'!E1243,"")</f>
        <v/>
      </c>
      <c r="E1243" s="3" t="str">
        <f>IF('Raw Data'!F1243&lt;&gt;"",'Raw Data'!F1243,"")</f>
        <v/>
      </c>
      <c r="F1243" s="3" t="str">
        <f>IF('Raw Data'!G1243&lt;&gt;"",'Raw Data'!G1243,"")</f>
        <v/>
      </c>
      <c r="G1243" s="17">
        <f>'Raw Data'!I1243</f>
        <v>0</v>
      </c>
      <c r="H1243" s="3" t="str">
        <f>IF('Raw Data'!J1243&lt;&gt;"",'Raw Data'!J1243,"")</f>
        <v/>
      </c>
      <c r="I1243" s="3" t="str">
        <f>IF('Raw Data'!K1243&lt;&gt;"",'Raw Data'!K1243,"")</f>
        <v/>
      </c>
      <c r="J1243" s="5" t="str">
        <f>IF('Raw Data'!L1243&lt;&gt;"",'Raw Data'!L1243,"")</f>
        <v/>
      </c>
      <c r="K1243" s="3" t="str">
        <f>IF('Raw Data'!M1243&lt;&gt;"",'Raw Data'!M1243,"")</f>
        <v/>
      </c>
    </row>
    <row r="1244" spans="1:11" x14ac:dyDescent="0.25">
      <c r="A1244" s="3" t="str">
        <f>IF('Raw Data'!A1244&lt;&gt;"",'Raw Data'!A1244,"")</f>
        <v/>
      </c>
      <c r="B1244" s="3" t="str">
        <f>IF('Raw Data'!B1244&lt;&gt;"",'Raw Data'!B1244,"")</f>
        <v/>
      </c>
      <c r="C1244" s="3" t="str">
        <f>IF('Raw Data'!D1244&lt;&gt;"",'Raw Data'!D1244,"")</f>
        <v/>
      </c>
      <c r="D1244" s="3" t="str">
        <f>IF('Raw Data'!E1244&lt;&gt;"",'Raw Data'!E1244,"")</f>
        <v/>
      </c>
      <c r="E1244" s="3" t="str">
        <f>IF('Raw Data'!F1244&lt;&gt;"",'Raw Data'!F1244,"")</f>
        <v/>
      </c>
      <c r="F1244" s="3" t="str">
        <f>IF('Raw Data'!G1244&lt;&gt;"",'Raw Data'!G1244,"")</f>
        <v/>
      </c>
      <c r="G1244" s="17">
        <f>'Raw Data'!I1244</f>
        <v>0</v>
      </c>
      <c r="H1244" s="3" t="str">
        <f>IF('Raw Data'!J1244&lt;&gt;"",'Raw Data'!J1244,"")</f>
        <v/>
      </c>
      <c r="I1244" s="3" t="str">
        <f>IF('Raw Data'!K1244&lt;&gt;"",'Raw Data'!K1244,"")</f>
        <v/>
      </c>
      <c r="J1244" s="5" t="str">
        <f>IF('Raw Data'!L1244&lt;&gt;"",'Raw Data'!L1244,"")</f>
        <v/>
      </c>
      <c r="K1244" s="3" t="str">
        <f>IF('Raw Data'!M1244&lt;&gt;"",'Raw Data'!M1244,"")</f>
        <v/>
      </c>
    </row>
    <row r="1245" spans="1:11" x14ac:dyDescent="0.25">
      <c r="A1245" s="3" t="str">
        <f>IF('Raw Data'!A1245&lt;&gt;"",'Raw Data'!A1245,"")</f>
        <v/>
      </c>
      <c r="B1245" s="3" t="str">
        <f>IF('Raw Data'!B1245&lt;&gt;"",'Raw Data'!B1245,"")</f>
        <v/>
      </c>
      <c r="C1245" s="3" t="str">
        <f>IF('Raw Data'!D1245&lt;&gt;"",'Raw Data'!D1245,"")</f>
        <v/>
      </c>
      <c r="D1245" s="3" t="str">
        <f>IF('Raw Data'!E1245&lt;&gt;"",'Raw Data'!E1245,"")</f>
        <v/>
      </c>
      <c r="E1245" s="3" t="str">
        <f>IF('Raw Data'!F1245&lt;&gt;"",'Raw Data'!F1245,"")</f>
        <v/>
      </c>
      <c r="F1245" s="3" t="str">
        <f>IF('Raw Data'!G1245&lt;&gt;"",'Raw Data'!G1245,"")</f>
        <v/>
      </c>
      <c r="G1245" s="17">
        <f>'Raw Data'!I1245</f>
        <v>0</v>
      </c>
      <c r="H1245" s="3" t="str">
        <f>IF('Raw Data'!J1245&lt;&gt;"",'Raw Data'!J1245,"")</f>
        <v/>
      </c>
      <c r="I1245" s="3" t="str">
        <f>IF('Raw Data'!K1245&lt;&gt;"",'Raw Data'!K1245,"")</f>
        <v/>
      </c>
      <c r="J1245" s="5" t="str">
        <f>IF('Raw Data'!L1245&lt;&gt;"",'Raw Data'!L1245,"")</f>
        <v/>
      </c>
      <c r="K1245" s="3" t="str">
        <f>IF('Raw Data'!M1245&lt;&gt;"",'Raw Data'!M1245,"")</f>
        <v/>
      </c>
    </row>
    <row r="1246" spans="1:11" x14ac:dyDescent="0.25">
      <c r="A1246" s="3" t="str">
        <f>IF('Raw Data'!A1246&lt;&gt;"",'Raw Data'!A1246,"")</f>
        <v/>
      </c>
      <c r="B1246" s="3" t="str">
        <f>IF('Raw Data'!B1246&lt;&gt;"",'Raw Data'!B1246,"")</f>
        <v/>
      </c>
      <c r="C1246" s="3" t="str">
        <f>IF('Raw Data'!D1246&lt;&gt;"",'Raw Data'!D1246,"")</f>
        <v/>
      </c>
      <c r="D1246" s="3" t="str">
        <f>IF('Raw Data'!E1246&lt;&gt;"",'Raw Data'!E1246,"")</f>
        <v/>
      </c>
      <c r="E1246" s="3" t="str">
        <f>IF('Raw Data'!F1246&lt;&gt;"",'Raw Data'!F1246,"")</f>
        <v/>
      </c>
      <c r="F1246" s="3" t="str">
        <f>IF('Raw Data'!G1246&lt;&gt;"",'Raw Data'!G1246,"")</f>
        <v/>
      </c>
      <c r="G1246" s="17">
        <f>'Raw Data'!I1246</f>
        <v>0</v>
      </c>
      <c r="H1246" s="3" t="str">
        <f>IF('Raw Data'!J1246&lt;&gt;"",'Raw Data'!J1246,"")</f>
        <v/>
      </c>
      <c r="I1246" s="3" t="str">
        <f>IF('Raw Data'!K1246&lt;&gt;"",'Raw Data'!K1246,"")</f>
        <v/>
      </c>
      <c r="J1246" s="5" t="str">
        <f>IF('Raw Data'!L1246&lt;&gt;"",'Raw Data'!L1246,"")</f>
        <v/>
      </c>
      <c r="K1246" s="3" t="str">
        <f>IF('Raw Data'!M1246&lt;&gt;"",'Raw Data'!M1246,"")</f>
        <v/>
      </c>
    </row>
    <row r="1247" spans="1:11" x14ac:dyDescent="0.25">
      <c r="A1247" s="3" t="str">
        <f>IF('Raw Data'!A1247&lt;&gt;"",'Raw Data'!A1247,"")</f>
        <v/>
      </c>
      <c r="B1247" s="3" t="str">
        <f>IF('Raw Data'!B1247&lt;&gt;"",'Raw Data'!B1247,"")</f>
        <v/>
      </c>
      <c r="C1247" s="3" t="str">
        <f>IF('Raw Data'!D1247&lt;&gt;"",'Raw Data'!D1247,"")</f>
        <v/>
      </c>
      <c r="D1247" s="3" t="str">
        <f>IF('Raw Data'!E1247&lt;&gt;"",'Raw Data'!E1247,"")</f>
        <v/>
      </c>
      <c r="E1247" s="3" t="str">
        <f>IF('Raw Data'!F1247&lt;&gt;"",'Raw Data'!F1247,"")</f>
        <v/>
      </c>
      <c r="F1247" s="3" t="str">
        <f>IF('Raw Data'!G1247&lt;&gt;"",'Raw Data'!G1247,"")</f>
        <v/>
      </c>
      <c r="G1247" s="17">
        <f>'Raw Data'!I1247</f>
        <v>0</v>
      </c>
      <c r="H1247" s="3" t="str">
        <f>IF('Raw Data'!J1247&lt;&gt;"",'Raw Data'!J1247,"")</f>
        <v/>
      </c>
      <c r="I1247" s="3" t="str">
        <f>IF('Raw Data'!K1247&lt;&gt;"",'Raw Data'!K1247,"")</f>
        <v/>
      </c>
      <c r="J1247" s="5" t="str">
        <f>IF('Raw Data'!L1247&lt;&gt;"",'Raw Data'!L1247,"")</f>
        <v/>
      </c>
      <c r="K1247" s="3" t="str">
        <f>IF('Raw Data'!M1247&lt;&gt;"",'Raw Data'!M1247,"")</f>
        <v/>
      </c>
    </row>
    <row r="1248" spans="1:11" x14ac:dyDescent="0.25">
      <c r="A1248" s="3" t="str">
        <f>IF('Raw Data'!A1248&lt;&gt;"",'Raw Data'!A1248,"")</f>
        <v/>
      </c>
      <c r="B1248" s="3" t="str">
        <f>IF('Raw Data'!B1248&lt;&gt;"",'Raw Data'!B1248,"")</f>
        <v/>
      </c>
      <c r="C1248" s="3" t="str">
        <f>IF('Raw Data'!D1248&lt;&gt;"",'Raw Data'!D1248,"")</f>
        <v/>
      </c>
      <c r="D1248" s="3" t="str">
        <f>IF('Raw Data'!E1248&lt;&gt;"",'Raw Data'!E1248,"")</f>
        <v/>
      </c>
      <c r="E1248" s="3" t="str">
        <f>IF('Raw Data'!F1248&lt;&gt;"",'Raw Data'!F1248,"")</f>
        <v/>
      </c>
      <c r="F1248" s="3" t="str">
        <f>IF('Raw Data'!G1248&lt;&gt;"",'Raw Data'!G1248,"")</f>
        <v/>
      </c>
      <c r="G1248" s="17">
        <f>'Raw Data'!I1248</f>
        <v>0</v>
      </c>
      <c r="H1248" s="3" t="str">
        <f>IF('Raw Data'!J1248&lt;&gt;"",'Raw Data'!J1248,"")</f>
        <v/>
      </c>
      <c r="I1248" s="3" t="str">
        <f>IF('Raw Data'!K1248&lt;&gt;"",'Raw Data'!K1248,"")</f>
        <v/>
      </c>
      <c r="J1248" s="5" t="str">
        <f>IF('Raw Data'!L1248&lt;&gt;"",'Raw Data'!L1248,"")</f>
        <v/>
      </c>
      <c r="K1248" s="3" t="str">
        <f>IF('Raw Data'!M1248&lt;&gt;"",'Raw Data'!M1248,"")</f>
        <v/>
      </c>
    </row>
    <row r="1249" spans="1:11" x14ac:dyDescent="0.25">
      <c r="A1249" s="3" t="str">
        <f>IF('Raw Data'!A1249&lt;&gt;"",'Raw Data'!A1249,"")</f>
        <v/>
      </c>
      <c r="B1249" s="3" t="str">
        <f>IF('Raw Data'!B1249&lt;&gt;"",'Raw Data'!B1249,"")</f>
        <v/>
      </c>
      <c r="C1249" s="3" t="str">
        <f>IF('Raw Data'!D1249&lt;&gt;"",'Raw Data'!D1249,"")</f>
        <v/>
      </c>
      <c r="D1249" s="3" t="str">
        <f>IF('Raw Data'!E1249&lt;&gt;"",'Raw Data'!E1249,"")</f>
        <v/>
      </c>
      <c r="E1249" s="3" t="str">
        <f>IF('Raw Data'!F1249&lt;&gt;"",'Raw Data'!F1249,"")</f>
        <v/>
      </c>
      <c r="F1249" s="3" t="str">
        <f>IF('Raw Data'!G1249&lt;&gt;"",'Raw Data'!G1249,"")</f>
        <v/>
      </c>
      <c r="G1249" s="17">
        <f>'Raw Data'!I1249</f>
        <v>0</v>
      </c>
      <c r="H1249" s="3" t="str">
        <f>IF('Raw Data'!J1249&lt;&gt;"",'Raw Data'!J1249,"")</f>
        <v/>
      </c>
      <c r="I1249" s="3" t="str">
        <f>IF('Raw Data'!K1249&lt;&gt;"",'Raw Data'!K1249,"")</f>
        <v/>
      </c>
      <c r="J1249" s="5" t="str">
        <f>IF('Raw Data'!L1249&lt;&gt;"",'Raw Data'!L1249,"")</f>
        <v/>
      </c>
      <c r="K1249" s="3" t="str">
        <f>IF('Raw Data'!M1249&lt;&gt;"",'Raw Data'!M1249,"")</f>
        <v/>
      </c>
    </row>
    <row r="1250" spans="1:11" x14ac:dyDescent="0.25">
      <c r="A1250" s="3" t="str">
        <f>IF('Raw Data'!A1250&lt;&gt;"",'Raw Data'!A1250,"")</f>
        <v/>
      </c>
      <c r="B1250" s="3" t="str">
        <f>IF('Raw Data'!B1250&lt;&gt;"",'Raw Data'!B1250,"")</f>
        <v/>
      </c>
      <c r="C1250" s="3" t="str">
        <f>IF('Raw Data'!D1250&lt;&gt;"",'Raw Data'!D1250,"")</f>
        <v/>
      </c>
      <c r="D1250" s="3" t="str">
        <f>IF('Raw Data'!E1250&lt;&gt;"",'Raw Data'!E1250,"")</f>
        <v/>
      </c>
      <c r="E1250" s="3" t="str">
        <f>IF('Raw Data'!F1250&lt;&gt;"",'Raw Data'!F1250,"")</f>
        <v/>
      </c>
      <c r="F1250" s="3" t="str">
        <f>IF('Raw Data'!G1250&lt;&gt;"",'Raw Data'!G1250,"")</f>
        <v/>
      </c>
      <c r="G1250" s="17">
        <f>'Raw Data'!I1250</f>
        <v>0</v>
      </c>
      <c r="H1250" s="3" t="str">
        <f>IF('Raw Data'!J1250&lt;&gt;"",'Raw Data'!J1250,"")</f>
        <v/>
      </c>
      <c r="I1250" s="3" t="str">
        <f>IF('Raw Data'!K1250&lt;&gt;"",'Raw Data'!K1250,"")</f>
        <v/>
      </c>
      <c r="J1250" s="5" t="str">
        <f>IF('Raw Data'!L1250&lt;&gt;"",'Raw Data'!L1250,"")</f>
        <v/>
      </c>
      <c r="K1250" s="3" t="str">
        <f>IF('Raw Data'!M1250&lt;&gt;"",'Raw Data'!M1250,"")</f>
        <v/>
      </c>
    </row>
    <row r="1251" spans="1:11" x14ac:dyDescent="0.25">
      <c r="A1251" s="3" t="str">
        <f>IF('Raw Data'!A1251&lt;&gt;"",'Raw Data'!A1251,"")</f>
        <v/>
      </c>
      <c r="B1251" s="3" t="str">
        <f>IF('Raw Data'!B1251&lt;&gt;"",'Raw Data'!B1251,"")</f>
        <v/>
      </c>
      <c r="C1251" s="3" t="str">
        <f>IF('Raw Data'!D1251&lt;&gt;"",'Raw Data'!D1251,"")</f>
        <v/>
      </c>
      <c r="D1251" s="3" t="str">
        <f>IF('Raw Data'!E1251&lt;&gt;"",'Raw Data'!E1251,"")</f>
        <v/>
      </c>
      <c r="E1251" s="3" t="str">
        <f>IF('Raw Data'!F1251&lt;&gt;"",'Raw Data'!F1251,"")</f>
        <v/>
      </c>
      <c r="F1251" s="3" t="str">
        <f>IF('Raw Data'!G1251&lt;&gt;"",'Raw Data'!G1251,"")</f>
        <v/>
      </c>
      <c r="G1251" s="17">
        <f>'Raw Data'!I1251</f>
        <v>0</v>
      </c>
      <c r="H1251" s="3" t="str">
        <f>IF('Raw Data'!J1251&lt;&gt;"",'Raw Data'!J1251,"")</f>
        <v/>
      </c>
      <c r="I1251" s="3" t="str">
        <f>IF('Raw Data'!K1251&lt;&gt;"",'Raw Data'!K1251,"")</f>
        <v/>
      </c>
      <c r="J1251" s="5" t="str">
        <f>IF('Raw Data'!L1251&lt;&gt;"",'Raw Data'!L1251,"")</f>
        <v/>
      </c>
      <c r="K1251" s="3" t="str">
        <f>IF('Raw Data'!M1251&lt;&gt;"",'Raw Data'!M1251,"")</f>
        <v/>
      </c>
    </row>
    <row r="1252" spans="1:11" x14ac:dyDescent="0.25">
      <c r="A1252" s="3" t="str">
        <f>IF('Raw Data'!A1252&lt;&gt;"",'Raw Data'!A1252,"")</f>
        <v/>
      </c>
      <c r="B1252" s="3" t="str">
        <f>IF('Raw Data'!B1252&lt;&gt;"",'Raw Data'!B1252,"")</f>
        <v/>
      </c>
      <c r="C1252" s="3" t="str">
        <f>IF('Raw Data'!D1252&lt;&gt;"",'Raw Data'!D1252,"")</f>
        <v/>
      </c>
      <c r="D1252" s="3" t="str">
        <f>IF('Raw Data'!E1252&lt;&gt;"",'Raw Data'!E1252,"")</f>
        <v/>
      </c>
      <c r="E1252" s="3" t="str">
        <f>IF('Raw Data'!F1252&lt;&gt;"",'Raw Data'!F1252,"")</f>
        <v/>
      </c>
      <c r="F1252" s="3" t="str">
        <f>IF('Raw Data'!G1252&lt;&gt;"",'Raw Data'!G1252,"")</f>
        <v/>
      </c>
      <c r="G1252" s="17">
        <f>'Raw Data'!I1252</f>
        <v>0</v>
      </c>
      <c r="H1252" s="3" t="str">
        <f>IF('Raw Data'!J1252&lt;&gt;"",'Raw Data'!J1252,"")</f>
        <v/>
      </c>
      <c r="I1252" s="3" t="str">
        <f>IF('Raw Data'!K1252&lt;&gt;"",'Raw Data'!K1252,"")</f>
        <v/>
      </c>
      <c r="J1252" s="5" t="str">
        <f>IF('Raw Data'!L1252&lt;&gt;"",'Raw Data'!L1252,"")</f>
        <v/>
      </c>
      <c r="K1252" s="3" t="str">
        <f>IF('Raw Data'!M1252&lt;&gt;"",'Raw Data'!M1252,"")</f>
        <v/>
      </c>
    </row>
    <row r="1253" spans="1:11" x14ac:dyDescent="0.25">
      <c r="A1253" s="3" t="str">
        <f>IF('Raw Data'!A1253&lt;&gt;"",'Raw Data'!A1253,"")</f>
        <v/>
      </c>
      <c r="B1253" s="3" t="str">
        <f>IF('Raw Data'!B1253&lt;&gt;"",'Raw Data'!B1253,"")</f>
        <v/>
      </c>
      <c r="C1253" s="3" t="str">
        <f>IF('Raw Data'!D1253&lt;&gt;"",'Raw Data'!D1253,"")</f>
        <v/>
      </c>
      <c r="D1253" s="3" t="str">
        <f>IF('Raw Data'!E1253&lt;&gt;"",'Raw Data'!E1253,"")</f>
        <v/>
      </c>
      <c r="E1253" s="3" t="str">
        <f>IF('Raw Data'!F1253&lt;&gt;"",'Raw Data'!F1253,"")</f>
        <v/>
      </c>
      <c r="F1253" s="3" t="str">
        <f>IF('Raw Data'!G1253&lt;&gt;"",'Raw Data'!G1253,"")</f>
        <v/>
      </c>
      <c r="G1253" s="17">
        <f>'Raw Data'!I1253</f>
        <v>0</v>
      </c>
      <c r="H1253" s="3" t="str">
        <f>IF('Raw Data'!J1253&lt;&gt;"",'Raw Data'!J1253,"")</f>
        <v/>
      </c>
      <c r="I1253" s="3" t="str">
        <f>IF('Raw Data'!K1253&lt;&gt;"",'Raw Data'!K1253,"")</f>
        <v/>
      </c>
      <c r="J1253" s="5" t="str">
        <f>IF('Raw Data'!L1253&lt;&gt;"",'Raw Data'!L1253,"")</f>
        <v/>
      </c>
      <c r="K1253" s="3" t="str">
        <f>IF('Raw Data'!M1253&lt;&gt;"",'Raw Data'!M1253,"")</f>
        <v/>
      </c>
    </row>
    <row r="1254" spans="1:11" x14ac:dyDescent="0.25">
      <c r="A1254" s="3" t="str">
        <f>IF('Raw Data'!A1254&lt;&gt;"",'Raw Data'!A1254,"")</f>
        <v/>
      </c>
      <c r="B1254" s="3" t="str">
        <f>IF('Raw Data'!B1254&lt;&gt;"",'Raw Data'!B1254,"")</f>
        <v/>
      </c>
      <c r="C1254" s="3" t="str">
        <f>IF('Raw Data'!D1254&lt;&gt;"",'Raw Data'!D1254,"")</f>
        <v/>
      </c>
      <c r="D1254" s="3" t="str">
        <f>IF('Raw Data'!E1254&lt;&gt;"",'Raw Data'!E1254,"")</f>
        <v/>
      </c>
      <c r="E1254" s="3" t="str">
        <f>IF('Raw Data'!F1254&lt;&gt;"",'Raw Data'!F1254,"")</f>
        <v/>
      </c>
      <c r="F1254" s="3" t="str">
        <f>IF('Raw Data'!G1254&lt;&gt;"",'Raw Data'!G1254,"")</f>
        <v/>
      </c>
      <c r="G1254" s="17">
        <f>'Raw Data'!I1254</f>
        <v>0</v>
      </c>
      <c r="H1254" s="3" t="str">
        <f>IF('Raw Data'!J1254&lt;&gt;"",'Raw Data'!J1254,"")</f>
        <v/>
      </c>
      <c r="I1254" s="3" t="str">
        <f>IF('Raw Data'!K1254&lt;&gt;"",'Raw Data'!K1254,"")</f>
        <v/>
      </c>
      <c r="J1254" s="5" t="str">
        <f>IF('Raw Data'!L1254&lt;&gt;"",'Raw Data'!L1254,"")</f>
        <v/>
      </c>
      <c r="K1254" s="3" t="str">
        <f>IF('Raw Data'!M1254&lt;&gt;"",'Raw Data'!M1254,"")</f>
        <v/>
      </c>
    </row>
    <row r="1255" spans="1:11" x14ac:dyDescent="0.25">
      <c r="A1255" s="3" t="str">
        <f>IF('Raw Data'!A1255&lt;&gt;"",'Raw Data'!A1255,"")</f>
        <v/>
      </c>
      <c r="B1255" s="3" t="str">
        <f>IF('Raw Data'!B1255&lt;&gt;"",'Raw Data'!B1255,"")</f>
        <v/>
      </c>
      <c r="C1255" s="3" t="str">
        <f>IF('Raw Data'!D1255&lt;&gt;"",'Raw Data'!D1255,"")</f>
        <v/>
      </c>
      <c r="D1255" s="3" t="str">
        <f>IF('Raw Data'!E1255&lt;&gt;"",'Raw Data'!E1255,"")</f>
        <v/>
      </c>
      <c r="E1255" s="3" t="str">
        <f>IF('Raw Data'!F1255&lt;&gt;"",'Raw Data'!F1255,"")</f>
        <v/>
      </c>
      <c r="F1255" s="3" t="str">
        <f>IF('Raw Data'!G1255&lt;&gt;"",'Raw Data'!G1255,"")</f>
        <v/>
      </c>
      <c r="G1255" s="17">
        <f>'Raw Data'!I1255</f>
        <v>0</v>
      </c>
      <c r="H1255" s="3" t="str">
        <f>IF('Raw Data'!J1255&lt;&gt;"",'Raw Data'!J1255,"")</f>
        <v/>
      </c>
      <c r="I1255" s="3" t="str">
        <f>IF('Raw Data'!K1255&lt;&gt;"",'Raw Data'!K1255,"")</f>
        <v/>
      </c>
      <c r="J1255" s="5" t="str">
        <f>IF('Raw Data'!L1255&lt;&gt;"",'Raw Data'!L1255,"")</f>
        <v/>
      </c>
      <c r="K1255" s="3" t="str">
        <f>IF('Raw Data'!M1255&lt;&gt;"",'Raw Data'!M1255,"")</f>
        <v/>
      </c>
    </row>
    <row r="1256" spans="1:11" x14ac:dyDescent="0.25">
      <c r="A1256" s="3" t="str">
        <f>IF('Raw Data'!A1256&lt;&gt;"",'Raw Data'!A1256,"")</f>
        <v/>
      </c>
      <c r="B1256" s="3" t="str">
        <f>IF('Raw Data'!B1256&lt;&gt;"",'Raw Data'!B1256,"")</f>
        <v/>
      </c>
      <c r="C1256" s="3" t="str">
        <f>IF('Raw Data'!D1256&lt;&gt;"",'Raw Data'!D1256,"")</f>
        <v/>
      </c>
      <c r="D1256" s="3" t="str">
        <f>IF('Raw Data'!E1256&lt;&gt;"",'Raw Data'!E1256,"")</f>
        <v/>
      </c>
      <c r="E1256" s="3" t="str">
        <f>IF('Raw Data'!F1256&lt;&gt;"",'Raw Data'!F1256,"")</f>
        <v/>
      </c>
      <c r="F1256" s="3" t="str">
        <f>IF('Raw Data'!G1256&lt;&gt;"",'Raw Data'!G1256,"")</f>
        <v/>
      </c>
      <c r="G1256" s="17">
        <f>'Raw Data'!I1256</f>
        <v>0</v>
      </c>
      <c r="H1256" s="3" t="str">
        <f>IF('Raw Data'!J1256&lt;&gt;"",'Raw Data'!J1256,"")</f>
        <v/>
      </c>
      <c r="I1256" s="3" t="str">
        <f>IF('Raw Data'!K1256&lt;&gt;"",'Raw Data'!K1256,"")</f>
        <v/>
      </c>
      <c r="J1256" s="5" t="str">
        <f>IF('Raw Data'!L1256&lt;&gt;"",'Raw Data'!L1256,"")</f>
        <v/>
      </c>
      <c r="K1256" s="3" t="str">
        <f>IF('Raw Data'!M1256&lt;&gt;"",'Raw Data'!M1256,"")</f>
        <v/>
      </c>
    </row>
    <row r="1257" spans="1:11" x14ac:dyDescent="0.25">
      <c r="A1257" s="3" t="str">
        <f>IF('Raw Data'!A1257&lt;&gt;"",'Raw Data'!A1257,"")</f>
        <v/>
      </c>
      <c r="B1257" s="3" t="str">
        <f>IF('Raw Data'!B1257&lt;&gt;"",'Raw Data'!B1257,"")</f>
        <v/>
      </c>
      <c r="C1257" s="3" t="str">
        <f>IF('Raw Data'!D1257&lt;&gt;"",'Raw Data'!D1257,"")</f>
        <v/>
      </c>
      <c r="D1257" s="3" t="str">
        <f>IF('Raw Data'!E1257&lt;&gt;"",'Raw Data'!E1257,"")</f>
        <v/>
      </c>
      <c r="E1257" s="3" t="str">
        <f>IF('Raw Data'!F1257&lt;&gt;"",'Raw Data'!F1257,"")</f>
        <v/>
      </c>
      <c r="F1257" s="3" t="str">
        <f>IF('Raw Data'!G1257&lt;&gt;"",'Raw Data'!G1257,"")</f>
        <v/>
      </c>
      <c r="G1257" s="17">
        <f>'Raw Data'!I1257</f>
        <v>0</v>
      </c>
      <c r="H1257" s="3" t="str">
        <f>IF('Raw Data'!J1257&lt;&gt;"",'Raw Data'!J1257,"")</f>
        <v/>
      </c>
      <c r="I1257" s="3" t="str">
        <f>IF('Raw Data'!K1257&lt;&gt;"",'Raw Data'!K1257,"")</f>
        <v/>
      </c>
      <c r="J1257" s="5" t="str">
        <f>IF('Raw Data'!L1257&lt;&gt;"",'Raw Data'!L1257,"")</f>
        <v/>
      </c>
      <c r="K1257" s="3" t="str">
        <f>IF('Raw Data'!M1257&lt;&gt;"",'Raw Data'!M1257,"")</f>
        <v/>
      </c>
    </row>
    <row r="1258" spans="1:11" x14ac:dyDescent="0.25">
      <c r="A1258" s="3" t="str">
        <f>IF('Raw Data'!A1258&lt;&gt;"",'Raw Data'!A1258,"")</f>
        <v/>
      </c>
      <c r="B1258" s="3" t="str">
        <f>IF('Raw Data'!B1258&lt;&gt;"",'Raw Data'!B1258,"")</f>
        <v/>
      </c>
      <c r="C1258" s="3" t="str">
        <f>IF('Raw Data'!D1258&lt;&gt;"",'Raw Data'!D1258,"")</f>
        <v/>
      </c>
      <c r="D1258" s="3" t="str">
        <f>IF('Raw Data'!E1258&lt;&gt;"",'Raw Data'!E1258,"")</f>
        <v/>
      </c>
      <c r="E1258" s="3" t="str">
        <f>IF('Raw Data'!F1258&lt;&gt;"",'Raw Data'!F1258,"")</f>
        <v/>
      </c>
      <c r="F1258" s="3" t="str">
        <f>IF('Raw Data'!G1258&lt;&gt;"",'Raw Data'!G1258,"")</f>
        <v/>
      </c>
      <c r="G1258" s="17">
        <f>'Raw Data'!I1258</f>
        <v>0</v>
      </c>
      <c r="H1258" s="3" t="str">
        <f>IF('Raw Data'!J1258&lt;&gt;"",'Raw Data'!J1258,"")</f>
        <v/>
      </c>
      <c r="I1258" s="3" t="str">
        <f>IF('Raw Data'!K1258&lt;&gt;"",'Raw Data'!K1258,"")</f>
        <v/>
      </c>
      <c r="J1258" s="5" t="str">
        <f>IF('Raw Data'!L1258&lt;&gt;"",'Raw Data'!L1258,"")</f>
        <v/>
      </c>
      <c r="K1258" s="3" t="str">
        <f>IF('Raw Data'!M1258&lt;&gt;"",'Raw Data'!M1258,"")</f>
        <v/>
      </c>
    </row>
    <row r="1259" spans="1:11" x14ac:dyDescent="0.25">
      <c r="A1259" s="3" t="str">
        <f>IF('Raw Data'!A1259&lt;&gt;"",'Raw Data'!A1259,"")</f>
        <v/>
      </c>
      <c r="B1259" s="3" t="str">
        <f>IF('Raw Data'!B1259&lt;&gt;"",'Raw Data'!B1259,"")</f>
        <v/>
      </c>
      <c r="C1259" s="3" t="str">
        <f>IF('Raw Data'!D1259&lt;&gt;"",'Raw Data'!D1259,"")</f>
        <v/>
      </c>
      <c r="D1259" s="3" t="str">
        <f>IF('Raw Data'!E1259&lt;&gt;"",'Raw Data'!E1259,"")</f>
        <v/>
      </c>
      <c r="E1259" s="3" t="str">
        <f>IF('Raw Data'!F1259&lt;&gt;"",'Raw Data'!F1259,"")</f>
        <v/>
      </c>
      <c r="F1259" s="3" t="str">
        <f>IF('Raw Data'!G1259&lt;&gt;"",'Raw Data'!G1259,"")</f>
        <v/>
      </c>
      <c r="G1259" s="17">
        <f>'Raw Data'!I1259</f>
        <v>0</v>
      </c>
      <c r="H1259" s="3" t="str">
        <f>IF('Raw Data'!J1259&lt;&gt;"",'Raw Data'!J1259,"")</f>
        <v/>
      </c>
      <c r="I1259" s="3" t="str">
        <f>IF('Raw Data'!K1259&lt;&gt;"",'Raw Data'!K1259,"")</f>
        <v/>
      </c>
      <c r="J1259" s="5" t="str">
        <f>IF('Raw Data'!L1259&lt;&gt;"",'Raw Data'!L1259,"")</f>
        <v/>
      </c>
      <c r="K1259" s="3" t="str">
        <f>IF('Raw Data'!M1259&lt;&gt;"",'Raw Data'!M1259,"")</f>
        <v/>
      </c>
    </row>
    <row r="1260" spans="1:11" x14ac:dyDescent="0.25">
      <c r="A1260" s="3" t="str">
        <f>IF('Raw Data'!A1260&lt;&gt;"",'Raw Data'!A1260,"")</f>
        <v/>
      </c>
      <c r="B1260" s="3" t="str">
        <f>IF('Raw Data'!B1260&lt;&gt;"",'Raw Data'!B1260,"")</f>
        <v/>
      </c>
      <c r="C1260" s="3" t="str">
        <f>IF('Raw Data'!D1260&lt;&gt;"",'Raw Data'!D1260,"")</f>
        <v/>
      </c>
      <c r="D1260" s="3" t="str">
        <f>IF('Raw Data'!E1260&lt;&gt;"",'Raw Data'!E1260,"")</f>
        <v/>
      </c>
      <c r="E1260" s="3" t="str">
        <f>IF('Raw Data'!F1260&lt;&gt;"",'Raw Data'!F1260,"")</f>
        <v/>
      </c>
      <c r="F1260" s="3" t="str">
        <f>IF('Raw Data'!G1260&lt;&gt;"",'Raw Data'!G1260,"")</f>
        <v/>
      </c>
      <c r="G1260" s="17">
        <f>'Raw Data'!I1260</f>
        <v>0</v>
      </c>
      <c r="H1260" s="3" t="str">
        <f>IF('Raw Data'!J1260&lt;&gt;"",'Raw Data'!J1260,"")</f>
        <v/>
      </c>
      <c r="I1260" s="3" t="str">
        <f>IF('Raw Data'!K1260&lt;&gt;"",'Raw Data'!K1260,"")</f>
        <v/>
      </c>
      <c r="J1260" s="5" t="str">
        <f>IF('Raw Data'!L1260&lt;&gt;"",'Raw Data'!L1260,"")</f>
        <v/>
      </c>
      <c r="K1260" s="3" t="str">
        <f>IF('Raw Data'!M1260&lt;&gt;"",'Raw Data'!M1260,"")</f>
        <v/>
      </c>
    </row>
    <row r="1261" spans="1:11" x14ac:dyDescent="0.25">
      <c r="A1261" s="3" t="str">
        <f>IF('Raw Data'!A1261&lt;&gt;"",'Raw Data'!A1261,"")</f>
        <v/>
      </c>
      <c r="B1261" s="3" t="str">
        <f>IF('Raw Data'!B1261&lt;&gt;"",'Raw Data'!B1261,"")</f>
        <v/>
      </c>
      <c r="C1261" s="3" t="str">
        <f>IF('Raw Data'!D1261&lt;&gt;"",'Raw Data'!D1261,"")</f>
        <v/>
      </c>
      <c r="D1261" s="3" t="str">
        <f>IF('Raw Data'!E1261&lt;&gt;"",'Raw Data'!E1261,"")</f>
        <v/>
      </c>
      <c r="E1261" s="3" t="str">
        <f>IF('Raw Data'!F1261&lt;&gt;"",'Raw Data'!F1261,"")</f>
        <v/>
      </c>
      <c r="F1261" s="3" t="str">
        <f>IF('Raw Data'!G1261&lt;&gt;"",'Raw Data'!G1261,"")</f>
        <v/>
      </c>
      <c r="G1261" s="17">
        <f>'Raw Data'!I1261</f>
        <v>0</v>
      </c>
      <c r="H1261" s="3" t="str">
        <f>IF('Raw Data'!J1261&lt;&gt;"",'Raw Data'!J1261,"")</f>
        <v/>
      </c>
      <c r="I1261" s="3" t="str">
        <f>IF('Raw Data'!K1261&lt;&gt;"",'Raw Data'!K1261,"")</f>
        <v/>
      </c>
      <c r="J1261" s="5" t="str">
        <f>IF('Raw Data'!L1261&lt;&gt;"",'Raw Data'!L1261,"")</f>
        <v/>
      </c>
      <c r="K1261" s="3" t="str">
        <f>IF('Raw Data'!M1261&lt;&gt;"",'Raw Data'!M1261,"")</f>
        <v/>
      </c>
    </row>
    <row r="1262" spans="1:11" x14ac:dyDescent="0.25">
      <c r="A1262" s="3" t="str">
        <f>IF('Raw Data'!A1262&lt;&gt;"",'Raw Data'!A1262,"")</f>
        <v/>
      </c>
      <c r="B1262" s="3" t="str">
        <f>IF('Raw Data'!B1262&lt;&gt;"",'Raw Data'!B1262,"")</f>
        <v/>
      </c>
      <c r="C1262" s="3" t="str">
        <f>IF('Raw Data'!D1262&lt;&gt;"",'Raw Data'!D1262,"")</f>
        <v/>
      </c>
      <c r="D1262" s="3" t="str">
        <f>IF('Raw Data'!E1262&lt;&gt;"",'Raw Data'!E1262,"")</f>
        <v/>
      </c>
      <c r="E1262" s="3" t="str">
        <f>IF('Raw Data'!F1262&lt;&gt;"",'Raw Data'!F1262,"")</f>
        <v/>
      </c>
      <c r="F1262" s="3" t="str">
        <f>IF('Raw Data'!G1262&lt;&gt;"",'Raw Data'!G1262,"")</f>
        <v/>
      </c>
      <c r="G1262" s="17">
        <f>'Raw Data'!I1262</f>
        <v>0</v>
      </c>
      <c r="H1262" s="3" t="str">
        <f>IF('Raw Data'!J1262&lt;&gt;"",'Raw Data'!J1262,"")</f>
        <v/>
      </c>
      <c r="I1262" s="3" t="str">
        <f>IF('Raw Data'!K1262&lt;&gt;"",'Raw Data'!K1262,"")</f>
        <v/>
      </c>
      <c r="J1262" s="5" t="str">
        <f>IF('Raw Data'!L1262&lt;&gt;"",'Raw Data'!L1262,"")</f>
        <v/>
      </c>
      <c r="K1262" s="3" t="str">
        <f>IF('Raw Data'!M1262&lt;&gt;"",'Raw Data'!M1262,"")</f>
        <v/>
      </c>
    </row>
    <row r="1263" spans="1:11" x14ac:dyDescent="0.25">
      <c r="A1263" s="3" t="str">
        <f>IF('Raw Data'!A1263&lt;&gt;"",'Raw Data'!A1263,"")</f>
        <v/>
      </c>
      <c r="B1263" s="3" t="str">
        <f>IF('Raw Data'!B1263&lt;&gt;"",'Raw Data'!B1263,"")</f>
        <v/>
      </c>
      <c r="C1263" s="3" t="str">
        <f>IF('Raw Data'!D1263&lt;&gt;"",'Raw Data'!D1263,"")</f>
        <v/>
      </c>
      <c r="D1263" s="3" t="str">
        <f>IF('Raw Data'!E1263&lt;&gt;"",'Raw Data'!E1263,"")</f>
        <v/>
      </c>
      <c r="E1263" s="3" t="str">
        <f>IF('Raw Data'!F1263&lt;&gt;"",'Raw Data'!F1263,"")</f>
        <v/>
      </c>
      <c r="F1263" s="3" t="str">
        <f>IF('Raw Data'!G1263&lt;&gt;"",'Raw Data'!G1263,"")</f>
        <v/>
      </c>
      <c r="G1263" s="17">
        <f>'Raw Data'!I1263</f>
        <v>0</v>
      </c>
      <c r="H1263" s="3" t="str">
        <f>IF('Raw Data'!J1263&lt;&gt;"",'Raw Data'!J1263,"")</f>
        <v/>
      </c>
      <c r="I1263" s="3" t="str">
        <f>IF('Raw Data'!K1263&lt;&gt;"",'Raw Data'!K1263,"")</f>
        <v/>
      </c>
      <c r="J1263" s="5" t="str">
        <f>IF('Raw Data'!L1263&lt;&gt;"",'Raw Data'!L1263,"")</f>
        <v/>
      </c>
      <c r="K1263" s="3" t="str">
        <f>IF('Raw Data'!M1263&lt;&gt;"",'Raw Data'!M1263,"")</f>
        <v/>
      </c>
    </row>
    <row r="1264" spans="1:11" x14ac:dyDescent="0.25">
      <c r="A1264" s="3" t="str">
        <f>IF('Raw Data'!A1264&lt;&gt;"",'Raw Data'!A1264,"")</f>
        <v/>
      </c>
      <c r="B1264" s="3" t="str">
        <f>IF('Raw Data'!B1264&lt;&gt;"",'Raw Data'!B1264,"")</f>
        <v/>
      </c>
      <c r="C1264" s="3" t="str">
        <f>IF('Raw Data'!D1264&lt;&gt;"",'Raw Data'!D1264,"")</f>
        <v/>
      </c>
      <c r="D1264" s="3" t="str">
        <f>IF('Raw Data'!E1264&lt;&gt;"",'Raw Data'!E1264,"")</f>
        <v/>
      </c>
      <c r="E1264" s="3" t="str">
        <f>IF('Raw Data'!F1264&lt;&gt;"",'Raw Data'!F1264,"")</f>
        <v/>
      </c>
      <c r="F1264" s="3" t="str">
        <f>IF('Raw Data'!G1264&lt;&gt;"",'Raw Data'!G1264,"")</f>
        <v/>
      </c>
      <c r="G1264" s="17">
        <f>'Raw Data'!I1264</f>
        <v>0</v>
      </c>
      <c r="H1264" s="3" t="str">
        <f>IF('Raw Data'!J1264&lt;&gt;"",'Raw Data'!J1264,"")</f>
        <v/>
      </c>
      <c r="I1264" s="3" t="str">
        <f>IF('Raw Data'!K1264&lt;&gt;"",'Raw Data'!K1264,"")</f>
        <v/>
      </c>
      <c r="J1264" s="5" t="str">
        <f>IF('Raw Data'!L1264&lt;&gt;"",'Raw Data'!L1264,"")</f>
        <v/>
      </c>
      <c r="K1264" s="3" t="str">
        <f>IF('Raw Data'!M1264&lt;&gt;"",'Raw Data'!M1264,"")</f>
        <v/>
      </c>
    </row>
    <row r="1265" spans="1:11" x14ac:dyDescent="0.25">
      <c r="A1265" s="3" t="str">
        <f>IF('Raw Data'!A1265&lt;&gt;"",'Raw Data'!A1265,"")</f>
        <v/>
      </c>
      <c r="B1265" s="3" t="str">
        <f>IF('Raw Data'!B1265&lt;&gt;"",'Raw Data'!B1265,"")</f>
        <v/>
      </c>
      <c r="C1265" s="3" t="str">
        <f>IF('Raw Data'!D1265&lt;&gt;"",'Raw Data'!D1265,"")</f>
        <v/>
      </c>
      <c r="D1265" s="3" t="str">
        <f>IF('Raw Data'!E1265&lt;&gt;"",'Raw Data'!E1265,"")</f>
        <v/>
      </c>
      <c r="E1265" s="3" t="str">
        <f>IF('Raw Data'!F1265&lt;&gt;"",'Raw Data'!F1265,"")</f>
        <v/>
      </c>
      <c r="F1265" s="3" t="str">
        <f>IF('Raw Data'!G1265&lt;&gt;"",'Raw Data'!G1265,"")</f>
        <v/>
      </c>
      <c r="G1265" s="17">
        <f>'Raw Data'!I1265</f>
        <v>0</v>
      </c>
      <c r="H1265" s="3" t="str">
        <f>IF('Raw Data'!J1265&lt;&gt;"",'Raw Data'!J1265,"")</f>
        <v/>
      </c>
      <c r="I1265" s="3" t="str">
        <f>IF('Raw Data'!K1265&lt;&gt;"",'Raw Data'!K1265,"")</f>
        <v/>
      </c>
      <c r="J1265" s="5" t="str">
        <f>IF('Raw Data'!L1265&lt;&gt;"",'Raw Data'!L1265,"")</f>
        <v/>
      </c>
      <c r="K1265" s="3" t="str">
        <f>IF('Raw Data'!M1265&lt;&gt;"",'Raw Data'!M1265,"")</f>
        <v/>
      </c>
    </row>
    <row r="1266" spans="1:11" x14ac:dyDescent="0.25">
      <c r="A1266" s="3" t="str">
        <f>IF('Raw Data'!A1266&lt;&gt;"",'Raw Data'!A1266,"")</f>
        <v/>
      </c>
      <c r="B1266" s="3" t="str">
        <f>IF('Raw Data'!B1266&lt;&gt;"",'Raw Data'!B1266,"")</f>
        <v/>
      </c>
      <c r="C1266" s="3" t="str">
        <f>IF('Raw Data'!D1266&lt;&gt;"",'Raw Data'!D1266,"")</f>
        <v/>
      </c>
      <c r="D1266" s="3" t="str">
        <f>IF('Raw Data'!E1266&lt;&gt;"",'Raw Data'!E1266,"")</f>
        <v/>
      </c>
      <c r="E1266" s="3" t="str">
        <f>IF('Raw Data'!F1266&lt;&gt;"",'Raw Data'!F1266,"")</f>
        <v/>
      </c>
      <c r="F1266" s="3" t="str">
        <f>IF('Raw Data'!G1266&lt;&gt;"",'Raw Data'!G1266,"")</f>
        <v/>
      </c>
      <c r="G1266" s="17">
        <f>'Raw Data'!I1266</f>
        <v>0</v>
      </c>
      <c r="H1266" s="3" t="str">
        <f>IF('Raw Data'!J1266&lt;&gt;"",'Raw Data'!J1266,"")</f>
        <v/>
      </c>
      <c r="I1266" s="3" t="str">
        <f>IF('Raw Data'!K1266&lt;&gt;"",'Raw Data'!K1266,"")</f>
        <v/>
      </c>
      <c r="J1266" s="5" t="str">
        <f>IF('Raw Data'!L1266&lt;&gt;"",'Raw Data'!L1266,"")</f>
        <v/>
      </c>
      <c r="K1266" s="3" t="str">
        <f>IF('Raw Data'!M1266&lt;&gt;"",'Raw Data'!M1266,"")</f>
        <v/>
      </c>
    </row>
    <row r="1267" spans="1:11" x14ac:dyDescent="0.25">
      <c r="A1267" s="3" t="str">
        <f>IF('Raw Data'!A1267&lt;&gt;"",'Raw Data'!A1267,"")</f>
        <v/>
      </c>
      <c r="B1267" s="3" t="str">
        <f>IF('Raw Data'!B1267&lt;&gt;"",'Raw Data'!B1267,"")</f>
        <v/>
      </c>
      <c r="C1267" s="3" t="str">
        <f>IF('Raw Data'!D1267&lt;&gt;"",'Raw Data'!D1267,"")</f>
        <v/>
      </c>
      <c r="D1267" s="3" t="str">
        <f>IF('Raw Data'!E1267&lt;&gt;"",'Raw Data'!E1267,"")</f>
        <v/>
      </c>
      <c r="E1267" s="3" t="str">
        <f>IF('Raw Data'!F1267&lt;&gt;"",'Raw Data'!F1267,"")</f>
        <v/>
      </c>
      <c r="F1267" s="3" t="str">
        <f>IF('Raw Data'!G1267&lt;&gt;"",'Raw Data'!G1267,"")</f>
        <v/>
      </c>
      <c r="G1267" s="17">
        <f>'Raw Data'!I1267</f>
        <v>0</v>
      </c>
      <c r="H1267" s="3" t="str">
        <f>IF('Raw Data'!J1267&lt;&gt;"",'Raw Data'!J1267,"")</f>
        <v/>
      </c>
      <c r="I1267" s="3" t="str">
        <f>IF('Raw Data'!K1267&lt;&gt;"",'Raw Data'!K1267,"")</f>
        <v/>
      </c>
      <c r="J1267" s="5" t="str">
        <f>IF('Raw Data'!L1267&lt;&gt;"",'Raw Data'!L1267,"")</f>
        <v/>
      </c>
      <c r="K1267" s="3" t="str">
        <f>IF('Raw Data'!M1267&lt;&gt;"",'Raw Data'!M1267,"")</f>
        <v/>
      </c>
    </row>
    <row r="1268" spans="1:11" x14ac:dyDescent="0.25">
      <c r="A1268" s="3" t="str">
        <f>IF('Raw Data'!A1268&lt;&gt;"",'Raw Data'!A1268,"")</f>
        <v/>
      </c>
      <c r="B1268" s="3" t="str">
        <f>IF('Raw Data'!B1268&lt;&gt;"",'Raw Data'!B1268,"")</f>
        <v/>
      </c>
      <c r="C1268" s="3" t="str">
        <f>IF('Raw Data'!D1268&lt;&gt;"",'Raw Data'!D1268,"")</f>
        <v/>
      </c>
      <c r="D1268" s="3" t="str">
        <f>IF('Raw Data'!E1268&lt;&gt;"",'Raw Data'!E1268,"")</f>
        <v/>
      </c>
      <c r="E1268" s="3" t="str">
        <f>IF('Raw Data'!F1268&lt;&gt;"",'Raw Data'!F1268,"")</f>
        <v/>
      </c>
      <c r="F1268" s="3" t="str">
        <f>IF('Raw Data'!G1268&lt;&gt;"",'Raw Data'!G1268,"")</f>
        <v/>
      </c>
      <c r="G1268" s="17">
        <f>'Raw Data'!I1268</f>
        <v>0</v>
      </c>
      <c r="H1268" s="3" t="str">
        <f>IF('Raw Data'!J1268&lt;&gt;"",'Raw Data'!J1268,"")</f>
        <v/>
      </c>
      <c r="I1268" s="3" t="str">
        <f>IF('Raw Data'!K1268&lt;&gt;"",'Raw Data'!K1268,"")</f>
        <v/>
      </c>
      <c r="J1268" s="5" t="str">
        <f>IF('Raw Data'!L1268&lt;&gt;"",'Raw Data'!L1268,"")</f>
        <v/>
      </c>
      <c r="K1268" s="3" t="str">
        <f>IF('Raw Data'!M1268&lt;&gt;"",'Raw Data'!M1268,"")</f>
        <v/>
      </c>
    </row>
    <row r="1269" spans="1:11" x14ac:dyDescent="0.25">
      <c r="A1269" s="3" t="str">
        <f>IF('Raw Data'!A1269&lt;&gt;"",'Raw Data'!A1269,"")</f>
        <v/>
      </c>
      <c r="B1269" s="3" t="str">
        <f>IF('Raw Data'!B1269&lt;&gt;"",'Raw Data'!B1269,"")</f>
        <v/>
      </c>
      <c r="C1269" s="3" t="str">
        <f>IF('Raw Data'!D1269&lt;&gt;"",'Raw Data'!D1269,"")</f>
        <v/>
      </c>
      <c r="D1269" s="3" t="str">
        <f>IF('Raw Data'!E1269&lt;&gt;"",'Raw Data'!E1269,"")</f>
        <v/>
      </c>
      <c r="E1269" s="3" t="str">
        <f>IF('Raw Data'!F1269&lt;&gt;"",'Raw Data'!F1269,"")</f>
        <v/>
      </c>
      <c r="F1269" s="3" t="str">
        <f>IF('Raw Data'!G1269&lt;&gt;"",'Raw Data'!G1269,"")</f>
        <v/>
      </c>
      <c r="G1269" s="17">
        <f>'Raw Data'!I1269</f>
        <v>0</v>
      </c>
      <c r="H1269" s="3" t="str">
        <f>IF('Raw Data'!J1269&lt;&gt;"",'Raw Data'!J1269,"")</f>
        <v/>
      </c>
      <c r="I1269" s="3" t="str">
        <f>IF('Raw Data'!K1269&lt;&gt;"",'Raw Data'!K1269,"")</f>
        <v/>
      </c>
      <c r="J1269" s="5" t="str">
        <f>IF('Raw Data'!L1269&lt;&gt;"",'Raw Data'!L1269,"")</f>
        <v/>
      </c>
      <c r="K1269" s="3" t="str">
        <f>IF('Raw Data'!M1269&lt;&gt;"",'Raw Data'!M1269,"")</f>
        <v/>
      </c>
    </row>
    <row r="1270" spans="1:11" x14ac:dyDescent="0.25">
      <c r="A1270" s="3" t="str">
        <f>IF('Raw Data'!A1270&lt;&gt;"",'Raw Data'!A1270,"")</f>
        <v/>
      </c>
      <c r="B1270" s="3" t="str">
        <f>IF('Raw Data'!B1270&lt;&gt;"",'Raw Data'!B1270,"")</f>
        <v/>
      </c>
      <c r="C1270" s="3" t="str">
        <f>IF('Raw Data'!D1270&lt;&gt;"",'Raw Data'!D1270,"")</f>
        <v/>
      </c>
      <c r="D1270" s="3" t="str">
        <f>IF('Raw Data'!E1270&lt;&gt;"",'Raw Data'!E1270,"")</f>
        <v/>
      </c>
      <c r="E1270" s="3" t="str">
        <f>IF('Raw Data'!F1270&lt;&gt;"",'Raw Data'!F1270,"")</f>
        <v/>
      </c>
      <c r="F1270" s="3" t="str">
        <f>IF('Raw Data'!G1270&lt;&gt;"",'Raw Data'!G1270,"")</f>
        <v/>
      </c>
      <c r="G1270" s="17">
        <f>'Raw Data'!I1270</f>
        <v>0</v>
      </c>
      <c r="H1270" s="3" t="str">
        <f>IF('Raw Data'!J1270&lt;&gt;"",'Raw Data'!J1270,"")</f>
        <v/>
      </c>
      <c r="I1270" s="3" t="str">
        <f>IF('Raw Data'!K1270&lt;&gt;"",'Raw Data'!K1270,"")</f>
        <v/>
      </c>
      <c r="J1270" s="5" t="str">
        <f>IF('Raw Data'!L1270&lt;&gt;"",'Raw Data'!L1270,"")</f>
        <v/>
      </c>
      <c r="K1270" s="3" t="str">
        <f>IF('Raw Data'!M1270&lt;&gt;"",'Raw Data'!M1270,"")</f>
        <v/>
      </c>
    </row>
    <row r="1271" spans="1:11" x14ac:dyDescent="0.25">
      <c r="A1271" s="3" t="str">
        <f>IF('Raw Data'!A1271&lt;&gt;"",'Raw Data'!A1271,"")</f>
        <v/>
      </c>
      <c r="B1271" s="3" t="str">
        <f>IF('Raw Data'!B1271&lt;&gt;"",'Raw Data'!B1271,"")</f>
        <v/>
      </c>
      <c r="C1271" s="3" t="str">
        <f>IF('Raw Data'!D1271&lt;&gt;"",'Raw Data'!D1271,"")</f>
        <v/>
      </c>
      <c r="D1271" s="3" t="str">
        <f>IF('Raw Data'!E1271&lt;&gt;"",'Raw Data'!E1271,"")</f>
        <v/>
      </c>
      <c r="E1271" s="3" t="str">
        <f>IF('Raw Data'!F1271&lt;&gt;"",'Raw Data'!F1271,"")</f>
        <v/>
      </c>
      <c r="F1271" s="3" t="str">
        <f>IF('Raw Data'!G1271&lt;&gt;"",'Raw Data'!G1271,"")</f>
        <v/>
      </c>
      <c r="G1271" s="17">
        <f>'Raw Data'!I1271</f>
        <v>0</v>
      </c>
      <c r="H1271" s="3" t="str">
        <f>IF('Raw Data'!J1271&lt;&gt;"",'Raw Data'!J1271,"")</f>
        <v/>
      </c>
      <c r="I1271" s="3" t="str">
        <f>IF('Raw Data'!K1271&lt;&gt;"",'Raw Data'!K1271,"")</f>
        <v/>
      </c>
      <c r="J1271" s="5" t="str">
        <f>IF('Raw Data'!L1271&lt;&gt;"",'Raw Data'!L1271,"")</f>
        <v/>
      </c>
      <c r="K1271" s="3" t="str">
        <f>IF('Raw Data'!M1271&lt;&gt;"",'Raw Data'!M1271,"")</f>
        <v/>
      </c>
    </row>
    <row r="1272" spans="1:11" x14ac:dyDescent="0.25">
      <c r="A1272" s="3" t="str">
        <f>IF('Raw Data'!A1272&lt;&gt;"",'Raw Data'!A1272,"")</f>
        <v/>
      </c>
      <c r="B1272" s="3" t="str">
        <f>IF('Raw Data'!B1272&lt;&gt;"",'Raw Data'!B1272,"")</f>
        <v/>
      </c>
      <c r="C1272" s="3" t="str">
        <f>IF('Raw Data'!D1272&lt;&gt;"",'Raw Data'!D1272,"")</f>
        <v/>
      </c>
      <c r="D1272" s="3" t="str">
        <f>IF('Raw Data'!E1272&lt;&gt;"",'Raw Data'!E1272,"")</f>
        <v/>
      </c>
      <c r="E1272" s="3" t="str">
        <f>IF('Raw Data'!F1272&lt;&gt;"",'Raw Data'!F1272,"")</f>
        <v/>
      </c>
      <c r="F1272" s="3" t="str">
        <f>IF('Raw Data'!G1272&lt;&gt;"",'Raw Data'!G1272,"")</f>
        <v/>
      </c>
      <c r="G1272" s="17">
        <f>'Raw Data'!I1272</f>
        <v>0</v>
      </c>
      <c r="H1272" s="3" t="str">
        <f>IF('Raw Data'!J1272&lt;&gt;"",'Raw Data'!J1272,"")</f>
        <v/>
      </c>
      <c r="I1272" s="3" t="str">
        <f>IF('Raw Data'!K1272&lt;&gt;"",'Raw Data'!K1272,"")</f>
        <v/>
      </c>
      <c r="J1272" s="5" t="str">
        <f>IF('Raw Data'!L1272&lt;&gt;"",'Raw Data'!L1272,"")</f>
        <v/>
      </c>
      <c r="K1272" s="3" t="str">
        <f>IF('Raw Data'!M1272&lt;&gt;"",'Raw Data'!M1272,"")</f>
        <v/>
      </c>
    </row>
    <row r="1273" spans="1:11" x14ac:dyDescent="0.25">
      <c r="A1273" s="3" t="str">
        <f>IF('Raw Data'!A1273&lt;&gt;"",'Raw Data'!A1273,"")</f>
        <v/>
      </c>
      <c r="B1273" s="3" t="str">
        <f>IF('Raw Data'!B1273&lt;&gt;"",'Raw Data'!B1273,"")</f>
        <v/>
      </c>
      <c r="C1273" s="3" t="str">
        <f>IF('Raw Data'!D1273&lt;&gt;"",'Raw Data'!D1273,"")</f>
        <v/>
      </c>
      <c r="D1273" s="3" t="str">
        <f>IF('Raw Data'!E1273&lt;&gt;"",'Raw Data'!E1273,"")</f>
        <v/>
      </c>
      <c r="E1273" s="3" t="str">
        <f>IF('Raw Data'!F1273&lt;&gt;"",'Raw Data'!F1273,"")</f>
        <v/>
      </c>
      <c r="F1273" s="3" t="str">
        <f>IF('Raw Data'!G1273&lt;&gt;"",'Raw Data'!G1273,"")</f>
        <v/>
      </c>
      <c r="G1273" s="17">
        <f>'Raw Data'!I1273</f>
        <v>0</v>
      </c>
      <c r="H1273" s="3" t="str">
        <f>IF('Raw Data'!J1273&lt;&gt;"",'Raw Data'!J1273,"")</f>
        <v/>
      </c>
      <c r="I1273" s="3" t="str">
        <f>IF('Raw Data'!K1273&lt;&gt;"",'Raw Data'!K1273,"")</f>
        <v/>
      </c>
      <c r="J1273" s="5" t="str">
        <f>IF('Raw Data'!L1273&lt;&gt;"",'Raw Data'!L1273,"")</f>
        <v/>
      </c>
      <c r="K1273" s="3" t="str">
        <f>IF('Raw Data'!M1273&lt;&gt;"",'Raw Data'!M1273,"")</f>
        <v/>
      </c>
    </row>
    <row r="1274" spans="1:11" x14ac:dyDescent="0.25">
      <c r="A1274" s="3" t="str">
        <f>IF('Raw Data'!A1274&lt;&gt;"",'Raw Data'!A1274,"")</f>
        <v/>
      </c>
      <c r="B1274" s="3" t="str">
        <f>IF('Raw Data'!B1274&lt;&gt;"",'Raw Data'!B1274,"")</f>
        <v/>
      </c>
      <c r="C1274" s="3" t="str">
        <f>IF('Raw Data'!D1274&lt;&gt;"",'Raw Data'!D1274,"")</f>
        <v/>
      </c>
      <c r="D1274" s="3" t="str">
        <f>IF('Raw Data'!E1274&lt;&gt;"",'Raw Data'!E1274,"")</f>
        <v/>
      </c>
      <c r="E1274" s="3" t="str">
        <f>IF('Raw Data'!F1274&lt;&gt;"",'Raw Data'!F1274,"")</f>
        <v/>
      </c>
      <c r="F1274" s="3" t="str">
        <f>IF('Raw Data'!G1274&lt;&gt;"",'Raw Data'!G1274,"")</f>
        <v/>
      </c>
      <c r="G1274" s="17">
        <f>'Raw Data'!I1274</f>
        <v>0</v>
      </c>
      <c r="H1274" s="3" t="str">
        <f>IF('Raw Data'!J1274&lt;&gt;"",'Raw Data'!J1274,"")</f>
        <v/>
      </c>
      <c r="I1274" s="3" t="str">
        <f>IF('Raw Data'!K1274&lt;&gt;"",'Raw Data'!K1274,"")</f>
        <v/>
      </c>
      <c r="J1274" s="5" t="str">
        <f>IF('Raw Data'!L1274&lt;&gt;"",'Raw Data'!L1274,"")</f>
        <v/>
      </c>
      <c r="K1274" s="3" t="str">
        <f>IF('Raw Data'!M1274&lt;&gt;"",'Raw Data'!M1274,"")</f>
        <v/>
      </c>
    </row>
    <row r="1275" spans="1:11" x14ac:dyDescent="0.25">
      <c r="A1275" s="3" t="str">
        <f>IF('Raw Data'!A1275&lt;&gt;"",'Raw Data'!A1275,"")</f>
        <v/>
      </c>
      <c r="B1275" s="3" t="str">
        <f>IF('Raw Data'!B1275&lt;&gt;"",'Raw Data'!B1275,"")</f>
        <v/>
      </c>
      <c r="C1275" s="3" t="str">
        <f>IF('Raw Data'!D1275&lt;&gt;"",'Raw Data'!D1275,"")</f>
        <v/>
      </c>
      <c r="D1275" s="3" t="str">
        <f>IF('Raw Data'!E1275&lt;&gt;"",'Raw Data'!E1275,"")</f>
        <v/>
      </c>
      <c r="E1275" s="3" t="str">
        <f>IF('Raw Data'!F1275&lt;&gt;"",'Raw Data'!F1275,"")</f>
        <v/>
      </c>
      <c r="F1275" s="3" t="str">
        <f>IF('Raw Data'!G1275&lt;&gt;"",'Raw Data'!G1275,"")</f>
        <v/>
      </c>
      <c r="G1275" s="17">
        <f>'Raw Data'!I1275</f>
        <v>0</v>
      </c>
      <c r="H1275" s="3" t="str">
        <f>IF('Raw Data'!J1275&lt;&gt;"",'Raw Data'!J1275,"")</f>
        <v/>
      </c>
      <c r="I1275" s="3" t="str">
        <f>IF('Raw Data'!K1275&lt;&gt;"",'Raw Data'!K1275,"")</f>
        <v/>
      </c>
      <c r="J1275" s="5" t="str">
        <f>IF('Raw Data'!L1275&lt;&gt;"",'Raw Data'!L1275,"")</f>
        <v/>
      </c>
      <c r="K1275" s="3" t="str">
        <f>IF('Raw Data'!M1275&lt;&gt;"",'Raw Data'!M1275,"")</f>
        <v/>
      </c>
    </row>
    <row r="1276" spans="1:11" x14ac:dyDescent="0.25">
      <c r="A1276" s="3" t="str">
        <f>IF('Raw Data'!A1276&lt;&gt;"",'Raw Data'!A1276,"")</f>
        <v/>
      </c>
      <c r="B1276" s="3" t="str">
        <f>IF('Raw Data'!B1276&lt;&gt;"",'Raw Data'!B1276,"")</f>
        <v/>
      </c>
      <c r="C1276" s="3" t="str">
        <f>IF('Raw Data'!D1276&lt;&gt;"",'Raw Data'!D1276,"")</f>
        <v/>
      </c>
      <c r="D1276" s="3" t="str">
        <f>IF('Raw Data'!E1276&lt;&gt;"",'Raw Data'!E1276,"")</f>
        <v/>
      </c>
      <c r="E1276" s="3" t="str">
        <f>IF('Raw Data'!F1276&lt;&gt;"",'Raw Data'!F1276,"")</f>
        <v/>
      </c>
      <c r="F1276" s="3" t="str">
        <f>IF('Raw Data'!G1276&lt;&gt;"",'Raw Data'!G1276,"")</f>
        <v/>
      </c>
      <c r="G1276" s="17">
        <f>'Raw Data'!I1276</f>
        <v>0</v>
      </c>
      <c r="H1276" s="3" t="str">
        <f>IF('Raw Data'!J1276&lt;&gt;"",'Raw Data'!J1276,"")</f>
        <v/>
      </c>
      <c r="I1276" s="3" t="str">
        <f>IF('Raw Data'!K1276&lt;&gt;"",'Raw Data'!K1276,"")</f>
        <v/>
      </c>
      <c r="J1276" s="5" t="str">
        <f>IF('Raw Data'!L1276&lt;&gt;"",'Raw Data'!L1276,"")</f>
        <v/>
      </c>
      <c r="K1276" s="3" t="str">
        <f>IF('Raw Data'!M1276&lt;&gt;"",'Raw Data'!M1276,"")</f>
        <v/>
      </c>
    </row>
    <row r="1277" spans="1:11" x14ac:dyDescent="0.25">
      <c r="A1277" s="3" t="str">
        <f>IF('Raw Data'!A1277&lt;&gt;"",'Raw Data'!A1277,"")</f>
        <v/>
      </c>
      <c r="B1277" s="3" t="str">
        <f>IF('Raw Data'!B1277&lt;&gt;"",'Raw Data'!B1277,"")</f>
        <v/>
      </c>
      <c r="C1277" s="3" t="str">
        <f>IF('Raw Data'!D1277&lt;&gt;"",'Raw Data'!D1277,"")</f>
        <v/>
      </c>
      <c r="D1277" s="3" t="str">
        <f>IF('Raw Data'!E1277&lt;&gt;"",'Raw Data'!E1277,"")</f>
        <v/>
      </c>
      <c r="E1277" s="3" t="str">
        <f>IF('Raw Data'!F1277&lt;&gt;"",'Raw Data'!F1277,"")</f>
        <v/>
      </c>
      <c r="F1277" s="3" t="str">
        <f>IF('Raw Data'!G1277&lt;&gt;"",'Raw Data'!G1277,"")</f>
        <v/>
      </c>
      <c r="G1277" s="17">
        <f>'Raw Data'!I1277</f>
        <v>0</v>
      </c>
      <c r="H1277" s="3" t="str">
        <f>IF('Raw Data'!J1277&lt;&gt;"",'Raw Data'!J1277,"")</f>
        <v/>
      </c>
      <c r="I1277" s="3" t="str">
        <f>IF('Raw Data'!K1277&lt;&gt;"",'Raw Data'!K1277,"")</f>
        <v/>
      </c>
      <c r="J1277" s="5" t="str">
        <f>IF('Raw Data'!L1277&lt;&gt;"",'Raw Data'!L1277,"")</f>
        <v/>
      </c>
      <c r="K1277" s="3" t="str">
        <f>IF('Raw Data'!M1277&lt;&gt;"",'Raw Data'!M1277,"")</f>
        <v/>
      </c>
    </row>
    <row r="1278" spans="1:11" x14ac:dyDescent="0.25">
      <c r="A1278" s="3" t="str">
        <f>IF('Raw Data'!A1278&lt;&gt;"",'Raw Data'!A1278,"")</f>
        <v/>
      </c>
      <c r="B1278" s="3" t="str">
        <f>IF('Raw Data'!B1278&lt;&gt;"",'Raw Data'!B1278,"")</f>
        <v/>
      </c>
      <c r="C1278" s="3" t="str">
        <f>IF('Raw Data'!D1278&lt;&gt;"",'Raw Data'!D1278,"")</f>
        <v/>
      </c>
      <c r="D1278" s="3" t="str">
        <f>IF('Raw Data'!E1278&lt;&gt;"",'Raw Data'!E1278,"")</f>
        <v/>
      </c>
      <c r="E1278" s="3" t="str">
        <f>IF('Raw Data'!F1278&lt;&gt;"",'Raw Data'!F1278,"")</f>
        <v/>
      </c>
      <c r="F1278" s="3" t="str">
        <f>IF('Raw Data'!G1278&lt;&gt;"",'Raw Data'!G1278,"")</f>
        <v/>
      </c>
      <c r="G1278" s="17">
        <f>'Raw Data'!I1278</f>
        <v>0</v>
      </c>
      <c r="H1278" s="3" t="str">
        <f>IF('Raw Data'!J1278&lt;&gt;"",'Raw Data'!J1278,"")</f>
        <v/>
      </c>
      <c r="I1278" s="3" t="str">
        <f>IF('Raw Data'!K1278&lt;&gt;"",'Raw Data'!K1278,"")</f>
        <v/>
      </c>
      <c r="J1278" s="5" t="str">
        <f>IF('Raw Data'!L1278&lt;&gt;"",'Raw Data'!L1278,"")</f>
        <v/>
      </c>
      <c r="K1278" s="3" t="str">
        <f>IF('Raw Data'!M1278&lt;&gt;"",'Raw Data'!M1278,"")</f>
        <v/>
      </c>
    </row>
    <row r="1279" spans="1:11" x14ac:dyDescent="0.25">
      <c r="A1279" s="3" t="str">
        <f>IF('Raw Data'!A1279&lt;&gt;"",'Raw Data'!A1279,"")</f>
        <v/>
      </c>
      <c r="B1279" s="3" t="str">
        <f>IF('Raw Data'!B1279&lt;&gt;"",'Raw Data'!B1279,"")</f>
        <v/>
      </c>
      <c r="C1279" s="3" t="str">
        <f>IF('Raw Data'!D1279&lt;&gt;"",'Raw Data'!D1279,"")</f>
        <v/>
      </c>
      <c r="D1279" s="3" t="str">
        <f>IF('Raw Data'!E1279&lt;&gt;"",'Raw Data'!E1279,"")</f>
        <v/>
      </c>
      <c r="E1279" s="3" t="str">
        <f>IF('Raw Data'!F1279&lt;&gt;"",'Raw Data'!F1279,"")</f>
        <v/>
      </c>
      <c r="F1279" s="3" t="str">
        <f>IF('Raw Data'!G1279&lt;&gt;"",'Raw Data'!G1279,"")</f>
        <v/>
      </c>
      <c r="G1279" s="17">
        <f>'Raw Data'!I1279</f>
        <v>0</v>
      </c>
      <c r="H1279" s="3" t="str">
        <f>IF('Raw Data'!J1279&lt;&gt;"",'Raw Data'!J1279,"")</f>
        <v/>
      </c>
      <c r="I1279" s="3" t="str">
        <f>IF('Raw Data'!K1279&lt;&gt;"",'Raw Data'!K1279,"")</f>
        <v/>
      </c>
      <c r="J1279" s="5" t="str">
        <f>IF('Raw Data'!L1279&lt;&gt;"",'Raw Data'!L1279,"")</f>
        <v/>
      </c>
      <c r="K1279" s="3" t="str">
        <f>IF('Raw Data'!M1279&lt;&gt;"",'Raw Data'!M1279,"")</f>
        <v/>
      </c>
    </row>
    <row r="1280" spans="1:11" x14ac:dyDescent="0.25">
      <c r="A1280" s="3" t="str">
        <f>IF('Raw Data'!A1280&lt;&gt;"",'Raw Data'!A1280,"")</f>
        <v/>
      </c>
      <c r="B1280" s="3" t="str">
        <f>IF('Raw Data'!B1280&lt;&gt;"",'Raw Data'!B1280,"")</f>
        <v/>
      </c>
      <c r="C1280" s="3" t="str">
        <f>IF('Raw Data'!D1280&lt;&gt;"",'Raw Data'!D1280,"")</f>
        <v/>
      </c>
      <c r="D1280" s="3" t="str">
        <f>IF('Raw Data'!E1280&lt;&gt;"",'Raw Data'!E1280,"")</f>
        <v/>
      </c>
      <c r="E1280" s="3" t="str">
        <f>IF('Raw Data'!F1280&lt;&gt;"",'Raw Data'!F1280,"")</f>
        <v/>
      </c>
      <c r="F1280" s="3" t="str">
        <f>IF('Raw Data'!G1280&lt;&gt;"",'Raw Data'!G1280,"")</f>
        <v/>
      </c>
      <c r="G1280" s="17">
        <f>'Raw Data'!I1280</f>
        <v>0</v>
      </c>
      <c r="H1280" s="3" t="str">
        <f>IF('Raw Data'!J1280&lt;&gt;"",'Raw Data'!J1280,"")</f>
        <v/>
      </c>
      <c r="I1280" s="3" t="str">
        <f>IF('Raw Data'!K1280&lt;&gt;"",'Raw Data'!K1280,"")</f>
        <v/>
      </c>
      <c r="J1280" s="5" t="str">
        <f>IF('Raw Data'!L1280&lt;&gt;"",'Raw Data'!L1280,"")</f>
        <v/>
      </c>
      <c r="K1280" s="3" t="str">
        <f>IF('Raw Data'!M1280&lt;&gt;"",'Raw Data'!M1280,"")</f>
        <v/>
      </c>
    </row>
    <row r="1281" spans="1:11" x14ac:dyDescent="0.25">
      <c r="A1281" s="3" t="str">
        <f>IF('Raw Data'!A1281&lt;&gt;"",'Raw Data'!A1281,"")</f>
        <v/>
      </c>
      <c r="B1281" s="3" t="str">
        <f>IF('Raw Data'!B1281&lt;&gt;"",'Raw Data'!B1281,"")</f>
        <v/>
      </c>
      <c r="C1281" s="3" t="str">
        <f>IF('Raw Data'!D1281&lt;&gt;"",'Raw Data'!D1281,"")</f>
        <v/>
      </c>
      <c r="D1281" s="3" t="str">
        <f>IF('Raw Data'!E1281&lt;&gt;"",'Raw Data'!E1281,"")</f>
        <v/>
      </c>
      <c r="E1281" s="3" t="str">
        <f>IF('Raw Data'!F1281&lt;&gt;"",'Raw Data'!F1281,"")</f>
        <v/>
      </c>
      <c r="F1281" s="3" t="str">
        <f>IF('Raw Data'!G1281&lt;&gt;"",'Raw Data'!G1281,"")</f>
        <v/>
      </c>
      <c r="G1281" s="17">
        <f>'Raw Data'!I1281</f>
        <v>0</v>
      </c>
      <c r="H1281" s="3" t="str">
        <f>IF('Raw Data'!J1281&lt;&gt;"",'Raw Data'!J1281,"")</f>
        <v/>
      </c>
      <c r="I1281" s="3" t="str">
        <f>IF('Raw Data'!K1281&lt;&gt;"",'Raw Data'!K1281,"")</f>
        <v/>
      </c>
      <c r="J1281" s="5" t="str">
        <f>IF('Raw Data'!L1281&lt;&gt;"",'Raw Data'!L1281,"")</f>
        <v/>
      </c>
      <c r="K1281" s="3" t="str">
        <f>IF('Raw Data'!M1281&lt;&gt;"",'Raw Data'!M1281,"")</f>
        <v/>
      </c>
    </row>
    <row r="1282" spans="1:11" x14ac:dyDescent="0.25">
      <c r="A1282" s="3" t="str">
        <f>IF('Raw Data'!A1282&lt;&gt;"",'Raw Data'!A1282,"")</f>
        <v/>
      </c>
      <c r="B1282" s="3" t="str">
        <f>IF('Raw Data'!B1282&lt;&gt;"",'Raw Data'!B1282,"")</f>
        <v/>
      </c>
      <c r="C1282" s="3" t="str">
        <f>IF('Raw Data'!D1282&lt;&gt;"",'Raw Data'!D1282,"")</f>
        <v/>
      </c>
      <c r="D1282" s="3" t="str">
        <f>IF('Raw Data'!E1282&lt;&gt;"",'Raw Data'!E1282,"")</f>
        <v/>
      </c>
      <c r="E1282" s="3" t="str">
        <f>IF('Raw Data'!F1282&lt;&gt;"",'Raw Data'!F1282,"")</f>
        <v/>
      </c>
      <c r="F1282" s="3" t="str">
        <f>IF('Raw Data'!G1282&lt;&gt;"",'Raw Data'!G1282,"")</f>
        <v/>
      </c>
      <c r="G1282" s="17">
        <f>'Raw Data'!I1282</f>
        <v>0</v>
      </c>
      <c r="H1282" s="3" t="str">
        <f>IF('Raw Data'!J1282&lt;&gt;"",'Raw Data'!J1282,"")</f>
        <v/>
      </c>
      <c r="I1282" s="3" t="str">
        <f>IF('Raw Data'!K1282&lt;&gt;"",'Raw Data'!K1282,"")</f>
        <v/>
      </c>
      <c r="J1282" s="5" t="str">
        <f>IF('Raw Data'!L1282&lt;&gt;"",'Raw Data'!L1282,"")</f>
        <v/>
      </c>
      <c r="K1282" s="3" t="str">
        <f>IF('Raw Data'!M1282&lt;&gt;"",'Raw Data'!M1282,"")</f>
        <v/>
      </c>
    </row>
    <row r="1283" spans="1:11" x14ac:dyDescent="0.25">
      <c r="A1283" s="3" t="str">
        <f>IF('Raw Data'!A1283&lt;&gt;"",'Raw Data'!A1283,"")</f>
        <v/>
      </c>
      <c r="B1283" s="3" t="str">
        <f>IF('Raw Data'!B1283&lt;&gt;"",'Raw Data'!B1283,"")</f>
        <v/>
      </c>
      <c r="C1283" s="3" t="str">
        <f>IF('Raw Data'!D1283&lt;&gt;"",'Raw Data'!D1283,"")</f>
        <v/>
      </c>
      <c r="D1283" s="3" t="str">
        <f>IF('Raw Data'!E1283&lt;&gt;"",'Raw Data'!E1283,"")</f>
        <v/>
      </c>
      <c r="E1283" s="3" t="str">
        <f>IF('Raw Data'!F1283&lt;&gt;"",'Raw Data'!F1283,"")</f>
        <v/>
      </c>
      <c r="F1283" s="3" t="str">
        <f>IF('Raw Data'!G1283&lt;&gt;"",'Raw Data'!G1283,"")</f>
        <v/>
      </c>
      <c r="G1283" s="17">
        <f>'Raw Data'!I1283</f>
        <v>0</v>
      </c>
      <c r="H1283" s="3" t="str">
        <f>IF('Raw Data'!J1283&lt;&gt;"",'Raw Data'!J1283,"")</f>
        <v/>
      </c>
      <c r="I1283" s="3" t="str">
        <f>IF('Raw Data'!K1283&lt;&gt;"",'Raw Data'!K1283,"")</f>
        <v/>
      </c>
      <c r="J1283" s="5" t="str">
        <f>IF('Raw Data'!L1283&lt;&gt;"",'Raw Data'!L1283,"")</f>
        <v/>
      </c>
      <c r="K1283" s="3" t="str">
        <f>IF('Raw Data'!M1283&lt;&gt;"",'Raw Data'!M1283,"")</f>
        <v/>
      </c>
    </row>
    <row r="1284" spans="1:11" x14ac:dyDescent="0.25">
      <c r="A1284" s="3" t="str">
        <f>IF('Raw Data'!A1284&lt;&gt;"",'Raw Data'!A1284,"")</f>
        <v/>
      </c>
      <c r="B1284" s="3" t="str">
        <f>IF('Raw Data'!B1284&lt;&gt;"",'Raw Data'!B1284,"")</f>
        <v/>
      </c>
      <c r="C1284" s="3" t="str">
        <f>IF('Raw Data'!D1284&lt;&gt;"",'Raw Data'!D1284,"")</f>
        <v/>
      </c>
      <c r="D1284" s="3" t="str">
        <f>IF('Raw Data'!E1284&lt;&gt;"",'Raw Data'!E1284,"")</f>
        <v/>
      </c>
      <c r="E1284" s="3" t="str">
        <f>IF('Raw Data'!F1284&lt;&gt;"",'Raw Data'!F1284,"")</f>
        <v/>
      </c>
      <c r="F1284" s="3" t="str">
        <f>IF('Raw Data'!G1284&lt;&gt;"",'Raw Data'!G1284,"")</f>
        <v/>
      </c>
      <c r="G1284" s="17">
        <f>'Raw Data'!I1284</f>
        <v>0</v>
      </c>
      <c r="H1284" s="3" t="str">
        <f>IF('Raw Data'!J1284&lt;&gt;"",'Raw Data'!J1284,"")</f>
        <v/>
      </c>
      <c r="I1284" s="3" t="str">
        <f>IF('Raw Data'!K1284&lt;&gt;"",'Raw Data'!K1284,"")</f>
        <v/>
      </c>
      <c r="J1284" s="5" t="str">
        <f>IF('Raw Data'!L1284&lt;&gt;"",'Raw Data'!L1284,"")</f>
        <v/>
      </c>
      <c r="K1284" s="3" t="str">
        <f>IF('Raw Data'!M1284&lt;&gt;"",'Raw Data'!M1284,"")</f>
        <v/>
      </c>
    </row>
    <row r="1285" spans="1:11" x14ac:dyDescent="0.25">
      <c r="A1285" s="3" t="str">
        <f>IF('Raw Data'!A1285&lt;&gt;"",'Raw Data'!A1285,"")</f>
        <v/>
      </c>
      <c r="B1285" s="3" t="str">
        <f>IF('Raw Data'!B1285&lt;&gt;"",'Raw Data'!B1285,"")</f>
        <v/>
      </c>
      <c r="C1285" s="3" t="str">
        <f>IF('Raw Data'!D1285&lt;&gt;"",'Raw Data'!D1285,"")</f>
        <v/>
      </c>
      <c r="D1285" s="3" t="str">
        <f>IF('Raw Data'!E1285&lt;&gt;"",'Raw Data'!E1285,"")</f>
        <v/>
      </c>
      <c r="E1285" s="3" t="str">
        <f>IF('Raw Data'!F1285&lt;&gt;"",'Raw Data'!F1285,"")</f>
        <v/>
      </c>
      <c r="F1285" s="3" t="str">
        <f>IF('Raw Data'!G1285&lt;&gt;"",'Raw Data'!G1285,"")</f>
        <v/>
      </c>
      <c r="G1285" s="17">
        <f>'Raw Data'!I1285</f>
        <v>0</v>
      </c>
      <c r="H1285" s="3" t="str">
        <f>IF('Raw Data'!J1285&lt;&gt;"",'Raw Data'!J1285,"")</f>
        <v/>
      </c>
      <c r="I1285" s="3" t="str">
        <f>IF('Raw Data'!K1285&lt;&gt;"",'Raw Data'!K1285,"")</f>
        <v/>
      </c>
      <c r="J1285" s="5" t="str">
        <f>IF('Raw Data'!L1285&lt;&gt;"",'Raw Data'!L1285,"")</f>
        <v/>
      </c>
      <c r="K1285" s="3" t="str">
        <f>IF('Raw Data'!M1285&lt;&gt;"",'Raw Data'!M1285,"")</f>
        <v/>
      </c>
    </row>
    <row r="1286" spans="1:11" x14ac:dyDescent="0.25">
      <c r="A1286" s="3" t="str">
        <f>IF('Raw Data'!A1286&lt;&gt;"",'Raw Data'!A1286,"")</f>
        <v/>
      </c>
      <c r="B1286" s="3" t="str">
        <f>IF('Raw Data'!B1286&lt;&gt;"",'Raw Data'!B1286,"")</f>
        <v/>
      </c>
      <c r="C1286" s="3" t="str">
        <f>IF('Raw Data'!D1286&lt;&gt;"",'Raw Data'!D1286,"")</f>
        <v/>
      </c>
      <c r="D1286" s="3" t="str">
        <f>IF('Raw Data'!E1286&lt;&gt;"",'Raw Data'!E1286,"")</f>
        <v/>
      </c>
      <c r="E1286" s="3" t="str">
        <f>IF('Raw Data'!F1286&lt;&gt;"",'Raw Data'!F1286,"")</f>
        <v/>
      </c>
      <c r="F1286" s="3" t="str">
        <f>IF('Raw Data'!G1286&lt;&gt;"",'Raw Data'!G1286,"")</f>
        <v/>
      </c>
      <c r="G1286" s="17">
        <f>'Raw Data'!I1286</f>
        <v>0</v>
      </c>
      <c r="H1286" s="3" t="str">
        <f>IF('Raw Data'!J1286&lt;&gt;"",'Raw Data'!J1286,"")</f>
        <v/>
      </c>
      <c r="I1286" s="3" t="str">
        <f>IF('Raw Data'!K1286&lt;&gt;"",'Raw Data'!K1286,"")</f>
        <v/>
      </c>
      <c r="J1286" s="5" t="str">
        <f>IF('Raw Data'!L1286&lt;&gt;"",'Raw Data'!L1286,"")</f>
        <v/>
      </c>
      <c r="K1286" s="3" t="str">
        <f>IF('Raw Data'!M1286&lt;&gt;"",'Raw Data'!M1286,"")</f>
        <v/>
      </c>
    </row>
    <row r="1287" spans="1:11" x14ac:dyDescent="0.25">
      <c r="A1287" s="3" t="str">
        <f>IF('Raw Data'!A1287&lt;&gt;"",'Raw Data'!A1287,"")</f>
        <v/>
      </c>
      <c r="B1287" s="3" t="str">
        <f>IF('Raw Data'!B1287&lt;&gt;"",'Raw Data'!B1287,"")</f>
        <v/>
      </c>
      <c r="C1287" s="3" t="str">
        <f>IF('Raw Data'!D1287&lt;&gt;"",'Raw Data'!D1287,"")</f>
        <v/>
      </c>
      <c r="D1287" s="3" t="str">
        <f>IF('Raw Data'!E1287&lt;&gt;"",'Raw Data'!E1287,"")</f>
        <v/>
      </c>
      <c r="E1287" s="3" t="str">
        <f>IF('Raw Data'!F1287&lt;&gt;"",'Raw Data'!F1287,"")</f>
        <v/>
      </c>
      <c r="F1287" s="3" t="str">
        <f>IF('Raw Data'!G1287&lt;&gt;"",'Raw Data'!G1287,"")</f>
        <v/>
      </c>
      <c r="G1287" s="17">
        <f>'Raw Data'!I1287</f>
        <v>0</v>
      </c>
      <c r="H1287" s="3" t="str">
        <f>IF('Raw Data'!J1287&lt;&gt;"",'Raw Data'!J1287,"")</f>
        <v/>
      </c>
      <c r="I1287" s="3" t="str">
        <f>IF('Raw Data'!K1287&lt;&gt;"",'Raw Data'!K1287,"")</f>
        <v/>
      </c>
      <c r="J1287" s="5" t="str">
        <f>IF('Raw Data'!L1287&lt;&gt;"",'Raw Data'!L1287,"")</f>
        <v/>
      </c>
      <c r="K1287" s="3" t="str">
        <f>IF('Raw Data'!M1287&lt;&gt;"",'Raw Data'!M1287,"")</f>
        <v/>
      </c>
    </row>
    <row r="1288" spans="1:11" x14ac:dyDescent="0.25">
      <c r="A1288" s="3" t="str">
        <f>IF('Raw Data'!A1288&lt;&gt;"",'Raw Data'!A1288,"")</f>
        <v/>
      </c>
      <c r="B1288" s="3" t="str">
        <f>IF('Raw Data'!B1288&lt;&gt;"",'Raw Data'!B1288,"")</f>
        <v/>
      </c>
      <c r="C1288" s="3" t="str">
        <f>IF('Raw Data'!D1288&lt;&gt;"",'Raw Data'!D1288,"")</f>
        <v/>
      </c>
      <c r="D1288" s="3" t="str">
        <f>IF('Raw Data'!E1288&lt;&gt;"",'Raw Data'!E1288,"")</f>
        <v/>
      </c>
      <c r="E1288" s="3" t="str">
        <f>IF('Raw Data'!F1288&lt;&gt;"",'Raw Data'!F1288,"")</f>
        <v/>
      </c>
      <c r="F1288" s="3" t="str">
        <f>IF('Raw Data'!G1288&lt;&gt;"",'Raw Data'!G1288,"")</f>
        <v/>
      </c>
      <c r="G1288" s="17">
        <f>'Raw Data'!I1288</f>
        <v>0</v>
      </c>
      <c r="H1288" s="3" t="str">
        <f>IF('Raw Data'!J1288&lt;&gt;"",'Raw Data'!J1288,"")</f>
        <v/>
      </c>
      <c r="I1288" s="3" t="str">
        <f>IF('Raw Data'!K1288&lt;&gt;"",'Raw Data'!K1288,"")</f>
        <v/>
      </c>
      <c r="J1288" s="5" t="str">
        <f>IF('Raw Data'!L1288&lt;&gt;"",'Raw Data'!L1288,"")</f>
        <v/>
      </c>
      <c r="K1288" s="3" t="str">
        <f>IF('Raw Data'!M1288&lt;&gt;"",'Raw Data'!M1288,"")</f>
        <v/>
      </c>
    </row>
    <row r="1289" spans="1:11" x14ac:dyDescent="0.25">
      <c r="A1289" s="3" t="str">
        <f>IF('Raw Data'!A1289&lt;&gt;"",'Raw Data'!A1289,"")</f>
        <v/>
      </c>
      <c r="B1289" s="3" t="str">
        <f>IF('Raw Data'!B1289&lt;&gt;"",'Raw Data'!B1289,"")</f>
        <v/>
      </c>
      <c r="C1289" s="3" t="str">
        <f>IF('Raw Data'!D1289&lt;&gt;"",'Raw Data'!D1289,"")</f>
        <v/>
      </c>
      <c r="D1289" s="3" t="str">
        <f>IF('Raw Data'!E1289&lt;&gt;"",'Raw Data'!E1289,"")</f>
        <v/>
      </c>
      <c r="E1289" s="3" t="str">
        <f>IF('Raw Data'!F1289&lt;&gt;"",'Raw Data'!F1289,"")</f>
        <v/>
      </c>
      <c r="F1289" s="3" t="str">
        <f>IF('Raw Data'!G1289&lt;&gt;"",'Raw Data'!G1289,"")</f>
        <v/>
      </c>
      <c r="G1289" s="17">
        <f>'Raw Data'!I1289</f>
        <v>0</v>
      </c>
      <c r="H1289" s="3" t="str">
        <f>IF('Raw Data'!J1289&lt;&gt;"",'Raw Data'!J1289,"")</f>
        <v/>
      </c>
      <c r="I1289" s="3" t="str">
        <f>IF('Raw Data'!K1289&lt;&gt;"",'Raw Data'!K1289,"")</f>
        <v/>
      </c>
      <c r="J1289" s="5" t="str">
        <f>IF('Raw Data'!L1289&lt;&gt;"",'Raw Data'!L1289,"")</f>
        <v/>
      </c>
      <c r="K1289" s="3" t="str">
        <f>IF('Raw Data'!M1289&lt;&gt;"",'Raw Data'!M1289,"")</f>
        <v/>
      </c>
    </row>
    <row r="1290" spans="1:11" x14ac:dyDescent="0.25">
      <c r="A1290" s="3" t="str">
        <f>IF('Raw Data'!A1290&lt;&gt;"",'Raw Data'!A1290,"")</f>
        <v/>
      </c>
      <c r="B1290" s="3" t="str">
        <f>IF('Raw Data'!B1290&lt;&gt;"",'Raw Data'!B1290,"")</f>
        <v/>
      </c>
      <c r="C1290" s="3" t="str">
        <f>IF('Raw Data'!D1290&lt;&gt;"",'Raw Data'!D1290,"")</f>
        <v/>
      </c>
      <c r="D1290" s="3" t="str">
        <f>IF('Raw Data'!E1290&lt;&gt;"",'Raw Data'!E1290,"")</f>
        <v/>
      </c>
      <c r="E1290" s="3" t="str">
        <f>IF('Raw Data'!F1290&lt;&gt;"",'Raw Data'!F1290,"")</f>
        <v/>
      </c>
      <c r="F1290" s="3" t="str">
        <f>IF('Raw Data'!G1290&lt;&gt;"",'Raw Data'!G1290,"")</f>
        <v/>
      </c>
      <c r="G1290" s="17">
        <f>'Raw Data'!I1290</f>
        <v>0</v>
      </c>
      <c r="H1290" s="3" t="str">
        <f>IF('Raw Data'!J1290&lt;&gt;"",'Raw Data'!J1290,"")</f>
        <v/>
      </c>
      <c r="I1290" s="3" t="str">
        <f>IF('Raw Data'!K1290&lt;&gt;"",'Raw Data'!K1290,"")</f>
        <v/>
      </c>
      <c r="J1290" s="5" t="str">
        <f>IF('Raw Data'!L1290&lt;&gt;"",'Raw Data'!L1290,"")</f>
        <v/>
      </c>
      <c r="K1290" s="3" t="str">
        <f>IF('Raw Data'!M1290&lt;&gt;"",'Raw Data'!M1290,"")</f>
        <v/>
      </c>
    </row>
    <row r="1291" spans="1:11" x14ac:dyDescent="0.25">
      <c r="A1291" s="3" t="str">
        <f>IF('Raw Data'!A1291&lt;&gt;"",'Raw Data'!A1291,"")</f>
        <v/>
      </c>
      <c r="B1291" s="3" t="str">
        <f>IF('Raw Data'!B1291&lt;&gt;"",'Raw Data'!B1291,"")</f>
        <v/>
      </c>
      <c r="C1291" s="3" t="str">
        <f>IF('Raw Data'!D1291&lt;&gt;"",'Raw Data'!D1291,"")</f>
        <v/>
      </c>
      <c r="D1291" s="3" t="str">
        <f>IF('Raw Data'!E1291&lt;&gt;"",'Raw Data'!E1291,"")</f>
        <v/>
      </c>
      <c r="E1291" s="3" t="str">
        <f>IF('Raw Data'!F1291&lt;&gt;"",'Raw Data'!F1291,"")</f>
        <v/>
      </c>
      <c r="F1291" s="3" t="str">
        <f>IF('Raw Data'!G1291&lt;&gt;"",'Raw Data'!G1291,"")</f>
        <v/>
      </c>
      <c r="G1291" s="17">
        <f>'Raw Data'!I1291</f>
        <v>0</v>
      </c>
      <c r="H1291" s="3" t="str">
        <f>IF('Raw Data'!J1291&lt;&gt;"",'Raw Data'!J1291,"")</f>
        <v/>
      </c>
      <c r="I1291" s="3" t="str">
        <f>IF('Raw Data'!K1291&lt;&gt;"",'Raw Data'!K1291,"")</f>
        <v/>
      </c>
      <c r="J1291" s="5" t="str">
        <f>IF('Raw Data'!L1291&lt;&gt;"",'Raw Data'!L1291,"")</f>
        <v/>
      </c>
      <c r="K1291" s="3" t="str">
        <f>IF('Raw Data'!M1291&lt;&gt;"",'Raw Data'!M1291,"")</f>
        <v/>
      </c>
    </row>
    <row r="1292" spans="1:11" x14ac:dyDescent="0.25">
      <c r="A1292" s="3" t="str">
        <f>IF('Raw Data'!A1292&lt;&gt;"",'Raw Data'!A1292,"")</f>
        <v/>
      </c>
      <c r="B1292" s="3" t="str">
        <f>IF('Raw Data'!B1292&lt;&gt;"",'Raw Data'!B1292,"")</f>
        <v/>
      </c>
      <c r="C1292" s="3" t="str">
        <f>IF('Raw Data'!D1292&lt;&gt;"",'Raw Data'!D1292,"")</f>
        <v/>
      </c>
      <c r="D1292" s="3" t="str">
        <f>IF('Raw Data'!E1292&lt;&gt;"",'Raw Data'!E1292,"")</f>
        <v/>
      </c>
      <c r="E1292" s="3" t="str">
        <f>IF('Raw Data'!F1292&lt;&gt;"",'Raw Data'!F1292,"")</f>
        <v/>
      </c>
      <c r="F1292" s="3" t="str">
        <f>IF('Raw Data'!G1292&lt;&gt;"",'Raw Data'!G1292,"")</f>
        <v/>
      </c>
      <c r="G1292" s="17">
        <f>'Raw Data'!I1292</f>
        <v>0</v>
      </c>
      <c r="H1292" s="3" t="str">
        <f>IF('Raw Data'!J1292&lt;&gt;"",'Raw Data'!J1292,"")</f>
        <v/>
      </c>
      <c r="I1292" s="3" t="str">
        <f>IF('Raw Data'!K1292&lt;&gt;"",'Raw Data'!K1292,"")</f>
        <v/>
      </c>
      <c r="J1292" s="5" t="str">
        <f>IF('Raw Data'!L1292&lt;&gt;"",'Raw Data'!L1292,"")</f>
        <v/>
      </c>
      <c r="K1292" s="3" t="str">
        <f>IF('Raw Data'!M1292&lt;&gt;"",'Raw Data'!M1292,"")</f>
        <v/>
      </c>
    </row>
    <row r="1293" spans="1:11" x14ac:dyDescent="0.25">
      <c r="A1293" s="3" t="str">
        <f>IF('Raw Data'!A1293&lt;&gt;"",'Raw Data'!A1293,"")</f>
        <v/>
      </c>
      <c r="B1293" s="3" t="str">
        <f>IF('Raw Data'!B1293&lt;&gt;"",'Raw Data'!B1293,"")</f>
        <v/>
      </c>
      <c r="C1293" s="3" t="str">
        <f>IF('Raw Data'!D1293&lt;&gt;"",'Raw Data'!D1293,"")</f>
        <v/>
      </c>
      <c r="D1293" s="3" t="str">
        <f>IF('Raw Data'!E1293&lt;&gt;"",'Raw Data'!E1293,"")</f>
        <v/>
      </c>
      <c r="E1293" s="3" t="str">
        <f>IF('Raw Data'!F1293&lt;&gt;"",'Raw Data'!F1293,"")</f>
        <v/>
      </c>
      <c r="F1293" s="3" t="str">
        <f>IF('Raw Data'!G1293&lt;&gt;"",'Raw Data'!G1293,"")</f>
        <v/>
      </c>
      <c r="G1293" s="17">
        <f>'Raw Data'!I1293</f>
        <v>0</v>
      </c>
      <c r="H1293" s="3" t="str">
        <f>IF('Raw Data'!J1293&lt;&gt;"",'Raw Data'!J1293,"")</f>
        <v/>
      </c>
      <c r="I1293" s="3" t="str">
        <f>IF('Raw Data'!K1293&lt;&gt;"",'Raw Data'!K1293,"")</f>
        <v/>
      </c>
      <c r="J1293" s="5" t="str">
        <f>IF('Raw Data'!L1293&lt;&gt;"",'Raw Data'!L1293,"")</f>
        <v/>
      </c>
      <c r="K1293" s="3" t="str">
        <f>IF('Raw Data'!M1293&lt;&gt;"",'Raw Data'!M1293,"")</f>
        <v/>
      </c>
    </row>
    <row r="1294" spans="1:11" x14ac:dyDescent="0.25">
      <c r="A1294" s="3" t="str">
        <f>IF('Raw Data'!A1294&lt;&gt;"",'Raw Data'!A1294,"")</f>
        <v/>
      </c>
      <c r="B1294" s="3" t="str">
        <f>IF('Raw Data'!B1294&lt;&gt;"",'Raw Data'!B1294,"")</f>
        <v/>
      </c>
      <c r="C1294" s="3" t="str">
        <f>IF('Raw Data'!D1294&lt;&gt;"",'Raw Data'!D1294,"")</f>
        <v/>
      </c>
      <c r="D1294" s="3" t="str">
        <f>IF('Raw Data'!E1294&lt;&gt;"",'Raw Data'!E1294,"")</f>
        <v/>
      </c>
      <c r="E1294" s="3" t="str">
        <f>IF('Raw Data'!F1294&lt;&gt;"",'Raw Data'!F1294,"")</f>
        <v/>
      </c>
      <c r="F1294" s="3" t="str">
        <f>IF('Raw Data'!G1294&lt;&gt;"",'Raw Data'!G1294,"")</f>
        <v/>
      </c>
      <c r="G1294" s="17">
        <f>'Raw Data'!I1294</f>
        <v>0</v>
      </c>
      <c r="H1294" s="3" t="str">
        <f>IF('Raw Data'!J1294&lt;&gt;"",'Raw Data'!J1294,"")</f>
        <v/>
      </c>
      <c r="I1294" s="3" t="str">
        <f>IF('Raw Data'!K1294&lt;&gt;"",'Raw Data'!K1294,"")</f>
        <v/>
      </c>
      <c r="J1294" s="5" t="str">
        <f>IF('Raw Data'!L1294&lt;&gt;"",'Raw Data'!L1294,"")</f>
        <v/>
      </c>
      <c r="K1294" s="3" t="str">
        <f>IF('Raw Data'!M1294&lt;&gt;"",'Raw Data'!M1294,"")</f>
        <v/>
      </c>
    </row>
    <row r="1295" spans="1:11" x14ac:dyDescent="0.25">
      <c r="A1295" s="3" t="str">
        <f>IF('Raw Data'!A1295&lt;&gt;"",'Raw Data'!A1295,"")</f>
        <v/>
      </c>
      <c r="B1295" s="3" t="str">
        <f>IF('Raw Data'!B1295&lt;&gt;"",'Raw Data'!B1295,"")</f>
        <v/>
      </c>
      <c r="C1295" s="3" t="str">
        <f>IF('Raw Data'!D1295&lt;&gt;"",'Raw Data'!D1295,"")</f>
        <v/>
      </c>
      <c r="D1295" s="3" t="str">
        <f>IF('Raw Data'!E1295&lt;&gt;"",'Raw Data'!E1295,"")</f>
        <v/>
      </c>
      <c r="E1295" s="3" t="str">
        <f>IF('Raw Data'!F1295&lt;&gt;"",'Raw Data'!F1295,"")</f>
        <v/>
      </c>
      <c r="F1295" s="3" t="str">
        <f>IF('Raw Data'!G1295&lt;&gt;"",'Raw Data'!G1295,"")</f>
        <v/>
      </c>
      <c r="G1295" s="17">
        <f>'Raw Data'!I1295</f>
        <v>0</v>
      </c>
      <c r="H1295" s="3" t="str">
        <f>IF('Raw Data'!J1295&lt;&gt;"",'Raw Data'!J1295,"")</f>
        <v/>
      </c>
      <c r="I1295" s="3" t="str">
        <f>IF('Raw Data'!K1295&lt;&gt;"",'Raw Data'!K1295,"")</f>
        <v/>
      </c>
      <c r="J1295" s="5" t="str">
        <f>IF('Raw Data'!L1295&lt;&gt;"",'Raw Data'!L1295,"")</f>
        <v/>
      </c>
      <c r="K1295" s="3" t="str">
        <f>IF('Raw Data'!M1295&lt;&gt;"",'Raw Data'!M1295,"")</f>
        <v/>
      </c>
    </row>
    <row r="1296" spans="1:11" x14ac:dyDescent="0.25">
      <c r="A1296" s="3" t="str">
        <f>IF('Raw Data'!A1296&lt;&gt;"",'Raw Data'!A1296,"")</f>
        <v/>
      </c>
      <c r="B1296" s="3" t="str">
        <f>IF('Raw Data'!B1296&lt;&gt;"",'Raw Data'!B1296,"")</f>
        <v/>
      </c>
      <c r="C1296" s="3" t="str">
        <f>IF('Raw Data'!D1296&lt;&gt;"",'Raw Data'!D1296,"")</f>
        <v/>
      </c>
      <c r="D1296" s="3" t="str">
        <f>IF('Raw Data'!E1296&lt;&gt;"",'Raw Data'!E1296,"")</f>
        <v/>
      </c>
      <c r="E1296" s="3" t="str">
        <f>IF('Raw Data'!F1296&lt;&gt;"",'Raw Data'!F1296,"")</f>
        <v/>
      </c>
      <c r="F1296" s="3" t="str">
        <f>IF('Raw Data'!G1296&lt;&gt;"",'Raw Data'!G1296,"")</f>
        <v/>
      </c>
      <c r="G1296" s="17">
        <f>'Raw Data'!I1296</f>
        <v>0</v>
      </c>
      <c r="H1296" s="3" t="str">
        <f>IF('Raw Data'!J1296&lt;&gt;"",'Raw Data'!J1296,"")</f>
        <v/>
      </c>
      <c r="I1296" s="3" t="str">
        <f>IF('Raw Data'!K1296&lt;&gt;"",'Raw Data'!K1296,"")</f>
        <v/>
      </c>
      <c r="J1296" s="5" t="str">
        <f>IF('Raw Data'!L1296&lt;&gt;"",'Raw Data'!L1296,"")</f>
        <v/>
      </c>
      <c r="K1296" s="3" t="str">
        <f>IF('Raw Data'!M1296&lt;&gt;"",'Raw Data'!M1296,"")</f>
        <v/>
      </c>
    </row>
    <row r="1297" spans="1:11" x14ac:dyDescent="0.25">
      <c r="A1297" s="3" t="str">
        <f>IF('Raw Data'!A1297&lt;&gt;"",'Raw Data'!A1297,"")</f>
        <v/>
      </c>
      <c r="B1297" s="3" t="str">
        <f>IF('Raw Data'!B1297&lt;&gt;"",'Raw Data'!B1297,"")</f>
        <v/>
      </c>
      <c r="C1297" s="3" t="str">
        <f>IF('Raw Data'!D1297&lt;&gt;"",'Raw Data'!D1297,"")</f>
        <v/>
      </c>
      <c r="D1297" s="3" t="str">
        <f>IF('Raw Data'!E1297&lt;&gt;"",'Raw Data'!E1297,"")</f>
        <v/>
      </c>
      <c r="E1297" s="3" t="str">
        <f>IF('Raw Data'!F1297&lt;&gt;"",'Raw Data'!F1297,"")</f>
        <v/>
      </c>
      <c r="F1297" s="3" t="str">
        <f>IF('Raw Data'!G1297&lt;&gt;"",'Raw Data'!G1297,"")</f>
        <v/>
      </c>
      <c r="G1297" s="17">
        <f>'Raw Data'!I1297</f>
        <v>0</v>
      </c>
      <c r="H1297" s="3" t="str">
        <f>IF('Raw Data'!J1297&lt;&gt;"",'Raw Data'!J1297,"")</f>
        <v/>
      </c>
      <c r="I1297" s="3" t="str">
        <f>IF('Raw Data'!K1297&lt;&gt;"",'Raw Data'!K1297,"")</f>
        <v/>
      </c>
      <c r="J1297" s="5" t="str">
        <f>IF('Raw Data'!L1297&lt;&gt;"",'Raw Data'!L1297,"")</f>
        <v/>
      </c>
      <c r="K1297" s="3" t="str">
        <f>IF('Raw Data'!M1297&lt;&gt;"",'Raw Data'!M1297,"")</f>
        <v/>
      </c>
    </row>
    <row r="1298" spans="1:11" x14ac:dyDescent="0.25">
      <c r="A1298" s="3" t="str">
        <f>IF('Raw Data'!A1298&lt;&gt;"",'Raw Data'!A1298,"")</f>
        <v/>
      </c>
      <c r="B1298" s="3" t="str">
        <f>IF('Raw Data'!B1298&lt;&gt;"",'Raw Data'!B1298,"")</f>
        <v/>
      </c>
      <c r="C1298" s="3" t="str">
        <f>IF('Raw Data'!D1298&lt;&gt;"",'Raw Data'!D1298,"")</f>
        <v/>
      </c>
      <c r="D1298" s="3" t="str">
        <f>IF('Raw Data'!E1298&lt;&gt;"",'Raw Data'!E1298,"")</f>
        <v/>
      </c>
      <c r="E1298" s="3" t="str">
        <f>IF('Raw Data'!F1298&lt;&gt;"",'Raw Data'!F1298,"")</f>
        <v/>
      </c>
      <c r="F1298" s="3" t="str">
        <f>IF('Raw Data'!G1298&lt;&gt;"",'Raw Data'!G1298,"")</f>
        <v/>
      </c>
      <c r="G1298" s="17">
        <f>'Raw Data'!I1298</f>
        <v>0</v>
      </c>
      <c r="H1298" s="3" t="str">
        <f>IF('Raw Data'!J1298&lt;&gt;"",'Raw Data'!J1298,"")</f>
        <v/>
      </c>
      <c r="I1298" s="3" t="str">
        <f>IF('Raw Data'!K1298&lt;&gt;"",'Raw Data'!K1298,"")</f>
        <v/>
      </c>
      <c r="J1298" s="5" t="str">
        <f>IF('Raw Data'!L1298&lt;&gt;"",'Raw Data'!L1298,"")</f>
        <v/>
      </c>
      <c r="K1298" s="3" t="str">
        <f>IF('Raw Data'!M1298&lt;&gt;"",'Raw Data'!M1298,"")</f>
        <v/>
      </c>
    </row>
    <row r="1299" spans="1:11" x14ac:dyDescent="0.25">
      <c r="A1299" s="3" t="str">
        <f>IF('Raw Data'!A1299&lt;&gt;"",'Raw Data'!A1299,"")</f>
        <v/>
      </c>
      <c r="B1299" s="3" t="str">
        <f>IF('Raw Data'!B1299&lt;&gt;"",'Raw Data'!B1299,"")</f>
        <v/>
      </c>
      <c r="C1299" s="3" t="str">
        <f>IF('Raw Data'!D1299&lt;&gt;"",'Raw Data'!D1299,"")</f>
        <v/>
      </c>
      <c r="D1299" s="3" t="str">
        <f>IF('Raw Data'!E1299&lt;&gt;"",'Raw Data'!E1299,"")</f>
        <v/>
      </c>
      <c r="E1299" s="3" t="str">
        <f>IF('Raw Data'!F1299&lt;&gt;"",'Raw Data'!F1299,"")</f>
        <v/>
      </c>
      <c r="F1299" s="3" t="str">
        <f>IF('Raw Data'!G1299&lt;&gt;"",'Raw Data'!G1299,"")</f>
        <v/>
      </c>
      <c r="G1299" s="17">
        <f>'Raw Data'!I1299</f>
        <v>0</v>
      </c>
      <c r="H1299" s="3" t="str">
        <f>IF('Raw Data'!J1299&lt;&gt;"",'Raw Data'!J1299,"")</f>
        <v/>
      </c>
      <c r="I1299" s="3" t="str">
        <f>IF('Raw Data'!K1299&lt;&gt;"",'Raw Data'!K1299,"")</f>
        <v/>
      </c>
      <c r="J1299" s="5" t="str">
        <f>IF('Raw Data'!L1299&lt;&gt;"",'Raw Data'!L1299,"")</f>
        <v/>
      </c>
      <c r="K1299" s="3" t="str">
        <f>IF('Raw Data'!M1299&lt;&gt;"",'Raw Data'!M1299,"")</f>
        <v/>
      </c>
    </row>
    <row r="1300" spans="1:11" x14ac:dyDescent="0.25">
      <c r="A1300" s="3" t="str">
        <f>IF('Raw Data'!A1300&lt;&gt;"",'Raw Data'!A1300,"")</f>
        <v/>
      </c>
      <c r="B1300" s="3" t="str">
        <f>IF('Raw Data'!B1300&lt;&gt;"",'Raw Data'!B1300,"")</f>
        <v/>
      </c>
      <c r="C1300" s="3" t="str">
        <f>IF('Raw Data'!D1300&lt;&gt;"",'Raw Data'!D1300,"")</f>
        <v/>
      </c>
      <c r="D1300" s="3" t="str">
        <f>IF('Raw Data'!E1300&lt;&gt;"",'Raw Data'!E1300,"")</f>
        <v/>
      </c>
      <c r="E1300" s="3" t="str">
        <f>IF('Raw Data'!F1300&lt;&gt;"",'Raw Data'!F1300,"")</f>
        <v/>
      </c>
      <c r="F1300" s="3" t="str">
        <f>IF('Raw Data'!G1300&lt;&gt;"",'Raw Data'!G1300,"")</f>
        <v/>
      </c>
      <c r="G1300" s="17">
        <f>'Raw Data'!I1300</f>
        <v>0</v>
      </c>
      <c r="H1300" s="3" t="str">
        <f>IF('Raw Data'!J1300&lt;&gt;"",'Raw Data'!J1300,"")</f>
        <v/>
      </c>
      <c r="I1300" s="3" t="str">
        <f>IF('Raw Data'!K1300&lt;&gt;"",'Raw Data'!K1300,"")</f>
        <v/>
      </c>
      <c r="J1300" s="5" t="str">
        <f>IF('Raw Data'!L1300&lt;&gt;"",'Raw Data'!L1300,"")</f>
        <v/>
      </c>
      <c r="K1300" s="3" t="str">
        <f>IF('Raw Data'!M1300&lt;&gt;"",'Raw Data'!M1300,"")</f>
        <v/>
      </c>
    </row>
    <row r="1301" spans="1:11" x14ac:dyDescent="0.25">
      <c r="A1301" s="3" t="str">
        <f>IF('Raw Data'!A1301&lt;&gt;"",'Raw Data'!A1301,"")</f>
        <v/>
      </c>
      <c r="B1301" s="3" t="str">
        <f>IF('Raw Data'!B1301&lt;&gt;"",'Raw Data'!B1301,"")</f>
        <v/>
      </c>
      <c r="C1301" s="3" t="str">
        <f>IF('Raw Data'!D1301&lt;&gt;"",'Raw Data'!D1301,"")</f>
        <v/>
      </c>
      <c r="D1301" s="3" t="str">
        <f>IF('Raw Data'!E1301&lt;&gt;"",'Raw Data'!E1301,"")</f>
        <v/>
      </c>
      <c r="E1301" s="3" t="str">
        <f>IF('Raw Data'!F1301&lt;&gt;"",'Raw Data'!F1301,"")</f>
        <v/>
      </c>
      <c r="F1301" s="3" t="str">
        <f>IF('Raw Data'!G1301&lt;&gt;"",'Raw Data'!G1301,"")</f>
        <v/>
      </c>
      <c r="G1301" s="17">
        <f>'Raw Data'!I1301</f>
        <v>0</v>
      </c>
      <c r="H1301" s="3" t="str">
        <f>IF('Raw Data'!J1301&lt;&gt;"",'Raw Data'!J1301,"")</f>
        <v/>
      </c>
      <c r="I1301" s="3" t="str">
        <f>IF('Raw Data'!K1301&lt;&gt;"",'Raw Data'!K1301,"")</f>
        <v/>
      </c>
      <c r="J1301" s="5" t="str">
        <f>IF('Raw Data'!L1301&lt;&gt;"",'Raw Data'!L1301,"")</f>
        <v/>
      </c>
      <c r="K1301" s="3" t="str">
        <f>IF('Raw Data'!M1301&lt;&gt;"",'Raw Data'!M1301,"")</f>
        <v/>
      </c>
    </row>
    <row r="1302" spans="1:11" x14ac:dyDescent="0.25">
      <c r="A1302" s="3" t="str">
        <f>IF('Raw Data'!A1302&lt;&gt;"",'Raw Data'!A1302,"")</f>
        <v/>
      </c>
      <c r="B1302" s="3" t="str">
        <f>IF('Raw Data'!B1302&lt;&gt;"",'Raw Data'!B1302,"")</f>
        <v/>
      </c>
      <c r="C1302" s="3" t="str">
        <f>IF('Raw Data'!D1302&lt;&gt;"",'Raw Data'!D1302,"")</f>
        <v/>
      </c>
      <c r="D1302" s="3" t="str">
        <f>IF('Raw Data'!E1302&lt;&gt;"",'Raw Data'!E1302,"")</f>
        <v/>
      </c>
      <c r="E1302" s="3" t="str">
        <f>IF('Raw Data'!F1302&lt;&gt;"",'Raw Data'!F1302,"")</f>
        <v/>
      </c>
      <c r="F1302" s="3" t="str">
        <f>IF('Raw Data'!G1302&lt;&gt;"",'Raw Data'!G1302,"")</f>
        <v/>
      </c>
      <c r="G1302" s="17">
        <f>'Raw Data'!I1302</f>
        <v>0</v>
      </c>
      <c r="H1302" s="3" t="str">
        <f>IF('Raw Data'!J1302&lt;&gt;"",'Raw Data'!J1302,"")</f>
        <v/>
      </c>
      <c r="I1302" s="3" t="str">
        <f>IF('Raw Data'!K1302&lt;&gt;"",'Raw Data'!K1302,"")</f>
        <v/>
      </c>
      <c r="J1302" s="5" t="str">
        <f>IF('Raw Data'!L1302&lt;&gt;"",'Raw Data'!L1302,"")</f>
        <v/>
      </c>
      <c r="K1302" s="3" t="str">
        <f>IF('Raw Data'!M1302&lt;&gt;"",'Raw Data'!M1302,"")</f>
        <v/>
      </c>
    </row>
    <row r="1303" spans="1:11" x14ac:dyDescent="0.25">
      <c r="A1303" s="3" t="str">
        <f>IF('Raw Data'!A1303&lt;&gt;"",'Raw Data'!A1303,"")</f>
        <v/>
      </c>
      <c r="B1303" s="3" t="str">
        <f>IF('Raw Data'!B1303&lt;&gt;"",'Raw Data'!B1303,"")</f>
        <v/>
      </c>
      <c r="C1303" s="3" t="str">
        <f>IF('Raw Data'!D1303&lt;&gt;"",'Raw Data'!D1303,"")</f>
        <v/>
      </c>
      <c r="D1303" s="3" t="str">
        <f>IF('Raw Data'!E1303&lt;&gt;"",'Raw Data'!E1303,"")</f>
        <v/>
      </c>
      <c r="E1303" s="3" t="str">
        <f>IF('Raw Data'!F1303&lt;&gt;"",'Raw Data'!F1303,"")</f>
        <v/>
      </c>
      <c r="F1303" s="3" t="str">
        <f>IF('Raw Data'!G1303&lt;&gt;"",'Raw Data'!G1303,"")</f>
        <v/>
      </c>
      <c r="G1303" s="17">
        <f>'Raw Data'!I1303</f>
        <v>0</v>
      </c>
      <c r="H1303" s="3" t="str">
        <f>IF('Raw Data'!J1303&lt;&gt;"",'Raw Data'!J1303,"")</f>
        <v/>
      </c>
      <c r="I1303" s="3" t="str">
        <f>IF('Raw Data'!K1303&lt;&gt;"",'Raw Data'!K1303,"")</f>
        <v/>
      </c>
      <c r="J1303" s="5" t="str">
        <f>IF('Raw Data'!L1303&lt;&gt;"",'Raw Data'!L1303,"")</f>
        <v/>
      </c>
      <c r="K1303" s="3" t="str">
        <f>IF('Raw Data'!M1303&lt;&gt;"",'Raw Data'!M1303,"")</f>
        <v/>
      </c>
    </row>
    <row r="1304" spans="1:11" x14ac:dyDescent="0.25">
      <c r="A1304" s="3" t="str">
        <f>IF('Raw Data'!A1304&lt;&gt;"",'Raw Data'!A1304,"")</f>
        <v/>
      </c>
      <c r="B1304" s="3" t="str">
        <f>IF('Raw Data'!B1304&lt;&gt;"",'Raw Data'!B1304,"")</f>
        <v/>
      </c>
      <c r="C1304" s="3" t="str">
        <f>IF('Raw Data'!D1304&lt;&gt;"",'Raw Data'!D1304,"")</f>
        <v/>
      </c>
      <c r="D1304" s="3" t="str">
        <f>IF('Raw Data'!E1304&lt;&gt;"",'Raw Data'!E1304,"")</f>
        <v/>
      </c>
      <c r="E1304" s="3" t="str">
        <f>IF('Raw Data'!F1304&lt;&gt;"",'Raw Data'!F1304,"")</f>
        <v/>
      </c>
      <c r="F1304" s="3" t="str">
        <f>IF('Raw Data'!G1304&lt;&gt;"",'Raw Data'!G1304,"")</f>
        <v/>
      </c>
      <c r="G1304" s="17">
        <f>'Raw Data'!I1304</f>
        <v>0</v>
      </c>
      <c r="H1304" s="3" t="str">
        <f>IF('Raw Data'!J1304&lt;&gt;"",'Raw Data'!J1304,"")</f>
        <v/>
      </c>
      <c r="I1304" s="3" t="str">
        <f>IF('Raw Data'!K1304&lt;&gt;"",'Raw Data'!K1304,"")</f>
        <v/>
      </c>
      <c r="J1304" s="5" t="str">
        <f>IF('Raw Data'!L1304&lt;&gt;"",'Raw Data'!L1304,"")</f>
        <v/>
      </c>
      <c r="K1304" s="3" t="str">
        <f>IF('Raw Data'!M1304&lt;&gt;"",'Raw Data'!M1304,"")</f>
        <v/>
      </c>
    </row>
    <row r="1305" spans="1:11" x14ac:dyDescent="0.25">
      <c r="A1305" s="3" t="str">
        <f>IF('Raw Data'!A1305&lt;&gt;"",'Raw Data'!A1305,"")</f>
        <v/>
      </c>
      <c r="B1305" s="3" t="str">
        <f>IF('Raw Data'!B1305&lt;&gt;"",'Raw Data'!B1305,"")</f>
        <v/>
      </c>
      <c r="C1305" s="3" t="str">
        <f>IF('Raw Data'!D1305&lt;&gt;"",'Raw Data'!D1305,"")</f>
        <v/>
      </c>
      <c r="D1305" s="3" t="str">
        <f>IF('Raw Data'!E1305&lt;&gt;"",'Raw Data'!E1305,"")</f>
        <v/>
      </c>
      <c r="E1305" s="3" t="str">
        <f>IF('Raw Data'!F1305&lt;&gt;"",'Raw Data'!F1305,"")</f>
        <v/>
      </c>
      <c r="F1305" s="3" t="str">
        <f>IF('Raw Data'!G1305&lt;&gt;"",'Raw Data'!G1305,"")</f>
        <v/>
      </c>
      <c r="G1305" s="17">
        <f>'Raw Data'!I1305</f>
        <v>0</v>
      </c>
      <c r="H1305" s="3" t="str">
        <f>IF('Raw Data'!J1305&lt;&gt;"",'Raw Data'!J1305,"")</f>
        <v/>
      </c>
      <c r="I1305" s="3" t="str">
        <f>IF('Raw Data'!K1305&lt;&gt;"",'Raw Data'!K1305,"")</f>
        <v/>
      </c>
      <c r="J1305" s="5" t="str">
        <f>IF('Raw Data'!L1305&lt;&gt;"",'Raw Data'!L1305,"")</f>
        <v/>
      </c>
      <c r="K1305" s="3" t="str">
        <f>IF('Raw Data'!M1305&lt;&gt;"",'Raw Data'!M1305,"")</f>
        <v/>
      </c>
    </row>
    <row r="1306" spans="1:11" x14ac:dyDescent="0.25">
      <c r="A1306" s="3" t="str">
        <f>IF('Raw Data'!A1306&lt;&gt;"",'Raw Data'!A1306,"")</f>
        <v/>
      </c>
      <c r="B1306" s="3" t="str">
        <f>IF('Raw Data'!B1306&lt;&gt;"",'Raw Data'!B1306,"")</f>
        <v/>
      </c>
      <c r="C1306" s="3" t="str">
        <f>IF('Raw Data'!D1306&lt;&gt;"",'Raw Data'!D1306,"")</f>
        <v/>
      </c>
      <c r="D1306" s="3" t="str">
        <f>IF('Raw Data'!E1306&lt;&gt;"",'Raw Data'!E1306,"")</f>
        <v/>
      </c>
      <c r="E1306" s="3" t="str">
        <f>IF('Raw Data'!F1306&lt;&gt;"",'Raw Data'!F1306,"")</f>
        <v/>
      </c>
      <c r="F1306" s="3" t="str">
        <f>IF('Raw Data'!G1306&lt;&gt;"",'Raw Data'!G1306,"")</f>
        <v/>
      </c>
      <c r="G1306" s="17">
        <f>'Raw Data'!I1306</f>
        <v>0</v>
      </c>
      <c r="H1306" s="3" t="str">
        <f>IF('Raw Data'!J1306&lt;&gt;"",'Raw Data'!J1306,"")</f>
        <v/>
      </c>
      <c r="I1306" s="3" t="str">
        <f>IF('Raw Data'!K1306&lt;&gt;"",'Raw Data'!K1306,"")</f>
        <v/>
      </c>
      <c r="J1306" s="5" t="str">
        <f>IF('Raw Data'!L1306&lt;&gt;"",'Raw Data'!L1306,"")</f>
        <v/>
      </c>
      <c r="K1306" s="3" t="str">
        <f>IF('Raw Data'!M1306&lt;&gt;"",'Raw Data'!M1306,"")</f>
        <v/>
      </c>
    </row>
    <row r="1307" spans="1:11" x14ac:dyDescent="0.25">
      <c r="A1307" s="3" t="str">
        <f>IF('Raw Data'!A1307&lt;&gt;"",'Raw Data'!A1307,"")</f>
        <v/>
      </c>
      <c r="B1307" s="3" t="str">
        <f>IF('Raw Data'!B1307&lt;&gt;"",'Raw Data'!B1307,"")</f>
        <v/>
      </c>
      <c r="C1307" s="3" t="str">
        <f>IF('Raw Data'!D1307&lt;&gt;"",'Raw Data'!D1307,"")</f>
        <v/>
      </c>
      <c r="D1307" s="3" t="str">
        <f>IF('Raw Data'!E1307&lt;&gt;"",'Raw Data'!E1307,"")</f>
        <v/>
      </c>
      <c r="E1307" s="3" t="str">
        <f>IF('Raw Data'!F1307&lt;&gt;"",'Raw Data'!F1307,"")</f>
        <v/>
      </c>
      <c r="F1307" s="3" t="str">
        <f>IF('Raw Data'!G1307&lt;&gt;"",'Raw Data'!G1307,"")</f>
        <v/>
      </c>
      <c r="G1307" s="17">
        <f>'Raw Data'!I1307</f>
        <v>0</v>
      </c>
      <c r="H1307" s="3" t="str">
        <f>IF('Raw Data'!J1307&lt;&gt;"",'Raw Data'!J1307,"")</f>
        <v/>
      </c>
      <c r="I1307" s="3" t="str">
        <f>IF('Raw Data'!K1307&lt;&gt;"",'Raw Data'!K1307,"")</f>
        <v/>
      </c>
      <c r="J1307" s="5" t="str">
        <f>IF('Raw Data'!L1307&lt;&gt;"",'Raw Data'!L1307,"")</f>
        <v/>
      </c>
      <c r="K1307" s="3" t="str">
        <f>IF('Raw Data'!M1307&lt;&gt;"",'Raw Data'!M1307,"")</f>
        <v/>
      </c>
    </row>
    <row r="1308" spans="1:11" x14ac:dyDescent="0.25">
      <c r="A1308" s="3" t="str">
        <f>IF('Raw Data'!A1308&lt;&gt;"",'Raw Data'!A1308,"")</f>
        <v/>
      </c>
      <c r="B1308" s="3" t="str">
        <f>IF('Raw Data'!B1308&lt;&gt;"",'Raw Data'!B1308,"")</f>
        <v/>
      </c>
      <c r="C1308" s="3" t="str">
        <f>IF('Raw Data'!D1308&lt;&gt;"",'Raw Data'!D1308,"")</f>
        <v/>
      </c>
      <c r="D1308" s="3" t="str">
        <f>IF('Raw Data'!E1308&lt;&gt;"",'Raw Data'!E1308,"")</f>
        <v/>
      </c>
      <c r="E1308" s="3" t="str">
        <f>IF('Raw Data'!F1308&lt;&gt;"",'Raw Data'!F1308,"")</f>
        <v/>
      </c>
      <c r="F1308" s="3" t="str">
        <f>IF('Raw Data'!G1308&lt;&gt;"",'Raw Data'!G1308,"")</f>
        <v/>
      </c>
      <c r="G1308" s="17">
        <f>'Raw Data'!I1308</f>
        <v>0</v>
      </c>
      <c r="H1308" s="3" t="str">
        <f>IF('Raw Data'!J1308&lt;&gt;"",'Raw Data'!J1308,"")</f>
        <v/>
      </c>
      <c r="I1308" s="3" t="str">
        <f>IF('Raw Data'!K1308&lt;&gt;"",'Raw Data'!K1308,"")</f>
        <v/>
      </c>
      <c r="J1308" s="5" t="str">
        <f>IF('Raw Data'!L1308&lt;&gt;"",'Raw Data'!L1308,"")</f>
        <v/>
      </c>
      <c r="K1308" s="3" t="str">
        <f>IF('Raw Data'!M1308&lt;&gt;"",'Raw Data'!M1308,"")</f>
        <v/>
      </c>
    </row>
    <row r="1309" spans="1:11" x14ac:dyDescent="0.25">
      <c r="A1309" s="3" t="str">
        <f>IF('Raw Data'!A1309&lt;&gt;"",'Raw Data'!A1309,"")</f>
        <v/>
      </c>
      <c r="B1309" s="3" t="str">
        <f>IF('Raw Data'!B1309&lt;&gt;"",'Raw Data'!B1309,"")</f>
        <v/>
      </c>
      <c r="C1309" s="3" t="str">
        <f>IF('Raw Data'!D1309&lt;&gt;"",'Raw Data'!D1309,"")</f>
        <v/>
      </c>
      <c r="D1309" s="3" t="str">
        <f>IF('Raw Data'!E1309&lt;&gt;"",'Raw Data'!E1309,"")</f>
        <v/>
      </c>
      <c r="E1309" s="3" t="str">
        <f>IF('Raw Data'!F1309&lt;&gt;"",'Raw Data'!F1309,"")</f>
        <v/>
      </c>
      <c r="F1309" s="3" t="str">
        <f>IF('Raw Data'!G1309&lt;&gt;"",'Raw Data'!G1309,"")</f>
        <v/>
      </c>
      <c r="G1309" s="17">
        <f>'Raw Data'!I1309</f>
        <v>0</v>
      </c>
      <c r="H1309" s="3" t="str">
        <f>IF('Raw Data'!J1309&lt;&gt;"",'Raw Data'!J1309,"")</f>
        <v/>
      </c>
      <c r="I1309" s="3" t="str">
        <f>IF('Raw Data'!K1309&lt;&gt;"",'Raw Data'!K1309,"")</f>
        <v/>
      </c>
      <c r="J1309" s="5" t="str">
        <f>IF('Raw Data'!L1309&lt;&gt;"",'Raw Data'!L1309,"")</f>
        <v/>
      </c>
      <c r="K1309" s="3" t="str">
        <f>IF('Raw Data'!M1309&lt;&gt;"",'Raw Data'!M1309,"")</f>
        <v/>
      </c>
    </row>
    <row r="1310" spans="1:11" x14ac:dyDescent="0.25">
      <c r="A1310" s="3" t="str">
        <f>IF('Raw Data'!A1310&lt;&gt;"",'Raw Data'!A1310,"")</f>
        <v/>
      </c>
      <c r="B1310" s="3" t="str">
        <f>IF('Raw Data'!B1310&lt;&gt;"",'Raw Data'!B1310,"")</f>
        <v/>
      </c>
      <c r="C1310" s="3" t="str">
        <f>IF('Raw Data'!D1310&lt;&gt;"",'Raw Data'!D1310,"")</f>
        <v/>
      </c>
      <c r="D1310" s="3" t="str">
        <f>IF('Raw Data'!E1310&lt;&gt;"",'Raw Data'!E1310,"")</f>
        <v/>
      </c>
      <c r="E1310" s="3" t="str">
        <f>IF('Raw Data'!F1310&lt;&gt;"",'Raw Data'!F1310,"")</f>
        <v/>
      </c>
      <c r="F1310" s="3" t="str">
        <f>IF('Raw Data'!G1310&lt;&gt;"",'Raw Data'!G1310,"")</f>
        <v/>
      </c>
      <c r="G1310" s="17">
        <f>'Raw Data'!I1310</f>
        <v>0</v>
      </c>
      <c r="H1310" s="3" t="str">
        <f>IF('Raw Data'!J1310&lt;&gt;"",'Raw Data'!J1310,"")</f>
        <v/>
      </c>
      <c r="I1310" s="3" t="str">
        <f>IF('Raw Data'!K1310&lt;&gt;"",'Raw Data'!K1310,"")</f>
        <v/>
      </c>
      <c r="J1310" s="5" t="str">
        <f>IF('Raw Data'!L1310&lt;&gt;"",'Raw Data'!L1310,"")</f>
        <v/>
      </c>
      <c r="K1310" s="3" t="str">
        <f>IF('Raw Data'!M1310&lt;&gt;"",'Raw Data'!M1310,"")</f>
        <v/>
      </c>
    </row>
    <row r="1311" spans="1:11" x14ac:dyDescent="0.25">
      <c r="A1311" s="3" t="str">
        <f>IF('Raw Data'!A1311&lt;&gt;"",'Raw Data'!A1311,"")</f>
        <v/>
      </c>
      <c r="B1311" s="3" t="str">
        <f>IF('Raw Data'!B1311&lt;&gt;"",'Raw Data'!B1311,"")</f>
        <v/>
      </c>
      <c r="C1311" s="3" t="str">
        <f>IF('Raw Data'!D1311&lt;&gt;"",'Raw Data'!D1311,"")</f>
        <v/>
      </c>
      <c r="D1311" s="3" t="str">
        <f>IF('Raw Data'!E1311&lt;&gt;"",'Raw Data'!E1311,"")</f>
        <v/>
      </c>
      <c r="E1311" s="3" t="str">
        <f>IF('Raw Data'!F1311&lt;&gt;"",'Raw Data'!F1311,"")</f>
        <v/>
      </c>
      <c r="F1311" s="3" t="str">
        <f>IF('Raw Data'!G1311&lt;&gt;"",'Raw Data'!G1311,"")</f>
        <v/>
      </c>
      <c r="G1311" s="17">
        <f>'Raw Data'!I1311</f>
        <v>0</v>
      </c>
      <c r="H1311" s="3" t="str">
        <f>IF('Raw Data'!J1311&lt;&gt;"",'Raw Data'!J1311,"")</f>
        <v/>
      </c>
      <c r="I1311" s="3" t="str">
        <f>IF('Raw Data'!K1311&lt;&gt;"",'Raw Data'!K1311,"")</f>
        <v/>
      </c>
      <c r="J1311" s="5" t="str">
        <f>IF('Raw Data'!L1311&lt;&gt;"",'Raw Data'!L1311,"")</f>
        <v/>
      </c>
      <c r="K1311" s="3" t="str">
        <f>IF('Raw Data'!M1311&lt;&gt;"",'Raw Data'!M1311,"")</f>
        <v/>
      </c>
    </row>
    <row r="1312" spans="1:11" x14ac:dyDescent="0.25">
      <c r="A1312" s="3" t="str">
        <f>IF('Raw Data'!A1312&lt;&gt;"",'Raw Data'!A1312,"")</f>
        <v/>
      </c>
      <c r="B1312" s="3" t="str">
        <f>IF('Raw Data'!B1312&lt;&gt;"",'Raw Data'!B1312,"")</f>
        <v/>
      </c>
      <c r="C1312" s="3" t="str">
        <f>IF('Raw Data'!D1312&lt;&gt;"",'Raw Data'!D1312,"")</f>
        <v/>
      </c>
      <c r="D1312" s="3" t="str">
        <f>IF('Raw Data'!E1312&lt;&gt;"",'Raw Data'!E1312,"")</f>
        <v/>
      </c>
      <c r="E1312" s="3" t="str">
        <f>IF('Raw Data'!F1312&lt;&gt;"",'Raw Data'!F1312,"")</f>
        <v/>
      </c>
      <c r="F1312" s="3" t="str">
        <f>IF('Raw Data'!G1312&lt;&gt;"",'Raw Data'!G1312,"")</f>
        <v/>
      </c>
      <c r="G1312" s="17">
        <f>'Raw Data'!I1312</f>
        <v>0</v>
      </c>
      <c r="H1312" s="3" t="str">
        <f>IF('Raw Data'!J1312&lt;&gt;"",'Raw Data'!J1312,"")</f>
        <v/>
      </c>
      <c r="I1312" s="3" t="str">
        <f>IF('Raw Data'!K1312&lt;&gt;"",'Raw Data'!K1312,"")</f>
        <v/>
      </c>
      <c r="J1312" s="5" t="str">
        <f>IF('Raw Data'!L1312&lt;&gt;"",'Raw Data'!L1312,"")</f>
        <v/>
      </c>
      <c r="K1312" s="3" t="str">
        <f>IF('Raw Data'!M1312&lt;&gt;"",'Raw Data'!M1312,"")</f>
        <v/>
      </c>
    </row>
    <row r="1313" spans="1:11" x14ac:dyDescent="0.25">
      <c r="A1313" s="3" t="str">
        <f>IF('Raw Data'!A1313&lt;&gt;"",'Raw Data'!A1313,"")</f>
        <v/>
      </c>
      <c r="B1313" s="3" t="str">
        <f>IF('Raw Data'!B1313&lt;&gt;"",'Raw Data'!B1313,"")</f>
        <v/>
      </c>
      <c r="C1313" s="3" t="str">
        <f>IF('Raw Data'!D1313&lt;&gt;"",'Raw Data'!D1313,"")</f>
        <v/>
      </c>
      <c r="D1313" s="3" t="str">
        <f>IF('Raw Data'!E1313&lt;&gt;"",'Raw Data'!E1313,"")</f>
        <v/>
      </c>
      <c r="E1313" s="3" t="str">
        <f>IF('Raw Data'!F1313&lt;&gt;"",'Raw Data'!F1313,"")</f>
        <v/>
      </c>
      <c r="F1313" s="3" t="str">
        <f>IF('Raw Data'!G1313&lt;&gt;"",'Raw Data'!G1313,"")</f>
        <v/>
      </c>
      <c r="G1313" s="17">
        <f>'Raw Data'!I1313</f>
        <v>0</v>
      </c>
      <c r="H1313" s="3" t="str">
        <f>IF('Raw Data'!J1313&lt;&gt;"",'Raw Data'!J1313,"")</f>
        <v/>
      </c>
      <c r="I1313" s="3" t="str">
        <f>IF('Raw Data'!K1313&lt;&gt;"",'Raw Data'!K1313,"")</f>
        <v/>
      </c>
      <c r="J1313" s="5" t="str">
        <f>IF('Raw Data'!L1313&lt;&gt;"",'Raw Data'!L1313,"")</f>
        <v/>
      </c>
      <c r="K1313" s="3" t="str">
        <f>IF('Raw Data'!M1313&lt;&gt;"",'Raw Data'!M1313,"")</f>
        <v/>
      </c>
    </row>
    <row r="1314" spans="1:11" x14ac:dyDescent="0.25">
      <c r="A1314" s="3" t="str">
        <f>IF('Raw Data'!A1314&lt;&gt;"",'Raw Data'!A1314,"")</f>
        <v/>
      </c>
      <c r="B1314" s="3" t="str">
        <f>IF('Raw Data'!B1314&lt;&gt;"",'Raw Data'!B1314,"")</f>
        <v/>
      </c>
      <c r="C1314" s="3" t="str">
        <f>IF('Raw Data'!D1314&lt;&gt;"",'Raw Data'!D1314,"")</f>
        <v/>
      </c>
      <c r="D1314" s="3" t="str">
        <f>IF('Raw Data'!E1314&lt;&gt;"",'Raw Data'!E1314,"")</f>
        <v/>
      </c>
      <c r="E1314" s="3" t="str">
        <f>IF('Raw Data'!F1314&lt;&gt;"",'Raw Data'!F1314,"")</f>
        <v/>
      </c>
      <c r="F1314" s="3" t="str">
        <f>IF('Raw Data'!G1314&lt;&gt;"",'Raw Data'!G1314,"")</f>
        <v/>
      </c>
      <c r="G1314" s="17">
        <f>'Raw Data'!I1314</f>
        <v>0</v>
      </c>
      <c r="H1314" s="3" t="str">
        <f>IF('Raw Data'!J1314&lt;&gt;"",'Raw Data'!J1314,"")</f>
        <v/>
      </c>
      <c r="I1314" s="3" t="str">
        <f>IF('Raw Data'!K1314&lt;&gt;"",'Raw Data'!K1314,"")</f>
        <v/>
      </c>
      <c r="J1314" s="5" t="str">
        <f>IF('Raw Data'!L1314&lt;&gt;"",'Raw Data'!L1314,"")</f>
        <v/>
      </c>
      <c r="K1314" s="3" t="str">
        <f>IF('Raw Data'!M1314&lt;&gt;"",'Raw Data'!M1314,"")</f>
        <v/>
      </c>
    </row>
    <row r="1315" spans="1:11" x14ac:dyDescent="0.25">
      <c r="A1315" s="3" t="str">
        <f>IF('Raw Data'!A1315&lt;&gt;"",'Raw Data'!A1315,"")</f>
        <v/>
      </c>
      <c r="B1315" s="3" t="str">
        <f>IF('Raw Data'!B1315&lt;&gt;"",'Raw Data'!B1315,"")</f>
        <v/>
      </c>
      <c r="C1315" s="3" t="str">
        <f>IF('Raw Data'!D1315&lt;&gt;"",'Raw Data'!D1315,"")</f>
        <v/>
      </c>
      <c r="D1315" s="3" t="str">
        <f>IF('Raw Data'!E1315&lt;&gt;"",'Raw Data'!E1315,"")</f>
        <v/>
      </c>
      <c r="E1315" s="3" t="str">
        <f>IF('Raw Data'!F1315&lt;&gt;"",'Raw Data'!F1315,"")</f>
        <v/>
      </c>
      <c r="F1315" s="3" t="str">
        <f>IF('Raw Data'!G1315&lt;&gt;"",'Raw Data'!G1315,"")</f>
        <v/>
      </c>
      <c r="G1315" s="17">
        <f>'Raw Data'!I1315</f>
        <v>0</v>
      </c>
      <c r="H1315" s="3" t="str">
        <f>IF('Raw Data'!J1315&lt;&gt;"",'Raw Data'!J1315,"")</f>
        <v/>
      </c>
      <c r="I1315" s="3" t="str">
        <f>IF('Raw Data'!K1315&lt;&gt;"",'Raw Data'!K1315,"")</f>
        <v/>
      </c>
      <c r="J1315" s="5" t="str">
        <f>IF('Raw Data'!L1315&lt;&gt;"",'Raw Data'!L1315,"")</f>
        <v/>
      </c>
      <c r="K1315" s="3" t="str">
        <f>IF('Raw Data'!M1315&lt;&gt;"",'Raw Data'!M1315,"")</f>
        <v/>
      </c>
    </row>
    <row r="1316" spans="1:11" x14ac:dyDescent="0.25">
      <c r="A1316" s="3" t="str">
        <f>IF('Raw Data'!A1316&lt;&gt;"",'Raw Data'!A1316,"")</f>
        <v/>
      </c>
      <c r="B1316" s="3" t="str">
        <f>IF('Raw Data'!B1316&lt;&gt;"",'Raw Data'!B1316,"")</f>
        <v/>
      </c>
      <c r="C1316" s="3" t="str">
        <f>IF('Raw Data'!D1316&lt;&gt;"",'Raw Data'!D1316,"")</f>
        <v/>
      </c>
      <c r="D1316" s="3" t="str">
        <f>IF('Raw Data'!E1316&lt;&gt;"",'Raw Data'!E1316,"")</f>
        <v/>
      </c>
      <c r="E1316" s="3" t="str">
        <f>IF('Raw Data'!F1316&lt;&gt;"",'Raw Data'!F1316,"")</f>
        <v/>
      </c>
      <c r="F1316" s="3" t="str">
        <f>IF('Raw Data'!G1316&lt;&gt;"",'Raw Data'!G1316,"")</f>
        <v/>
      </c>
      <c r="G1316" s="17">
        <f>'Raw Data'!I1316</f>
        <v>0</v>
      </c>
      <c r="H1316" s="3" t="str">
        <f>IF('Raw Data'!J1316&lt;&gt;"",'Raw Data'!J1316,"")</f>
        <v/>
      </c>
      <c r="I1316" s="3" t="str">
        <f>IF('Raw Data'!K1316&lt;&gt;"",'Raw Data'!K1316,"")</f>
        <v/>
      </c>
      <c r="J1316" s="5" t="str">
        <f>IF('Raw Data'!L1316&lt;&gt;"",'Raw Data'!L1316,"")</f>
        <v/>
      </c>
      <c r="K1316" s="3" t="str">
        <f>IF('Raw Data'!M1316&lt;&gt;"",'Raw Data'!M1316,"")</f>
        <v/>
      </c>
    </row>
    <row r="1317" spans="1:11" x14ac:dyDescent="0.25">
      <c r="A1317" s="3" t="str">
        <f>IF('Raw Data'!A1317&lt;&gt;"",'Raw Data'!A1317,"")</f>
        <v/>
      </c>
      <c r="B1317" s="3" t="str">
        <f>IF('Raw Data'!B1317&lt;&gt;"",'Raw Data'!B1317,"")</f>
        <v/>
      </c>
      <c r="C1317" s="3" t="str">
        <f>IF('Raw Data'!D1317&lt;&gt;"",'Raw Data'!D1317,"")</f>
        <v/>
      </c>
      <c r="D1317" s="3" t="str">
        <f>IF('Raw Data'!E1317&lt;&gt;"",'Raw Data'!E1317,"")</f>
        <v/>
      </c>
      <c r="E1317" s="3" t="str">
        <f>IF('Raw Data'!F1317&lt;&gt;"",'Raw Data'!F1317,"")</f>
        <v/>
      </c>
      <c r="F1317" s="3" t="str">
        <f>IF('Raw Data'!G1317&lt;&gt;"",'Raw Data'!G1317,"")</f>
        <v/>
      </c>
      <c r="G1317" s="17">
        <f>'Raw Data'!I1317</f>
        <v>0</v>
      </c>
      <c r="H1317" s="3" t="str">
        <f>IF('Raw Data'!J1317&lt;&gt;"",'Raw Data'!J1317,"")</f>
        <v/>
      </c>
      <c r="I1317" s="3" t="str">
        <f>IF('Raw Data'!K1317&lt;&gt;"",'Raw Data'!K1317,"")</f>
        <v/>
      </c>
      <c r="J1317" s="5" t="str">
        <f>IF('Raw Data'!L1317&lt;&gt;"",'Raw Data'!L1317,"")</f>
        <v/>
      </c>
      <c r="K1317" s="3" t="str">
        <f>IF('Raw Data'!M1317&lt;&gt;"",'Raw Data'!M1317,"")</f>
        <v/>
      </c>
    </row>
    <row r="1318" spans="1:11" x14ac:dyDescent="0.25">
      <c r="A1318" s="3" t="str">
        <f>IF('Raw Data'!A1318&lt;&gt;"",'Raw Data'!A1318,"")</f>
        <v/>
      </c>
      <c r="B1318" s="3" t="str">
        <f>IF('Raw Data'!B1318&lt;&gt;"",'Raw Data'!B1318,"")</f>
        <v/>
      </c>
      <c r="C1318" s="3" t="str">
        <f>IF('Raw Data'!D1318&lt;&gt;"",'Raw Data'!D1318,"")</f>
        <v/>
      </c>
      <c r="D1318" s="3" t="str">
        <f>IF('Raw Data'!E1318&lt;&gt;"",'Raw Data'!E1318,"")</f>
        <v/>
      </c>
      <c r="E1318" s="3" t="str">
        <f>IF('Raw Data'!F1318&lt;&gt;"",'Raw Data'!F1318,"")</f>
        <v/>
      </c>
      <c r="F1318" s="3" t="str">
        <f>IF('Raw Data'!G1318&lt;&gt;"",'Raw Data'!G1318,"")</f>
        <v/>
      </c>
      <c r="G1318" s="17">
        <f>'Raw Data'!I1318</f>
        <v>0</v>
      </c>
      <c r="H1318" s="3" t="str">
        <f>IF('Raw Data'!J1318&lt;&gt;"",'Raw Data'!J1318,"")</f>
        <v/>
      </c>
      <c r="I1318" s="3" t="str">
        <f>IF('Raw Data'!K1318&lt;&gt;"",'Raw Data'!K1318,"")</f>
        <v/>
      </c>
      <c r="J1318" s="5" t="str">
        <f>IF('Raw Data'!L1318&lt;&gt;"",'Raw Data'!L1318,"")</f>
        <v/>
      </c>
      <c r="K1318" s="3" t="str">
        <f>IF('Raw Data'!M1318&lt;&gt;"",'Raw Data'!M1318,"")</f>
        <v/>
      </c>
    </row>
    <row r="1319" spans="1:11" x14ac:dyDescent="0.25">
      <c r="A1319" s="3" t="str">
        <f>IF('Raw Data'!A1319&lt;&gt;"",'Raw Data'!A1319,"")</f>
        <v/>
      </c>
      <c r="B1319" s="3" t="str">
        <f>IF('Raw Data'!B1319&lt;&gt;"",'Raw Data'!B1319,"")</f>
        <v/>
      </c>
      <c r="C1319" s="3" t="str">
        <f>IF('Raw Data'!D1319&lt;&gt;"",'Raw Data'!D1319,"")</f>
        <v/>
      </c>
      <c r="D1319" s="3" t="str">
        <f>IF('Raw Data'!E1319&lt;&gt;"",'Raw Data'!E1319,"")</f>
        <v/>
      </c>
      <c r="E1319" s="3" t="str">
        <f>IF('Raw Data'!F1319&lt;&gt;"",'Raw Data'!F1319,"")</f>
        <v/>
      </c>
      <c r="F1319" s="3" t="str">
        <f>IF('Raw Data'!G1319&lt;&gt;"",'Raw Data'!G1319,"")</f>
        <v/>
      </c>
      <c r="G1319" s="17">
        <f>'Raw Data'!I1319</f>
        <v>0</v>
      </c>
      <c r="H1319" s="3" t="str">
        <f>IF('Raw Data'!J1319&lt;&gt;"",'Raw Data'!J1319,"")</f>
        <v/>
      </c>
      <c r="I1319" s="3" t="str">
        <f>IF('Raw Data'!K1319&lt;&gt;"",'Raw Data'!K1319,"")</f>
        <v/>
      </c>
      <c r="J1319" s="5" t="str">
        <f>IF('Raw Data'!L1319&lt;&gt;"",'Raw Data'!L1319,"")</f>
        <v/>
      </c>
      <c r="K1319" s="3" t="str">
        <f>IF('Raw Data'!M1319&lt;&gt;"",'Raw Data'!M1319,"")</f>
        <v/>
      </c>
    </row>
    <row r="1320" spans="1:11" x14ac:dyDescent="0.25">
      <c r="A1320" s="3" t="str">
        <f>IF('Raw Data'!A1320&lt;&gt;"",'Raw Data'!A1320,"")</f>
        <v/>
      </c>
      <c r="B1320" s="3" t="str">
        <f>IF('Raw Data'!B1320&lt;&gt;"",'Raw Data'!B1320,"")</f>
        <v/>
      </c>
      <c r="C1320" s="3" t="str">
        <f>IF('Raw Data'!D1320&lt;&gt;"",'Raw Data'!D1320,"")</f>
        <v/>
      </c>
      <c r="D1320" s="3" t="str">
        <f>IF('Raw Data'!E1320&lt;&gt;"",'Raw Data'!E1320,"")</f>
        <v/>
      </c>
      <c r="E1320" s="3" t="str">
        <f>IF('Raw Data'!F1320&lt;&gt;"",'Raw Data'!F1320,"")</f>
        <v/>
      </c>
      <c r="F1320" s="3" t="str">
        <f>IF('Raw Data'!G1320&lt;&gt;"",'Raw Data'!G1320,"")</f>
        <v/>
      </c>
      <c r="G1320" s="17">
        <f>'Raw Data'!I1320</f>
        <v>0</v>
      </c>
      <c r="H1320" s="3" t="str">
        <f>IF('Raw Data'!J1320&lt;&gt;"",'Raw Data'!J1320,"")</f>
        <v/>
      </c>
      <c r="I1320" s="3" t="str">
        <f>IF('Raw Data'!K1320&lt;&gt;"",'Raw Data'!K1320,"")</f>
        <v/>
      </c>
      <c r="J1320" s="5" t="str">
        <f>IF('Raw Data'!L1320&lt;&gt;"",'Raw Data'!L1320,"")</f>
        <v/>
      </c>
      <c r="K1320" s="3" t="str">
        <f>IF('Raw Data'!M1320&lt;&gt;"",'Raw Data'!M1320,"")</f>
        <v/>
      </c>
    </row>
    <row r="1321" spans="1:11" x14ac:dyDescent="0.25">
      <c r="A1321" s="3" t="str">
        <f>IF('Raw Data'!A1321&lt;&gt;"",'Raw Data'!A1321,"")</f>
        <v/>
      </c>
      <c r="B1321" s="3" t="str">
        <f>IF('Raw Data'!B1321&lt;&gt;"",'Raw Data'!B1321,"")</f>
        <v/>
      </c>
      <c r="C1321" s="3" t="str">
        <f>IF('Raw Data'!D1321&lt;&gt;"",'Raw Data'!D1321,"")</f>
        <v/>
      </c>
      <c r="D1321" s="3" t="str">
        <f>IF('Raw Data'!E1321&lt;&gt;"",'Raw Data'!E1321,"")</f>
        <v/>
      </c>
      <c r="E1321" s="3" t="str">
        <f>IF('Raw Data'!F1321&lt;&gt;"",'Raw Data'!F1321,"")</f>
        <v/>
      </c>
      <c r="F1321" s="3" t="str">
        <f>IF('Raw Data'!G1321&lt;&gt;"",'Raw Data'!G1321,"")</f>
        <v/>
      </c>
      <c r="G1321" s="17">
        <f>'Raw Data'!I1321</f>
        <v>0</v>
      </c>
      <c r="H1321" s="3" t="str">
        <f>IF('Raw Data'!J1321&lt;&gt;"",'Raw Data'!J1321,"")</f>
        <v/>
      </c>
      <c r="I1321" s="3" t="str">
        <f>IF('Raw Data'!K1321&lt;&gt;"",'Raw Data'!K1321,"")</f>
        <v/>
      </c>
      <c r="J1321" s="5" t="str">
        <f>IF('Raw Data'!L1321&lt;&gt;"",'Raw Data'!L1321,"")</f>
        <v/>
      </c>
      <c r="K1321" s="3" t="str">
        <f>IF('Raw Data'!M1321&lt;&gt;"",'Raw Data'!M1321,"")</f>
        <v/>
      </c>
    </row>
    <row r="1322" spans="1:11" x14ac:dyDescent="0.25">
      <c r="A1322" s="3" t="str">
        <f>IF('Raw Data'!A1322&lt;&gt;"",'Raw Data'!A1322,"")</f>
        <v/>
      </c>
      <c r="B1322" s="3" t="str">
        <f>IF('Raw Data'!B1322&lt;&gt;"",'Raw Data'!B1322,"")</f>
        <v/>
      </c>
      <c r="C1322" s="3" t="str">
        <f>IF('Raw Data'!D1322&lt;&gt;"",'Raw Data'!D1322,"")</f>
        <v/>
      </c>
      <c r="D1322" s="3" t="str">
        <f>IF('Raw Data'!E1322&lt;&gt;"",'Raw Data'!E1322,"")</f>
        <v/>
      </c>
      <c r="E1322" s="3" t="str">
        <f>IF('Raw Data'!F1322&lt;&gt;"",'Raw Data'!F1322,"")</f>
        <v/>
      </c>
      <c r="F1322" s="3" t="str">
        <f>IF('Raw Data'!G1322&lt;&gt;"",'Raw Data'!G1322,"")</f>
        <v/>
      </c>
      <c r="G1322" s="17">
        <f>'Raw Data'!I1322</f>
        <v>0</v>
      </c>
      <c r="H1322" s="3" t="str">
        <f>IF('Raw Data'!J1322&lt;&gt;"",'Raw Data'!J1322,"")</f>
        <v/>
      </c>
      <c r="I1322" s="3" t="str">
        <f>IF('Raw Data'!K1322&lt;&gt;"",'Raw Data'!K1322,"")</f>
        <v/>
      </c>
      <c r="J1322" s="5" t="str">
        <f>IF('Raw Data'!L1322&lt;&gt;"",'Raw Data'!L1322,"")</f>
        <v/>
      </c>
      <c r="K1322" s="3" t="str">
        <f>IF('Raw Data'!M1322&lt;&gt;"",'Raw Data'!M1322,"")</f>
        <v/>
      </c>
    </row>
    <row r="1323" spans="1:11" x14ac:dyDescent="0.25">
      <c r="A1323" s="3" t="str">
        <f>IF('Raw Data'!A1323&lt;&gt;"",'Raw Data'!A1323,"")</f>
        <v/>
      </c>
      <c r="B1323" s="3" t="str">
        <f>IF('Raw Data'!B1323&lt;&gt;"",'Raw Data'!B1323,"")</f>
        <v/>
      </c>
      <c r="C1323" s="3" t="str">
        <f>IF('Raw Data'!D1323&lt;&gt;"",'Raw Data'!D1323,"")</f>
        <v/>
      </c>
      <c r="D1323" s="3" t="str">
        <f>IF('Raw Data'!E1323&lt;&gt;"",'Raw Data'!E1323,"")</f>
        <v/>
      </c>
      <c r="E1323" s="3" t="str">
        <f>IF('Raw Data'!F1323&lt;&gt;"",'Raw Data'!F1323,"")</f>
        <v/>
      </c>
      <c r="F1323" s="3" t="str">
        <f>IF('Raw Data'!G1323&lt;&gt;"",'Raw Data'!G1323,"")</f>
        <v/>
      </c>
      <c r="G1323" s="17">
        <f>'Raw Data'!I1323</f>
        <v>0</v>
      </c>
      <c r="H1323" s="3" t="str">
        <f>IF('Raw Data'!J1323&lt;&gt;"",'Raw Data'!J1323,"")</f>
        <v/>
      </c>
      <c r="I1323" s="3" t="str">
        <f>IF('Raw Data'!K1323&lt;&gt;"",'Raw Data'!K1323,"")</f>
        <v/>
      </c>
      <c r="J1323" s="5" t="str">
        <f>IF('Raw Data'!L1323&lt;&gt;"",'Raw Data'!L1323,"")</f>
        <v/>
      </c>
      <c r="K1323" s="3" t="str">
        <f>IF('Raw Data'!M1323&lt;&gt;"",'Raw Data'!M1323,"")</f>
        <v/>
      </c>
    </row>
    <row r="1324" spans="1:11" x14ac:dyDescent="0.25">
      <c r="A1324" s="3" t="str">
        <f>IF('Raw Data'!A1324&lt;&gt;"",'Raw Data'!A1324,"")</f>
        <v/>
      </c>
      <c r="B1324" s="3" t="str">
        <f>IF('Raw Data'!B1324&lt;&gt;"",'Raw Data'!B1324,"")</f>
        <v/>
      </c>
      <c r="C1324" s="3" t="str">
        <f>IF('Raw Data'!D1324&lt;&gt;"",'Raw Data'!D1324,"")</f>
        <v/>
      </c>
      <c r="D1324" s="3" t="str">
        <f>IF('Raw Data'!E1324&lt;&gt;"",'Raw Data'!E1324,"")</f>
        <v/>
      </c>
      <c r="E1324" s="3" t="str">
        <f>IF('Raw Data'!F1324&lt;&gt;"",'Raw Data'!F1324,"")</f>
        <v/>
      </c>
      <c r="F1324" s="3" t="str">
        <f>IF('Raw Data'!G1324&lt;&gt;"",'Raw Data'!G1324,"")</f>
        <v/>
      </c>
      <c r="G1324" s="17">
        <f>'Raw Data'!I1324</f>
        <v>0</v>
      </c>
      <c r="H1324" s="3" t="str">
        <f>IF('Raw Data'!J1324&lt;&gt;"",'Raw Data'!J1324,"")</f>
        <v/>
      </c>
      <c r="I1324" s="3" t="str">
        <f>IF('Raw Data'!K1324&lt;&gt;"",'Raw Data'!K1324,"")</f>
        <v/>
      </c>
      <c r="J1324" s="5" t="str">
        <f>IF('Raw Data'!L1324&lt;&gt;"",'Raw Data'!L1324,"")</f>
        <v/>
      </c>
      <c r="K1324" s="3" t="str">
        <f>IF('Raw Data'!M1324&lt;&gt;"",'Raw Data'!M1324,"")</f>
        <v/>
      </c>
    </row>
    <row r="1325" spans="1:11" x14ac:dyDescent="0.25">
      <c r="A1325" s="3" t="str">
        <f>IF('Raw Data'!A1325&lt;&gt;"",'Raw Data'!A1325,"")</f>
        <v/>
      </c>
      <c r="B1325" s="3" t="str">
        <f>IF('Raw Data'!B1325&lt;&gt;"",'Raw Data'!B1325,"")</f>
        <v/>
      </c>
      <c r="C1325" s="3" t="str">
        <f>IF('Raw Data'!D1325&lt;&gt;"",'Raw Data'!D1325,"")</f>
        <v/>
      </c>
      <c r="D1325" s="3" t="str">
        <f>IF('Raw Data'!E1325&lt;&gt;"",'Raw Data'!E1325,"")</f>
        <v/>
      </c>
      <c r="E1325" s="3" t="str">
        <f>IF('Raw Data'!F1325&lt;&gt;"",'Raw Data'!F1325,"")</f>
        <v/>
      </c>
      <c r="F1325" s="3" t="str">
        <f>IF('Raw Data'!G1325&lt;&gt;"",'Raw Data'!G1325,"")</f>
        <v/>
      </c>
      <c r="G1325" s="17">
        <f>'Raw Data'!I1325</f>
        <v>0</v>
      </c>
      <c r="H1325" s="3" t="str">
        <f>IF('Raw Data'!J1325&lt;&gt;"",'Raw Data'!J1325,"")</f>
        <v/>
      </c>
      <c r="I1325" s="3" t="str">
        <f>IF('Raw Data'!K1325&lt;&gt;"",'Raw Data'!K1325,"")</f>
        <v/>
      </c>
      <c r="J1325" s="5" t="str">
        <f>IF('Raw Data'!L1325&lt;&gt;"",'Raw Data'!L1325,"")</f>
        <v/>
      </c>
      <c r="K1325" s="3" t="str">
        <f>IF('Raw Data'!M1325&lt;&gt;"",'Raw Data'!M1325,"")</f>
        <v/>
      </c>
    </row>
    <row r="1326" spans="1:11" x14ac:dyDescent="0.25">
      <c r="A1326" s="3" t="str">
        <f>IF('Raw Data'!A1326&lt;&gt;"",'Raw Data'!A1326,"")</f>
        <v/>
      </c>
      <c r="B1326" s="3" t="str">
        <f>IF('Raw Data'!B1326&lt;&gt;"",'Raw Data'!B1326,"")</f>
        <v/>
      </c>
      <c r="C1326" s="3" t="str">
        <f>IF('Raw Data'!D1326&lt;&gt;"",'Raw Data'!D1326,"")</f>
        <v/>
      </c>
      <c r="D1326" s="3" t="str">
        <f>IF('Raw Data'!E1326&lt;&gt;"",'Raw Data'!E1326,"")</f>
        <v/>
      </c>
      <c r="E1326" s="3" t="str">
        <f>IF('Raw Data'!F1326&lt;&gt;"",'Raw Data'!F1326,"")</f>
        <v/>
      </c>
      <c r="F1326" s="3" t="str">
        <f>IF('Raw Data'!G1326&lt;&gt;"",'Raw Data'!G1326,"")</f>
        <v/>
      </c>
      <c r="G1326" s="17">
        <f>'Raw Data'!I1326</f>
        <v>0</v>
      </c>
      <c r="H1326" s="3" t="str">
        <f>IF('Raw Data'!J1326&lt;&gt;"",'Raw Data'!J1326,"")</f>
        <v/>
      </c>
      <c r="I1326" s="3" t="str">
        <f>IF('Raw Data'!K1326&lt;&gt;"",'Raw Data'!K1326,"")</f>
        <v/>
      </c>
      <c r="J1326" s="5" t="str">
        <f>IF('Raw Data'!L1326&lt;&gt;"",'Raw Data'!L1326,"")</f>
        <v/>
      </c>
      <c r="K1326" s="3" t="str">
        <f>IF('Raw Data'!M1326&lt;&gt;"",'Raw Data'!M1326,"")</f>
        <v/>
      </c>
    </row>
    <row r="1327" spans="1:11" x14ac:dyDescent="0.25">
      <c r="A1327" s="3" t="str">
        <f>IF('Raw Data'!A1327&lt;&gt;"",'Raw Data'!A1327,"")</f>
        <v/>
      </c>
      <c r="B1327" s="3" t="str">
        <f>IF('Raw Data'!B1327&lt;&gt;"",'Raw Data'!B1327,"")</f>
        <v/>
      </c>
      <c r="C1327" s="3" t="str">
        <f>IF('Raw Data'!D1327&lt;&gt;"",'Raw Data'!D1327,"")</f>
        <v/>
      </c>
      <c r="D1327" s="3" t="str">
        <f>IF('Raw Data'!E1327&lt;&gt;"",'Raw Data'!E1327,"")</f>
        <v/>
      </c>
      <c r="E1327" s="3" t="str">
        <f>IF('Raw Data'!F1327&lt;&gt;"",'Raw Data'!F1327,"")</f>
        <v/>
      </c>
      <c r="F1327" s="3" t="str">
        <f>IF('Raw Data'!G1327&lt;&gt;"",'Raw Data'!G1327,"")</f>
        <v/>
      </c>
      <c r="G1327" s="17">
        <f>'Raw Data'!I1327</f>
        <v>0</v>
      </c>
      <c r="H1327" s="3" t="str">
        <f>IF('Raw Data'!J1327&lt;&gt;"",'Raw Data'!J1327,"")</f>
        <v/>
      </c>
      <c r="I1327" s="3" t="str">
        <f>IF('Raw Data'!K1327&lt;&gt;"",'Raw Data'!K1327,"")</f>
        <v/>
      </c>
      <c r="J1327" s="5" t="str">
        <f>IF('Raw Data'!L1327&lt;&gt;"",'Raw Data'!L1327,"")</f>
        <v/>
      </c>
      <c r="K1327" s="3" t="str">
        <f>IF('Raw Data'!M1327&lt;&gt;"",'Raw Data'!M1327,"")</f>
        <v/>
      </c>
    </row>
    <row r="1328" spans="1:11" x14ac:dyDescent="0.25">
      <c r="A1328" s="3" t="str">
        <f>IF('Raw Data'!A1328&lt;&gt;"",'Raw Data'!A1328,"")</f>
        <v/>
      </c>
      <c r="B1328" s="3" t="str">
        <f>IF('Raw Data'!B1328&lt;&gt;"",'Raw Data'!B1328,"")</f>
        <v/>
      </c>
      <c r="C1328" s="3" t="str">
        <f>IF('Raw Data'!D1328&lt;&gt;"",'Raw Data'!D1328,"")</f>
        <v/>
      </c>
      <c r="D1328" s="3" t="str">
        <f>IF('Raw Data'!E1328&lt;&gt;"",'Raw Data'!E1328,"")</f>
        <v/>
      </c>
      <c r="E1328" s="3" t="str">
        <f>IF('Raw Data'!F1328&lt;&gt;"",'Raw Data'!F1328,"")</f>
        <v/>
      </c>
      <c r="F1328" s="3" t="str">
        <f>IF('Raw Data'!G1328&lt;&gt;"",'Raw Data'!G1328,"")</f>
        <v/>
      </c>
      <c r="G1328" s="17">
        <f>'Raw Data'!I1328</f>
        <v>0</v>
      </c>
      <c r="H1328" s="3" t="str">
        <f>IF('Raw Data'!J1328&lt;&gt;"",'Raw Data'!J1328,"")</f>
        <v/>
      </c>
      <c r="I1328" s="3" t="str">
        <f>IF('Raw Data'!K1328&lt;&gt;"",'Raw Data'!K1328,"")</f>
        <v/>
      </c>
      <c r="J1328" s="5" t="str">
        <f>IF('Raw Data'!L1328&lt;&gt;"",'Raw Data'!L1328,"")</f>
        <v/>
      </c>
      <c r="K1328" s="3" t="str">
        <f>IF('Raw Data'!M1328&lt;&gt;"",'Raw Data'!M1328,"")</f>
        <v/>
      </c>
    </row>
    <row r="1329" spans="1:11" x14ac:dyDescent="0.25">
      <c r="A1329" s="3" t="str">
        <f>IF('Raw Data'!A1329&lt;&gt;"",'Raw Data'!A1329,"")</f>
        <v/>
      </c>
      <c r="B1329" s="3" t="str">
        <f>IF('Raw Data'!B1329&lt;&gt;"",'Raw Data'!B1329,"")</f>
        <v/>
      </c>
      <c r="C1329" s="3" t="str">
        <f>IF('Raw Data'!D1329&lt;&gt;"",'Raw Data'!D1329,"")</f>
        <v/>
      </c>
      <c r="D1329" s="3" t="str">
        <f>IF('Raw Data'!E1329&lt;&gt;"",'Raw Data'!E1329,"")</f>
        <v/>
      </c>
      <c r="E1329" s="3" t="str">
        <f>IF('Raw Data'!F1329&lt;&gt;"",'Raw Data'!F1329,"")</f>
        <v/>
      </c>
      <c r="F1329" s="3" t="str">
        <f>IF('Raw Data'!G1329&lt;&gt;"",'Raw Data'!G1329,"")</f>
        <v/>
      </c>
      <c r="G1329" s="17">
        <f>'Raw Data'!I1329</f>
        <v>0</v>
      </c>
      <c r="H1329" s="3" t="str">
        <f>IF('Raw Data'!J1329&lt;&gt;"",'Raw Data'!J1329,"")</f>
        <v/>
      </c>
      <c r="I1329" s="3" t="str">
        <f>IF('Raw Data'!K1329&lt;&gt;"",'Raw Data'!K1329,"")</f>
        <v/>
      </c>
      <c r="J1329" s="5" t="str">
        <f>IF('Raw Data'!L1329&lt;&gt;"",'Raw Data'!L1329,"")</f>
        <v/>
      </c>
      <c r="K1329" s="3" t="str">
        <f>IF('Raw Data'!M1329&lt;&gt;"",'Raw Data'!M1329,"")</f>
        <v/>
      </c>
    </row>
    <row r="1330" spans="1:11" x14ac:dyDescent="0.25">
      <c r="A1330" s="3" t="str">
        <f>IF('Raw Data'!A1330&lt;&gt;"",'Raw Data'!A1330,"")</f>
        <v/>
      </c>
      <c r="B1330" s="3" t="str">
        <f>IF('Raw Data'!B1330&lt;&gt;"",'Raw Data'!B1330,"")</f>
        <v/>
      </c>
      <c r="C1330" s="3" t="str">
        <f>IF('Raw Data'!D1330&lt;&gt;"",'Raw Data'!D1330,"")</f>
        <v/>
      </c>
      <c r="D1330" s="3" t="str">
        <f>IF('Raw Data'!E1330&lt;&gt;"",'Raw Data'!E1330,"")</f>
        <v/>
      </c>
      <c r="E1330" s="3" t="str">
        <f>IF('Raw Data'!F1330&lt;&gt;"",'Raw Data'!F1330,"")</f>
        <v/>
      </c>
      <c r="F1330" s="3" t="str">
        <f>IF('Raw Data'!G1330&lt;&gt;"",'Raw Data'!G1330,"")</f>
        <v/>
      </c>
      <c r="G1330" s="17">
        <f>'Raw Data'!I1330</f>
        <v>0</v>
      </c>
      <c r="H1330" s="3" t="str">
        <f>IF('Raw Data'!J1330&lt;&gt;"",'Raw Data'!J1330,"")</f>
        <v/>
      </c>
      <c r="I1330" s="3" t="str">
        <f>IF('Raw Data'!K1330&lt;&gt;"",'Raw Data'!K1330,"")</f>
        <v/>
      </c>
      <c r="J1330" s="5" t="str">
        <f>IF('Raw Data'!L1330&lt;&gt;"",'Raw Data'!L1330,"")</f>
        <v/>
      </c>
      <c r="K1330" s="3" t="str">
        <f>IF('Raw Data'!M1330&lt;&gt;"",'Raw Data'!M1330,"")</f>
        <v/>
      </c>
    </row>
    <row r="1331" spans="1:11" x14ac:dyDescent="0.25">
      <c r="A1331" s="3" t="str">
        <f>IF('Raw Data'!A1331&lt;&gt;"",'Raw Data'!A1331,"")</f>
        <v/>
      </c>
      <c r="B1331" s="3" t="str">
        <f>IF('Raw Data'!B1331&lt;&gt;"",'Raw Data'!B1331,"")</f>
        <v/>
      </c>
      <c r="C1331" s="3" t="str">
        <f>IF('Raw Data'!D1331&lt;&gt;"",'Raw Data'!D1331,"")</f>
        <v/>
      </c>
      <c r="D1331" s="3" t="str">
        <f>IF('Raw Data'!E1331&lt;&gt;"",'Raw Data'!E1331,"")</f>
        <v/>
      </c>
      <c r="E1331" s="3" t="str">
        <f>IF('Raw Data'!F1331&lt;&gt;"",'Raw Data'!F1331,"")</f>
        <v/>
      </c>
      <c r="F1331" s="3" t="str">
        <f>IF('Raw Data'!G1331&lt;&gt;"",'Raw Data'!G1331,"")</f>
        <v/>
      </c>
      <c r="G1331" s="17">
        <f>'Raw Data'!I1331</f>
        <v>0</v>
      </c>
      <c r="H1331" s="3" t="str">
        <f>IF('Raw Data'!J1331&lt;&gt;"",'Raw Data'!J1331,"")</f>
        <v/>
      </c>
      <c r="I1331" s="3" t="str">
        <f>IF('Raw Data'!K1331&lt;&gt;"",'Raw Data'!K1331,"")</f>
        <v/>
      </c>
      <c r="J1331" s="5" t="str">
        <f>IF('Raw Data'!L1331&lt;&gt;"",'Raw Data'!L1331,"")</f>
        <v/>
      </c>
      <c r="K1331" s="3" t="str">
        <f>IF('Raw Data'!M1331&lt;&gt;"",'Raw Data'!M1331,"")</f>
        <v/>
      </c>
    </row>
    <row r="1332" spans="1:11" x14ac:dyDescent="0.25">
      <c r="A1332" s="3" t="str">
        <f>IF('Raw Data'!A1332&lt;&gt;"",'Raw Data'!A1332,"")</f>
        <v/>
      </c>
      <c r="B1332" s="3" t="str">
        <f>IF('Raw Data'!B1332&lt;&gt;"",'Raw Data'!B1332,"")</f>
        <v/>
      </c>
      <c r="C1332" s="3" t="str">
        <f>IF('Raw Data'!D1332&lt;&gt;"",'Raw Data'!D1332,"")</f>
        <v/>
      </c>
      <c r="D1332" s="3" t="str">
        <f>IF('Raw Data'!E1332&lt;&gt;"",'Raw Data'!E1332,"")</f>
        <v/>
      </c>
      <c r="E1332" s="3" t="str">
        <f>IF('Raw Data'!F1332&lt;&gt;"",'Raw Data'!F1332,"")</f>
        <v/>
      </c>
      <c r="F1332" s="3" t="str">
        <f>IF('Raw Data'!G1332&lt;&gt;"",'Raw Data'!G1332,"")</f>
        <v/>
      </c>
      <c r="G1332" s="17">
        <f>'Raw Data'!I1332</f>
        <v>0</v>
      </c>
      <c r="H1332" s="3" t="str">
        <f>IF('Raw Data'!J1332&lt;&gt;"",'Raw Data'!J1332,"")</f>
        <v/>
      </c>
      <c r="I1332" s="3" t="str">
        <f>IF('Raw Data'!K1332&lt;&gt;"",'Raw Data'!K1332,"")</f>
        <v/>
      </c>
      <c r="J1332" s="5" t="str">
        <f>IF('Raw Data'!L1332&lt;&gt;"",'Raw Data'!L1332,"")</f>
        <v/>
      </c>
      <c r="K1332" s="3" t="str">
        <f>IF('Raw Data'!M1332&lt;&gt;"",'Raw Data'!M1332,"")</f>
        <v/>
      </c>
    </row>
    <row r="1333" spans="1:11" x14ac:dyDescent="0.25">
      <c r="A1333" s="3" t="str">
        <f>IF('Raw Data'!A1333&lt;&gt;"",'Raw Data'!A1333,"")</f>
        <v/>
      </c>
      <c r="B1333" s="3" t="str">
        <f>IF('Raw Data'!B1333&lt;&gt;"",'Raw Data'!B1333,"")</f>
        <v/>
      </c>
      <c r="C1333" s="3" t="str">
        <f>IF('Raw Data'!D1333&lt;&gt;"",'Raw Data'!D1333,"")</f>
        <v/>
      </c>
      <c r="D1333" s="3" t="str">
        <f>IF('Raw Data'!E1333&lt;&gt;"",'Raw Data'!E1333,"")</f>
        <v/>
      </c>
      <c r="E1333" s="3" t="str">
        <f>IF('Raw Data'!F1333&lt;&gt;"",'Raw Data'!F1333,"")</f>
        <v/>
      </c>
      <c r="F1333" s="3" t="str">
        <f>IF('Raw Data'!G1333&lt;&gt;"",'Raw Data'!G1333,"")</f>
        <v/>
      </c>
      <c r="G1333" s="17">
        <f>'Raw Data'!I1333</f>
        <v>0</v>
      </c>
      <c r="H1333" s="3" t="str">
        <f>IF('Raw Data'!J1333&lt;&gt;"",'Raw Data'!J1333,"")</f>
        <v/>
      </c>
      <c r="I1333" s="3" t="str">
        <f>IF('Raw Data'!K1333&lt;&gt;"",'Raw Data'!K1333,"")</f>
        <v/>
      </c>
      <c r="J1333" s="5" t="str">
        <f>IF('Raw Data'!L1333&lt;&gt;"",'Raw Data'!L1333,"")</f>
        <v/>
      </c>
      <c r="K1333" s="3" t="str">
        <f>IF('Raw Data'!M1333&lt;&gt;"",'Raw Data'!M1333,"")</f>
        <v/>
      </c>
    </row>
    <row r="1334" spans="1:11" x14ac:dyDescent="0.25">
      <c r="A1334" s="3" t="str">
        <f>IF('Raw Data'!A1334&lt;&gt;"",'Raw Data'!A1334,"")</f>
        <v/>
      </c>
      <c r="B1334" s="3" t="str">
        <f>IF('Raw Data'!B1334&lt;&gt;"",'Raw Data'!B1334,"")</f>
        <v/>
      </c>
      <c r="C1334" s="3" t="str">
        <f>IF('Raw Data'!D1334&lt;&gt;"",'Raw Data'!D1334,"")</f>
        <v/>
      </c>
      <c r="D1334" s="3" t="str">
        <f>IF('Raw Data'!E1334&lt;&gt;"",'Raw Data'!E1334,"")</f>
        <v/>
      </c>
      <c r="E1334" s="3" t="str">
        <f>IF('Raw Data'!F1334&lt;&gt;"",'Raw Data'!F1334,"")</f>
        <v/>
      </c>
      <c r="F1334" s="3" t="str">
        <f>IF('Raw Data'!G1334&lt;&gt;"",'Raw Data'!G1334,"")</f>
        <v/>
      </c>
      <c r="G1334" s="17">
        <f>'Raw Data'!I1334</f>
        <v>0</v>
      </c>
      <c r="H1334" s="3" t="str">
        <f>IF('Raw Data'!J1334&lt;&gt;"",'Raw Data'!J1334,"")</f>
        <v/>
      </c>
      <c r="I1334" s="3" t="str">
        <f>IF('Raw Data'!K1334&lt;&gt;"",'Raw Data'!K1334,"")</f>
        <v/>
      </c>
      <c r="J1334" s="5" t="str">
        <f>IF('Raw Data'!L1334&lt;&gt;"",'Raw Data'!L1334,"")</f>
        <v/>
      </c>
      <c r="K1334" s="3" t="str">
        <f>IF('Raw Data'!M1334&lt;&gt;"",'Raw Data'!M1334,"")</f>
        <v/>
      </c>
    </row>
    <row r="1335" spans="1:11" x14ac:dyDescent="0.25">
      <c r="A1335" s="3" t="str">
        <f>IF('Raw Data'!A1335&lt;&gt;"",'Raw Data'!A1335,"")</f>
        <v/>
      </c>
      <c r="B1335" s="3" t="str">
        <f>IF('Raw Data'!B1335&lt;&gt;"",'Raw Data'!B1335,"")</f>
        <v/>
      </c>
      <c r="C1335" s="3" t="str">
        <f>IF('Raw Data'!D1335&lt;&gt;"",'Raw Data'!D1335,"")</f>
        <v/>
      </c>
      <c r="D1335" s="3" t="str">
        <f>IF('Raw Data'!E1335&lt;&gt;"",'Raw Data'!E1335,"")</f>
        <v/>
      </c>
      <c r="E1335" s="3" t="str">
        <f>IF('Raw Data'!F1335&lt;&gt;"",'Raw Data'!F1335,"")</f>
        <v/>
      </c>
      <c r="F1335" s="3" t="str">
        <f>IF('Raw Data'!G1335&lt;&gt;"",'Raw Data'!G1335,"")</f>
        <v/>
      </c>
      <c r="G1335" s="17">
        <f>'Raw Data'!I1335</f>
        <v>0</v>
      </c>
      <c r="H1335" s="3" t="str">
        <f>IF('Raw Data'!J1335&lt;&gt;"",'Raw Data'!J1335,"")</f>
        <v/>
      </c>
      <c r="I1335" s="3" t="str">
        <f>IF('Raw Data'!K1335&lt;&gt;"",'Raw Data'!K1335,"")</f>
        <v/>
      </c>
      <c r="J1335" s="5" t="str">
        <f>IF('Raw Data'!L1335&lt;&gt;"",'Raw Data'!L1335,"")</f>
        <v/>
      </c>
      <c r="K1335" s="3" t="str">
        <f>IF('Raw Data'!M1335&lt;&gt;"",'Raw Data'!M1335,"")</f>
        <v/>
      </c>
    </row>
    <row r="1336" spans="1:11" x14ac:dyDescent="0.25">
      <c r="A1336" s="3" t="str">
        <f>IF('Raw Data'!A1336&lt;&gt;"",'Raw Data'!A1336,"")</f>
        <v/>
      </c>
      <c r="B1336" s="3" t="str">
        <f>IF('Raw Data'!B1336&lt;&gt;"",'Raw Data'!B1336,"")</f>
        <v/>
      </c>
      <c r="C1336" s="3" t="str">
        <f>IF('Raw Data'!D1336&lt;&gt;"",'Raw Data'!D1336,"")</f>
        <v/>
      </c>
      <c r="D1336" s="3" t="str">
        <f>IF('Raw Data'!E1336&lt;&gt;"",'Raw Data'!E1336,"")</f>
        <v/>
      </c>
      <c r="E1336" s="3" t="str">
        <f>IF('Raw Data'!F1336&lt;&gt;"",'Raw Data'!F1336,"")</f>
        <v/>
      </c>
      <c r="F1336" s="3" t="str">
        <f>IF('Raw Data'!G1336&lt;&gt;"",'Raw Data'!G1336,"")</f>
        <v/>
      </c>
      <c r="G1336" s="17">
        <f>'Raw Data'!I1336</f>
        <v>0</v>
      </c>
      <c r="H1336" s="3" t="str">
        <f>IF('Raw Data'!J1336&lt;&gt;"",'Raw Data'!J1336,"")</f>
        <v/>
      </c>
      <c r="I1336" s="3" t="str">
        <f>IF('Raw Data'!K1336&lt;&gt;"",'Raw Data'!K1336,"")</f>
        <v/>
      </c>
      <c r="J1336" s="5" t="str">
        <f>IF('Raw Data'!L1336&lt;&gt;"",'Raw Data'!L1336,"")</f>
        <v/>
      </c>
      <c r="K1336" s="3" t="str">
        <f>IF('Raw Data'!M1336&lt;&gt;"",'Raw Data'!M1336,"")</f>
        <v/>
      </c>
    </row>
    <row r="1337" spans="1:11" x14ac:dyDescent="0.25">
      <c r="A1337" s="3" t="str">
        <f>IF('Raw Data'!A1337&lt;&gt;"",'Raw Data'!A1337,"")</f>
        <v/>
      </c>
      <c r="B1337" s="3" t="str">
        <f>IF('Raw Data'!B1337&lt;&gt;"",'Raw Data'!B1337,"")</f>
        <v/>
      </c>
      <c r="C1337" s="3" t="str">
        <f>IF('Raw Data'!D1337&lt;&gt;"",'Raw Data'!D1337,"")</f>
        <v/>
      </c>
      <c r="D1337" s="3" t="str">
        <f>IF('Raw Data'!E1337&lt;&gt;"",'Raw Data'!E1337,"")</f>
        <v/>
      </c>
      <c r="E1337" s="3" t="str">
        <f>IF('Raw Data'!F1337&lt;&gt;"",'Raw Data'!F1337,"")</f>
        <v/>
      </c>
      <c r="F1337" s="3" t="str">
        <f>IF('Raw Data'!G1337&lt;&gt;"",'Raw Data'!G1337,"")</f>
        <v/>
      </c>
      <c r="G1337" s="17">
        <f>'Raw Data'!I1337</f>
        <v>0</v>
      </c>
      <c r="H1337" s="3" t="str">
        <f>IF('Raw Data'!J1337&lt;&gt;"",'Raw Data'!J1337,"")</f>
        <v/>
      </c>
      <c r="I1337" s="3" t="str">
        <f>IF('Raw Data'!K1337&lt;&gt;"",'Raw Data'!K1337,"")</f>
        <v/>
      </c>
      <c r="J1337" s="5" t="str">
        <f>IF('Raw Data'!L1337&lt;&gt;"",'Raw Data'!L1337,"")</f>
        <v/>
      </c>
      <c r="K1337" s="3" t="str">
        <f>IF('Raw Data'!M1337&lt;&gt;"",'Raw Data'!M1337,"")</f>
        <v/>
      </c>
    </row>
    <row r="1338" spans="1:11" x14ac:dyDescent="0.25">
      <c r="A1338" s="3" t="str">
        <f>IF('Raw Data'!A1338&lt;&gt;"",'Raw Data'!A1338,"")</f>
        <v/>
      </c>
      <c r="B1338" s="3" t="str">
        <f>IF('Raw Data'!B1338&lt;&gt;"",'Raw Data'!B1338,"")</f>
        <v/>
      </c>
      <c r="C1338" s="3" t="str">
        <f>IF('Raw Data'!D1338&lt;&gt;"",'Raw Data'!D1338,"")</f>
        <v/>
      </c>
      <c r="D1338" s="3" t="str">
        <f>IF('Raw Data'!E1338&lt;&gt;"",'Raw Data'!E1338,"")</f>
        <v/>
      </c>
      <c r="E1338" s="3" t="str">
        <f>IF('Raw Data'!F1338&lt;&gt;"",'Raw Data'!F1338,"")</f>
        <v/>
      </c>
      <c r="F1338" s="3" t="str">
        <f>IF('Raw Data'!G1338&lt;&gt;"",'Raw Data'!G1338,"")</f>
        <v/>
      </c>
      <c r="G1338" s="17">
        <f>'Raw Data'!I1338</f>
        <v>0</v>
      </c>
      <c r="H1338" s="3" t="str">
        <f>IF('Raw Data'!J1338&lt;&gt;"",'Raw Data'!J1338,"")</f>
        <v/>
      </c>
      <c r="I1338" s="3" t="str">
        <f>IF('Raw Data'!K1338&lt;&gt;"",'Raw Data'!K1338,"")</f>
        <v/>
      </c>
      <c r="J1338" s="5" t="str">
        <f>IF('Raw Data'!L1338&lt;&gt;"",'Raw Data'!L1338,"")</f>
        <v/>
      </c>
      <c r="K1338" s="3" t="str">
        <f>IF('Raw Data'!M1338&lt;&gt;"",'Raw Data'!M1338,"")</f>
        <v/>
      </c>
    </row>
    <row r="1339" spans="1:11" x14ac:dyDescent="0.25">
      <c r="A1339" s="3" t="str">
        <f>IF('Raw Data'!A1339&lt;&gt;"",'Raw Data'!A1339,"")</f>
        <v/>
      </c>
      <c r="B1339" s="3" t="str">
        <f>IF('Raw Data'!B1339&lt;&gt;"",'Raw Data'!B1339,"")</f>
        <v/>
      </c>
      <c r="C1339" s="3" t="str">
        <f>IF('Raw Data'!D1339&lt;&gt;"",'Raw Data'!D1339,"")</f>
        <v/>
      </c>
      <c r="D1339" s="3" t="str">
        <f>IF('Raw Data'!E1339&lt;&gt;"",'Raw Data'!E1339,"")</f>
        <v/>
      </c>
      <c r="E1339" s="3" t="str">
        <f>IF('Raw Data'!F1339&lt;&gt;"",'Raw Data'!F1339,"")</f>
        <v/>
      </c>
      <c r="F1339" s="3" t="str">
        <f>IF('Raw Data'!G1339&lt;&gt;"",'Raw Data'!G1339,"")</f>
        <v/>
      </c>
      <c r="G1339" s="17">
        <f>'Raw Data'!I1339</f>
        <v>0</v>
      </c>
      <c r="H1339" s="3" t="str">
        <f>IF('Raw Data'!J1339&lt;&gt;"",'Raw Data'!J1339,"")</f>
        <v/>
      </c>
      <c r="I1339" s="3" t="str">
        <f>IF('Raw Data'!K1339&lt;&gt;"",'Raw Data'!K1339,"")</f>
        <v/>
      </c>
      <c r="J1339" s="5" t="str">
        <f>IF('Raw Data'!L1339&lt;&gt;"",'Raw Data'!L1339,"")</f>
        <v/>
      </c>
      <c r="K1339" s="3" t="str">
        <f>IF('Raw Data'!M1339&lt;&gt;"",'Raw Data'!M1339,"")</f>
        <v/>
      </c>
    </row>
    <row r="1340" spans="1:11" x14ac:dyDescent="0.25">
      <c r="A1340" s="3" t="str">
        <f>IF('Raw Data'!A1340&lt;&gt;"",'Raw Data'!A1340,"")</f>
        <v/>
      </c>
      <c r="B1340" s="3" t="str">
        <f>IF('Raw Data'!B1340&lt;&gt;"",'Raw Data'!B1340,"")</f>
        <v/>
      </c>
      <c r="C1340" s="3" t="str">
        <f>IF('Raw Data'!D1340&lt;&gt;"",'Raw Data'!D1340,"")</f>
        <v/>
      </c>
      <c r="D1340" s="3" t="str">
        <f>IF('Raw Data'!E1340&lt;&gt;"",'Raw Data'!E1340,"")</f>
        <v/>
      </c>
      <c r="E1340" s="3" t="str">
        <f>IF('Raw Data'!F1340&lt;&gt;"",'Raw Data'!F1340,"")</f>
        <v/>
      </c>
      <c r="F1340" s="3" t="str">
        <f>IF('Raw Data'!G1340&lt;&gt;"",'Raw Data'!G1340,"")</f>
        <v/>
      </c>
      <c r="G1340" s="17">
        <f>'Raw Data'!I1340</f>
        <v>0</v>
      </c>
      <c r="H1340" s="3" t="str">
        <f>IF('Raw Data'!J1340&lt;&gt;"",'Raw Data'!J1340,"")</f>
        <v/>
      </c>
      <c r="I1340" s="3" t="str">
        <f>IF('Raw Data'!K1340&lt;&gt;"",'Raw Data'!K1340,"")</f>
        <v/>
      </c>
      <c r="J1340" s="5" t="str">
        <f>IF('Raw Data'!L1340&lt;&gt;"",'Raw Data'!L1340,"")</f>
        <v/>
      </c>
      <c r="K1340" s="3" t="str">
        <f>IF('Raw Data'!M1340&lt;&gt;"",'Raw Data'!M1340,"")</f>
        <v/>
      </c>
    </row>
    <row r="1341" spans="1:11" x14ac:dyDescent="0.25">
      <c r="A1341" s="3" t="str">
        <f>IF('Raw Data'!A1341&lt;&gt;"",'Raw Data'!A1341,"")</f>
        <v/>
      </c>
      <c r="B1341" s="3" t="str">
        <f>IF('Raw Data'!B1341&lt;&gt;"",'Raw Data'!B1341,"")</f>
        <v/>
      </c>
      <c r="C1341" s="3" t="str">
        <f>IF('Raw Data'!D1341&lt;&gt;"",'Raw Data'!D1341,"")</f>
        <v/>
      </c>
      <c r="D1341" s="3" t="str">
        <f>IF('Raw Data'!E1341&lt;&gt;"",'Raw Data'!E1341,"")</f>
        <v/>
      </c>
      <c r="E1341" s="3" t="str">
        <f>IF('Raw Data'!F1341&lt;&gt;"",'Raw Data'!F1341,"")</f>
        <v/>
      </c>
      <c r="F1341" s="3" t="str">
        <f>IF('Raw Data'!G1341&lt;&gt;"",'Raw Data'!G1341,"")</f>
        <v/>
      </c>
      <c r="G1341" s="17">
        <f>'Raw Data'!I1341</f>
        <v>0</v>
      </c>
      <c r="H1341" s="3" t="str">
        <f>IF('Raw Data'!J1341&lt;&gt;"",'Raw Data'!J1341,"")</f>
        <v/>
      </c>
      <c r="I1341" s="3" t="str">
        <f>IF('Raw Data'!K1341&lt;&gt;"",'Raw Data'!K1341,"")</f>
        <v/>
      </c>
      <c r="J1341" s="5" t="str">
        <f>IF('Raw Data'!L1341&lt;&gt;"",'Raw Data'!L1341,"")</f>
        <v/>
      </c>
      <c r="K1341" s="3" t="str">
        <f>IF('Raw Data'!M1341&lt;&gt;"",'Raw Data'!M1341,"")</f>
        <v/>
      </c>
    </row>
    <row r="1342" spans="1:11" x14ac:dyDescent="0.25">
      <c r="A1342" s="3" t="str">
        <f>IF('Raw Data'!A1342&lt;&gt;"",'Raw Data'!A1342,"")</f>
        <v/>
      </c>
      <c r="B1342" s="3" t="str">
        <f>IF('Raw Data'!B1342&lt;&gt;"",'Raw Data'!B1342,"")</f>
        <v/>
      </c>
      <c r="C1342" s="3" t="str">
        <f>IF('Raw Data'!D1342&lt;&gt;"",'Raw Data'!D1342,"")</f>
        <v/>
      </c>
      <c r="D1342" s="3" t="str">
        <f>IF('Raw Data'!E1342&lt;&gt;"",'Raw Data'!E1342,"")</f>
        <v/>
      </c>
      <c r="E1342" s="3" t="str">
        <f>IF('Raw Data'!F1342&lt;&gt;"",'Raw Data'!F1342,"")</f>
        <v/>
      </c>
      <c r="F1342" s="3" t="str">
        <f>IF('Raw Data'!G1342&lt;&gt;"",'Raw Data'!G1342,"")</f>
        <v/>
      </c>
      <c r="G1342" s="17">
        <f>'Raw Data'!I1342</f>
        <v>0</v>
      </c>
      <c r="H1342" s="3" t="str">
        <f>IF('Raw Data'!J1342&lt;&gt;"",'Raw Data'!J1342,"")</f>
        <v/>
      </c>
      <c r="I1342" s="3" t="str">
        <f>IF('Raw Data'!K1342&lt;&gt;"",'Raw Data'!K1342,"")</f>
        <v/>
      </c>
      <c r="J1342" s="5" t="str">
        <f>IF('Raw Data'!L1342&lt;&gt;"",'Raw Data'!L1342,"")</f>
        <v/>
      </c>
      <c r="K1342" s="3" t="str">
        <f>IF('Raw Data'!M1342&lt;&gt;"",'Raw Data'!M1342,"")</f>
        <v/>
      </c>
    </row>
    <row r="1343" spans="1:11" x14ac:dyDescent="0.25">
      <c r="A1343" s="3" t="str">
        <f>IF('Raw Data'!A1343&lt;&gt;"",'Raw Data'!A1343,"")</f>
        <v/>
      </c>
      <c r="B1343" s="3" t="str">
        <f>IF('Raw Data'!B1343&lt;&gt;"",'Raw Data'!B1343,"")</f>
        <v/>
      </c>
      <c r="C1343" s="3" t="str">
        <f>IF('Raw Data'!D1343&lt;&gt;"",'Raw Data'!D1343,"")</f>
        <v/>
      </c>
      <c r="D1343" s="3" t="str">
        <f>IF('Raw Data'!E1343&lt;&gt;"",'Raw Data'!E1343,"")</f>
        <v/>
      </c>
      <c r="E1343" s="3" t="str">
        <f>IF('Raw Data'!F1343&lt;&gt;"",'Raw Data'!F1343,"")</f>
        <v/>
      </c>
      <c r="F1343" s="3" t="str">
        <f>IF('Raw Data'!G1343&lt;&gt;"",'Raw Data'!G1343,"")</f>
        <v/>
      </c>
      <c r="G1343" s="17">
        <f>'Raw Data'!I1343</f>
        <v>0</v>
      </c>
      <c r="H1343" s="3" t="str">
        <f>IF('Raw Data'!J1343&lt;&gt;"",'Raw Data'!J1343,"")</f>
        <v/>
      </c>
      <c r="I1343" s="3" t="str">
        <f>IF('Raw Data'!K1343&lt;&gt;"",'Raw Data'!K1343,"")</f>
        <v/>
      </c>
      <c r="J1343" s="5" t="str">
        <f>IF('Raw Data'!L1343&lt;&gt;"",'Raw Data'!L1343,"")</f>
        <v/>
      </c>
      <c r="K1343" s="3" t="str">
        <f>IF('Raw Data'!M1343&lt;&gt;"",'Raw Data'!M1343,"")</f>
        <v/>
      </c>
    </row>
    <row r="1344" spans="1:11" x14ac:dyDescent="0.25">
      <c r="A1344" s="3" t="str">
        <f>IF('Raw Data'!A1344&lt;&gt;"",'Raw Data'!A1344,"")</f>
        <v/>
      </c>
      <c r="B1344" s="3" t="str">
        <f>IF('Raw Data'!B1344&lt;&gt;"",'Raw Data'!B1344,"")</f>
        <v/>
      </c>
      <c r="C1344" s="3" t="str">
        <f>IF('Raw Data'!D1344&lt;&gt;"",'Raw Data'!D1344,"")</f>
        <v/>
      </c>
      <c r="D1344" s="3" t="str">
        <f>IF('Raw Data'!E1344&lt;&gt;"",'Raw Data'!E1344,"")</f>
        <v/>
      </c>
      <c r="E1344" s="3" t="str">
        <f>IF('Raw Data'!F1344&lt;&gt;"",'Raw Data'!F1344,"")</f>
        <v/>
      </c>
      <c r="F1344" s="3" t="str">
        <f>IF('Raw Data'!G1344&lt;&gt;"",'Raw Data'!G1344,"")</f>
        <v/>
      </c>
      <c r="G1344" s="17">
        <f>'Raw Data'!I1344</f>
        <v>0</v>
      </c>
      <c r="H1344" s="3" t="str">
        <f>IF('Raw Data'!J1344&lt;&gt;"",'Raw Data'!J1344,"")</f>
        <v/>
      </c>
      <c r="I1344" s="3" t="str">
        <f>IF('Raw Data'!K1344&lt;&gt;"",'Raw Data'!K1344,"")</f>
        <v/>
      </c>
      <c r="J1344" s="5" t="str">
        <f>IF('Raw Data'!L1344&lt;&gt;"",'Raw Data'!L1344,"")</f>
        <v/>
      </c>
      <c r="K1344" s="3" t="str">
        <f>IF('Raw Data'!M1344&lt;&gt;"",'Raw Data'!M1344,"")</f>
        <v/>
      </c>
    </row>
    <row r="1345" spans="1:11" x14ac:dyDescent="0.25">
      <c r="A1345" s="3" t="str">
        <f>IF('Raw Data'!A1345&lt;&gt;"",'Raw Data'!A1345,"")</f>
        <v/>
      </c>
      <c r="B1345" s="3" t="str">
        <f>IF('Raw Data'!B1345&lt;&gt;"",'Raw Data'!B1345,"")</f>
        <v/>
      </c>
      <c r="C1345" s="3" t="str">
        <f>IF('Raw Data'!D1345&lt;&gt;"",'Raw Data'!D1345,"")</f>
        <v/>
      </c>
      <c r="D1345" s="3" t="str">
        <f>IF('Raw Data'!E1345&lt;&gt;"",'Raw Data'!E1345,"")</f>
        <v/>
      </c>
      <c r="E1345" s="3" t="str">
        <f>IF('Raw Data'!F1345&lt;&gt;"",'Raw Data'!F1345,"")</f>
        <v/>
      </c>
      <c r="F1345" s="3" t="str">
        <f>IF('Raw Data'!G1345&lt;&gt;"",'Raw Data'!G1345,"")</f>
        <v/>
      </c>
      <c r="G1345" s="17">
        <f>'Raw Data'!I1345</f>
        <v>0</v>
      </c>
      <c r="H1345" s="3" t="str">
        <f>IF('Raw Data'!J1345&lt;&gt;"",'Raw Data'!J1345,"")</f>
        <v/>
      </c>
      <c r="I1345" s="3" t="str">
        <f>IF('Raw Data'!K1345&lt;&gt;"",'Raw Data'!K1345,"")</f>
        <v/>
      </c>
      <c r="J1345" s="5" t="str">
        <f>IF('Raw Data'!L1345&lt;&gt;"",'Raw Data'!L1345,"")</f>
        <v/>
      </c>
      <c r="K1345" s="3" t="str">
        <f>IF('Raw Data'!M1345&lt;&gt;"",'Raw Data'!M1345,"")</f>
        <v/>
      </c>
    </row>
    <row r="1346" spans="1:11" x14ac:dyDescent="0.25">
      <c r="A1346" s="3" t="str">
        <f>IF('Raw Data'!A1346&lt;&gt;"",'Raw Data'!A1346,"")</f>
        <v/>
      </c>
      <c r="B1346" s="3" t="str">
        <f>IF('Raw Data'!B1346&lt;&gt;"",'Raw Data'!B1346,"")</f>
        <v/>
      </c>
      <c r="C1346" s="3" t="str">
        <f>IF('Raw Data'!D1346&lt;&gt;"",'Raw Data'!D1346,"")</f>
        <v/>
      </c>
      <c r="D1346" s="3" t="str">
        <f>IF('Raw Data'!E1346&lt;&gt;"",'Raw Data'!E1346,"")</f>
        <v/>
      </c>
      <c r="E1346" s="3" t="str">
        <f>IF('Raw Data'!F1346&lt;&gt;"",'Raw Data'!F1346,"")</f>
        <v/>
      </c>
      <c r="F1346" s="3" t="str">
        <f>IF('Raw Data'!G1346&lt;&gt;"",'Raw Data'!G1346,"")</f>
        <v/>
      </c>
      <c r="G1346" s="17">
        <f>'Raw Data'!I1346</f>
        <v>0</v>
      </c>
      <c r="H1346" s="3" t="str">
        <f>IF('Raw Data'!J1346&lt;&gt;"",'Raw Data'!J1346,"")</f>
        <v/>
      </c>
      <c r="I1346" s="3" t="str">
        <f>IF('Raw Data'!K1346&lt;&gt;"",'Raw Data'!K1346,"")</f>
        <v/>
      </c>
      <c r="J1346" s="5" t="str">
        <f>IF('Raw Data'!L1346&lt;&gt;"",'Raw Data'!L1346,"")</f>
        <v/>
      </c>
      <c r="K1346" s="3" t="str">
        <f>IF('Raw Data'!M1346&lt;&gt;"",'Raw Data'!M1346,"")</f>
        <v/>
      </c>
    </row>
    <row r="1347" spans="1:11" x14ac:dyDescent="0.25">
      <c r="A1347" s="3" t="str">
        <f>IF('Raw Data'!A1347&lt;&gt;"",'Raw Data'!A1347,"")</f>
        <v/>
      </c>
      <c r="B1347" s="3" t="str">
        <f>IF('Raw Data'!B1347&lt;&gt;"",'Raw Data'!B1347,"")</f>
        <v/>
      </c>
      <c r="C1347" s="3" t="str">
        <f>IF('Raw Data'!D1347&lt;&gt;"",'Raw Data'!D1347,"")</f>
        <v/>
      </c>
      <c r="D1347" s="3" t="str">
        <f>IF('Raw Data'!E1347&lt;&gt;"",'Raw Data'!E1347,"")</f>
        <v/>
      </c>
      <c r="E1347" s="3" t="str">
        <f>IF('Raw Data'!F1347&lt;&gt;"",'Raw Data'!F1347,"")</f>
        <v/>
      </c>
      <c r="F1347" s="3" t="str">
        <f>IF('Raw Data'!G1347&lt;&gt;"",'Raw Data'!G1347,"")</f>
        <v/>
      </c>
      <c r="G1347" s="17">
        <f>'Raw Data'!I1347</f>
        <v>0</v>
      </c>
      <c r="H1347" s="3" t="str">
        <f>IF('Raw Data'!J1347&lt;&gt;"",'Raw Data'!J1347,"")</f>
        <v/>
      </c>
      <c r="I1347" s="3" t="str">
        <f>IF('Raw Data'!K1347&lt;&gt;"",'Raw Data'!K1347,"")</f>
        <v/>
      </c>
      <c r="J1347" s="5" t="str">
        <f>IF('Raw Data'!L1347&lt;&gt;"",'Raw Data'!L1347,"")</f>
        <v/>
      </c>
      <c r="K1347" s="3" t="str">
        <f>IF('Raw Data'!M1347&lt;&gt;"",'Raw Data'!M1347,"")</f>
        <v/>
      </c>
    </row>
    <row r="1348" spans="1:11" x14ac:dyDescent="0.25">
      <c r="A1348" s="3" t="str">
        <f>IF('Raw Data'!A1348&lt;&gt;"",'Raw Data'!A1348,"")</f>
        <v/>
      </c>
      <c r="B1348" s="3" t="str">
        <f>IF('Raw Data'!B1348&lt;&gt;"",'Raw Data'!B1348,"")</f>
        <v/>
      </c>
      <c r="C1348" s="3" t="str">
        <f>IF('Raw Data'!D1348&lt;&gt;"",'Raw Data'!D1348,"")</f>
        <v/>
      </c>
      <c r="D1348" s="3" t="str">
        <f>IF('Raw Data'!E1348&lt;&gt;"",'Raw Data'!E1348,"")</f>
        <v/>
      </c>
      <c r="E1348" s="3" t="str">
        <f>IF('Raw Data'!F1348&lt;&gt;"",'Raw Data'!F1348,"")</f>
        <v/>
      </c>
      <c r="F1348" s="3" t="str">
        <f>IF('Raw Data'!G1348&lt;&gt;"",'Raw Data'!G1348,"")</f>
        <v/>
      </c>
      <c r="G1348" s="17">
        <f>'Raw Data'!I1348</f>
        <v>0</v>
      </c>
      <c r="H1348" s="3" t="str">
        <f>IF('Raw Data'!J1348&lt;&gt;"",'Raw Data'!J1348,"")</f>
        <v/>
      </c>
      <c r="I1348" s="3" t="str">
        <f>IF('Raw Data'!K1348&lt;&gt;"",'Raw Data'!K1348,"")</f>
        <v/>
      </c>
      <c r="J1348" s="5" t="str">
        <f>IF('Raw Data'!L1348&lt;&gt;"",'Raw Data'!L1348,"")</f>
        <v/>
      </c>
      <c r="K1348" s="3" t="str">
        <f>IF('Raw Data'!M1348&lt;&gt;"",'Raw Data'!M1348,"")</f>
        <v/>
      </c>
    </row>
    <row r="1349" spans="1:11" x14ac:dyDescent="0.25">
      <c r="A1349" s="3" t="str">
        <f>IF('Raw Data'!A1349&lt;&gt;"",'Raw Data'!A1349,"")</f>
        <v/>
      </c>
      <c r="B1349" s="3" t="str">
        <f>IF('Raw Data'!B1349&lt;&gt;"",'Raw Data'!B1349,"")</f>
        <v/>
      </c>
      <c r="C1349" s="3" t="str">
        <f>IF('Raw Data'!D1349&lt;&gt;"",'Raw Data'!D1349,"")</f>
        <v/>
      </c>
      <c r="D1349" s="3" t="str">
        <f>IF('Raw Data'!E1349&lt;&gt;"",'Raw Data'!E1349,"")</f>
        <v/>
      </c>
      <c r="E1349" s="3" t="str">
        <f>IF('Raw Data'!F1349&lt;&gt;"",'Raw Data'!F1349,"")</f>
        <v/>
      </c>
      <c r="F1349" s="3" t="str">
        <f>IF('Raw Data'!G1349&lt;&gt;"",'Raw Data'!G1349,"")</f>
        <v/>
      </c>
      <c r="G1349" s="17">
        <f>'Raw Data'!I1349</f>
        <v>0</v>
      </c>
      <c r="H1349" s="3" t="str">
        <f>IF('Raw Data'!J1349&lt;&gt;"",'Raw Data'!J1349,"")</f>
        <v/>
      </c>
      <c r="I1349" s="3" t="str">
        <f>IF('Raw Data'!K1349&lt;&gt;"",'Raw Data'!K1349,"")</f>
        <v/>
      </c>
      <c r="J1349" s="5" t="str">
        <f>IF('Raw Data'!L1349&lt;&gt;"",'Raw Data'!L1349,"")</f>
        <v/>
      </c>
      <c r="K1349" s="3" t="str">
        <f>IF('Raw Data'!M1349&lt;&gt;"",'Raw Data'!M1349,"")</f>
        <v/>
      </c>
    </row>
    <row r="1350" spans="1:11" x14ac:dyDescent="0.25">
      <c r="A1350" s="3" t="str">
        <f>IF('Raw Data'!A1350&lt;&gt;"",'Raw Data'!A1350,"")</f>
        <v/>
      </c>
      <c r="B1350" s="3" t="str">
        <f>IF('Raw Data'!B1350&lt;&gt;"",'Raw Data'!B1350,"")</f>
        <v/>
      </c>
      <c r="C1350" s="3" t="str">
        <f>IF('Raw Data'!D1350&lt;&gt;"",'Raw Data'!D1350,"")</f>
        <v/>
      </c>
      <c r="D1350" s="3" t="str">
        <f>IF('Raw Data'!E1350&lt;&gt;"",'Raw Data'!E1350,"")</f>
        <v/>
      </c>
      <c r="E1350" s="3" t="str">
        <f>IF('Raw Data'!F1350&lt;&gt;"",'Raw Data'!F1350,"")</f>
        <v/>
      </c>
      <c r="F1350" s="3" t="str">
        <f>IF('Raw Data'!G1350&lt;&gt;"",'Raw Data'!G1350,"")</f>
        <v/>
      </c>
      <c r="G1350" s="17">
        <f>'Raw Data'!I1350</f>
        <v>0</v>
      </c>
      <c r="H1350" s="3" t="str">
        <f>IF('Raw Data'!J1350&lt;&gt;"",'Raw Data'!J1350,"")</f>
        <v/>
      </c>
      <c r="I1350" s="3" t="str">
        <f>IF('Raw Data'!K1350&lt;&gt;"",'Raw Data'!K1350,"")</f>
        <v/>
      </c>
      <c r="J1350" s="5" t="str">
        <f>IF('Raw Data'!L1350&lt;&gt;"",'Raw Data'!L1350,"")</f>
        <v/>
      </c>
      <c r="K1350" s="3" t="str">
        <f>IF('Raw Data'!M1350&lt;&gt;"",'Raw Data'!M1350,"")</f>
        <v/>
      </c>
    </row>
    <row r="1351" spans="1:11" x14ac:dyDescent="0.25">
      <c r="A1351" s="3" t="str">
        <f>IF('Raw Data'!A1351&lt;&gt;"",'Raw Data'!A1351,"")</f>
        <v/>
      </c>
      <c r="B1351" s="3" t="str">
        <f>IF('Raw Data'!B1351&lt;&gt;"",'Raw Data'!B1351,"")</f>
        <v/>
      </c>
      <c r="C1351" s="3" t="str">
        <f>IF('Raw Data'!D1351&lt;&gt;"",'Raw Data'!D1351,"")</f>
        <v/>
      </c>
      <c r="D1351" s="3" t="str">
        <f>IF('Raw Data'!E1351&lt;&gt;"",'Raw Data'!E1351,"")</f>
        <v/>
      </c>
      <c r="E1351" s="3" t="str">
        <f>IF('Raw Data'!F1351&lt;&gt;"",'Raw Data'!F1351,"")</f>
        <v/>
      </c>
      <c r="F1351" s="3" t="str">
        <f>IF('Raw Data'!G1351&lt;&gt;"",'Raw Data'!G1351,"")</f>
        <v/>
      </c>
      <c r="G1351" s="17">
        <f>'Raw Data'!I1351</f>
        <v>0</v>
      </c>
      <c r="H1351" s="3" t="str">
        <f>IF('Raw Data'!J1351&lt;&gt;"",'Raw Data'!J1351,"")</f>
        <v/>
      </c>
      <c r="I1351" s="3" t="str">
        <f>IF('Raw Data'!K1351&lt;&gt;"",'Raw Data'!K1351,"")</f>
        <v/>
      </c>
      <c r="J1351" s="5" t="str">
        <f>IF('Raw Data'!L1351&lt;&gt;"",'Raw Data'!L1351,"")</f>
        <v/>
      </c>
      <c r="K1351" s="3" t="str">
        <f>IF('Raw Data'!M1351&lt;&gt;"",'Raw Data'!M1351,"")</f>
        <v/>
      </c>
    </row>
    <row r="1352" spans="1:11" x14ac:dyDescent="0.25">
      <c r="A1352" s="3" t="str">
        <f>IF('Raw Data'!A1352&lt;&gt;"",'Raw Data'!A1352,"")</f>
        <v/>
      </c>
      <c r="B1352" s="3" t="str">
        <f>IF('Raw Data'!B1352&lt;&gt;"",'Raw Data'!B1352,"")</f>
        <v/>
      </c>
      <c r="C1352" s="3" t="str">
        <f>IF('Raw Data'!D1352&lt;&gt;"",'Raw Data'!D1352,"")</f>
        <v/>
      </c>
      <c r="D1352" s="3" t="str">
        <f>IF('Raw Data'!E1352&lt;&gt;"",'Raw Data'!E1352,"")</f>
        <v/>
      </c>
      <c r="E1352" s="3" t="str">
        <f>IF('Raw Data'!F1352&lt;&gt;"",'Raw Data'!F1352,"")</f>
        <v/>
      </c>
      <c r="F1352" s="3" t="str">
        <f>IF('Raw Data'!G1352&lt;&gt;"",'Raw Data'!G1352,"")</f>
        <v/>
      </c>
      <c r="G1352" s="17">
        <f>'Raw Data'!I1352</f>
        <v>0</v>
      </c>
      <c r="H1352" s="3" t="str">
        <f>IF('Raw Data'!J1352&lt;&gt;"",'Raw Data'!J1352,"")</f>
        <v/>
      </c>
      <c r="I1352" s="3" t="str">
        <f>IF('Raw Data'!K1352&lt;&gt;"",'Raw Data'!K1352,"")</f>
        <v/>
      </c>
      <c r="J1352" s="5" t="str">
        <f>IF('Raw Data'!L1352&lt;&gt;"",'Raw Data'!L1352,"")</f>
        <v/>
      </c>
      <c r="K1352" s="3" t="str">
        <f>IF('Raw Data'!M1352&lt;&gt;"",'Raw Data'!M1352,"")</f>
        <v/>
      </c>
    </row>
    <row r="1353" spans="1:11" x14ac:dyDescent="0.25">
      <c r="A1353" s="3" t="str">
        <f>IF('Raw Data'!A1353&lt;&gt;"",'Raw Data'!A1353,"")</f>
        <v/>
      </c>
      <c r="B1353" s="3" t="str">
        <f>IF('Raw Data'!B1353&lt;&gt;"",'Raw Data'!B1353,"")</f>
        <v/>
      </c>
      <c r="C1353" s="3" t="str">
        <f>IF('Raw Data'!D1353&lt;&gt;"",'Raw Data'!D1353,"")</f>
        <v/>
      </c>
      <c r="D1353" s="3" t="str">
        <f>IF('Raw Data'!E1353&lt;&gt;"",'Raw Data'!E1353,"")</f>
        <v/>
      </c>
      <c r="E1353" s="3" t="str">
        <f>IF('Raw Data'!F1353&lt;&gt;"",'Raw Data'!F1353,"")</f>
        <v/>
      </c>
      <c r="F1353" s="3" t="str">
        <f>IF('Raw Data'!G1353&lt;&gt;"",'Raw Data'!G1353,"")</f>
        <v/>
      </c>
      <c r="G1353" s="17">
        <f>'Raw Data'!I1353</f>
        <v>0</v>
      </c>
      <c r="H1353" s="3" t="str">
        <f>IF('Raw Data'!J1353&lt;&gt;"",'Raw Data'!J1353,"")</f>
        <v/>
      </c>
      <c r="I1353" s="3" t="str">
        <f>IF('Raw Data'!K1353&lt;&gt;"",'Raw Data'!K1353,"")</f>
        <v/>
      </c>
      <c r="J1353" s="5" t="str">
        <f>IF('Raw Data'!L1353&lt;&gt;"",'Raw Data'!L1353,"")</f>
        <v/>
      </c>
      <c r="K1353" s="3" t="str">
        <f>IF('Raw Data'!M1353&lt;&gt;"",'Raw Data'!M1353,"")</f>
        <v/>
      </c>
    </row>
    <row r="1354" spans="1:11" x14ac:dyDescent="0.25">
      <c r="A1354" s="3" t="str">
        <f>IF('Raw Data'!A1354&lt;&gt;"",'Raw Data'!A1354,"")</f>
        <v/>
      </c>
      <c r="B1354" s="3" t="str">
        <f>IF('Raw Data'!B1354&lt;&gt;"",'Raw Data'!B1354,"")</f>
        <v/>
      </c>
      <c r="C1354" s="3" t="str">
        <f>IF('Raw Data'!D1354&lt;&gt;"",'Raw Data'!D1354,"")</f>
        <v/>
      </c>
      <c r="D1354" s="3" t="str">
        <f>IF('Raw Data'!E1354&lt;&gt;"",'Raw Data'!E1354,"")</f>
        <v/>
      </c>
      <c r="E1354" s="3" t="str">
        <f>IF('Raw Data'!F1354&lt;&gt;"",'Raw Data'!F1354,"")</f>
        <v/>
      </c>
      <c r="F1354" s="3" t="str">
        <f>IF('Raw Data'!G1354&lt;&gt;"",'Raw Data'!G1354,"")</f>
        <v/>
      </c>
      <c r="G1354" s="17">
        <f>'Raw Data'!I1354</f>
        <v>0</v>
      </c>
      <c r="H1354" s="3" t="str">
        <f>IF('Raw Data'!J1354&lt;&gt;"",'Raw Data'!J1354,"")</f>
        <v/>
      </c>
      <c r="I1354" s="3" t="str">
        <f>IF('Raw Data'!K1354&lt;&gt;"",'Raw Data'!K1354,"")</f>
        <v/>
      </c>
      <c r="J1354" s="5" t="str">
        <f>IF('Raw Data'!L1354&lt;&gt;"",'Raw Data'!L1354,"")</f>
        <v/>
      </c>
      <c r="K1354" s="3" t="str">
        <f>IF('Raw Data'!M1354&lt;&gt;"",'Raw Data'!M1354,"")</f>
        <v/>
      </c>
    </row>
    <row r="1355" spans="1:11" x14ac:dyDescent="0.25">
      <c r="A1355" s="3" t="str">
        <f>IF('Raw Data'!A1355&lt;&gt;"",'Raw Data'!A1355,"")</f>
        <v/>
      </c>
      <c r="B1355" s="3" t="str">
        <f>IF('Raw Data'!B1355&lt;&gt;"",'Raw Data'!B1355,"")</f>
        <v/>
      </c>
      <c r="C1355" s="3" t="str">
        <f>IF('Raw Data'!D1355&lt;&gt;"",'Raw Data'!D1355,"")</f>
        <v/>
      </c>
      <c r="D1355" s="3" t="str">
        <f>IF('Raw Data'!E1355&lt;&gt;"",'Raw Data'!E1355,"")</f>
        <v/>
      </c>
      <c r="E1355" s="3" t="str">
        <f>IF('Raw Data'!F1355&lt;&gt;"",'Raw Data'!F1355,"")</f>
        <v/>
      </c>
      <c r="F1355" s="3" t="str">
        <f>IF('Raw Data'!G1355&lt;&gt;"",'Raw Data'!G1355,"")</f>
        <v/>
      </c>
      <c r="G1355" s="17">
        <f>'Raw Data'!I1355</f>
        <v>0</v>
      </c>
      <c r="H1355" s="3" t="str">
        <f>IF('Raw Data'!J1355&lt;&gt;"",'Raw Data'!J1355,"")</f>
        <v/>
      </c>
      <c r="I1355" s="3" t="str">
        <f>IF('Raw Data'!K1355&lt;&gt;"",'Raw Data'!K1355,"")</f>
        <v/>
      </c>
      <c r="J1355" s="5" t="str">
        <f>IF('Raw Data'!L1355&lt;&gt;"",'Raw Data'!L1355,"")</f>
        <v/>
      </c>
      <c r="K1355" s="3" t="str">
        <f>IF('Raw Data'!M1355&lt;&gt;"",'Raw Data'!M1355,"")</f>
        <v/>
      </c>
    </row>
    <row r="1356" spans="1:11" x14ac:dyDescent="0.25">
      <c r="A1356" s="3" t="str">
        <f>IF('Raw Data'!A1356&lt;&gt;"",'Raw Data'!A1356,"")</f>
        <v/>
      </c>
      <c r="B1356" s="3" t="str">
        <f>IF('Raw Data'!B1356&lt;&gt;"",'Raw Data'!B1356,"")</f>
        <v/>
      </c>
      <c r="C1356" s="3" t="str">
        <f>IF('Raw Data'!D1356&lt;&gt;"",'Raw Data'!D1356,"")</f>
        <v/>
      </c>
      <c r="D1356" s="3" t="str">
        <f>IF('Raw Data'!E1356&lt;&gt;"",'Raw Data'!E1356,"")</f>
        <v/>
      </c>
      <c r="E1356" s="3" t="str">
        <f>IF('Raw Data'!F1356&lt;&gt;"",'Raw Data'!F1356,"")</f>
        <v/>
      </c>
      <c r="F1356" s="3" t="str">
        <f>IF('Raw Data'!G1356&lt;&gt;"",'Raw Data'!G1356,"")</f>
        <v/>
      </c>
      <c r="G1356" s="17">
        <f>'Raw Data'!I1356</f>
        <v>0</v>
      </c>
      <c r="H1356" s="3" t="str">
        <f>IF('Raw Data'!J1356&lt;&gt;"",'Raw Data'!J1356,"")</f>
        <v/>
      </c>
      <c r="I1356" s="3" t="str">
        <f>IF('Raw Data'!K1356&lt;&gt;"",'Raw Data'!K1356,"")</f>
        <v/>
      </c>
      <c r="J1356" s="5" t="str">
        <f>IF('Raw Data'!L1356&lt;&gt;"",'Raw Data'!L1356,"")</f>
        <v/>
      </c>
      <c r="K1356" s="3" t="str">
        <f>IF('Raw Data'!M1356&lt;&gt;"",'Raw Data'!M1356,"")</f>
        <v/>
      </c>
    </row>
    <row r="1357" spans="1:11" x14ac:dyDescent="0.25">
      <c r="A1357" s="3" t="str">
        <f>IF('Raw Data'!A1357&lt;&gt;"",'Raw Data'!A1357,"")</f>
        <v/>
      </c>
      <c r="B1357" s="3" t="str">
        <f>IF('Raw Data'!B1357&lt;&gt;"",'Raw Data'!B1357,"")</f>
        <v/>
      </c>
      <c r="C1357" s="3" t="str">
        <f>IF('Raw Data'!D1357&lt;&gt;"",'Raw Data'!D1357,"")</f>
        <v/>
      </c>
      <c r="D1357" s="3" t="str">
        <f>IF('Raw Data'!E1357&lt;&gt;"",'Raw Data'!E1357,"")</f>
        <v/>
      </c>
      <c r="E1357" s="3" t="str">
        <f>IF('Raw Data'!F1357&lt;&gt;"",'Raw Data'!F1357,"")</f>
        <v/>
      </c>
      <c r="F1357" s="3" t="str">
        <f>IF('Raw Data'!G1357&lt;&gt;"",'Raw Data'!G1357,"")</f>
        <v/>
      </c>
      <c r="G1357" s="17">
        <f>'Raw Data'!I1357</f>
        <v>0</v>
      </c>
      <c r="H1357" s="3" t="str">
        <f>IF('Raw Data'!J1357&lt;&gt;"",'Raw Data'!J1357,"")</f>
        <v/>
      </c>
      <c r="I1357" s="3" t="str">
        <f>IF('Raw Data'!K1357&lt;&gt;"",'Raw Data'!K1357,"")</f>
        <v/>
      </c>
      <c r="J1357" s="5" t="str">
        <f>IF('Raw Data'!L1357&lt;&gt;"",'Raw Data'!L1357,"")</f>
        <v/>
      </c>
      <c r="K1357" s="3" t="str">
        <f>IF('Raw Data'!M1357&lt;&gt;"",'Raw Data'!M1357,"")</f>
        <v/>
      </c>
    </row>
    <row r="1358" spans="1:11" x14ac:dyDescent="0.25">
      <c r="A1358" s="3" t="str">
        <f>IF('Raw Data'!A1358&lt;&gt;"",'Raw Data'!A1358,"")</f>
        <v/>
      </c>
      <c r="B1358" s="3" t="str">
        <f>IF('Raw Data'!B1358&lt;&gt;"",'Raw Data'!B1358,"")</f>
        <v/>
      </c>
      <c r="C1358" s="3" t="str">
        <f>IF('Raw Data'!D1358&lt;&gt;"",'Raw Data'!D1358,"")</f>
        <v/>
      </c>
      <c r="D1358" s="3" t="str">
        <f>IF('Raw Data'!E1358&lt;&gt;"",'Raw Data'!E1358,"")</f>
        <v/>
      </c>
      <c r="E1358" s="3" t="str">
        <f>IF('Raw Data'!F1358&lt;&gt;"",'Raw Data'!F1358,"")</f>
        <v/>
      </c>
      <c r="F1358" s="3" t="str">
        <f>IF('Raw Data'!G1358&lt;&gt;"",'Raw Data'!G1358,"")</f>
        <v/>
      </c>
      <c r="G1358" s="17">
        <f>'Raw Data'!I1358</f>
        <v>0</v>
      </c>
      <c r="H1358" s="3" t="str">
        <f>IF('Raw Data'!J1358&lt;&gt;"",'Raw Data'!J1358,"")</f>
        <v/>
      </c>
      <c r="I1358" s="3" t="str">
        <f>IF('Raw Data'!K1358&lt;&gt;"",'Raw Data'!K1358,"")</f>
        <v/>
      </c>
      <c r="J1358" s="5" t="str">
        <f>IF('Raw Data'!L1358&lt;&gt;"",'Raw Data'!L1358,"")</f>
        <v/>
      </c>
      <c r="K1358" s="3" t="str">
        <f>IF('Raw Data'!M1358&lt;&gt;"",'Raw Data'!M1358,"")</f>
        <v/>
      </c>
    </row>
    <row r="1359" spans="1:11" x14ac:dyDescent="0.25">
      <c r="A1359" s="3" t="str">
        <f>IF('Raw Data'!A1359&lt;&gt;"",'Raw Data'!A1359,"")</f>
        <v/>
      </c>
      <c r="B1359" s="3" t="str">
        <f>IF('Raw Data'!B1359&lt;&gt;"",'Raw Data'!B1359,"")</f>
        <v/>
      </c>
      <c r="C1359" s="3" t="str">
        <f>IF('Raw Data'!D1359&lt;&gt;"",'Raw Data'!D1359,"")</f>
        <v/>
      </c>
      <c r="D1359" s="3" t="str">
        <f>IF('Raw Data'!E1359&lt;&gt;"",'Raw Data'!E1359,"")</f>
        <v/>
      </c>
      <c r="E1359" s="3" t="str">
        <f>IF('Raw Data'!F1359&lt;&gt;"",'Raw Data'!F1359,"")</f>
        <v/>
      </c>
      <c r="F1359" s="3" t="str">
        <f>IF('Raw Data'!G1359&lt;&gt;"",'Raw Data'!G1359,"")</f>
        <v/>
      </c>
      <c r="G1359" s="17">
        <f>'Raw Data'!I1359</f>
        <v>0</v>
      </c>
      <c r="H1359" s="3" t="str">
        <f>IF('Raw Data'!J1359&lt;&gt;"",'Raw Data'!J1359,"")</f>
        <v/>
      </c>
      <c r="I1359" s="3" t="str">
        <f>IF('Raw Data'!K1359&lt;&gt;"",'Raw Data'!K1359,"")</f>
        <v/>
      </c>
      <c r="J1359" s="5" t="str">
        <f>IF('Raw Data'!L1359&lt;&gt;"",'Raw Data'!L1359,"")</f>
        <v/>
      </c>
      <c r="K1359" s="3" t="str">
        <f>IF('Raw Data'!M1359&lt;&gt;"",'Raw Data'!M1359,"")</f>
        <v/>
      </c>
    </row>
    <row r="1360" spans="1:11" x14ac:dyDescent="0.25">
      <c r="A1360" s="3" t="str">
        <f>IF('Raw Data'!A1360&lt;&gt;"",'Raw Data'!A1360,"")</f>
        <v/>
      </c>
      <c r="B1360" s="3" t="str">
        <f>IF('Raw Data'!B1360&lt;&gt;"",'Raw Data'!B1360,"")</f>
        <v/>
      </c>
      <c r="C1360" s="3" t="str">
        <f>IF('Raw Data'!D1360&lt;&gt;"",'Raw Data'!D1360,"")</f>
        <v/>
      </c>
      <c r="D1360" s="3" t="str">
        <f>IF('Raw Data'!E1360&lt;&gt;"",'Raw Data'!E1360,"")</f>
        <v/>
      </c>
      <c r="E1360" s="3" t="str">
        <f>IF('Raw Data'!F1360&lt;&gt;"",'Raw Data'!F1360,"")</f>
        <v/>
      </c>
      <c r="F1360" s="3" t="str">
        <f>IF('Raw Data'!G1360&lt;&gt;"",'Raw Data'!G1360,"")</f>
        <v/>
      </c>
      <c r="G1360" s="17">
        <f>'Raw Data'!I1360</f>
        <v>0</v>
      </c>
      <c r="H1360" s="3" t="str">
        <f>IF('Raw Data'!J1360&lt;&gt;"",'Raw Data'!J1360,"")</f>
        <v/>
      </c>
      <c r="I1360" s="3" t="str">
        <f>IF('Raw Data'!K1360&lt;&gt;"",'Raw Data'!K1360,"")</f>
        <v/>
      </c>
      <c r="J1360" s="5" t="str">
        <f>IF('Raw Data'!L1360&lt;&gt;"",'Raw Data'!L1360,"")</f>
        <v/>
      </c>
      <c r="K1360" s="3" t="str">
        <f>IF('Raw Data'!M1360&lt;&gt;"",'Raw Data'!M1360,"")</f>
        <v/>
      </c>
    </row>
    <row r="1361" spans="1:11" x14ac:dyDescent="0.25">
      <c r="A1361" s="3" t="str">
        <f>IF('Raw Data'!A1361&lt;&gt;"",'Raw Data'!A1361,"")</f>
        <v/>
      </c>
      <c r="B1361" s="3" t="str">
        <f>IF('Raw Data'!B1361&lt;&gt;"",'Raw Data'!B1361,"")</f>
        <v/>
      </c>
      <c r="C1361" s="3" t="str">
        <f>IF('Raw Data'!D1361&lt;&gt;"",'Raw Data'!D1361,"")</f>
        <v/>
      </c>
      <c r="D1361" s="3" t="str">
        <f>IF('Raw Data'!E1361&lt;&gt;"",'Raw Data'!E1361,"")</f>
        <v/>
      </c>
      <c r="E1361" s="3" t="str">
        <f>IF('Raw Data'!F1361&lt;&gt;"",'Raw Data'!F1361,"")</f>
        <v/>
      </c>
      <c r="F1361" s="3" t="str">
        <f>IF('Raw Data'!G1361&lt;&gt;"",'Raw Data'!G1361,"")</f>
        <v/>
      </c>
      <c r="G1361" s="17">
        <f>'Raw Data'!I1361</f>
        <v>0</v>
      </c>
      <c r="H1361" s="3" t="str">
        <f>IF('Raw Data'!J1361&lt;&gt;"",'Raw Data'!J1361,"")</f>
        <v/>
      </c>
      <c r="I1361" s="3" t="str">
        <f>IF('Raw Data'!K1361&lt;&gt;"",'Raw Data'!K1361,"")</f>
        <v/>
      </c>
      <c r="J1361" s="5" t="str">
        <f>IF('Raw Data'!L1361&lt;&gt;"",'Raw Data'!L1361,"")</f>
        <v/>
      </c>
      <c r="K1361" s="3" t="str">
        <f>IF('Raw Data'!M1361&lt;&gt;"",'Raw Data'!M1361,"")</f>
        <v/>
      </c>
    </row>
    <row r="1362" spans="1:11" x14ac:dyDescent="0.25">
      <c r="A1362" s="3" t="str">
        <f>IF('Raw Data'!A1362&lt;&gt;"",'Raw Data'!A1362,"")</f>
        <v/>
      </c>
      <c r="B1362" s="3" t="str">
        <f>IF('Raw Data'!B1362&lt;&gt;"",'Raw Data'!B1362,"")</f>
        <v/>
      </c>
      <c r="C1362" s="3" t="str">
        <f>IF('Raw Data'!D1362&lt;&gt;"",'Raw Data'!D1362,"")</f>
        <v/>
      </c>
      <c r="D1362" s="3" t="str">
        <f>IF('Raw Data'!E1362&lt;&gt;"",'Raw Data'!E1362,"")</f>
        <v/>
      </c>
      <c r="E1362" s="3" t="str">
        <f>IF('Raw Data'!F1362&lt;&gt;"",'Raw Data'!F1362,"")</f>
        <v/>
      </c>
      <c r="F1362" s="3" t="str">
        <f>IF('Raw Data'!G1362&lt;&gt;"",'Raw Data'!G1362,"")</f>
        <v/>
      </c>
      <c r="G1362" s="17">
        <f>'Raw Data'!I1362</f>
        <v>0</v>
      </c>
      <c r="H1362" s="3" t="str">
        <f>IF('Raw Data'!J1362&lt;&gt;"",'Raw Data'!J1362,"")</f>
        <v/>
      </c>
      <c r="I1362" s="3" t="str">
        <f>IF('Raw Data'!K1362&lt;&gt;"",'Raw Data'!K1362,"")</f>
        <v/>
      </c>
      <c r="J1362" s="5" t="str">
        <f>IF('Raw Data'!L1362&lt;&gt;"",'Raw Data'!L1362,"")</f>
        <v/>
      </c>
      <c r="K1362" s="3" t="str">
        <f>IF('Raw Data'!M1362&lt;&gt;"",'Raw Data'!M1362,"")</f>
        <v/>
      </c>
    </row>
    <row r="1363" spans="1:11" x14ac:dyDescent="0.25">
      <c r="A1363" s="3" t="str">
        <f>IF('Raw Data'!A1363&lt;&gt;"",'Raw Data'!A1363,"")</f>
        <v/>
      </c>
      <c r="B1363" s="3" t="str">
        <f>IF('Raw Data'!B1363&lt;&gt;"",'Raw Data'!B1363,"")</f>
        <v/>
      </c>
      <c r="C1363" s="3" t="str">
        <f>IF('Raw Data'!D1363&lt;&gt;"",'Raw Data'!D1363,"")</f>
        <v/>
      </c>
      <c r="D1363" s="3" t="str">
        <f>IF('Raw Data'!E1363&lt;&gt;"",'Raw Data'!E1363,"")</f>
        <v/>
      </c>
      <c r="E1363" s="3" t="str">
        <f>IF('Raw Data'!F1363&lt;&gt;"",'Raw Data'!F1363,"")</f>
        <v/>
      </c>
      <c r="F1363" s="3" t="str">
        <f>IF('Raw Data'!G1363&lt;&gt;"",'Raw Data'!G1363,"")</f>
        <v/>
      </c>
      <c r="G1363" s="17">
        <f>'Raw Data'!I1363</f>
        <v>0</v>
      </c>
      <c r="H1363" s="3" t="str">
        <f>IF('Raw Data'!J1363&lt;&gt;"",'Raw Data'!J1363,"")</f>
        <v/>
      </c>
      <c r="I1363" s="3" t="str">
        <f>IF('Raw Data'!K1363&lt;&gt;"",'Raw Data'!K1363,"")</f>
        <v/>
      </c>
      <c r="J1363" s="5" t="str">
        <f>IF('Raw Data'!L1363&lt;&gt;"",'Raw Data'!L1363,"")</f>
        <v/>
      </c>
      <c r="K1363" s="3" t="str">
        <f>IF('Raw Data'!M1363&lt;&gt;"",'Raw Data'!M1363,"")</f>
        <v/>
      </c>
    </row>
    <row r="1364" spans="1:11" x14ac:dyDescent="0.25">
      <c r="A1364" s="3" t="str">
        <f>IF('Raw Data'!A1364&lt;&gt;"",'Raw Data'!A1364,"")</f>
        <v/>
      </c>
      <c r="B1364" s="3" t="str">
        <f>IF('Raw Data'!B1364&lt;&gt;"",'Raw Data'!B1364,"")</f>
        <v/>
      </c>
      <c r="C1364" s="3" t="str">
        <f>IF('Raw Data'!D1364&lt;&gt;"",'Raw Data'!D1364,"")</f>
        <v/>
      </c>
      <c r="D1364" s="3" t="str">
        <f>IF('Raw Data'!E1364&lt;&gt;"",'Raw Data'!E1364,"")</f>
        <v/>
      </c>
      <c r="E1364" s="3" t="str">
        <f>IF('Raw Data'!F1364&lt;&gt;"",'Raw Data'!F1364,"")</f>
        <v/>
      </c>
      <c r="F1364" s="3" t="str">
        <f>IF('Raw Data'!G1364&lt;&gt;"",'Raw Data'!G1364,"")</f>
        <v/>
      </c>
      <c r="G1364" s="17">
        <f>'Raw Data'!I1364</f>
        <v>0</v>
      </c>
      <c r="H1364" s="3" t="str">
        <f>IF('Raw Data'!J1364&lt;&gt;"",'Raw Data'!J1364,"")</f>
        <v/>
      </c>
      <c r="I1364" s="3" t="str">
        <f>IF('Raw Data'!K1364&lt;&gt;"",'Raw Data'!K1364,"")</f>
        <v/>
      </c>
      <c r="J1364" s="5" t="str">
        <f>IF('Raw Data'!L1364&lt;&gt;"",'Raw Data'!L1364,"")</f>
        <v/>
      </c>
      <c r="K1364" s="3" t="str">
        <f>IF('Raw Data'!M1364&lt;&gt;"",'Raw Data'!M1364,"")</f>
        <v/>
      </c>
    </row>
    <row r="1365" spans="1:11" x14ac:dyDescent="0.25">
      <c r="A1365" s="3" t="str">
        <f>IF('Raw Data'!A1365&lt;&gt;"",'Raw Data'!A1365,"")</f>
        <v/>
      </c>
      <c r="B1365" s="3" t="str">
        <f>IF('Raw Data'!B1365&lt;&gt;"",'Raw Data'!B1365,"")</f>
        <v/>
      </c>
      <c r="C1365" s="3" t="str">
        <f>IF('Raw Data'!D1365&lt;&gt;"",'Raw Data'!D1365,"")</f>
        <v/>
      </c>
      <c r="D1365" s="3" t="str">
        <f>IF('Raw Data'!E1365&lt;&gt;"",'Raw Data'!E1365,"")</f>
        <v/>
      </c>
      <c r="E1365" s="3" t="str">
        <f>IF('Raw Data'!F1365&lt;&gt;"",'Raw Data'!F1365,"")</f>
        <v/>
      </c>
      <c r="F1365" s="3" t="str">
        <f>IF('Raw Data'!G1365&lt;&gt;"",'Raw Data'!G1365,"")</f>
        <v/>
      </c>
      <c r="G1365" s="17">
        <f>'Raw Data'!I1365</f>
        <v>0</v>
      </c>
      <c r="H1365" s="3" t="str">
        <f>IF('Raw Data'!J1365&lt;&gt;"",'Raw Data'!J1365,"")</f>
        <v/>
      </c>
      <c r="I1365" s="3" t="str">
        <f>IF('Raw Data'!K1365&lt;&gt;"",'Raw Data'!K1365,"")</f>
        <v/>
      </c>
      <c r="J1365" s="5" t="str">
        <f>IF('Raw Data'!L1365&lt;&gt;"",'Raw Data'!L1365,"")</f>
        <v/>
      </c>
      <c r="K1365" s="3" t="str">
        <f>IF('Raw Data'!M1365&lt;&gt;"",'Raw Data'!M1365,"")</f>
        <v/>
      </c>
    </row>
    <row r="1366" spans="1:11" x14ac:dyDescent="0.25">
      <c r="A1366" s="3" t="str">
        <f>IF('Raw Data'!A1366&lt;&gt;"",'Raw Data'!A1366,"")</f>
        <v/>
      </c>
      <c r="B1366" s="3" t="str">
        <f>IF('Raw Data'!B1366&lt;&gt;"",'Raw Data'!B1366,"")</f>
        <v/>
      </c>
      <c r="C1366" s="3" t="str">
        <f>IF('Raw Data'!D1366&lt;&gt;"",'Raw Data'!D1366,"")</f>
        <v/>
      </c>
      <c r="D1366" s="3" t="str">
        <f>IF('Raw Data'!E1366&lt;&gt;"",'Raw Data'!E1366,"")</f>
        <v/>
      </c>
      <c r="E1366" s="3" t="str">
        <f>IF('Raw Data'!F1366&lt;&gt;"",'Raw Data'!F1366,"")</f>
        <v/>
      </c>
      <c r="F1366" s="3" t="str">
        <f>IF('Raw Data'!G1366&lt;&gt;"",'Raw Data'!G1366,"")</f>
        <v/>
      </c>
      <c r="G1366" s="17">
        <f>'Raw Data'!I1366</f>
        <v>0</v>
      </c>
      <c r="H1366" s="3" t="str">
        <f>IF('Raw Data'!J1366&lt;&gt;"",'Raw Data'!J1366,"")</f>
        <v/>
      </c>
      <c r="I1366" s="3" t="str">
        <f>IF('Raw Data'!K1366&lt;&gt;"",'Raw Data'!K1366,"")</f>
        <v/>
      </c>
      <c r="J1366" s="5" t="str">
        <f>IF('Raw Data'!L1366&lt;&gt;"",'Raw Data'!L1366,"")</f>
        <v/>
      </c>
      <c r="K1366" s="3" t="str">
        <f>IF('Raw Data'!M1366&lt;&gt;"",'Raw Data'!M1366,"")</f>
        <v/>
      </c>
    </row>
    <row r="1367" spans="1:11" x14ac:dyDescent="0.25">
      <c r="A1367" s="3" t="str">
        <f>IF('Raw Data'!A1367&lt;&gt;"",'Raw Data'!A1367,"")</f>
        <v/>
      </c>
      <c r="B1367" s="3" t="str">
        <f>IF('Raw Data'!B1367&lt;&gt;"",'Raw Data'!B1367,"")</f>
        <v/>
      </c>
      <c r="C1367" s="3" t="str">
        <f>IF('Raw Data'!D1367&lt;&gt;"",'Raw Data'!D1367,"")</f>
        <v/>
      </c>
      <c r="D1367" s="3" t="str">
        <f>IF('Raw Data'!E1367&lt;&gt;"",'Raw Data'!E1367,"")</f>
        <v/>
      </c>
      <c r="E1367" s="3" t="str">
        <f>IF('Raw Data'!F1367&lt;&gt;"",'Raw Data'!F1367,"")</f>
        <v/>
      </c>
      <c r="F1367" s="3" t="str">
        <f>IF('Raw Data'!G1367&lt;&gt;"",'Raw Data'!G1367,"")</f>
        <v/>
      </c>
      <c r="G1367" s="17">
        <f>'Raw Data'!I1367</f>
        <v>0</v>
      </c>
      <c r="H1367" s="3" t="str">
        <f>IF('Raw Data'!J1367&lt;&gt;"",'Raw Data'!J1367,"")</f>
        <v/>
      </c>
      <c r="I1367" s="3" t="str">
        <f>IF('Raw Data'!K1367&lt;&gt;"",'Raw Data'!K1367,"")</f>
        <v/>
      </c>
      <c r="J1367" s="5" t="str">
        <f>IF('Raw Data'!L1367&lt;&gt;"",'Raw Data'!L1367,"")</f>
        <v/>
      </c>
      <c r="K1367" s="3" t="str">
        <f>IF('Raw Data'!M1367&lt;&gt;"",'Raw Data'!M1367,"")</f>
        <v/>
      </c>
    </row>
    <row r="1368" spans="1:11" x14ac:dyDescent="0.25">
      <c r="A1368" s="3" t="str">
        <f>IF('Raw Data'!A1368&lt;&gt;"",'Raw Data'!A1368,"")</f>
        <v/>
      </c>
      <c r="B1368" s="3" t="str">
        <f>IF('Raw Data'!B1368&lt;&gt;"",'Raw Data'!B1368,"")</f>
        <v/>
      </c>
      <c r="C1368" s="3" t="str">
        <f>IF('Raw Data'!D1368&lt;&gt;"",'Raw Data'!D1368,"")</f>
        <v/>
      </c>
      <c r="D1368" s="3" t="str">
        <f>IF('Raw Data'!E1368&lt;&gt;"",'Raw Data'!E1368,"")</f>
        <v/>
      </c>
      <c r="E1368" s="3" t="str">
        <f>IF('Raw Data'!F1368&lt;&gt;"",'Raw Data'!F1368,"")</f>
        <v/>
      </c>
      <c r="F1368" s="3" t="str">
        <f>IF('Raw Data'!G1368&lt;&gt;"",'Raw Data'!G1368,"")</f>
        <v/>
      </c>
      <c r="G1368" s="17">
        <f>'Raw Data'!I1368</f>
        <v>0</v>
      </c>
      <c r="H1368" s="3" t="str">
        <f>IF('Raw Data'!J1368&lt;&gt;"",'Raw Data'!J1368,"")</f>
        <v/>
      </c>
      <c r="I1368" s="3" t="str">
        <f>IF('Raw Data'!K1368&lt;&gt;"",'Raw Data'!K1368,"")</f>
        <v/>
      </c>
      <c r="J1368" s="5" t="str">
        <f>IF('Raw Data'!L1368&lt;&gt;"",'Raw Data'!L1368,"")</f>
        <v/>
      </c>
      <c r="K1368" s="3" t="str">
        <f>IF('Raw Data'!M1368&lt;&gt;"",'Raw Data'!M1368,"")</f>
        <v/>
      </c>
    </row>
    <row r="1369" spans="1:11" x14ac:dyDescent="0.25">
      <c r="A1369" s="3" t="str">
        <f>IF('Raw Data'!A1369&lt;&gt;"",'Raw Data'!A1369,"")</f>
        <v/>
      </c>
      <c r="B1369" s="3" t="str">
        <f>IF('Raw Data'!B1369&lt;&gt;"",'Raw Data'!B1369,"")</f>
        <v/>
      </c>
      <c r="C1369" s="3" t="str">
        <f>IF('Raw Data'!D1369&lt;&gt;"",'Raw Data'!D1369,"")</f>
        <v/>
      </c>
      <c r="D1369" s="3" t="str">
        <f>IF('Raw Data'!E1369&lt;&gt;"",'Raw Data'!E1369,"")</f>
        <v/>
      </c>
      <c r="E1369" s="3" t="str">
        <f>IF('Raw Data'!F1369&lt;&gt;"",'Raw Data'!F1369,"")</f>
        <v/>
      </c>
      <c r="F1369" s="3" t="str">
        <f>IF('Raw Data'!G1369&lt;&gt;"",'Raw Data'!G1369,"")</f>
        <v/>
      </c>
      <c r="G1369" s="17">
        <f>'Raw Data'!I1369</f>
        <v>0</v>
      </c>
      <c r="H1369" s="3" t="str">
        <f>IF('Raw Data'!J1369&lt;&gt;"",'Raw Data'!J1369,"")</f>
        <v/>
      </c>
      <c r="I1369" s="3" t="str">
        <f>IF('Raw Data'!K1369&lt;&gt;"",'Raw Data'!K1369,"")</f>
        <v/>
      </c>
      <c r="J1369" s="5" t="str">
        <f>IF('Raw Data'!L1369&lt;&gt;"",'Raw Data'!L1369,"")</f>
        <v/>
      </c>
      <c r="K1369" s="3" t="str">
        <f>IF('Raw Data'!M1369&lt;&gt;"",'Raw Data'!M1369,"")</f>
        <v/>
      </c>
    </row>
    <row r="1370" spans="1:11" x14ac:dyDescent="0.25">
      <c r="A1370" s="3" t="str">
        <f>IF('Raw Data'!A1370&lt;&gt;"",'Raw Data'!A1370,"")</f>
        <v/>
      </c>
      <c r="B1370" s="3" t="str">
        <f>IF('Raw Data'!B1370&lt;&gt;"",'Raw Data'!B1370,"")</f>
        <v/>
      </c>
      <c r="C1370" s="3" t="str">
        <f>IF('Raw Data'!D1370&lt;&gt;"",'Raw Data'!D1370,"")</f>
        <v/>
      </c>
      <c r="D1370" s="3" t="str">
        <f>IF('Raw Data'!E1370&lt;&gt;"",'Raw Data'!E1370,"")</f>
        <v/>
      </c>
      <c r="E1370" s="3" t="str">
        <f>IF('Raw Data'!F1370&lt;&gt;"",'Raw Data'!F1370,"")</f>
        <v/>
      </c>
      <c r="F1370" s="3" t="str">
        <f>IF('Raw Data'!G1370&lt;&gt;"",'Raw Data'!G1370,"")</f>
        <v/>
      </c>
      <c r="G1370" s="17">
        <f>'Raw Data'!I1370</f>
        <v>0</v>
      </c>
      <c r="H1370" s="3" t="str">
        <f>IF('Raw Data'!J1370&lt;&gt;"",'Raw Data'!J1370,"")</f>
        <v/>
      </c>
      <c r="I1370" s="3" t="str">
        <f>IF('Raw Data'!K1370&lt;&gt;"",'Raw Data'!K1370,"")</f>
        <v/>
      </c>
      <c r="J1370" s="5" t="str">
        <f>IF('Raw Data'!L1370&lt;&gt;"",'Raw Data'!L1370,"")</f>
        <v/>
      </c>
      <c r="K1370" s="3" t="str">
        <f>IF('Raw Data'!M1370&lt;&gt;"",'Raw Data'!M1370,"")</f>
        <v/>
      </c>
    </row>
    <row r="1371" spans="1:11" x14ac:dyDescent="0.25">
      <c r="A1371" s="3" t="str">
        <f>IF('Raw Data'!A1371&lt;&gt;"",'Raw Data'!A1371,"")</f>
        <v/>
      </c>
      <c r="B1371" s="3" t="str">
        <f>IF('Raw Data'!B1371&lt;&gt;"",'Raw Data'!B1371,"")</f>
        <v/>
      </c>
      <c r="C1371" s="3" t="str">
        <f>IF('Raw Data'!D1371&lt;&gt;"",'Raw Data'!D1371,"")</f>
        <v/>
      </c>
      <c r="D1371" s="3" t="str">
        <f>IF('Raw Data'!E1371&lt;&gt;"",'Raw Data'!E1371,"")</f>
        <v/>
      </c>
      <c r="E1371" s="3" t="str">
        <f>IF('Raw Data'!F1371&lt;&gt;"",'Raw Data'!F1371,"")</f>
        <v/>
      </c>
      <c r="F1371" s="3" t="str">
        <f>IF('Raw Data'!G1371&lt;&gt;"",'Raw Data'!G1371,"")</f>
        <v/>
      </c>
      <c r="G1371" s="17">
        <f>'Raw Data'!I1371</f>
        <v>0</v>
      </c>
      <c r="H1371" s="3" t="str">
        <f>IF('Raw Data'!J1371&lt;&gt;"",'Raw Data'!J1371,"")</f>
        <v/>
      </c>
      <c r="I1371" s="3" t="str">
        <f>IF('Raw Data'!K1371&lt;&gt;"",'Raw Data'!K1371,"")</f>
        <v/>
      </c>
      <c r="J1371" s="5" t="str">
        <f>IF('Raw Data'!L1371&lt;&gt;"",'Raw Data'!L1371,"")</f>
        <v/>
      </c>
      <c r="K1371" s="3" t="str">
        <f>IF('Raw Data'!M1371&lt;&gt;"",'Raw Data'!M1371,"")</f>
        <v/>
      </c>
    </row>
    <row r="1372" spans="1:11" x14ac:dyDescent="0.25">
      <c r="A1372" s="3" t="str">
        <f>IF('Raw Data'!A1372&lt;&gt;"",'Raw Data'!A1372,"")</f>
        <v/>
      </c>
      <c r="B1372" s="3" t="str">
        <f>IF('Raw Data'!B1372&lt;&gt;"",'Raw Data'!B1372,"")</f>
        <v/>
      </c>
      <c r="C1372" s="3" t="str">
        <f>IF('Raw Data'!D1372&lt;&gt;"",'Raw Data'!D1372,"")</f>
        <v/>
      </c>
      <c r="D1372" s="3" t="str">
        <f>IF('Raw Data'!E1372&lt;&gt;"",'Raw Data'!E1372,"")</f>
        <v/>
      </c>
      <c r="E1372" s="3" t="str">
        <f>IF('Raw Data'!F1372&lt;&gt;"",'Raw Data'!F1372,"")</f>
        <v/>
      </c>
      <c r="F1372" s="3" t="str">
        <f>IF('Raw Data'!G1372&lt;&gt;"",'Raw Data'!G1372,"")</f>
        <v/>
      </c>
      <c r="G1372" s="17">
        <f>'Raw Data'!I1372</f>
        <v>0</v>
      </c>
      <c r="H1372" s="3" t="str">
        <f>IF('Raw Data'!J1372&lt;&gt;"",'Raw Data'!J1372,"")</f>
        <v/>
      </c>
      <c r="I1372" s="3" t="str">
        <f>IF('Raw Data'!K1372&lt;&gt;"",'Raw Data'!K1372,"")</f>
        <v/>
      </c>
      <c r="J1372" s="5" t="str">
        <f>IF('Raw Data'!L1372&lt;&gt;"",'Raw Data'!L1372,"")</f>
        <v/>
      </c>
      <c r="K1372" s="3" t="str">
        <f>IF('Raw Data'!M1372&lt;&gt;"",'Raw Data'!M1372,"")</f>
        <v/>
      </c>
    </row>
    <row r="1373" spans="1:11" x14ac:dyDescent="0.25">
      <c r="A1373" s="3" t="str">
        <f>IF('Raw Data'!A1373&lt;&gt;"",'Raw Data'!A1373,"")</f>
        <v/>
      </c>
      <c r="B1373" s="3" t="str">
        <f>IF('Raw Data'!B1373&lt;&gt;"",'Raw Data'!B1373,"")</f>
        <v/>
      </c>
      <c r="C1373" s="3" t="str">
        <f>IF('Raw Data'!D1373&lt;&gt;"",'Raw Data'!D1373,"")</f>
        <v/>
      </c>
      <c r="D1373" s="3" t="str">
        <f>IF('Raw Data'!E1373&lt;&gt;"",'Raw Data'!E1373,"")</f>
        <v/>
      </c>
      <c r="E1373" s="3" t="str">
        <f>IF('Raw Data'!F1373&lt;&gt;"",'Raw Data'!F1373,"")</f>
        <v/>
      </c>
      <c r="F1373" s="3" t="str">
        <f>IF('Raw Data'!G1373&lt;&gt;"",'Raw Data'!G1373,"")</f>
        <v/>
      </c>
      <c r="G1373" s="17">
        <f>'Raw Data'!I1373</f>
        <v>0</v>
      </c>
      <c r="H1373" s="3" t="str">
        <f>IF('Raw Data'!J1373&lt;&gt;"",'Raw Data'!J1373,"")</f>
        <v/>
      </c>
      <c r="I1373" s="3" t="str">
        <f>IF('Raw Data'!K1373&lt;&gt;"",'Raw Data'!K1373,"")</f>
        <v/>
      </c>
      <c r="J1373" s="5" t="str">
        <f>IF('Raw Data'!L1373&lt;&gt;"",'Raw Data'!L1373,"")</f>
        <v/>
      </c>
      <c r="K1373" s="3" t="str">
        <f>IF('Raw Data'!M1373&lt;&gt;"",'Raw Data'!M1373,"")</f>
        <v/>
      </c>
    </row>
    <row r="1374" spans="1:11" x14ac:dyDescent="0.25">
      <c r="A1374" s="3" t="str">
        <f>IF('Raw Data'!A1374&lt;&gt;"",'Raw Data'!A1374,"")</f>
        <v/>
      </c>
      <c r="B1374" s="3" t="str">
        <f>IF('Raw Data'!B1374&lt;&gt;"",'Raw Data'!B1374,"")</f>
        <v/>
      </c>
      <c r="C1374" s="3" t="str">
        <f>IF('Raw Data'!D1374&lt;&gt;"",'Raw Data'!D1374,"")</f>
        <v/>
      </c>
      <c r="D1374" s="3" t="str">
        <f>IF('Raw Data'!E1374&lt;&gt;"",'Raw Data'!E1374,"")</f>
        <v/>
      </c>
      <c r="E1374" s="3" t="str">
        <f>IF('Raw Data'!F1374&lt;&gt;"",'Raw Data'!F1374,"")</f>
        <v/>
      </c>
      <c r="F1374" s="3" t="str">
        <f>IF('Raw Data'!G1374&lt;&gt;"",'Raw Data'!G1374,"")</f>
        <v/>
      </c>
      <c r="G1374" s="17">
        <f>'Raw Data'!I1374</f>
        <v>0</v>
      </c>
      <c r="H1374" s="3" t="str">
        <f>IF('Raw Data'!J1374&lt;&gt;"",'Raw Data'!J1374,"")</f>
        <v/>
      </c>
      <c r="I1374" s="3" t="str">
        <f>IF('Raw Data'!K1374&lt;&gt;"",'Raw Data'!K1374,"")</f>
        <v/>
      </c>
      <c r="J1374" s="5" t="str">
        <f>IF('Raw Data'!L1374&lt;&gt;"",'Raw Data'!L1374,"")</f>
        <v/>
      </c>
      <c r="K1374" s="3" t="str">
        <f>IF('Raw Data'!M1374&lt;&gt;"",'Raw Data'!M1374,"")</f>
        <v/>
      </c>
    </row>
    <row r="1375" spans="1:11" x14ac:dyDescent="0.25">
      <c r="A1375" s="3" t="str">
        <f>IF('Raw Data'!A1375&lt;&gt;"",'Raw Data'!A1375,"")</f>
        <v/>
      </c>
      <c r="B1375" s="3" t="str">
        <f>IF('Raw Data'!B1375&lt;&gt;"",'Raw Data'!B1375,"")</f>
        <v/>
      </c>
      <c r="C1375" s="3" t="str">
        <f>IF('Raw Data'!D1375&lt;&gt;"",'Raw Data'!D1375,"")</f>
        <v/>
      </c>
      <c r="D1375" s="3" t="str">
        <f>IF('Raw Data'!E1375&lt;&gt;"",'Raw Data'!E1375,"")</f>
        <v/>
      </c>
      <c r="E1375" s="3" t="str">
        <f>IF('Raw Data'!F1375&lt;&gt;"",'Raw Data'!F1375,"")</f>
        <v/>
      </c>
      <c r="F1375" s="3" t="str">
        <f>IF('Raw Data'!G1375&lt;&gt;"",'Raw Data'!G1375,"")</f>
        <v/>
      </c>
      <c r="G1375" s="17">
        <f>'Raw Data'!I1375</f>
        <v>0</v>
      </c>
      <c r="H1375" s="3" t="str">
        <f>IF('Raw Data'!J1375&lt;&gt;"",'Raw Data'!J1375,"")</f>
        <v/>
      </c>
      <c r="I1375" s="3" t="str">
        <f>IF('Raw Data'!K1375&lt;&gt;"",'Raw Data'!K1375,"")</f>
        <v/>
      </c>
      <c r="J1375" s="5" t="str">
        <f>IF('Raw Data'!L1375&lt;&gt;"",'Raw Data'!L1375,"")</f>
        <v/>
      </c>
      <c r="K1375" s="3" t="str">
        <f>IF('Raw Data'!M1375&lt;&gt;"",'Raw Data'!M1375,"")</f>
        <v/>
      </c>
    </row>
    <row r="1376" spans="1:11" x14ac:dyDescent="0.25">
      <c r="A1376" s="3" t="str">
        <f>IF('Raw Data'!A1376&lt;&gt;"",'Raw Data'!A1376,"")</f>
        <v/>
      </c>
      <c r="B1376" s="3" t="str">
        <f>IF('Raw Data'!B1376&lt;&gt;"",'Raw Data'!B1376,"")</f>
        <v/>
      </c>
      <c r="C1376" s="3" t="str">
        <f>IF('Raw Data'!D1376&lt;&gt;"",'Raw Data'!D1376,"")</f>
        <v/>
      </c>
      <c r="D1376" s="3" t="str">
        <f>IF('Raw Data'!E1376&lt;&gt;"",'Raw Data'!E1376,"")</f>
        <v/>
      </c>
      <c r="E1376" s="3" t="str">
        <f>IF('Raw Data'!F1376&lt;&gt;"",'Raw Data'!F1376,"")</f>
        <v/>
      </c>
      <c r="F1376" s="3" t="str">
        <f>IF('Raw Data'!G1376&lt;&gt;"",'Raw Data'!G1376,"")</f>
        <v/>
      </c>
      <c r="G1376" s="17">
        <f>'Raw Data'!I1376</f>
        <v>0</v>
      </c>
      <c r="H1376" s="3" t="str">
        <f>IF('Raw Data'!J1376&lt;&gt;"",'Raw Data'!J1376,"")</f>
        <v/>
      </c>
      <c r="I1376" s="3" t="str">
        <f>IF('Raw Data'!K1376&lt;&gt;"",'Raw Data'!K1376,"")</f>
        <v/>
      </c>
      <c r="J1376" s="5" t="str">
        <f>IF('Raw Data'!L1376&lt;&gt;"",'Raw Data'!L1376,"")</f>
        <v/>
      </c>
      <c r="K1376" s="3" t="str">
        <f>IF('Raw Data'!M1376&lt;&gt;"",'Raw Data'!M1376,"")</f>
        <v/>
      </c>
    </row>
    <row r="1377" spans="1:11" x14ac:dyDescent="0.25">
      <c r="A1377" s="3" t="str">
        <f>IF('Raw Data'!A1377&lt;&gt;"",'Raw Data'!A1377,"")</f>
        <v/>
      </c>
      <c r="B1377" s="3" t="str">
        <f>IF('Raw Data'!B1377&lt;&gt;"",'Raw Data'!B1377,"")</f>
        <v/>
      </c>
      <c r="C1377" s="3" t="str">
        <f>IF('Raw Data'!D1377&lt;&gt;"",'Raw Data'!D1377,"")</f>
        <v/>
      </c>
      <c r="D1377" s="3" t="str">
        <f>IF('Raw Data'!E1377&lt;&gt;"",'Raw Data'!E1377,"")</f>
        <v/>
      </c>
      <c r="E1377" s="3" t="str">
        <f>IF('Raw Data'!F1377&lt;&gt;"",'Raw Data'!F1377,"")</f>
        <v/>
      </c>
      <c r="F1377" s="3" t="str">
        <f>IF('Raw Data'!G1377&lt;&gt;"",'Raw Data'!G1377,"")</f>
        <v/>
      </c>
      <c r="G1377" s="17">
        <f>'Raw Data'!I1377</f>
        <v>0</v>
      </c>
      <c r="H1377" s="3" t="str">
        <f>IF('Raw Data'!J1377&lt;&gt;"",'Raw Data'!J1377,"")</f>
        <v/>
      </c>
      <c r="I1377" s="3" t="str">
        <f>IF('Raw Data'!K1377&lt;&gt;"",'Raw Data'!K1377,"")</f>
        <v/>
      </c>
      <c r="J1377" s="5" t="str">
        <f>IF('Raw Data'!L1377&lt;&gt;"",'Raw Data'!L1377,"")</f>
        <v/>
      </c>
      <c r="K1377" s="3" t="str">
        <f>IF('Raw Data'!M1377&lt;&gt;"",'Raw Data'!M1377,"")</f>
        <v/>
      </c>
    </row>
    <row r="1378" spans="1:11" x14ac:dyDescent="0.25">
      <c r="A1378" s="3" t="str">
        <f>IF('Raw Data'!A1378&lt;&gt;"",'Raw Data'!A1378,"")</f>
        <v/>
      </c>
      <c r="B1378" s="3" t="str">
        <f>IF('Raw Data'!B1378&lt;&gt;"",'Raw Data'!B1378,"")</f>
        <v/>
      </c>
      <c r="C1378" s="3" t="str">
        <f>IF('Raw Data'!D1378&lt;&gt;"",'Raw Data'!D1378,"")</f>
        <v/>
      </c>
      <c r="D1378" s="3" t="str">
        <f>IF('Raw Data'!E1378&lt;&gt;"",'Raw Data'!E1378,"")</f>
        <v/>
      </c>
      <c r="E1378" s="3" t="str">
        <f>IF('Raw Data'!F1378&lt;&gt;"",'Raw Data'!F1378,"")</f>
        <v/>
      </c>
      <c r="F1378" s="3" t="str">
        <f>IF('Raw Data'!G1378&lt;&gt;"",'Raw Data'!G1378,"")</f>
        <v/>
      </c>
      <c r="G1378" s="17">
        <f>'Raw Data'!I1378</f>
        <v>0</v>
      </c>
      <c r="H1378" s="3" t="str">
        <f>IF('Raw Data'!J1378&lt;&gt;"",'Raw Data'!J1378,"")</f>
        <v/>
      </c>
      <c r="I1378" s="3" t="str">
        <f>IF('Raw Data'!K1378&lt;&gt;"",'Raw Data'!K1378,"")</f>
        <v/>
      </c>
      <c r="J1378" s="5" t="str">
        <f>IF('Raw Data'!L1378&lt;&gt;"",'Raw Data'!L1378,"")</f>
        <v/>
      </c>
      <c r="K1378" s="3" t="str">
        <f>IF('Raw Data'!M1378&lt;&gt;"",'Raw Data'!M1378,"")</f>
        <v/>
      </c>
    </row>
    <row r="1379" spans="1:11" x14ac:dyDescent="0.25">
      <c r="A1379" s="3" t="str">
        <f>IF('Raw Data'!A1379&lt;&gt;"",'Raw Data'!A1379,"")</f>
        <v/>
      </c>
      <c r="B1379" s="3" t="str">
        <f>IF('Raw Data'!B1379&lt;&gt;"",'Raw Data'!B1379,"")</f>
        <v/>
      </c>
      <c r="C1379" s="3" t="str">
        <f>IF('Raw Data'!D1379&lt;&gt;"",'Raw Data'!D1379,"")</f>
        <v/>
      </c>
      <c r="D1379" s="3" t="str">
        <f>IF('Raw Data'!E1379&lt;&gt;"",'Raw Data'!E1379,"")</f>
        <v/>
      </c>
      <c r="E1379" s="3" t="str">
        <f>IF('Raw Data'!F1379&lt;&gt;"",'Raw Data'!F1379,"")</f>
        <v/>
      </c>
      <c r="F1379" s="3" t="str">
        <f>IF('Raw Data'!G1379&lt;&gt;"",'Raw Data'!G1379,"")</f>
        <v/>
      </c>
      <c r="G1379" s="17">
        <f>'Raw Data'!I1379</f>
        <v>0</v>
      </c>
      <c r="H1379" s="3" t="str">
        <f>IF('Raw Data'!J1379&lt;&gt;"",'Raw Data'!J1379,"")</f>
        <v/>
      </c>
      <c r="I1379" s="3" t="str">
        <f>IF('Raw Data'!K1379&lt;&gt;"",'Raw Data'!K1379,"")</f>
        <v/>
      </c>
      <c r="J1379" s="5" t="str">
        <f>IF('Raw Data'!L1379&lt;&gt;"",'Raw Data'!L1379,"")</f>
        <v/>
      </c>
      <c r="K1379" s="3" t="str">
        <f>IF('Raw Data'!M1379&lt;&gt;"",'Raw Data'!M1379,"")</f>
        <v/>
      </c>
    </row>
    <row r="1380" spans="1:11" x14ac:dyDescent="0.25">
      <c r="A1380" s="3" t="str">
        <f>IF('Raw Data'!A1380&lt;&gt;"",'Raw Data'!A1380,"")</f>
        <v/>
      </c>
      <c r="B1380" s="3" t="str">
        <f>IF('Raw Data'!B1380&lt;&gt;"",'Raw Data'!B1380,"")</f>
        <v/>
      </c>
      <c r="C1380" s="3" t="str">
        <f>IF('Raw Data'!D1380&lt;&gt;"",'Raw Data'!D1380,"")</f>
        <v/>
      </c>
      <c r="D1380" s="3" t="str">
        <f>IF('Raw Data'!E1380&lt;&gt;"",'Raw Data'!E1380,"")</f>
        <v/>
      </c>
      <c r="E1380" s="3" t="str">
        <f>IF('Raw Data'!F1380&lt;&gt;"",'Raw Data'!F1380,"")</f>
        <v/>
      </c>
      <c r="F1380" s="3" t="str">
        <f>IF('Raw Data'!G1380&lt;&gt;"",'Raw Data'!G1380,"")</f>
        <v/>
      </c>
      <c r="G1380" s="17">
        <f>'Raw Data'!I1380</f>
        <v>0</v>
      </c>
      <c r="H1380" s="3" t="str">
        <f>IF('Raw Data'!J1380&lt;&gt;"",'Raw Data'!J1380,"")</f>
        <v/>
      </c>
      <c r="I1380" s="3" t="str">
        <f>IF('Raw Data'!K1380&lt;&gt;"",'Raw Data'!K1380,"")</f>
        <v/>
      </c>
      <c r="J1380" s="5" t="str">
        <f>IF('Raw Data'!L1380&lt;&gt;"",'Raw Data'!L1380,"")</f>
        <v/>
      </c>
      <c r="K1380" s="3" t="str">
        <f>IF('Raw Data'!M1380&lt;&gt;"",'Raw Data'!M1380,"")</f>
        <v/>
      </c>
    </row>
    <row r="1381" spans="1:11" x14ac:dyDescent="0.25">
      <c r="A1381" s="3" t="str">
        <f>IF('Raw Data'!A1381&lt;&gt;"",'Raw Data'!A1381,"")</f>
        <v/>
      </c>
      <c r="B1381" s="3" t="str">
        <f>IF('Raw Data'!B1381&lt;&gt;"",'Raw Data'!B1381,"")</f>
        <v/>
      </c>
      <c r="C1381" s="3" t="str">
        <f>IF('Raw Data'!D1381&lt;&gt;"",'Raw Data'!D1381,"")</f>
        <v/>
      </c>
      <c r="D1381" s="3" t="str">
        <f>IF('Raw Data'!E1381&lt;&gt;"",'Raw Data'!E1381,"")</f>
        <v/>
      </c>
      <c r="E1381" s="3" t="str">
        <f>IF('Raw Data'!F1381&lt;&gt;"",'Raw Data'!F1381,"")</f>
        <v/>
      </c>
      <c r="F1381" s="3" t="str">
        <f>IF('Raw Data'!G1381&lt;&gt;"",'Raw Data'!G1381,"")</f>
        <v/>
      </c>
      <c r="G1381" s="17">
        <f>'Raw Data'!I1381</f>
        <v>0</v>
      </c>
      <c r="H1381" s="3" t="str">
        <f>IF('Raw Data'!J1381&lt;&gt;"",'Raw Data'!J1381,"")</f>
        <v/>
      </c>
      <c r="I1381" s="3" t="str">
        <f>IF('Raw Data'!K1381&lt;&gt;"",'Raw Data'!K1381,"")</f>
        <v/>
      </c>
      <c r="J1381" s="5" t="str">
        <f>IF('Raw Data'!L1381&lt;&gt;"",'Raw Data'!L1381,"")</f>
        <v/>
      </c>
      <c r="K1381" s="3" t="str">
        <f>IF('Raw Data'!M1381&lt;&gt;"",'Raw Data'!M1381,"")</f>
        <v/>
      </c>
    </row>
    <row r="1382" spans="1:11" x14ac:dyDescent="0.25">
      <c r="A1382" s="3" t="str">
        <f>IF('Raw Data'!A1382&lt;&gt;"",'Raw Data'!A1382,"")</f>
        <v/>
      </c>
      <c r="B1382" s="3" t="str">
        <f>IF('Raw Data'!B1382&lt;&gt;"",'Raw Data'!B1382,"")</f>
        <v/>
      </c>
      <c r="C1382" s="3" t="str">
        <f>IF('Raw Data'!D1382&lt;&gt;"",'Raw Data'!D1382,"")</f>
        <v/>
      </c>
      <c r="D1382" s="3" t="str">
        <f>IF('Raw Data'!E1382&lt;&gt;"",'Raw Data'!E1382,"")</f>
        <v/>
      </c>
      <c r="E1382" s="3" t="str">
        <f>IF('Raw Data'!F1382&lt;&gt;"",'Raw Data'!F1382,"")</f>
        <v/>
      </c>
      <c r="F1382" s="3" t="str">
        <f>IF('Raw Data'!G1382&lt;&gt;"",'Raw Data'!G1382,"")</f>
        <v/>
      </c>
      <c r="G1382" s="17">
        <f>'Raw Data'!I1382</f>
        <v>0</v>
      </c>
      <c r="H1382" s="3" t="str">
        <f>IF('Raw Data'!J1382&lt;&gt;"",'Raw Data'!J1382,"")</f>
        <v/>
      </c>
      <c r="I1382" s="3" t="str">
        <f>IF('Raw Data'!K1382&lt;&gt;"",'Raw Data'!K1382,"")</f>
        <v/>
      </c>
      <c r="J1382" s="5" t="str">
        <f>IF('Raw Data'!L1382&lt;&gt;"",'Raw Data'!L1382,"")</f>
        <v/>
      </c>
      <c r="K1382" s="3" t="str">
        <f>IF('Raw Data'!M1382&lt;&gt;"",'Raw Data'!M1382,"")</f>
        <v/>
      </c>
    </row>
    <row r="1383" spans="1:11" x14ac:dyDescent="0.25">
      <c r="A1383" s="3" t="str">
        <f>IF('Raw Data'!A1383&lt;&gt;"",'Raw Data'!A1383,"")</f>
        <v/>
      </c>
      <c r="B1383" s="3" t="str">
        <f>IF('Raw Data'!B1383&lt;&gt;"",'Raw Data'!B1383,"")</f>
        <v/>
      </c>
      <c r="C1383" s="3" t="str">
        <f>IF('Raw Data'!D1383&lt;&gt;"",'Raw Data'!D1383,"")</f>
        <v/>
      </c>
      <c r="D1383" s="3" t="str">
        <f>IF('Raw Data'!E1383&lt;&gt;"",'Raw Data'!E1383,"")</f>
        <v/>
      </c>
      <c r="E1383" s="3" t="str">
        <f>IF('Raw Data'!F1383&lt;&gt;"",'Raw Data'!F1383,"")</f>
        <v/>
      </c>
      <c r="F1383" s="3" t="str">
        <f>IF('Raw Data'!G1383&lt;&gt;"",'Raw Data'!G1383,"")</f>
        <v/>
      </c>
      <c r="G1383" s="17">
        <f>'Raw Data'!I1383</f>
        <v>0</v>
      </c>
      <c r="H1383" s="3" t="str">
        <f>IF('Raw Data'!J1383&lt;&gt;"",'Raw Data'!J1383,"")</f>
        <v/>
      </c>
      <c r="I1383" s="3" t="str">
        <f>IF('Raw Data'!K1383&lt;&gt;"",'Raw Data'!K1383,"")</f>
        <v/>
      </c>
      <c r="J1383" s="5" t="str">
        <f>IF('Raw Data'!L1383&lt;&gt;"",'Raw Data'!L1383,"")</f>
        <v/>
      </c>
      <c r="K1383" s="3" t="str">
        <f>IF('Raw Data'!M1383&lt;&gt;"",'Raw Data'!M1383,"")</f>
        <v/>
      </c>
    </row>
    <row r="1384" spans="1:11" x14ac:dyDescent="0.25">
      <c r="A1384" s="3" t="str">
        <f>IF('Raw Data'!A1384&lt;&gt;"",'Raw Data'!A1384,"")</f>
        <v/>
      </c>
      <c r="B1384" s="3" t="str">
        <f>IF('Raw Data'!B1384&lt;&gt;"",'Raw Data'!B1384,"")</f>
        <v/>
      </c>
      <c r="C1384" s="3" t="str">
        <f>IF('Raw Data'!D1384&lt;&gt;"",'Raw Data'!D1384,"")</f>
        <v/>
      </c>
      <c r="D1384" s="3" t="str">
        <f>IF('Raw Data'!E1384&lt;&gt;"",'Raw Data'!E1384,"")</f>
        <v/>
      </c>
      <c r="E1384" s="3" t="str">
        <f>IF('Raw Data'!F1384&lt;&gt;"",'Raw Data'!F1384,"")</f>
        <v/>
      </c>
      <c r="F1384" s="3" t="str">
        <f>IF('Raw Data'!G1384&lt;&gt;"",'Raw Data'!G1384,"")</f>
        <v/>
      </c>
      <c r="G1384" s="17">
        <f>'Raw Data'!I1384</f>
        <v>0</v>
      </c>
      <c r="H1384" s="3" t="str">
        <f>IF('Raw Data'!J1384&lt;&gt;"",'Raw Data'!J1384,"")</f>
        <v/>
      </c>
      <c r="I1384" s="3" t="str">
        <f>IF('Raw Data'!K1384&lt;&gt;"",'Raw Data'!K1384,"")</f>
        <v/>
      </c>
      <c r="J1384" s="5" t="str">
        <f>IF('Raw Data'!L1384&lt;&gt;"",'Raw Data'!L1384,"")</f>
        <v/>
      </c>
      <c r="K1384" s="3" t="str">
        <f>IF('Raw Data'!M1384&lt;&gt;"",'Raw Data'!M1384,"")</f>
        <v/>
      </c>
    </row>
    <row r="1385" spans="1:11" x14ac:dyDescent="0.25">
      <c r="A1385" s="3" t="str">
        <f>IF('Raw Data'!A1385&lt;&gt;"",'Raw Data'!A1385,"")</f>
        <v/>
      </c>
      <c r="B1385" s="3" t="str">
        <f>IF('Raw Data'!B1385&lt;&gt;"",'Raw Data'!B1385,"")</f>
        <v/>
      </c>
      <c r="C1385" s="3" t="str">
        <f>IF('Raw Data'!D1385&lt;&gt;"",'Raw Data'!D1385,"")</f>
        <v/>
      </c>
      <c r="D1385" s="3" t="str">
        <f>IF('Raw Data'!E1385&lt;&gt;"",'Raw Data'!E1385,"")</f>
        <v/>
      </c>
      <c r="E1385" s="3" t="str">
        <f>IF('Raw Data'!F1385&lt;&gt;"",'Raw Data'!F1385,"")</f>
        <v/>
      </c>
      <c r="F1385" s="3" t="str">
        <f>IF('Raw Data'!G1385&lt;&gt;"",'Raw Data'!G1385,"")</f>
        <v/>
      </c>
      <c r="G1385" s="17">
        <f>'Raw Data'!I1385</f>
        <v>0</v>
      </c>
      <c r="H1385" s="3" t="str">
        <f>IF('Raw Data'!J1385&lt;&gt;"",'Raw Data'!J1385,"")</f>
        <v/>
      </c>
      <c r="I1385" s="3" t="str">
        <f>IF('Raw Data'!K1385&lt;&gt;"",'Raw Data'!K1385,"")</f>
        <v/>
      </c>
      <c r="J1385" s="5" t="str">
        <f>IF('Raw Data'!L1385&lt;&gt;"",'Raw Data'!L1385,"")</f>
        <v/>
      </c>
      <c r="K1385" s="3" t="str">
        <f>IF('Raw Data'!M1385&lt;&gt;"",'Raw Data'!M1385,"")</f>
        <v/>
      </c>
    </row>
    <row r="1386" spans="1:11" x14ac:dyDescent="0.25">
      <c r="A1386" s="3" t="str">
        <f>IF('Raw Data'!A1386&lt;&gt;"",'Raw Data'!A1386,"")</f>
        <v/>
      </c>
      <c r="B1386" s="3" t="str">
        <f>IF('Raw Data'!B1386&lt;&gt;"",'Raw Data'!B1386,"")</f>
        <v/>
      </c>
      <c r="C1386" s="3" t="str">
        <f>IF('Raw Data'!D1386&lt;&gt;"",'Raw Data'!D1386,"")</f>
        <v/>
      </c>
      <c r="D1386" s="3" t="str">
        <f>IF('Raw Data'!E1386&lt;&gt;"",'Raw Data'!E1386,"")</f>
        <v/>
      </c>
      <c r="E1386" s="3" t="str">
        <f>IF('Raw Data'!F1386&lt;&gt;"",'Raw Data'!F1386,"")</f>
        <v/>
      </c>
      <c r="F1386" s="3" t="str">
        <f>IF('Raw Data'!G1386&lt;&gt;"",'Raw Data'!G1386,"")</f>
        <v/>
      </c>
      <c r="G1386" s="17">
        <f>'Raw Data'!I1386</f>
        <v>0</v>
      </c>
      <c r="H1386" s="3" t="str">
        <f>IF('Raw Data'!J1386&lt;&gt;"",'Raw Data'!J1386,"")</f>
        <v/>
      </c>
      <c r="I1386" s="3" t="str">
        <f>IF('Raw Data'!K1386&lt;&gt;"",'Raw Data'!K1386,"")</f>
        <v/>
      </c>
      <c r="J1386" s="5" t="str">
        <f>IF('Raw Data'!L1386&lt;&gt;"",'Raw Data'!L1386,"")</f>
        <v/>
      </c>
      <c r="K1386" s="3" t="str">
        <f>IF('Raw Data'!M1386&lt;&gt;"",'Raw Data'!M1386,"")</f>
        <v/>
      </c>
    </row>
    <row r="1387" spans="1:11" x14ac:dyDescent="0.25">
      <c r="A1387" s="3" t="str">
        <f>IF('Raw Data'!A1387&lt;&gt;"",'Raw Data'!A1387,"")</f>
        <v/>
      </c>
      <c r="B1387" s="3" t="str">
        <f>IF('Raw Data'!B1387&lt;&gt;"",'Raw Data'!B1387,"")</f>
        <v/>
      </c>
      <c r="C1387" s="3" t="str">
        <f>IF('Raw Data'!D1387&lt;&gt;"",'Raw Data'!D1387,"")</f>
        <v/>
      </c>
      <c r="D1387" s="3" t="str">
        <f>IF('Raw Data'!E1387&lt;&gt;"",'Raw Data'!E1387,"")</f>
        <v/>
      </c>
      <c r="E1387" s="3" t="str">
        <f>IF('Raw Data'!F1387&lt;&gt;"",'Raw Data'!F1387,"")</f>
        <v/>
      </c>
      <c r="F1387" s="3" t="str">
        <f>IF('Raw Data'!G1387&lt;&gt;"",'Raw Data'!G1387,"")</f>
        <v/>
      </c>
      <c r="G1387" s="17">
        <f>'Raw Data'!I1387</f>
        <v>0</v>
      </c>
      <c r="H1387" s="3" t="str">
        <f>IF('Raw Data'!J1387&lt;&gt;"",'Raw Data'!J1387,"")</f>
        <v/>
      </c>
      <c r="I1387" s="3" t="str">
        <f>IF('Raw Data'!K1387&lt;&gt;"",'Raw Data'!K1387,"")</f>
        <v/>
      </c>
      <c r="J1387" s="5" t="str">
        <f>IF('Raw Data'!L1387&lt;&gt;"",'Raw Data'!L1387,"")</f>
        <v/>
      </c>
      <c r="K1387" s="3" t="str">
        <f>IF('Raw Data'!M1387&lt;&gt;"",'Raw Data'!M1387,"")</f>
        <v/>
      </c>
    </row>
    <row r="1388" spans="1:11" x14ac:dyDescent="0.25">
      <c r="A1388" s="3" t="str">
        <f>IF('Raw Data'!A1388&lt;&gt;"",'Raw Data'!A1388,"")</f>
        <v/>
      </c>
      <c r="B1388" s="3" t="str">
        <f>IF('Raw Data'!B1388&lt;&gt;"",'Raw Data'!B1388,"")</f>
        <v/>
      </c>
      <c r="C1388" s="3" t="str">
        <f>IF('Raw Data'!D1388&lt;&gt;"",'Raw Data'!D1388,"")</f>
        <v/>
      </c>
      <c r="D1388" s="3" t="str">
        <f>IF('Raw Data'!E1388&lt;&gt;"",'Raw Data'!E1388,"")</f>
        <v/>
      </c>
      <c r="E1388" s="3" t="str">
        <f>IF('Raw Data'!F1388&lt;&gt;"",'Raw Data'!F1388,"")</f>
        <v/>
      </c>
      <c r="F1388" s="3" t="str">
        <f>IF('Raw Data'!G1388&lt;&gt;"",'Raw Data'!G1388,"")</f>
        <v/>
      </c>
      <c r="G1388" s="17">
        <f>'Raw Data'!I1388</f>
        <v>0</v>
      </c>
      <c r="H1388" s="3" t="str">
        <f>IF('Raw Data'!J1388&lt;&gt;"",'Raw Data'!J1388,"")</f>
        <v/>
      </c>
      <c r="I1388" s="3" t="str">
        <f>IF('Raw Data'!K1388&lt;&gt;"",'Raw Data'!K1388,"")</f>
        <v/>
      </c>
      <c r="J1388" s="5" t="str">
        <f>IF('Raw Data'!L1388&lt;&gt;"",'Raw Data'!L1388,"")</f>
        <v/>
      </c>
      <c r="K1388" s="3" t="str">
        <f>IF('Raw Data'!M1388&lt;&gt;"",'Raw Data'!M1388,"")</f>
        <v/>
      </c>
    </row>
    <row r="1389" spans="1:11" x14ac:dyDescent="0.25">
      <c r="A1389" s="3" t="str">
        <f>IF('Raw Data'!A1389&lt;&gt;"",'Raw Data'!A1389,"")</f>
        <v/>
      </c>
      <c r="B1389" s="3" t="str">
        <f>IF('Raw Data'!B1389&lt;&gt;"",'Raw Data'!B1389,"")</f>
        <v/>
      </c>
      <c r="C1389" s="3" t="str">
        <f>IF('Raw Data'!D1389&lt;&gt;"",'Raw Data'!D1389,"")</f>
        <v/>
      </c>
      <c r="D1389" s="3" t="str">
        <f>IF('Raw Data'!E1389&lt;&gt;"",'Raw Data'!E1389,"")</f>
        <v/>
      </c>
      <c r="E1389" s="3" t="str">
        <f>IF('Raw Data'!F1389&lt;&gt;"",'Raw Data'!F1389,"")</f>
        <v/>
      </c>
      <c r="F1389" s="3" t="str">
        <f>IF('Raw Data'!G1389&lt;&gt;"",'Raw Data'!G1389,"")</f>
        <v/>
      </c>
      <c r="G1389" s="17">
        <f>'Raw Data'!I1389</f>
        <v>0</v>
      </c>
      <c r="H1389" s="3" t="str">
        <f>IF('Raw Data'!J1389&lt;&gt;"",'Raw Data'!J1389,"")</f>
        <v/>
      </c>
      <c r="I1389" s="3" t="str">
        <f>IF('Raw Data'!K1389&lt;&gt;"",'Raw Data'!K1389,"")</f>
        <v/>
      </c>
      <c r="J1389" s="5" t="str">
        <f>IF('Raw Data'!L1389&lt;&gt;"",'Raw Data'!L1389,"")</f>
        <v/>
      </c>
      <c r="K1389" s="3" t="str">
        <f>IF('Raw Data'!M1389&lt;&gt;"",'Raw Data'!M1389,"")</f>
        <v/>
      </c>
    </row>
    <row r="1390" spans="1:11" x14ac:dyDescent="0.25">
      <c r="A1390" s="3" t="str">
        <f>IF('Raw Data'!A1390&lt;&gt;"",'Raw Data'!A1390,"")</f>
        <v/>
      </c>
      <c r="B1390" s="3" t="str">
        <f>IF('Raw Data'!B1390&lt;&gt;"",'Raw Data'!B1390,"")</f>
        <v/>
      </c>
      <c r="C1390" s="3" t="str">
        <f>IF('Raw Data'!D1390&lt;&gt;"",'Raw Data'!D1390,"")</f>
        <v/>
      </c>
      <c r="D1390" s="3" t="str">
        <f>IF('Raw Data'!E1390&lt;&gt;"",'Raw Data'!E1390,"")</f>
        <v/>
      </c>
      <c r="E1390" s="3" t="str">
        <f>IF('Raw Data'!F1390&lt;&gt;"",'Raw Data'!F1390,"")</f>
        <v/>
      </c>
      <c r="F1390" s="3" t="str">
        <f>IF('Raw Data'!G1390&lt;&gt;"",'Raw Data'!G1390,"")</f>
        <v/>
      </c>
      <c r="G1390" s="17">
        <f>'Raw Data'!I1390</f>
        <v>0</v>
      </c>
      <c r="H1390" s="3" t="str">
        <f>IF('Raw Data'!J1390&lt;&gt;"",'Raw Data'!J1390,"")</f>
        <v/>
      </c>
      <c r="I1390" s="3" t="str">
        <f>IF('Raw Data'!K1390&lt;&gt;"",'Raw Data'!K1390,"")</f>
        <v/>
      </c>
      <c r="J1390" s="5" t="str">
        <f>IF('Raw Data'!L1390&lt;&gt;"",'Raw Data'!L1390,"")</f>
        <v/>
      </c>
      <c r="K1390" s="3" t="str">
        <f>IF('Raw Data'!M1390&lt;&gt;"",'Raw Data'!M1390,"")</f>
        <v/>
      </c>
    </row>
    <row r="1391" spans="1:11" x14ac:dyDescent="0.25">
      <c r="A1391" s="3" t="str">
        <f>IF('Raw Data'!A1391&lt;&gt;"",'Raw Data'!A1391,"")</f>
        <v/>
      </c>
      <c r="B1391" s="3" t="str">
        <f>IF('Raw Data'!B1391&lt;&gt;"",'Raw Data'!B1391,"")</f>
        <v/>
      </c>
      <c r="C1391" s="3" t="str">
        <f>IF('Raw Data'!D1391&lt;&gt;"",'Raw Data'!D1391,"")</f>
        <v/>
      </c>
      <c r="D1391" s="3" t="str">
        <f>IF('Raw Data'!E1391&lt;&gt;"",'Raw Data'!E1391,"")</f>
        <v/>
      </c>
      <c r="E1391" s="3" t="str">
        <f>IF('Raw Data'!F1391&lt;&gt;"",'Raw Data'!F1391,"")</f>
        <v/>
      </c>
      <c r="F1391" s="3" t="str">
        <f>IF('Raw Data'!G1391&lt;&gt;"",'Raw Data'!G1391,"")</f>
        <v/>
      </c>
      <c r="G1391" s="17">
        <f>'Raw Data'!I1391</f>
        <v>0</v>
      </c>
      <c r="H1391" s="3" t="str">
        <f>IF('Raw Data'!J1391&lt;&gt;"",'Raw Data'!J1391,"")</f>
        <v/>
      </c>
      <c r="I1391" s="3" t="str">
        <f>IF('Raw Data'!K1391&lt;&gt;"",'Raw Data'!K1391,"")</f>
        <v/>
      </c>
      <c r="J1391" s="5" t="str">
        <f>IF('Raw Data'!L1391&lt;&gt;"",'Raw Data'!L1391,"")</f>
        <v/>
      </c>
      <c r="K1391" s="3" t="str">
        <f>IF('Raw Data'!M1391&lt;&gt;"",'Raw Data'!M1391,"")</f>
        <v/>
      </c>
    </row>
    <row r="1392" spans="1:11" x14ac:dyDescent="0.25">
      <c r="A1392" s="3" t="str">
        <f>IF('Raw Data'!A1392&lt;&gt;"",'Raw Data'!A1392,"")</f>
        <v/>
      </c>
      <c r="B1392" s="3" t="str">
        <f>IF('Raw Data'!B1392&lt;&gt;"",'Raw Data'!B1392,"")</f>
        <v/>
      </c>
      <c r="C1392" s="3" t="str">
        <f>IF('Raw Data'!D1392&lt;&gt;"",'Raw Data'!D1392,"")</f>
        <v/>
      </c>
      <c r="D1392" s="3" t="str">
        <f>IF('Raw Data'!E1392&lt;&gt;"",'Raw Data'!E1392,"")</f>
        <v/>
      </c>
      <c r="E1392" s="3" t="str">
        <f>IF('Raw Data'!F1392&lt;&gt;"",'Raw Data'!F1392,"")</f>
        <v/>
      </c>
      <c r="F1392" s="3" t="str">
        <f>IF('Raw Data'!G1392&lt;&gt;"",'Raw Data'!G1392,"")</f>
        <v/>
      </c>
      <c r="G1392" s="17">
        <f>'Raw Data'!I1392</f>
        <v>0</v>
      </c>
      <c r="H1392" s="3" t="str">
        <f>IF('Raw Data'!J1392&lt;&gt;"",'Raw Data'!J1392,"")</f>
        <v/>
      </c>
      <c r="I1392" s="3" t="str">
        <f>IF('Raw Data'!K1392&lt;&gt;"",'Raw Data'!K1392,"")</f>
        <v/>
      </c>
      <c r="J1392" s="5" t="str">
        <f>IF('Raw Data'!L1392&lt;&gt;"",'Raw Data'!L1392,"")</f>
        <v/>
      </c>
      <c r="K1392" s="3" t="str">
        <f>IF('Raw Data'!M1392&lt;&gt;"",'Raw Data'!M1392,"")</f>
        <v/>
      </c>
    </row>
    <row r="1393" spans="1:11" x14ac:dyDescent="0.25">
      <c r="A1393" s="3" t="str">
        <f>IF('Raw Data'!A1393&lt;&gt;"",'Raw Data'!A1393,"")</f>
        <v/>
      </c>
      <c r="B1393" s="3" t="str">
        <f>IF('Raw Data'!B1393&lt;&gt;"",'Raw Data'!B1393,"")</f>
        <v/>
      </c>
      <c r="C1393" s="3" t="str">
        <f>IF('Raw Data'!D1393&lt;&gt;"",'Raw Data'!D1393,"")</f>
        <v/>
      </c>
      <c r="D1393" s="3" t="str">
        <f>IF('Raw Data'!E1393&lt;&gt;"",'Raw Data'!E1393,"")</f>
        <v/>
      </c>
      <c r="E1393" s="3" t="str">
        <f>IF('Raw Data'!F1393&lt;&gt;"",'Raw Data'!F1393,"")</f>
        <v/>
      </c>
      <c r="F1393" s="3" t="str">
        <f>IF('Raw Data'!G1393&lt;&gt;"",'Raw Data'!G1393,"")</f>
        <v/>
      </c>
      <c r="G1393" s="17">
        <f>'Raw Data'!I1393</f>
        <v>0</v>
      </c>
      <c r="H1393" s="3" t="str">
        <f>IF('Raw Data'!J1393&lt;&gt;"",'Raw Data'!J1393,"")</f>
        <v/>
      </c>
      <c r="I1393" s="3" t="str">
        <f>IF('Raw Data'!K1393&lt;&gt;"",'Raw Data'!K1393,"")</f>
        <v/>
      </c>
      <c r="J1393" s="5" t="str">
        <f>IF('Raw Data'!L1393&lt;&gt;"",'Raw Data'!L1393,"")</f>
        <v/>
      </c>
      <c r="K1393" s="3" t="str">
        <f>IF('Raw Data'!M1393&lt;&gt;"",'Raw Data'!M1393,"")</f>
        <v/>
      </c>
    </row>
    <row r="1394" spans="1:11" x14ac:dyDescent="0.25">
      <c r="A1394" s="3" t="str">
        <f>IF('Raw Data'!A1394&lt;&gt;"",'Raw Data'!A1394,"")</f>
        <v/>
      </c>
      <c r="B1394" s="3" t="str">
        <f>IF('Raw Data'!B1394&lt;&gt;"",'Raw Data'!B1394,"")</f>
        <v/>
      </c>
      <c r="C1394" s="3" t="str">
        <f>IF('Raw Data'!D1394&lt;&gt;"",'Raw Data'!D1394,"")</f>
        <v/>
      </c>
      <c r="D1394" s="3" t="str">
        <f>IF('Raw Data'!E1394&lt;&gt;"",'Raw Data'!E1394,"")</f>
        <v/>
      </c>
      <c r="E1394" s="3" t="str">
        <f>IF('Raw Data'!F1394&lt;&gt;"",'Raw Data'!F1394,"")</f>
        <v/>
      </c>
      <c r="F1394" s="3" t="str">
        <f>IF('Raw Data'!G1394&lt;&gt;"",'Raw Data'!G1394,"")</f>
        <v/>
      </c>
      <c r="G1394" s="17">
        <f>'Raw Data'!I1394</f>
        <v>0</v>
      </c>
      <c r="H1394" s="3" t="str">
        <f>IF('Raw Data'!J1394&lt;&gt;"",'Raw Data'!J1394,"")</f>
        <v/>
      </c>
      <c r="I1394" s="3" t="str">
        <f>IF('Raw Data'!K1394&lt;&gt;"",'Raw Data'!K1394,"")</f>
        <v/>
      </c>
      <c r="J1394" s="5" t="str">
        <f>IF('Raw Data'!L1394&lt;&gt;"",'Raw Data'!L1394,"")</f>
        <v/>
      </c>
      <c r="K1394" s="3" t="str">
        <f>IF('Raw Data'!M1394&lt;&gt;"",'Raw Data'!M1394,"")</f>
        <v/>
      </c>
    </row>
    <row r="1395" spans="1:11" x14ac:dyDescent="0.25">
      <c r="A1395" s="3" t="str">
        <f>IF('Raw Data'!A1395&lt;&gt;"",'Raw Data'!A1395,"")</f>
        <v/>
      </c>
      <c r="B1395" s="3" t="str">
        <f>IF('Raw Data'!B1395&lt;&gt;"",'Raw Data'!B1395,"")</f>
        <v/>
      </c>
      <c r="C1395" s="3" t="str">
        <f>IF('Raw Data'!D1395&lt;&gt;"",'Raw Data'!D1395,"")</f>
        <v/>
      </c>
      <c r="D1395" s="3" t="str">
        <f>IF('Raw Data'!E1395&lt;&gt;"",'Raw Data'!E1395,"")</f>
        <v/>
      </c>
      <c r="E1395" s="3" t="str">
        <f>IF('Raw Data'!F1395&lt;&gt;"",'Raw Data'!F1395,"")</f>
        <v/>
      </c>
      <c r="F1395" s="3" t="str">
        <f>IF('Raw Data'!G1395&lt;&gt;"",'Raw Data'!G1395,"")</f>
        <v/>
      </c>
      <c r="G1395" s="17">
        <f>'Raw Data'!I1395</f>
        <v>0</v>
      </c>
      <c r="H1395" s="3" t="str">
        <f>IF('Raw Data'!J1395&lt;&gt;"",'Raw Data'!J1395,"")</f>
        <v/>
      </c>
      <c r="I1395" s="3" t="str">
        <f>IF('Raw Data'!K1395&lt;&gt;"",'Raw Data'!K1395,"")</f>
        <v/>
      </c>
      <c r="J1395" s="5" t="str">
        <f>IF('Raw Data'!L1395&lt;&gt;"",'Raw Data'!L1395,"")</f>
        <v/>
      </c>
      <c r="K1395" s="3" t="str">
        <f>IF('Raw Data'!M1395&lt;&gt;"",'Raw Data'!M1395,"")</f>
        <v/>
      </c>
    </row>
    <row r="1396" spans="1:11" x14ac:dyDescent="0.25">
      <c r="A1396" s="3" t="str">
        <f>IF('Raw Data'!A1396&lt;&gt;"",'Raw Data'!A1396,"")</f>
        <v/>
      </c>
      <c r="B1396" s="3" t="str">
        <f>IF('Raw Data'!B1396&lt;&gt;"",'Raw Data'!B1396,"")</f>
        <v/>
      </c>
      <c r="C1396" s="3" t="str">
        <f>IF('Raw Data'!D1396&lt;&gt;"",'Raw Data'!D1396,"")</f>
        <v/>
      </c>
      <c r="D1396" s="3" t="str">
        <f>IF('Raw Data'!E1396&lt;&gt;"",'Raw Data'!E1396,"")</f>
        <v/>
      </c>
      <c r="E1396" s="3" t="str">
        <f>IF('Raw Data'!F1396&lt;&gt;"",'Raw Data'!F1396,"")</f>
        <v/>
      </c>
      <c r="F1396" s="3" t="str">
        <f>IF('Raw Data'!G1396&lt;&gt;"",'Raw Data'!G1396,"")</f>
        <v/>
      </c>
      <c r="G1396" s="17">
        <f>'Raw Data'!I1396</f>
        <v>0</v>
      </c>
      <c r="H1396" s="3" t="str">
        <f>IF('Raw Data'!J1396&lt;&gt;"",'Raw Data'!J1396,"")</f>
        <v/>
      </c>
      <c r="I1396" s="3" t="str">
        <f>IF('Raw Data'!K1396&lt;&gt;"",'Raw Data'!K1396,"")</f>
        <v/>
      </c>
      <c r="J1396" s="5" t="str">
        <f>IF('Raw Data'!L1396&lt;&gt;"",'Raw Data'!L1396,"")</f>
        <v/>
      </c>
      <c r="K1396" s="3" t="str">
        <f>IF('Raw Data'!M1396&lt;&gt;"",'Raw Data'!M1396,"")</f>
        <v/>
      </c>
    </row>
    <row r="1397" spans="1:11" x14ac:dyDescent="0.25">
      <c r="A1397" s="3" t="str">
        <f>IF('Raw Data'!A1397&lt;&gt;"",'Raw Data'!A1397,"")</f>
        <v/>
      </c>
      <c r="B1397" s="3" t="str">
        <f>IF('Raw Data'!B1397&lt;&gt;"",'Raw Data'!B1397,"")</f>
        <v/>
      </c>
      <c r="C1397" s="3" t="str">
        <f>IF('Raw Data'!D1397&lt;&gt;"",'Raw Data'!D1397,"")</f>
        <v/>
      </c>
      <c r="D1397" s="3" t="str">
        <f>IF('Raw Data'!E1397&lt;&gt;"",'Raw Data'!E1397,"")</f>
        <v/>
      </c>
      <c r="E1397" s="3" t="str">
        <f>IF('Raw Data'!F1397&lt;&gt;"",'Raw Data'!F1397,"")</f>
        <v/>
      </c>
      <c r="F1397" s="3" t="str">
        <f>IF('Raw Data'!G1397&lt;&gt;"",'Raw Data'!G1397,"")</f>
        <v/>
      </c>
      <c r="G1397" s="17">
        <f>'Raw Data'!I1397</f>
        <v>0</v>
      </c>
      <c r="H1397" s="3" t="str">
        <f>IF('Raw Data'!J1397&lt;&gt;"",'Raw Data'!J1397,"")</f>
        <v/>
      </c>
      <c r="I1397" s="3" t="str">
        <f>IF('Raw Data'!K1397&lt;&gt;"",'Raw Data'!K1397,"")</f>
        <v/>
      </c>
      <c r="J1397" s="5" t="str">
        <f>IF('Raw Data'!L1397&lt;&gt;"",'Raw Data'!L1397,"")</f>
        <v/>
      </c>
      <c r="K1397" s="3" t="str">
        <f>IF('Raw Data'!M1397&lt;&gt;"",'Raw Data'!M1397,"")</f>
        <v/>
      </c>
    </row>
    <row r="1398" spans="1:11" x14ac:dyDescent="0.25">
      <c r="A1398" s="3" t="str">
        <f>IF('Raw Data'!A1398&lt;&gt;"",'Raw Data'!A1398,"")</f>
        <v/>
      </c>
      <c r="B1398" s="3" t="str">
        <f>IF('Raw Data'!B1398&lt;&gt;"",'Raw Data'!B1398,"")</f>
        <v/>
      </c>
      <c r="C1398" s="3" t="str">
        <f>IF('Raw Data'!D1398&lt;&gt;"",'Raw Data'!D1398,"")</f>
        <v/>
      </c>
      <c r="D1398" s="3" t="str">
        <f>IF('Raw Data'!E1398&lt;&gt;"",'Raw Data'!E1398,"")</f>
        <v/>
      </c>
      <c r="E1398" s="3" t="str">
        <f>IF('Raw Data'!F1398&lt;&gt;"",'Raw Data'!F1398,"")</f>
        <v/>
      </c>
      <c r="F1398" s="3" t="str">
        <f>IF('Raw Data'!G1398&lt;&gt;"",'Raw Data'!G1398,"")</f>
        <v/>
      </c>
      <c r="G1398" s="17">
        <f>'Raw Data'!I1398</f>
        <v>0</v>
      </c>
      <c r="H1398" s="3" t="str">
        <f>IF('Raw Data'!J1398&lt;&gt;"",'Raw Data'!J1398,"")</f>
        <v/>
      </c>
      <c r="I1398" s="3" t="str">
        <f>IF('Raw Data'!K1398&lt;&gt;"",'Raw Data'!K1398,"")</f>
        <v/>
      </c>
      <c r="J1398" s="5" t="str">
        <f>IF('Raw Data'!L1398&lt;&gt;"",'Raw Data'!L1398,"")</f>
        <v/>
      </c>
      <c r="K1398" s="3" t="str">
        <f>IF('Raw Data'!M1398&lt;&gt;"",'Raw Data'!M1398,"")</f>
        <v/>
      </c>
    </row>
    <row r="1399" spans="1:11" x14ac:dyDescent="0.25">
      <c r="A1399" s="3" t="str">
        <f>IF('Raw Data'!A1399&lt;&gt;"",'Raw Data'!A1399,"")</f>
        <v/>
      </c>
      <c r="B1399" s="3" t="str">
        <f>IF('Raw Data'!B1399&lt;&gt;"",'Raw Data'!B1399,"")</f>
        <v/>
      </c>
      <c r="C1399" s="3" t="str">
        <f>IF('Raw Data'!D1399&lt;&gt;"",'Raw Data'!D1399,"")</f>
        <v/>
      </c>
      <c r="D1399" s="3" t="str">
        <f>IF('Raw Data'!E1399&lt;&gt;"",'Raw Data'!E1399,"")</f>
        <v/>
      </c>
      <c r="E1399" s="3" t="str">
        <f>IF('Raw Data'!F1399&lt;&gt;"",'Raw Data'!F1399,"")</f>
        <v/>
      </c>
      <c r="F1399" s="3" t="str">
        <f>IF('Raw Data'!G1399&lt;&gt;"",'Raw Data'!G1399,"")</f>
        <v/>
      </c>
      <c r="G1399" s="17">
        <f>'Raw Data'!I1399</f>
        <v>0</v>
      </c>
      <c r="H1399" s="3" t="str">
        <f>IF('Raw Data'!J1399&lt;&gt;"",'Raw Data'!J1399,"")</f>
        <v/>
      </c>
      <c r="I1399" s="3" t="str">
        <f>IF('Raw Data'!K1399&lt;&gt;"",'Raw Data'!K1399,"")</f>
        <v/>
      </c>
      <c r="J1399" s="5" t="str">
        <f>IF('Raw Data'!L1399&lt;&gt;"",'Raw Data'!L1399,"")</f>
        <v/>
      </c>
      <c r="K1399" s="3" t="str">
        <f>IF('Raw Data'!M1399&lt;&gt;"",'Raw Data'!M1399,"")</f>
        <v/>
      </c>
    </row>
    <row r="1400" spans="1:11" x14ac:dyDescent="0.25">
      <c r="A1400" s="3" t="str">
        <f>IF('Raw Data'!A1400&lt;&gt;"",'Raw Data'!A1400,"")</f>
        <v/>
      </c>
      <c r="B1400" s="3" t="str">
        <f>IF('Raw Data'!B1400&lt;&gt;"",'Raw Data'!B1400,"")</f>
        <v/>
      </c>
      <c r="C1400" s="3" t="str">
        <f>IF('Raw Data'!D1400&lt;&gt;"",'Raw Data'!D1400,"")</f>
        <v/>
      </c>
      <c r="D1400" s="3" t="str">
        <f>IF('Raw Data'!E1400&lt;&gt;"",'Raw Data'!E1400,"")</f>
        <v/>
      </c>
      <c r="E1400" s="3" t="str">
        <f>IF('Raw Data'!F1400&lt;&gt;"",'Raw Data'!F1400,"")</f>
        <v/>
      </c>
      <c r="F1400" s="3" t="str">
        <f>IF('Raw Data'!G1400&lt;&gt;"",'Raw Data'!G1400,"")</f>
        <v/>
      </c>
      <c r="G1400" s="17">
        <f>'Raw Data'!I1400</f>
        <v>0</v>
      </c>
      <c r="H1400" s="3" t="str">
        <f>IF('Raw Data'!J1400&lt;&gt;"",'Raw Data'!J1400,"")</f>
        <v/>
      </c>
      <c r="I1400" s="3" t="str">
        <f>IF('Raw Data'!K1400&lt;&gt;"",'Raw Data'!K1400,"")</f>
        <v/>
      </c>
      <c r="J1400" s="5" t="str">
        <f>IF('Raw Data'!L1400&lt;&gt;"",'Raw Data'!L1400,"")</f>
        <v/>
      </c>
      <c r="K1400" s="3" t="str">
        <f>IF('Raw Data'!M1400&lt;&gt;"",'Raw Data'!M1400,"")</f>
        <v/>
      </c>
    </row>
    <row r="1401" spans="1:11" x14ac:dyDescent="0.25">
      <c r="A1401" s="3" t="str">
        <f>IF('Raw Data'!A1401&lt;&gt;"",'Raw Data'!A1401,"")</f>
        <v/>
      </c>
      <c r="B1401" s="3" t="str">
        <f>IF('Raw Data'!B1401&lt;&gt;"",'Raw Data'!B1401,"")</f>
        <v/>
      </c>
      <c r="C1401" s="3" t="str">
        <f>IF('Raw Data'!D1401&lt;&gt;"",'Raw Data'!D1401,"")</f>
        <v/>
      </c>
      <c r="D1401" s="3" t="str">
        <f>IF('Raw Data'!E1401&lt;&gt;"",'Raw Data'!E1401,"")</f>
        <v/>
      </c>
      <c r="E1401" s="3" t="str">
        <f>IF('Raw Data'!F1401&lt;&gt;"",'Raw Data'!F1401,"")</f>
        <v/>
      </c>
      <c r="F1401" s="3" t="str">
        <f>IF('Raw Data'!G1401&lt;&gt;"",'Raw Data'!G1401,"")</f>
        <v/>
      </c>
      <c r="G1401" s="17">
        <f>'Raw Data'!I1401</f>
        <v>0</v>
      </c>
      <c r="H1401" s="3" t="str">
        <f>IF('Raw Data'!J1401&lt;&gt;"",'Raw Data'!J1401,"")</f>
        <v/>
      </c>
      <c r="I1401" s="3" t="str">
        <f>IF('Raw Data'!K1401&lt;&gt;"",'Raw Data'!K1401,"")</f>
        <v/>
      </c>
      <c r="J1401" s="5" t="str">
        <f>IF('Raw Data'!L1401&lt;&gt;"",'Raw Data'!L1401,"")</f>
        <v/>
      </c>
      <c r="K1401" s="3" t="str">
        <f>IF('Raw Data'!M1401&lt;&gt;"",'Raw Data'!M1401,"")</f>
        <v/>
      </c>
    </row>
    <row r="1402" spans="1:11" x14ac:dyDescent="0.25">
      <c r="A1402" s="3" t="str">
        <f>IF('Raw Data'!A1402&lt;&gt;"",'Raw Data'!A1402,"")</f>
        <v/>
      </c>
      <c r="B1402" s="3" t="str">
        <f>IF('Raw Data'!B1402&lt;&gt;"",'Raw Data'!B1402,"")</f>
        <v/>
      </c>
      <c r="C1402" s="3" t="str">
        <f>IF('Raw Data'!D1402&lt;&gt;"",'Raw Data'!D1402,"")</f>
        <v/>
      </c>
      <c r="D1402" s="3" t="str">
        <f>IF('Raw Data'!E1402&lt;&gt;"",'Raw Data'!E1402,"")</f>
        <v/>
      </c>
      <c r="E1402" s="3" t="str">
        <f>IF('Raw Data'!F1402&lt;&gt;"",'Raw Data'!F1402,"")</f>
        <v/>
      </c>
      <c r="F1402" s="3" t="str">
        <f>IF('Raw Data'!G1402&lt;&gt;"",'Raw Data'!G1402,"")</f>
        <v/>
      </c>
      <c r="G1402" s="17">
        <f>'Raw Data'!I1402</f>
        <v>0</v>
      </c>
      <c r="H1402" s="3" t="str">
        <f>IF('Raw Data'!J1402&lt;&gt;"",'Raw Data'!J1402,"")</f>
        <v/>
      </c>
      <c r="I1402" s="3" t="str">
        <f>IF('Raw Data'!K1402&lt;&gt;"",'Raw Data'!K1402,"")</f>
        <v/>
      </c>
      <c r="J1402" s="5" t="str">
        <f>IF('Raw Data'!L1402&lt;&gt;"",'Raw Data'!L1402,"")</f>
        <v/>
      </c>
      <c r="K1402" s="3" t="str">
        <f>IF('Raw Data'!M1402&lt;&gt;"",'Raw Data'!M1402,"")</f>
        <v/>
      </c>
    </row>
    <row r="1403" spans="1:11" x14ac:dyDescent="0.25">
      <c r="A1403" s="3" t="str">
        <f>IF('Raw Data'!A1403&lt;&gt;"",'Raw Data'!A1403,"")</f>
        <v/>
      </c>
      <c r="B1403" s="3" t="str">
        <f>IF('Raw Data'!B1403&lt;&gt;"",'Raw Data'!B1403,"")</f>
        <v/>
      </c>
      <c r="C1403" s="3" t="str">
        <f>IF('Raw Data'!D1403&lt;&gt;"",'Raw Data'!D1403,"")</f>
        <v/>
      </c>
      <c r="D1403" s="3" t="str">
        <f>IF('Raw Data'!E1403&lt;&gt;"",'Raw Data'!E1403,"")</f>
        <v/>
      </c>
      <c r="E1403" s="3" t="str">
        <f>IF('Raw Data'!F1403&lt;&gt;"",'Raw Data'!F1403,"")</f>
        <v/>
      </c>
      <c r="F1403" s="3" t="str">
        <f>IF('Raw Data'!G1403&lt;&gt;"",'Raw Data'!G1403,"")</f>
        <v/>
      </c>
      <c r="G1403" s="17">
        <f>'Raw Data'!I1403</f>
        <v>0</v>
      </c>
      <c r="H1403" s="3" t="str">
        <f>IF('Raw Data'!J1403&lt;&gt;"",'Raw Data'!J1403,"")</f>
        <v/>
      </c>
      <c r="I1403" s="3" t="str">
        <f>IF('Raw Data'!K1403&lt;&gt;"",'Raw Data'!K1403,"")</f>
        <v/>
      </c>
      <c r="J1403" s="5" t="str">
        <f>IF('Raw Data'!L1403&lt;&gt;"",'Raw Data'!L1403,"")</f>
        <v/>
      </c>
      <c r="K1403" s="3" t="str">
        <f>IF('Raw Data'!M1403&lt;&gt;"",'Raw Data'!M1403,"")</f>
        <v/>
      </c>
    </row>
    <row r="1404" spans="1:11" x14ac:dyDescent="0.25">
      <c r="A1404" s="3" t="str">
        <f>IF('Raw Data'!A1404&lt;&gt;"",'Raw Data'!A1404,"")</f>
        <v/>
      </c>
      <c r="B1404" s="3" t="str">
        <f>IF('Raw Data'!B1404&lt;&gt;"",'Raw Data'!B1404,"")</f>
        <v/>
      </c>
      <c r="C1404" s="3" t="str">
        <f>IF('Raw Data'!D1404&lt;&gt;"",'Raw Data'!D1404,"")</f>
        <v/>
      </c>
      <c r="D1404" s="3" t="str">
        <f>IF('Raw Data'!E1404&lt;&gt;"",'Raw Data'!E1404,"")</f>
        <v/>
      </c>
      <c r="E1404" s="3" t="str">
        <f>IF('Raw Data'!F1404&lt;&gt;"",'Raw Data'!F1404,"")</f>
        <v/>
      </c>
      <c r="F1404" s="3" t="str">
        <f>IF('Raw Data'!G1404&lt;&gt;"",'Raw Data'!G1404,"")</f>
        <v/>
      </c>
      <c r="G1404" s="17">
        <f>'Raw Data'!I1404</f>
        <v>0</v>
      </c>
      <c r="H1404" s="3" t="str">
        <f>IF('Raw Data'!J1404&lt;&gt;"",'Raw Data'!J1404,"")</f>
        <v/>
      </c>
      <c r="I1404" s="3" t="str">
        <f>IF('Raw Data'!K1404&lt;&gt;"",'Raw Data'!K1404,"")</f>
        <v/>
      </c>
      <c r="J1404" s="5" t="str">
        <f>IF('Raw Data'!L1404&lt;&gt;"",'Raw Data'!L1404,"")</f>
        <v/>
      </c>
      <c r="K1404" s="3" t="str">
        <f>IF('Raw Data'!M1404&lt;&gt;"",'Raw Data'!M1404,"")</f>
        <v/>
      </c>
    </row>
    <row r="1405" spans="1:11" x14ac:dyDescent="0.25">
      <c r="A1405" s="3" t="str">
        <f>IF('Raw Data'!A1405&lt;&gt;"",'Raw Data'!A1405,"")</f>
        <v/>
      </c>
      <c r="B1405" s="3" t="str">
        <f>IF('Raw Data'!B1405&lt;&gt;"",'Raw Data'!B1405,"")</f>
        <v/>
      </c>
      <c r="C1405" s="3" t="str">
        <f>IF('Raw Data'!D1405&lt;&gt;"",'Raw Data'!D1405,"")</f>
        <v/>
      </c>
      <c r="D1405" s="3" t="str">
        <f>IF('Raw Data'!E1405&lt;&gt;"",'Raw Data'!E1405,"")</f>
        <v/>
      </c>
      <c r="E1405" s="3" t="str">
        <f>IF('Raw Data'!F1405&lt;&gt;"",'Raw Data'!F1405,"")</f>
        <v/>
      </c>
      <c r="F1405" s="3" t="str">
        <f>IF('Raw Data'!G1405&lt;&gt;"",'Raw Data'!G1405,"")</f>
        <v/>
      </c>
      <c r="G1405" s="17">
        <f>'Raw Data'!I1405</f>
        <v>0</v>
      </c>
      <c r="H1405" s="3" t="str">
        <f>IF('Raw Data'!J1405&lt;&gt;"",'Raw Data'!J1405,"")</f>
        <v/>
      </c>
      <c r="I1405" s="3" t="str">
        <f>IF('Raw Data'!K1405&lt;&gt;"",'Raw Data'!K1405,"")</f>
        <v/>
      </c>
      <c r="J1405" s="5" t="str">
        <f>IF('Raw Data'!L1405&lt;&gt;"",'Raw Data'!L1405,"")</f>
        <v/>
      </c>
      <c r="K1405" s="3" t="str">
        <f>IF('Raw Data'!M1405&lt;&gt;"",'Raw Data'!M1405,"")</f>
        <v/>
      </c>
    </row>
    <row r="1406" spans="1:11" x14ac:dyDescent="0.25">
      <c r="A1406" s="3" t="str">
        <f>IF('Raw Data'!A1406&lt;&gt;"",'Raw Data'!A1406,"")</f>
        <v/>
      </c>
      <c r="B1406" s="3" t="str">
        <f>IF('Raw Data'!B1406&lt;&gt;"",'Raw Data'!B1406,"")</f>
        <v/>
      </c>
      <c r="C1406" s="3" t="str">
        <f>IF('Raw Data'!D1406&lt;&gt;"",'Raw Data'!D1406,"")</f>
        <v/>
      </c>
      <c r="D1406" s="3" t="str">
        <f>IF('Raw Data'!E1406&lt;&gt;"",'Raw Data'!E1406,"")</f>
        <v/>
      </c>
      <c r="E1406" s="3" t="str">
        <f>IF('Raw Data'!F1406&lt;&gt;"",'Raw Data'!F1406,"")</f>
        <v/>
      </c>
      <c r="F1406" s="3" t="str">
        <f>IF('Raw Data'!G1406&lt;&gt;"",'Raw Data'!G1406,"")</f>
        <v/>
      </c>
      <c r="G1406" s="17">
        <f>'Raw Data'!I1406</f>
        <v>0</v>
      </c>
      <c r="H1406" s="3" t="str">
        <f>IF('Raw Data'!J1406&lt;&gt;"",'Raw Data'!J1406,"")</f>
        <v/>
      </c>
      <c r="I1406" s="3" t="str">
        <f>IF('Raw Data'!K1406&lt;&gt;"",'Raw Data'!K1406,"")</f>
        <v/>
      </c>
      <c r="J1406" s="5" t="str">
        <f>IF('Raw Data'!L1406&lt;&gt;"",'Raw Data'!L1406,"")</f>
        <v/>
      </c>
      <c r="K1406" s="3" t="str">
        <f>IF('Raw Data'!M1406&lt;&gt;"",'Raw Data'!M1406,"")</f>
        <v/>
      </c>
    </row>
    <row r="1407" spans="1:11" x14ac:dyDescent="0.25">
      <c r="A1407" s="3" t="str">
        <f>IF('Raw Data'!A1407&lt;&gt;"",'Raw Data'!A1407,"")</f>
        <v/>
      </c>
      <c r="B1407" s="3" t="str">
        <f>IF('Raw Data'!B1407&lt;&gt;"",'Raw Data'!B1407,"")</f>
        <v/>
      </c>
      <c r="C1407" s="3" t="str">
        <f>IF('Raw Data'!D1407&lt;&gt;"",'Raw Data'!D1407,"")</f>
        <v/>
      </c>
      <c r="D1407" s="3" t="str">
        <f>IF('Raw Data'!E1407&lt;&gt;"",'Raw Data'!E1407,"")</f>
        <v/>
      </c>
      <c r="E1407" s="3" t="str">
        <f>IF('Raw Data'!F1407&lt;&gt;"",'Raw Data'!F1407,"")</f>
        <v/>
      </c>
      <c r="F1407" s="3" t="str">
        <f>IF('Raw Data'!G1407&lt;&gt;"",'Raw Data'!G1407,"")</f>
        <v/>
      </c>
      <c r="G1407" s="17">
        <f>'Raw Data'!I1407</f>
        <v>0</v>
      </c>
      <c r="H1407" s="3" t="str">
        <f>IF('Raw Data'!J1407&lt;&gt;"",'Raw Data'!J1407,"")</f>
        <v/>
      </c>
      <c r="I1407" s="3" t="str">
        <f>IF('Raw Data'!K1407&lt;&gt;"",'Raw Data'!K1407,"")</f>
        <v/>
      </c>
      <c r="J1407" s="5" t="str">
        <f>IF('Raw Data'!L1407&lt;&gt;"",'Raw Data'!L1407,"")</f>
        <v/>
      </c>
      <c r="K1407" s="3" t="str">
        <f>IF('Raw Data'!M1407&lt;&gt;"",'Raw Data'!M1407,"")</f>
        <v/>
      </c>
    </row>
    <row r="1408" spans="1:11" x14ac:dyDescent="0.25">
      <c r="A1408" s="3" t="str">
        <f>IF('Raw Data'!A1408&lt;&gt;"",'Raw Data'!A1408,"")</f>
        <v/>
      </c>
      <c r="B1408" s="3" t="str">
        <f>IF('Raw Data'!B1408&lt;&gt;"",'Raw Data'!B1408,"")</f>
        <v/>
      </c>
      <c r="C1408" s="3" t="str">
        <f>IF('Raw Data'!D1408&lt;&gt;"",'Raw Data'!D1408,"")</f>
        <v/>
      </c>
      <c r="D1408" s="3" t="str">
        <f>IF('Raw Data'!E1408&lt;&gt;"",'Raw Data'!E1408,"")</f>
        <v/>
      </c>
      <c r="E1408" s="3" t="str">
        <f>IF('Raw Data'!F1408&lt;&gt;"",'Raw Data'!F1408,"")</f>
        <v/>
      </c>
      <c r="F1408" s="3" t="str">
        <f>IF('Raw Data'!G1408&lt;&gt;"",'Raw Data'!G1408,"")</f>
        <v/>
      </c>
      <c r="G1408" s="17">
        <f>'Raw Data'!I1408</f>
        <v>0</v>
      </c>
      <c r="H1408" s="3" t="str">
        <f>IF('Raw Data'!J1408&lt;&gt;"",'Raw Data'!J1408,"")</f>
        <v/>
      </c>
      <c r="I1408" s="3" t="str">
        <f>IF('Raw Data'!K1408&lt;&gt;"",'Raw Data'!K1408,"")</f>
        <v/>
      </c>
      <c r="J1408" s="5" t="str">
        <f>IF('Raw Data'!L1408&lt;&gt;"",'Raw Data'!L1408,"")</f>
        <v/>
      </c>
      <c r="K1408" s="3" t="str">
        <f>IF('Raw Data'!M1408&lt;&gt;"",'Raw Data'!M1408,"")</f>
        <v/>
      </c>
    </row>
    <row r="1409" spans="1:11" x14ac:dyDescent="0.25">
      <c r="A1409" s="3" t="str">
        <f>IF('Raw Data'!A1409&lt;&gt;"",'Raw Data'!A1409,"")</f>
        <v/>
      </c>
      <c r="B1409" s="3" t="str">
        <f>IF('Raw Data'!B1409&lt;&gt;"",'Raw Data'!B1409,"")</f>
        <v/>
      </c>
      <c r="C1409" s="3" t="str">
        <f>IF('Raw Data'!D1409&lt;&gt;"",'Raw Data'!D1409,"")</f>
        <v/>
      </c>
      <c r="D1409" s="3" t="str">
        <f>IF('Raw Data'!E1409&lt;&gt;"",'Raw Data'!E1409,"")</f>
        <v/>
      </c>
      <c r="E1409" s="3" t="str">
        <f>IF('Raw Data'!F1409&lt;&gt;"",'Raw Data'!F1409,"")</f>
        <v/>
      </c>
      <c r="F1409" s="3" t="str">
        <f>IF('Raw Data'!G1409&lt;&gt;"",'Raw Data'!G1409,"")</f>
        <v/>
      </c>
      <c r="G1409" s="17">
        <f>'Raw Data'!I1409</f>
        <v>0</v>
      </c>
      <c r="H1409" s="3" t="str">
        <f>IF('Raw Data'!J1409&lt;&gt;"",'Raw Data'!J1409,"")</f>
        <v/>
      </c>
      <c r="I1409" s="3" t="str">
        <f>IF('Raw Data'!K1409&lt;&gt;"",'Raw Data'!K1409,"")</f>
        <v/>
      </c>
      <c r="J1409" s="5" t="str">
        <f>IF('Raw Data'!L1409&lt;&gt;"",'Raw Data'!L1409,"")</f>
        <v/>
      </c>
      <c r="K1409" s="3" t="str">
        <f>IF('Raw Data'!M1409&lt;&gt;"",'Raw Data'!M1409,"")</f>
        <v/>
      </c>
    </row>
    <row r="1410" spans="1:11" x14ac:dyDescent="0.25">
      <c r="A1410" s="3" t="str">
        <f>IF('Raw Data'!A1410&lt;&gt;"",'Raw Data'!A1410,"")</f>
        <v/>
      </c>
      <c r="B1410" s="3" t="str">
        <f>IF('Raw Data'!B1410&lt;&gt;"",'Raw Data'!B1410,"")</f>
        <v/>
      </c>
      <c r="C1410" s="3" t="str">
        <f>IF('Raw Data'!D1410&lt;&gt;"",'Raw Data'!D1410,"")</f>
        <v/>
      </c>
      <c r="D1410" s="3" t="str">
        <f>IF('Raw Data'!E1410&lt;&gt;"",'Raw Data'!E1410,"")</f>
        <v/>
      </c>
      <c r="E1410" s="3" t="str">
        <f>IF('Raw Data'!F1410&lt;&gt;"",'Raw Data'!F1410,"")</f>
        <v/>
      </c>
      <c r="F1410" s="3" t="str">
        <f>IF('Raw Data'!G1410&lt;&gt;"",'Raw Data'!G1410,"")</f>
        <v/>
      </c>
      <c r="G1410" s="17">
        <f>'Raw Data'!I1410</f>
        <v>0</v>
      </c>
      <c r="H1410" s="3" t="str">
        <f>IF('Raw Data'!J1410&lt;&gt;"",'Raw Data'!J1410,"")</f>
        <v/>
      </c>
      <c r="I1410" s="3" t="str">
        <f>IF('Raw Data'!K1410&lt;&gt;"",'Raw Data'!K1410,"")</f>
        <v/>
      </c>
      <c r="J1410" s="5" t="str">
        <f>IF('Raw Data'!L1410&lt;&gt;"",'Raw Data'!L1410,"")</f>
        <v/>
      </c>
      <c r="K1410" s="3" t="str">
        <f>IF('Raw Data'!M1410&lt;&gt;"",'Raw Data'!M1410,"")</f>
        <v/>
      </c>
    </row>
    <row r="1411" spans="1:11" x14ac:dyDescent="0.25">
      <c r="A1411" s="3" t="str">
        <f>IF('Raw Data'!A1411&lt;&gt;"",'Raw Data'!A1411,"")</f>
        <v/>
      </c>
      <c r="B1411" s="3" t="str">
        <f>IF('Raw Data'!B1411&lt;&gt;"",'Raw Data'!B1411,"")</f>
        <v/>
      </c>
      <c r="C1411" s="3" t="str">
        <f>IF('Raw Data'!D1411&lt;&gt;"",'Raw Data'!D1411,"")</f>
        <v/>
      </c>
      <c r="D1411" s="3" t="str">
        <f>IF('Raw Data'!E1411&lt;&gt;"",'Raw Data'!E1411,"")</f>
        <v/>
      </c>
      <c r="E1411" s="3" t="str">
        <f>IF('Raw Data'!F1411&lt;&gt;"",'Raw Data'!F1411,"")</f>
        <v/>
      </c>
      <c r="F1411" s="3" t="str">
        <f>IF('Raw Data'!G1411&lt;&gt;"",'Raw Data'!G1411,"")</f>
        <v/>
      </c>
      <c r="G1411" s="17">
        <f>'Raw Data'!I1411</f>
        <v>0</v>
      </c>
      <c r="H1411" s="3" t="str">
        <f>IF('Raw Data'!J1411&lt;&gt;"",'Raw Data'!J1411,"")</f>
        <v/>
      </c>
      <c r="I1411" s="3" t="str">
        <f>IF('Raw Data'!K1411&lt;&gt;"",'Raw Data'!K1411,"")</f>
        <v/>
      </c>
      <c r="J1411" s="5" t="str">
        <f>IF('Raw Data'!L1411&lt;&gt;"",'Raw Data'!L1411,"")</f>
        <v/>
      </c>
      <c r="K1411" s="3" t="str">
        <f>IF('Raw Data'!M1411&lt;&gt;"",'Raw Data'!M1411,"")</f>
        <v/>
      </c>
    </row>
    <row r="1412" spans="1:11" x14ac:dyDescent="0.25">
      <c r="A1412" s="3" t="str">
        <f>IF('Raw Data'!A1412&lt;&gt;"",'Raw Data'!A1412,"")</f>
        <v/>
      </c>
      <c r="B1412" s="3" t="str">
        <f>IF('Raw Data'!B1412&lt;&gt;"",'Raw Data'!B1412,"")</f>
        <v/>
      </c>
      <c r="C1412" s="3" t="str">
        <f>IF('Raw Data'!D1412&lt;&gt;"",'Raw Data'!D1412,"")</f>
        <v/>
      </c>
      <c r="D1412" s="3" t="str">
        <f>IF('Raw Data'!E1412&lt;&gt;"",'Raw Data'!E1412,"")</f>
        <v/>
      </c>
      <c r="E1412" s="3" t="str">
        <f>IF('Raw Data'!F1412&lt;&gt;"",'Raw Data'!F1412,"")</f>
        <v/>
      </c>
      <c r="F1412" s="3" t="str">
        <f>IF('Raw Data'!G1412&lt;&gt;"",'Raw Data'!G1412,"")</f>
        <v/>
      </c>
      <c r="G1412" s="17">
        <f>'Raw Data'!I1412</f>
        <v>0</v>
      </c>
      <c r="H1412" s="3" t="str">
        <f>IF('Raw Data'!J1412&lt;&gt;"",'Raw Data'!J1412,"")</f>
        <v/>
      </c>
      <c r="I1412" s="3" t="str">
        <f>IF('Raw Data'!K1412&lt;&gt;"",'Raw Data'!K1412,"")</f>
        <v/>
      </c>
      <c r="J1412" s="5" t="str">
        <f>IF('Raw Data'!L1412&lt;&gt;"",'Raw Data'!L1412,"")</f>
        <v/>
      </c>
      <c r="K1412" s="3" t="str">
        <f>IF('Raw Data'!M1412&lt;&gt;"",'Raw Data'!M1412,"")</f>
        <v/>
      </c>
    </row>
    <row r="1413" spans="1:11" x14ac:dyDescent="0.25">
      <c r="A1413" s="3" t="str">
        <f>IF('Raw Data'!A1413&lt;&gt;"",'Raw Data'!A1413,"")</f>
        <v/>
      </c>
      <c r="B1413" s="3" t="str">
        <f>IF('Raw Data'!B1413&lt;&gt;"",'Raw Data'!B1413,"")</f>
        <v/>
      </c>
      <c r="C1413" s="3" t="str">
        <f>IF('Raw Data'!D1413&lt;&gt;"",'Raw Data'!D1413,"")</f>
        <v/>
      </c>
      <c r="D1413" s="3" t="str">
        <f>IF('Raw Data'!E1413&lt;&gt;"",'Raw Data'!E1413,"")</f>
        <v/>
      </c>
      <c r="E1413" s="3" t="str">
        <f>IF('Raw Data'!F1413&lt;&gt;"",'Raw Data'!F1413,"")</f>
        <v/>
      </c>
      <c r="F1413" s="3" t="str">
        <f>IF('Raw Data'!G1413&lt;&gt;"",'Raw Data'!G1413,"")</f>
        <v/>
      </c>
      <c r="G1413" s="17">
        <f>'Raw Data'!I1413</f>
        <v>0</v>
      </c>
      <c r="H1413" s="3" t="str">
        <f>IF('Raw Data'!J1413&lt;&gt;"",'Raw Data'!J1413,"")</f>
        <v/>
      </c>
      <c r="I1413" s="3" t="str">
        <f>IF('Raw Data'!K1413&lt;&gt;"",'Raw Data'!K1413,"")</f>
        <v/>
      </c>
      <c r="J1413" s="5" t="str">
        <f>IF('Raw Data'!L1413&lt;&gt;"",'Raw Data'!L1413,"")</f>
        <v/>
      </c>
      <c r="K1413" s="3" t="str">
        <f>IF('Raw Data'!M1413&lt;&gt;"",'Raw Data'!M1413,"")</f>
        <v/>
      </c>
    </row>
    <row r="1414" spans="1:11" x14ac:dyDescent="0.25">
      <c r="A1414" s="3" t="str">
        <f>IF('Raw Data'!A1414&lt;&gt;"",'Raw Data'!A1414,"")</f>
        <v/>
      </c>
      <c r="B1414" s="3" t="str">
        <f>IF('Raw Data'!B1414&lt;&gt;"",'Raw Data'!B1414,"")</f>
        <v/>
      </c>
      <c r="C1414" s="3" t="str">
        <f>IF('Raw Data'!D1414&lt;&gt;"",'Raw Data'!D1414,"")</f>
        <v/>
      </c>
      <c r="D1414" s="3" t="str">
        <f>IF('Raw Data'!E1414&lt;&gt;"",'Raw Data'!E1414,"")</f>
        <v/>
      </c>
      <c r="E1414" s="3" t="str">
        <f>IF('Raw Data'!F1414&lt;&gt;"",'Raw Data'!F1414,"")</f>
        <v/>
      </c>
      <c r="F1414" s="3" t="str">
        <f>IF('Raw Data'!G1414&lt;&gt;"",'Raw Data'!G1414,"")</f>
        <v/>
      </c>
      <c r="G1414" s="17">
        <f>'Raw Data'!I1414</f>
        <v>0</v>
      </c>
      <c r="H1414" s="3" t="str">
        <f>IF('Raw Data'!J1414&lt;&gt;"",'Raw Data'!J1414,"")</f>
        <v/>
      </c>
      <c r="I1414" s="3" t="str">
        <f>IF('Raw Data'!K1414&lt;&gt;"",'Raw Data'!K1414,"")</f>
        <v/>
      </c>
      <c r="J1414" s="5" t="str">
        <f>IF('Raw Data'!L1414&lt;&gt;"",'Raw Data'!L1414,"")</f>
        <v/>
      </c>
      <c r="K1414" s="3" t="str">
        <f>IF('Raw Data'!M1414&lt;&gt;"",'Raw Data'!M1414,"")</f>
        <v/>
      </c>
    </row>
    <row r="1415" spans="1:11" x14ac:dyDescent="0.25">
      <c r="A1415" s="3" t="str">
        <f>IF('Raw Data'!A1415&lt;&gt;"",'Raw Data'!A1415,"")</f>
        <v/>
      </c>
      <c r="B1415" s="3" t="str">
        <f>IF('Raw Data'!B1415&lt;&gt;"",'Raw Data'!B1415,"")</f>
        <v/>
      </c>
      <c r="C1415" s="3" t="str">
        <f>IF('Raw Data'!D1415&lt;&gt;"",'Raw Data'!D1415,"")</f>
        <v/>
      </c>
      <c r="D1415" s="3" t="str">
        <f>IF('Raw Data'!E1415&lt;&gt;"",'Raw Data'!E1415,"")</f>
        <v/>
      </c>
      <c r="E1415" s="3" t="str">
        <f>IF('Raw Data'!F1415&lt;&gt;"",'Raw Data'!F1415,"")</f>
        <v/>
      </c>
      <c r="F1415" s="3" t="str">
        <f>IF('Raw Data'!G1415&lt;&gt;"",'Raw Data'!G1415,"")</f>
        <v/>
      </c>
      <c r="G1415" s="17">
        <f>'Raw Data'!I1415</f>
        <v>0</v>
      </c>
      <c r="H1415" s="3" t="str">
        <f>IF('Raw Data'!J1415&lt;&gt;"",'Raw Data'!J1415,"")</f>
        <v/>
      </c>
      <c r="I1415" s="3" t="str">
        <f>IF('Raw Data'!K1415&lt;&gt;"",'Raw Data'!K1415,"")</f>
        <v/>
      </c>
      <c r="J1415" s="5" t="str">
        <f>IF('Raw Data'!L1415&lt;&gt;"",'Raw Data'!L1415,"")</f>
        <v/>
      </c>
      <c r="K1415" s="3" t="str">
        <f>IF('Raw Data'!M1415&lt;&gt;"",'Raw Data'!M1415,"")</f>
        <v/>
      </c>
    </row>
    <row r="1416" spans="1:11" x14ac:dyDescent="0.25">
      <c r="A1416" s="3" t="str">
        <f>IF('Raw Data'!A1416&lt;&gt;"",'Raw Data'!A1416,"")</f>
        <v/>
      </c>
      <c r="B1416" s="3" t="str">
        <f>IF('Raw Data'!B1416&lt;&gt;"",'Raw Data'!B1416,"")</f>
        <v/>
      </c>
      <c r="C1416" s="3" t="str">
        <f>IF('Raw Data'!D1416&lt;&gt;"",'Raw Data'!D1416,"")</f>
        <v/>
      </c>
      <c r="D1416" s="3" t="str">
        <f>IF('Raw Data'!E1416&lt;&gt;"",'Raw Data'!E1416,"")</f>
        <v/>
      </c>
      <c r="E1416" s="3" t="str">
        <f>IF('Raw Data'!F1416&lt;&gt;"",'Raw Data'!F1416,"")</f>
        <v/>
      </c>
      <c r="F1416" s="3" t="str">
        <f>IF('Raw Data'!G1416&lt;&gt;"",'Raw Data'!G1416,"")</f>
        <v/>
      </c>
      <c r="G1416" s="17">
        <f>'Raw Data'!I1416</f>
        <v>0</v>
      </c>
      <c r="H1416" s="3" t="str">
        <f>IF('Raw Data'!J1416&lt;&gt;"",'Raw Data'!J1416,"")</f>
        <v/>
      </c>
      <c r="I1416" s="3" t="str">
        <f>IF('Raw Data'!K1416&lt;&gt;"",'Raw Data'!K1416,"")</f>
        <v/>
      </c>
      <c r="J1416" s="5" t="str">
        <f>IF('Raw Data'!L1416&lt;&gt;"",'Raw Data'!L1416,"")</f>
        <v/>
      </c>
      <c r="K1416" s="3" t="str">
        <f>IF('Raw Data'!M1416&lt;&gt;"",'Raw Data'!M1416,"")</f>
        <v/>
      </c>
    </row>
    <row r="1417" spans="1:11" x14ac:dyDescent="0.25">
      <c r="A1417" s="3" t="str">
        <f>IF('Raw Data'!A1417&lt;&gt;"",'Raw Data'!A1417,"")</f>
        <v/>
      </c>
      <c r="B1417" s="3" t="str">
        <f>IF('Raw Data'!B1417&lt;&gt;"",'Raw Data'!B1417,"")</f>
        <v/>
      </c>
      <c r="C1417" s="3" t="str">
        <f>IF('Raw Data'!D1417&lt;&gt;"",'Raw Data'!D1417,"")</f>
        <v/>
      </c>
      <c r="D1417" s="3" t="str">
        <f>IF('Raw Data'!E1417&lt;&gt;"",'Raw Data'!E1417,"")</f>
        <v/>
      </c>
      <c r="E1417" s="3" t="str">
        <f>IF('Raw Data'!F1417&lt;&gt;"",'Raw Data'!F1417,"")</f>
        <v/>
      </c>
      <c r="F1417" s="3" t="str">
        <f>IF('Raw Data'!G1417&lt;&gt;"",'Raw Data'!G1417,"")</f>
        <v/>
      </c>
      <c r="G1417" s="17">
        <f>'Raw Data'!I1417</f>
        <v>0</v>
      </c>
      <c r="H1417" s="3" t="str">
        <f>IF('Raw Data'!J1417&lt;&gt;"",'Raw Data'!J1417,"")</f>
        <v/>
      </c>
      <c r="I1417" s="3" t="str">
        <f>IF('Raw Data'!K1417&lt;&gt;"",'Raw Data'!K1417,"")</f>
        <v/>
      </c>
      <c r="J1417" s="5" t="str">
        <f>IF('Raw Data'!L1417&lt;&gt;"",'Raw Data'!L1417,"")</f>
        <v/>
      </c>
      <c r="K1417" s="3" t="str">
        <f>IF('Raw Data'!M1417&lt;&gt;"",'Raw Data'!M1417,"")</f>
        <v/>
      </c>
    </row>
    <row r="1418" spans="1:11" x14ac:dyDescent="0.25">
      <c r="A1418" s="3" t="str">
        <f>IF('Raw Data'!A1418&lt;&gt;"",'Raw Data'!A1418,"")</f>
        <v/>
      </c>
      <c r="B1418" s="3" t="str">
        <f>IF('Raw Data'!B1418&lt;&gt;"",'Raw Data'!B1418,"")</f>
        <v/>
      </c>
      <c r="C1418" s="3" t="str">
        <f>IF('Raw Data'!D1418&lt;&gt;"",'Raw Data'!D1418,"")</f>
        <v/>
      </c>
      <c r="D1418" s="3" t="str">
        <f>IF('Raw Data'!E1418&lt;&gt;"",'Raw Data'!E1418,"")</f>
        <v/>
      </c>
      <c r="E1418" s="3" t="str">
        <f>IF('Raw Data'!F1418&lt;&gt;"",'Raw Data'!F1418,"")</f>
        <v/>
      </c>
      <c r="F1418" s="3" t="str">
        <f>IF('Raw Data'!G1418&lt;&gt;"",'Raw Data'!G1418,"")</f>
        <v/>
      </c>
      <c r="G1418" s="17">
        <f>'Raw Data'!I1418</f>
        <v>0</v>
      </c>
      <c r="H1418" s="3" t="str">
        <f>IF('Raw Data'!J1418&lt;&gt;"",'Raw Data'!J1418,"")</f>
        <v/>
      </c>
      <c r="I1418" s="3" t="str">
        <f>IF('Raw Data'!K1418&lt;&gt;"",'Raw Data'!K1418,"")</f>
        <v/>
      </c>
      <c r="J1418" s="5" t="str">
        <f>IF('Raw Data'!L1418&lt;&gt;"",'Raw Data'!L1418,"")</f>
        <v/>
      </c>
      <c r="K1418" s="3" t="str">
        <f>IF('Raw Data'!M1418&lt;&gt;"",'Raw Data'!M1418,"")</f>
        <v/>
      </c>
    </row>
    <row r="1419" spans="1:11" x14ac:dyDescent="0.25">
      <c r="A1419" s="3" t="str">
        <f>IF('Raw Data'!A1419&lt;&gt;"",'Raw Data'!A1419,"")</f>
        <v/>
      </c>
      <c r="B1419" s="3" t="str">
        <f>IF('Raw Data'!B1419&lt;&gt;"",'Raw Data'!B1419,"")</f>
        <v/>
      </c>
      <c r="C1419" s="3" t="str">
        <f>IF('Raw Data'!D1419&lt;&gt;"",'Raw Data'!D1419,"")</f>
        <v/>
      </c>
      <c r="D1419" s="3" t="str">
        <f>IF('Raw Data'!E1419&lt;&gt;"",'Raw Data'!E1419,"")</f>
        <v/>
      </c>
      <c r="E1419" s="3" t="str">
        <f>IF('Raw Data'!F1419&lt;&gt;"",'Raw Data'!F1419,"")</f>
        <v/>
      </c>
      <c r="F1419" s="3" t="str">
        <f>IF('Raw Data'!G1419&lt;&gt;"",'Raw Data'!G1419,"")</f>
        <v/>
      </c>
      <c r="G1419" s="17">
        <f>'Raw Data'!I1419</f>
        <v>0</v>
      </c>
      <c r="H1419" s="3" t="str">
        <f>IF('Raw Data'!J1419&lt;&gt;"",'Raw Data'!J1419,"")</f>
        <v/>
      </c>
      <c r="I1419" s="3" t="str">
        <f>IF('Raw Data'!K1419&lt;&gt;"",'Raw Data'!K1419,"")</f>
        <v/>
      </c>
      <c r="J1419" s="5" t="str">
        <f>IF('Raw Data'!L1419&lt;&gt;"",'Raw Data'!L1419,"")</f>
        <v/>
      </c>
      <c r="K1419" s="3" t="str">
        <f>IF('Raw Data'!M1419&lt;&gt;"",'Raw Data'!M1419,"")</f>
        <v/>
      </c>
    </row>
    <row r="1420" spans="1:11" x14ac:dyDescent="0.25">
      <c r="A1420" s="3" t="str">
        <f>IF('Raw Data'!A1420&lt;&gt;"",'Raw Data'!A1420,"")</f>
        <v/>
      </c>
      <c r="B1420" s="3" t="str">
        <f>IF('Raw Data'!B1420&lt;&gt;"",'Raw Data'!B1420,"")</f>
        <v/>
      </c>
      <c r="C1420" s="3" t="str">
        <f>IF('Raw Data'!D1420&lt;&gt;"",'Raw Data'!D1420,"")</f>
        <v/>
      </c>
      <c r="D1420" s="3" t="str">
        <f>IF('Raw Data'!E1420&lt;&gt;"",'Raw Data'!E1420,"")</f>
        <v/>
      </c>
      <c r="E1420" s="3" t="str">
        <f>IF('Raw Data'!F1420&lt;&gt;"",'Raw Data'!F1420,"")</f>
        <v/>
      </c>
      <c r="F1420" s="3" t="str">
        <f>IF('Raw Data'!G1420&lt;&gt;"",'Raw Data'!G1420,"")</f>
        <v/>
      </c>
      <c r="G1420" s="17">
        <f>'Raw Data'!I1420</f>
        <v>0</v>
      </c>
      <c r="H1420" s="3" t="str">
        <f>IF('Raw Data'!J1420&lt;&gt;"",'Raw Data'!J1420,"")</f>
        <v/>
      </c>
      <c r="I1420" s="3" t="str">
        <f>IF('Raw Data'!K1420&lt;&gt;"",'Raw Data'!K1420,"")</f>
        <v/>
      </c>
      <c r="J1420" s="5" t="str">
        <f>IF('Raw Data'!L1420&lt;&gt;"",'Raw Data'!L1420,"")</f>
        <v/>
      </c>
      <c r="K1420" s="3" t="str">
        <f>IF('Raw Data'!M1420&lt;&gt;"",'Raw Data'!M1420,"")</f>
        <v/>
      </c>
    </row>
    <row r="1421" spans="1:11" x14ac:dyDescent="0.25">
      <c r="A1421" s="3" t="str">
        <f>IF('Raw Data'!A1421&lt;&gt;"",'Raw Data'!A1421,"")</f>
        <v/>
      </c>
      <c r="B1421" s="3" t="str">
        <f>IF('Raw Data'!B1421&lt;&gt;"",'Raw Data'!B1421,"")</f>
        <v/>
      </c>
      <c r="C1421" s="3" t="str">
        <f>IF('Raw Data'!D1421&lt;&gt;"",'Raw Data'!D1421,"")</f>
        <v/>
      </c>
      <c r="D1421" s="3" t="str">
        <f>IF('Raw Data'!E1421&lt;&gt;"",'Raw Data'!E1421,"")</f>
        <v/>
      </c>
      <c r="E1421" s="3" t="str">
        <f>IF('Raw Data'!F1421&lt;&gt;"",'Raw Data'!F1421,"")</f>
        <v/>
      </c>
      <c r="F1421" s="3" t="str">
        <f>IF('Raw Data'!G1421&lt;&gt;"",'Raw Data'!G1421,"")</f>
        <v/>
      </c>
      <c r="G1421" s="17">
        <f>'Raw Data'!I1421</f>
        <v>0</v>
      </c>
      <c r="H1421" s="3" t="str">
        <f>IF('Raw Data'!J1421&lt;&gt;"",'Raw Data'!J1421,"")</f>
        <v/>
      </c>
      <c r="I1421" s="3" t="str">
        <f>IF('Raw Data'!K1421&lt;&gt;"",'Raw Data'!K1421,"")</f>
        <v/>
      </c>
      <c r="J1421" s="5" t="str">
        <f>IF('Raw Data'!L1421&lt;&gt;"",'Raw Data'!L1421,"")</f>
        <v/>
      </c>
      <c r="K1421" s="3" t="str">
        <f>IF('Raw Data'!M1421&lt;&gt;"",'Raw Data'!M1421,"")</f>
        <v/>
      </c>
    </row>
    <row r="1422" spans="1:11" x14ac:dyDescent="0.25">
      <c r="A1422" s="3" t="str">
        <f>IF('Raw Data'!A1422&lt;&gt;"",'Raw Data'!A1422,"")</f>
        <v/>
      </c>
      <c r="B1422" s="3" t="str">
        <f>IF('Raw Data'!B1422&lt;&gt;"",'Raw Data'!B1422,"")</f>
        <v/>
      </c>
      <c r="C1422" s="3" t="str">
        <f>IF('Raw Data'!D1422&lt;&gt;"",'Raw Data'!D1422,"")</f>
        <v/>
      </c>
      <c r="D1422" s="3" t="str">
        <f>IF('Raw Data'!E1422&lt;&gt;"",'Raw Data'!E1422,"")</f>
        <v/>
      </c>
      <c r="E1422" s="3" t="str">
        <f>IF('Raw Data'!F1422&lt;&gt;"",'Raw Data'!F1422,"")</f>
        <v/>
      </c>
      <c r="F1422" s="3" t="str">
        <f>IF('Raw Data'!G1422&lt;&gt;"",'Raw Data'!G1422,"")</f>
        <v/>
      </c>
      <c r="G1422" s="17">
        <f>'Raw Data'!I1422</f>
        <v>0</v>
      </c>
      <c r="H1422" s="3" t="str">
        <f>IF('Raw Data'!J1422&lt;&gt;"",'Raw Data'!J1422,"")</f>
        <v/>
      </c>
      <c r="I1422" s="3" t="str">
        <f>IF('Raw Data'!K1422&lt;&gt;"",'Raw Data'!K1422,"")</f>
        <v/>
      </c>
      <c r="J1422" s="5" t="str">
        <f>IF('Raw Data'!L1422&lt;&gt;"",'Raw Data'!L1422,"")</f>
        <v/>
      </c>
      <c r="K1422" s="3" t="str">
        <f>IF('Raw Data'!M1422&lt;&gt;"",'Raw Data'!M1422,"")</f>
        <v/>
      </c>
    </row>
    <row r="1423" spans="1:11" x14ac:dyDescent="0.25">
      <c r="A1423" s="3" t="str">
        <f>IF('Raw Data'!A1423&lt;&gt;"",'Raw Data'!A1423,"")</f>
        <v/>
      </c>
      <c r="B1423" s="3" t="str">
        <f>IF('Raw Data'!B1423&lt;&gt;"",'Raw Data'!B1423,"")</f>
        <v/>
      </c>
      <c r="C1423" s="3" t="str">
        <f>IF('Raw Data'!D1423&lt;&gt;"",'Raw Data'!D1423,"")</f>
        <v/>
      </c>
      <c r="D1423" s="3" t="str">
        <f>IF('Raw Data'!E1423&lt;&gt;"",'Raw Data'!E1423,"")</f>
        <v/>
      </c>
      <c r="E1423" s="3" t="str">
        <f>IF('Raw Data'!F1423&lt;&gt;"",'Raw Data'!F1423,"")</f>
        <v/>
      </c>
      <c r="F1423" s="3" t="str">
        <f>IF('Raw Data'!G1423&lt;&gt;"",'Raw Data'!G1423,"")</f>
        <v/>
      </c>
      <c r="G1423" s="17">
        <f>'Raw Data'!I1423</f>
        <v>0</v>
      </c>
      <c r="H1423" s="3" t="str">
        <f>IF('Raw Data'!J1423&lt;&gt;"",'Raw Data'!J1423,"")</f>
        <v/>
      </c>
      <c r="I1423" s="3" t="str">
        <f>IF('Raw Data'!K1423&lt;&gt;"",'Raw Data'!K1423,"")</f>
        <v/>
      </c>
      <c r="J1423" s="5" t="str">
        <f>IF('Raw Data'!L1423&lt;&gt;"",'Raw Data'!L1423,"")</f>
        <v/>
      </c>
      <c r="K1423" s="3" t="str">
        <f>IF('Raw Data'!M1423&lt;&gt;"",'Raw Data'!M1423,"")</f>
        <v/>
      </c>
    </row>
    <row r="1424" spans="1:11" x14ac:dyDescent="0.25">
      <c r="A1424" s="3" t="str">
        <f>IF('Raw Data'!A1424&lt;&gt;"",'Raw Data'!A1424,"")</f>
        <v/>
      </c>
      <c r="B1424" s="3" t="str">
        <f>IF('Raw Data'!B1424&lt;&gt;"",'Raw Data'!B1424,"")</f>
        <v/>
      </c>
      <c r="C1424" s="3" t="str">
        <f>IF('Raw Data'!D1424&lt;&gt;"",'Raw Data'!D1424,"")</f>
        <v/>
      </c>
      <c r="D1424" s="3" t="str">
        <f>IF('Raw Data'!E1424&lt;&gt;"",'Raw Data'!E1424,"")</f>
        <v/>
      </c>
      <c r="E1424" s="3" t="str">
        <f>IF('Raw Data'!F1424&lt;&gt;"",'Raw Data'!F1424,"")</f>
        <v/>
      </c>
      <c r="F1424" s="3" t="str">
        <f>IF('Raw Data'!G1424&lt;&gt;"",'Raw Data'!G1424,"")</f>
        <v/>
      </c>
      <c r="G1424" s="17">
        <f>'Raw Data'!I1424</f>
        <v>0</v>
      </c>
      <c r="H1424" s="3" t="str">
        <f>IF('Raw Data'!J1424&lt;&gt;"",'Raw Data'!J1424,"")</f>
        <v/>
      </c>
      <c r="I1424" s="3" t="str">
        <f>IF('Raw Data'!K1424&lt;&gt;"",'Raw Data'!K1424,"")</f>
        <v/>
      </c>
      <c r="J1424" s="5" t="str">
        <f>IF('Raw Data'!L1424&lt;&gt;"",'Raw Data'!L1424,"")</f>
        <v/>
      </c>
      <c r="K1424" s="3" t="str">
        <f>IF('Raw Data'!M1424&lt;&gt;"",'Raw Data'!M1424,"")</f>
        <v/>
      </c>
    </row>
    <row r="1425" spans="1:11" x14ac:dyDescent="0.25">
      <c r="A1425" s="3" t="str">
        <f>IF('Raw Data'!A1425&lt;&gt;"",'Raw Data'!A1425,"")</f>
        <v/>
      </c>
      <c r="B1425" s="3" t="str">
        <f>IF('Raw Data'!B1425&lt;&gt;"",'Raw Data'!B1425,"")</f>
        <v/>
      </c>
      <c r="C1425" s="3" t="str">
        <f>IF('Raw Data'!D1425&lt;&gt;"",'Raw Data'!D1425,"")</f>
        <v/>
      </c>
      <c r="D1425" s="3" t="str">
        <f>IF('Raw Data'!E1425&lt;&gt;"",'Raw Data'!E1425,"")</f>
        <v/>
      </c>
      <c r="E1425" s="3" t="str">
        <f>IF('Raw Data'!F1425&lt;&gt;"",'Raw Data'!F1425,"")</f>
        <v/>
      </c>
      <c r="F1425" s="3" t="str">
        <f>IF('Raw Data'!G1425&lt;&gt;"",'Raw Data'!G1425,"")</f>
        <v/>
      </c>
      <c r="G1425" s="17">
        <f>'Raw Data'!I1425</f>
        <v>0</v>
      </c>
      <c r="H1425" s="3" t="str">
        <f>IF('Raw Data'!J1425&lt;&gt;"",'Raw Data'!J1425,"")</f>
        <v/>
      </c>
      <c r="I1425" s="3" t="str">
        <f>IF('Raw Data'!K1425&lt;&gt;"",'Raw Data'!K1425,"")</f>
        <v/>
      </c>
      <c r="J1425" s="5" t="str">
        <f>IF('Raw Data'!L1425&lt;&gt;"",'Raw Data'!L1425,"")</f>
        <v/>
      </c>
      <c r="K1425" s="3" t="str">
        <f>IF('Raw Data'!M1425&lt;&gt;"",'Raw Data'!M1425,"")</f>
        <v/>
      </c>
    </row>
    <row r="1426" spans="1:11" x14ac:dyDescent="0.25">
      <c r="A1426" s="3" t="str">
        <f>IF('Raw Data'!A1426&lt;&gt;"",'Raw Data'!A1426,"")</f>
        <v/>
      </c>
      <c r="B1426" s="3" t="str">
        <f>IF('Raw Data'!B1426&lt;&gt;"",'Raw Data'!B1426,"")</f>
        <v/>
      </c>
      <c r="C1426" s="3" t="str">
        <f>IF('Raw Data'!D1426&lt;&gt;"",'Raw Data'!D1426,"")</f>
        <v/>
      </c>
      <c r="D1426" s="3" t="str">
        <f>IF('Raw Data'!E1426&lt;&gt;"",'Raw Data'!E1426,"")</f>
        <v/>
      </c>
      <c r="E1426" s="3" t="str">
        <f>IF('Raw Data'!F1426&lt;&gt;"",'Raw Data'!F1426,"")</f>
        <v/>
      </c>
      <c r="F1426" s="3" t="str">
        <f>IF('Raw Data'!G1426&lt;&gt;"",'Raw Data'!G1426,"")</f>
        <v/>
      </c>
      <c r="G1426" s="17">
        <f>'Raw Data'!I1426</f>
        <v>0</v>
      </c>
      <c r="H1426" s="3" t="str">
        <f>IF('Raw Data'!J1426&lt;&gt;"",'Raw Data'!J1426,"")</f>
        <v/>
      </c>
      <c r="I1426" s="3" t="str">
        <f>IF('Raw Data'!K1426&lt;&gt;"",'Raw Data'!K1426,"")</f>
        <v/>
      </c>
      <c r="J1426" s="5" t="str">
        <f>IF('Raw Data'!L1426&lt;&gt;"",'Raw Data'!L1426,"")</f>
        <v/>
      </c>
      <c r="K1426" s="3" t="str">
        <f>IF('Raw Data'!M1426&lt;&gt;"",'Raw Data'!M1426,"")</f>
        <v/>
      </c>
    </row>
    <row r="1427" spans="1:11" x14ac:dyDescent="0.25">
      <c r="A1427" s="3" t="str">
        <f>IF('Raw Data'!A1427&lt;&gt;"",'Raw Data'!A1427,"")</f>
        <v/>
      </c>
      <c r="B1427" s="3" t="str">
        <f>IF('Raw Data'!B1427&lt;&gt;"",'Raw Data'!B1427,"")</f>
        <v/>
      </c>
      <c r="C1427" s="3" t="str">
        <f>IF('Raw Data'!D1427&lt;&gt;"",'Raw Data'!D1427,"")</f>
        <v/>
      </c>
      <c r="D1427" s="3" t="str">
        <f>IF('Raw Data'!E1427&lt;&gt;"",'Raw Data'!E1427,"")</f>
        <v/>
      </c>
      <c r="E1427" s="3" t="str">
        <f>IF('Raw Data'!F1427&lt;&gt;"",'Raw Data'!F1427,"")</f>
        <v/>
      </c>
      <c r="F1427" s="3" t="str">
        <f>IF('Raw Data'!G1427&lt;&gt;"",'Raw Data'!G1427,"")</f>
        <v/>
      </c>
      <c r="G1427" s="17">
        <f>'Raw Data'!I1427</f>
        <v>0</v>
      </c>
      <c r="H1427" s="3" t="str">
        <f>IF('Raw Data'!J1427&lt;&gt;"",'Raw Data'!J1427,"")</f>
        <v/>
      </c>
      <c r="I1427" s="3" t="str">
        <f>IF('Raw Data'!K1427&lt;&gt;"",'Raw Data'!K1427,"")</f>
        <v/>
      </c>
      <c r="J1427" s="5" t="str">
        <f>IF('Raw Data'!L1427&lt;&gt;"",'Raw Data'!L1427,"")</f>
        <v/>
      </c>
      <c r="K1427" s="3" t="str">
        <f>IF('Raw Data'!M1427&lt;&gt;"",'Raw Data'!M1427,"")</f>
        <v/>
      </c>
    </row>
    <row r="1428" spans="1:11" x14ac:dyDescent="0.25">
      <c r="A1428" s="3" t="str">
        <f>IF('Raw Data'!A1428&lt;&gt;"",'Raw Data'!A1428,"")</f>
        <v/>
      </c>
      <c r="B1428" s="3" t="str">
        <f>IF('Raw Data'!B1428&lt;&gt;"",'Raw Data'!B1428,"")</f>
        <v/>
      </c>
      <c r="C1428" s="3" t="str">
        <f>IF('Raw Data'!D1428&lt;&gt;"",'Raw Data'!D1428,"")</f>
        <v/>
      </c>
      <c r="D1428" s="3" t="str">
        <f>IF('Raw Data'!E1428&lt;&gt;"",'Raw Data'!E1428,"")</f>
        <v/>
      </c>
      <c r="E1428" s="3" t="str">
        <f>IF('Raw Data'!F1428&lt;&gt;"",'Raw Data'!F1428,"")</f>
        <v/>
      </c>
      <c r="F1428" s="3" t="str">
        <f>IF('Raw Data'!G1428&lt;&gt;"",'Raw Data'!G1428,"")</f>
        <v/>
      </c>
      <c r="G1428" s="17">
        <f>'Raw Data'!I1428</f>
        <v>0</v>
      </c>
      <c r="H1428" s="3" t="str">
        <f>IF('Raw Data'!J1428&lt;&gt;"",'Raw Data'!J1428,"")</f>
        <v/>
      </c>
      <c r="I1428" s="3" t="str">
        <f>IF('Raw Data'!K1428&lt;&gt;"",'Raw Data'!K1428,"")</f>
        <v/>
      </c>
      <c r="J1428" s="5" t="str">
        <f>IF('Raw Data'!L1428&lt;&gt;"",'Raw Data'!L1428,"")</f>
        <v/>
      </c>
      <c r="K1428" s="3" t="str">
        <f>IF('Raw Data'!M1428&lt;&gt;"",'Raw Data'!M1428,"")</f>
        <v/>
      </c>
    </row>
    <row r="1429" spans="1:11" x14ac:dyDescent="0.25">
      <c r="A1429" s="3" t="str">
        <f>IF('Raw Data'!A1429&lt;&gt;"",'Raw Data'!A1429,"")</f>
        <v/>
      </c>
      <c r="B1429" s="3" t="str">
        <f>IF('Raw Data'!B1429&lt;&gt;"",'Raw Data'!B1429,"")</f>
        <v/>
      </c>
      <c r="C1429" s="3" t="str">
        <f>IF('Raw Data'!D1429&lt;&gt;"",'Raw Data'!D1429,"")</f>
        <v/>
      </c>
      <c r="D1429" s="3" t="str">
        <f>IF('Raw Data'!E1429&lt;&gt;"",'Raw Data'!E1429,"")</f>
        <v/>
      </c>
      <c r="E1429" s="3" t="str">
        <f>IF('Raw Data'!F1429&lt;&gt;"",'Raw Data'!F1429,"")</f>
        <v/>
      </c>
      <c r="F1429" s="3" t="str">
        <f>IF('Raw Data'!G1429&lt;&gt;"",'Raw Data'!G1429,"")</f>
        <v/>
      </c>
      <c r="G1429" s="17">
        <f>'Raw Data'!I1429</f>
        <v>0</v>
      </c>
      <c r="H1429" s="3" t="str">
        <f>IF('Raw Data'!J1429&lt;&gt;"",'Raw Data'!J1429,"")</f>
        <v/>
      </c>
      <c r="I1429" s="3" t="str">
        <f>IF('Raw Data'!K1429&lt;&gt;"",'Raw Data'!K1429,"")</f>
        <v/>
      </c>
      <c r="J1429" s="5" t="str">
        <f>IF('Raw Data'!L1429&lt;&gt;"",'Raw Data'!L1429,"")</f>
        <v/>
      </c>
      <c r="K1429" s="3" t="str">
        <f>IF('Raw Data'!M1429&lt;&gt;"",'Raw Data'!M1429,"")</f>
        <v/>
      </c>
    </row>
    <row r="1430" spans="1:11" x14ac:dyDescent="0.25">
      <c r="A1430" s="3" t="str">
        <f>IF('Raw Data'!A1430&lt;&gt;"",'Raw Data'!A1430,"")</f>
        <v/>
      </c>
      <c r="B1430" s="3" t="str">
        <f>IF('Raw Data'!B1430&lt;&gt;"",'Raw Data'!B1430,"")</f>
        <v/>
      </c>
      <c r="C1430" s="3" t="str">
        <f>IF('Raw Data'!D1430&lt;&gt;"",'Raw Data'!D1430,"")</f>
        <v/>
      </c>
      <c r="D1430" s="3" t="str">
        <f>IF('Raw Data'!E1430&lt;&gt;"",'Raw Data'!E1430,"")</f>
        <v/>
      </c>
      <c r="E1430" s="3" t="str">
        <f>IF('Raw Data'!F1430&lt;&gt;"",'Raw Data'!F1430,"")</f>
        <v/>
      </c>
      <c r="F1430" s="3" t="str">
        <f>IF('Raw Data'!G1430&lt;&gt;"",'Raw Data'!G1430,"")</f>
        <v/>
      </c>
      <c r="G1430" s="17">
        <f>'Raw Data'!I1430</f>
        <v>0</v>
      </c>
      <c r="H1430" s="3" t="str">
        <f>IF('Raw Data'!J1430&lt;&gt;"",'Raw Data'!J1430,"")</f>
        <v/>
      </c>
      <c r="I1430" s="3" t="str">
        <f>IF('Raw Data'!K1430&lt;&gt;"",'Raw Data'!K1430,"")</f>
        <v/>
      </c>
      <c r="J1430" s="5" t="str">
        <f>IF('Raw Data'!L1430&lt;&gt;"",'Raw Data'!L1430,"")</f>
        <v/>
      </c>
      <c r="K1430" s="3" t="str">
        <f>IF('Raw Data'!M1430&lt;&gt;"",'Raw Data'!M1430,"")</f>
        <v/>
      </c>
    </row>
    <row r="1431" spans="1:11" x14ac:dyDescent="0.25">
      <c r="A1431" s="3" t="str">
        <f>IF('Raw Data'!A1431&lt;&gt;"",'Raw Data'!A1431,"")</f>
        <v/>
      </c>
      <c r="B1431" s="3" t="str">
        <f>IF('Raw Data'!B1431&lt;&gt;"",'Raw Data'!B1431,"")</f>
        <v/>
      </c>
      <c r="C1431" s="3" t="str">
        <f>IF('Raw Data'!D1431&lt;&gt;"",'Raw Data'!D1431,"")</f>
        <v/>
      </c>
      <c r="D1431" s="3" t="str">
        <f>IF('Raw Data'!E1431&lt;&gt;"",'Raw Data'!E1431,"")</f>
        <v/>
      </c>
      <c r="E1431" s="3" t="str">
        <f>IF('Raw Data'!F1431&lt;&gt;"",'Raw Data'!F1431,"")</f>
        <v/>
      </c>
      <c r="F1431" s="3" t="str">
        <f>IF('Raw Data'!G1431&lt;&gt;"",'Raw Data'!G1431,"")</f>
        <v/>
      </c>
      <c r="G1431" s="17">
        <f>'Raw Data'!I1431</f>
        <v>0</v>
      </c>
      <c r="H1431" s="3" t="str">
        <f>IF('Raw Data'!J1431&lt;&gt;"",'Raw Data'!J1431,"")</f>
        <v/>
      </c>
      <c r="I1431" s="3" t="str">
        <f>IF('Raw Data'!K1431&lt;&gt;"",'Raw Data'!K1431,"")</f>
        <v/>
      </c>
      <c r="J1431" s="5" t="str">
        <f>IF('Raw Data'!L1431&lt;&gt;"",'Raw Data'!L1431,"")</f>
        <v/>
      </c>
      <c r="K1431" s="3" t="str">
        <f>IF('Raw Data'!M1431&lt;&gt;"",'Raw Data'!M1431,"")</f>
        <v/>
      </c>
    </row>
    <row r="1432" spans="1:11" x14ac:dyDescent="0.25">
      <c r="A1432" s="3" t="str">
        <f>IF('Raw Data'!A1432&lt;&gt;"",'Raw Data'!A1432,"")</f>
        <v/>
      </c>
      <c r="B1432" s="3" t="str">
        <f>IF('Raw Data'!B1432&lt;&gt;"",'Raw Data'!B1432,"")</f>
        <v/>
      </c>
      <c r="C1432" s="3" t="str">
        <f>IF('Raw Data'!D1432&lt;&gt;"",'Raw Data'!D1432,"")</f>
        <v/>
      </c>
      <c r="D1432" s="3" t="str">
        <f>IF('Raw Data'!E1432&lt;&gt;"",'Raw Data'!E1432,"")</f>
        <v/>
      </c>
      <c r="E1432" s="3" t="str">
        <f>IF('Raw Data'!F1432&lt;&gt;"",'Raw Data'!F1432,"")</f>
        <v/>
      </c>
      <c r="F1432" s="3" t="str">
        <f>IF('Raw Data'!G1432&lt;&gt;"",'Raw Data'!G1432,"")</f>
        <v/>
      </c>
      <c r="G1432" s="17">
        <f>'Raw Data'!I1432</f>
        <v>0</v>
      </c>
      <c r="H1432" s="3" t="str">
        <f>IF('Raw Data'!J1432&lt;&gt;"",'Raw Data'!J1432,"")</f>
        <v/>
      </c>
      <c r="I1432" s="3" t="str">
        <f>IF('Raw Data'!K1432&lt;&gt;"",'Raw Data'!K1432,"")</f>
        <v/>
      </c>
      <c r="J1432" s="5" t="str">
        <f>IF('Raw Data'!L1432&lt;&gt;"",'Raw Data'!L1432,"")</f>
        <v/>
      </c>
      <c r="K1432" s="3" t="str">
        <f>IF('Raw Data'!M1432&lt;&gt;"",'Raw Data'!M1432,"")</f>
        <v/>
      </c>
    </row>
    <row r="1433" spans="1:11" x14ac:dyDescent="0.25">
      <c r="A1433" s="3" t="str">
        <f>IF('Raw Data'!A1433&lt;&gt;"",'Raw Data'!A1433,"")</f>
        <v/>
      </c>
      <c r="B1433" s="3" t="str">
        <f>IF('Raw Data'!B1433&lt;&gt;"",'Raw Data'!B1433,"")</f>
        <v/>
      </c>
      <c r="C1433" s="3" t="str">
        <f>IF('Raw Data'!D1433&lt;&gt;"",'Raw Data'!D1433,"")</f>
        <v/>
      </c>
      <c r="D1433" s="3" t="str">
        <f>IF('Raw Data'!E1433&lt;&gt;"",'Raw Data'!E1433,"")</f>
        <v/>
      </c>
      <c r="E1433" s="3" t="str">
        <f>IF('Raw Data'!F1433&lt;&gt;"",'Raw Data'!F1433,"")</f>
        <v/>
      </c>
      <c r="F1433" s="3" t="str">
        <f>IF('Raw Data'!G1433&lt;&gt;"",'Raw Data'!G1433,"")</f>
        <v/>
      </c>
      <c r="G1433" s="17">
        <f>'Raw Data'!I1433</f>
        <v>0</v>
      </c>
      <c r="H1433" s="3" t="str">
        <f>IF('Raw Data'!J1433&lt;&gt;"",'Raw Data'!J1433,"")</f>
        <v/>
      </c>
      <c r="I1433" s="3" t="str">
        <f>IF('Raw Data'!K1433&lt;&gt;"",'Raw Data'!K1433,"")</f>
        <v/>
      </c>
      <c r="J1433" s="5" t="str">
        <f>IF('Raw Data'!L1433&lt;&gt;"",'Raw Data'!L1433,"")</f>
        <v/>
      </c>
      <c r="K1433" s="3" t="str">
        <f>IF('Raw Data'!M1433&lt;&gt;"",'Raw Data'!M1433,"")</f>
        <v/>
      </c>
    </row>
    <row r="1434" spans="1:11" x14ac:dyDescent="0.25">
      <c r="A1434" s="3" t="str">
        <f>IF('Raw Data'!A1434&lt;&gt;"",'Raw Data'!A1434,"")</f>
        <v/>
      </c>
      <c r="B1434" s="3" t="str">
        <f>IF('Raw Data'!B1434&lt;&gt;"",'Raw Data'!B1434,"")</f>
        <v/>
      </c>
      <c r="C1434" s="3" t="str">
        <f>IF('Raw Data'!D1434&lt;&gt;"",'Raw Data'!D1434,"")</f>
        <v/>
      </c>
      <c r="D1434" s="3" t="str">
        <f>IF('Raw Data'!E1434&lt;&gt;"",'Raw Data'!E1434,"")</f>
        <v/>
      </c>
      <c r="E1434" s="3" t="str">
        <f>IF('Raw Data'!F1434&lt;&gt;"",'Raw Data'!F1434,"")</f>
        <v/>
      </c>
      <c r="F1434" s="3" t="str">
        <f>IF('Raw Data'!G1434&lt;&gt;"",'Raw Data'!G1434,"")</f>
        <v/>
      </c>
      <c r="G1434" s="17">
        <f>'Raw Data'!I1434</f>
        <v>0</v>
      </c>
      <c r="H1434" s="3" t="str">
        <f>IF('Raw Data'!J1434&lt;&gt;"",'Raw Data'!J1434,"")</f>
        <v/>
      </c>
      <c r="I1434" s="3" t="str">
        <f>IF('Raw Data'!K1434&lt;&gt;"",'Raw Data'!K1434,"")</f>
        <v/>
      </c>
      <c r="J1434" s="5" t="str">
        <f>IF('Raw Data'!L1434&lt;&gt;"",'Raw Data'!L1434,"")</f>
        <v/>
      </c>
      <c r="K1434" s="3" t="str">
        <f>IF('Raw Data'!M1434&lt;&gt;"",'Raw Data'!M1434,"")</f>
        <v/>
      </c>
    </row>
    <row r="1435" spans="1:11" x14ac:dyDescent="0.25">
      <c r="A1435" s="3" t="str">
        <f>IF('Raw Data'!A1435&lt;&gt;"",'Raw Data'!A1435,"")</f>
        <v/>
      </c>
      <c r="B1435" s="3" t="str">
        <f>IF('Raw Data'!B1435&lt;&gt;"",'Raw Data'!B1435,"")</f>
        <v/>
      </c>
      <c r="C1435" s="3" t="str">
        <f>IF('Raw Data'!D1435&lt;&gt;"",'Raw Data'!D1435,"")</f>
        <v/>
      </c>
      <c r="D1435" s="3" t="str">
        <f>IF('Raw Data'!E1435&lt;&gt;"",'Raw Data'!E1435,"")</f>
        <v/>
      </c>
      <c r="E1435" s="3" t="str">
        <f>IF('Raw Data'!F1435&lt;&gt;"",'Raw Data'!F1435,"")</f>
        <v/>
      </c>
      <c r="F1435" s="3" t="str">
        <f>IF('Raw Data'!G1435&lt;&gt;"",'Raw Data'!G1435,"")</f>
        <v/>
      </c>
      <c r="G1435" s="17">
        <f>'Raw Data'!I1435</f>
        <v>0</v>
      </c>
      <c r="H1435" s="3" t="str">
        <f>IF('Raw Data'!J1435&lt;&gt;"",'Raw Data'!J1435,"")</f>
        <v/>
      </c>
      <c r="I1435" s="3" t="str">
        <f>IF('Raw Data'!K1435&lt;&gt;"",'Raw Data'!K1435,"")</f>
        <v/>
      </c>
      <c r="J1435" s="5" t="str">
        <f>IF('Raw Data'!L1435&lt;&gt;"",'Raw Data'!L1435,"")</f>
        <v/>
      </c>
      <c r="K1435" s="3" t="str">
        <f>IF('Raw Data'!M1435&lt;&gt;"",'Raw Data'!M1435,"")</f>
        <v/>
      </c>
    </row>
    <row r="1436" spans="1:11" x14ac:dyDescent="0.25">
      <c r="A1436" s="3" t="str">
        <f>IF('Raw Data'!A1436&lt;&gt;"",'Raw Data'!A1436,"")</f>
        <v/>
      </c>
      <c r="B1436" s="3" t="str">
        <f>IF('Raw Data'!B1436&lt;&gt;"",'Raw Data'!B1436,"")</f>
        <v/>
      </c>
      <c r="C1436" s="3" t="str">
        <f>IF('Raw Data'!D1436&lt;&gt;"",'Raw Data'!D1436,"")</f>
        <v/>
      </c>
      <c r="D1436" s="3" t="str">
        <f>IF('Raw Data'!E1436&lt;&gt;"",'Raw Data'!E1436,"")</f>
        <v/>
      </c>
      <c r="E1436" s="3" t="str">
        <f>IF('Raw Data'!F1436&lt;&gt;"",'Raw Data'!F1436,"")</f>
        <v/>
      </c>
      <c r="F1436" s="3" t="str">
        <f>IF('Raw Data'!G1436&lt;&gt;"",'Raw Data'!G1436,"")</f>
        <v/>
      </c>
      <c r="G1436" s="17">
        <f>'Raw Data'!I1436</f>
        <v>0</v>
      </c>
      <c r="H1436" s="3" t="str">
        <f>IF('Raw Data'!J1436&lt;&gt;"",'Raw Data'!J1436,"")</f>
        <v/>
      </c>
      <c r="I1436" s="3" t="str">
        <f>IF('Raw Data'!K1436&lt;&gt;"",'Raw Data'!K1436,"")</f>
        <v/>
      </c>
      <c r="J1436" s="5" t="str">
        <f>IF('Raw Data'!L1436&lt;&gt;"",'Raw Data'!L1436,"")</f>
        <v/>
      </c>
      <c r="K1436" s="3" t="str">
        <f>IF('Raw Data'!M1436&lt;&gt;"",'Raw Data'!M1436,"")</f>
        <v/>
      </c>
    </row>
    <row r="1437" spans="1:11" x14ac:dyDescent="0.25">
      <c r="A1437" s="3" t="str">
        <f>IF('Raw Data'!A1437&lt;&gt;"",'Raw Data'!A1437,"")</f>
        <v/>
      </c>
      <c r="B1437" s="3" t="str">
        <f>IF('Raw Data'!B1437&lt;&gt;"",'Raw Data'!B1437,"")</f>
        <v/>
      </c>
      <c r="C1437" s="3" t="str">
        <f>IF('Raw Data'!D1437&lt;&gt;"",'Raw Data'!D1437,"")</f>
        <v/>
      </c>
      <c r="D1437" s="3" t="str">
        <f>IF('Raw Data'!E1437&lt;&gt;"",'Raw Data'!E1437,"")</f>
        <v/>
      </c>
      <c r="E1437" s="3" t="str">
        <f>IF('Raw Data'!F1437&lt;&gt;"",'Raw Data'!F1437,"")</f>
        <v/>
      </c>
      <c r="F1437" s="3" t="str">
        <f>IF('Raw Data'!G1437&lt;&gt;"",'Raw Data'!G1437,"")</f>
        <v/>
      </c>
      <c r="G1437" s="17">
        <f>'Raw Data'!I1437</f>
        <v>0</v>
      </c>
      <c r="H1437" s="3" t="str">
        <f>IF('Raw Data'!J1437&lt;&gt;"",'Raw Data'!J1437,"")</f>
        <v/>
      </c>
      <c r="I1437" s="3" t="str">
        <f>IF('Raw Data'!K1437&lt;&gt;"",'Raw Data'!K1437,"")</f>
        <v/>
      </c>
      <c r="J1437" s="5" t="str">
        <f>IF('Raw Data'!L1437&lt;&gt;"",'Raw Data'!L1437,"")</f>
        <v/>
      </c>
      <c r="K1437" s="3" t="str">
        <f>IF('Raw Data'!M1437&lt;&gt;"",'Raw Data'!M1437,"")</f>
        <v/>
      </c>
    </row>
    <row r="1438" spans="1:11" x14ac:dyDescent="0.25">
      <c r="A1438" s="3" t="str">
        <f>IF('Raw Data'!A1438&lt;&gt;"",'Raw Data'!A1438,"")</f>
        <v/>
      </c>
      <c r="B1438" s="3" t="str">
        <f>IF('Raw Data'!B1438&lt;&gt;"",'Raw Data'!B1438,"")</f>
        <v/>
      </c>
      <c r="C1438" s="3" t="str">
        <f>IF('Raw Data'!D1438&lt;&gt;"",'Raw Data'!D1438,"")</f>
        <v/>
      </c>
      <c r="D1438" s="3" t="str">
        <f>IF('Raw Data'!E1438&lt;&gt;"",'Raw Data'!E1438,"")</f>
        <v/>
      </c>
      <c r="E1438" s="3" t="str">
        <f>IF('Raw Data'!F1438&lt;&gt;"",'Raw Data'!F1438,"")</f>
        <v/>
      </c>
      <c r="F1438" s="3" t="str">
        <f>IF('Raw Data'!G1438&lt;&gt;"",'Raw Data'!G1438,"")</f>
        <v/>
      </c>
      <c r="G1438" s="17">
        <f>'Raw Data'!I1438</f>
        <v>0</v>
      </c>
      <c r="H1438" s="3" t="str">
        <f>IF('Raw Data'!J1438&lt;&gt;"",'Raw Data'!J1438,"")</f>
        <v/>
      </c>
      <c r="I1438" s="3" t="str">
        <f>IF('Raw Data'!K1438&lt;&gt;"",'Raw Data'!K1438,"")</f>
        <v/>
      </c>
      <c r="J1438" s="5" t="str">
        <f>IF('Raw Data'!L1438&lt;&gt;"",'Raw Data'!L1438,"")</f>
        <v/>
      </c>
      <c r="K1438" s="3" t="str">
        <f>IF('Raw Data'!M1438&lt;&gt;"",'Raw Data'!M1438,"")</f>
        <v/>
      </c>
    </row>
    <row r="1439" spans="1:11" x14ac:dyDescent="0.25">
      <c r="A1439" s="3" t="str">
        <f>IF('Raw Data'!A1439&lt;&gt;"",'Raw Data'!A1439,"")</f>
        <v/>
      </c>
      <c r="B1439" s="3" t="str">
        <f>IF('Raw Data'!B1439&lt;&gt;"",'Raw Data'!B1439,"")</f>
        <v/>
      </c>
      <c r="C1439" s="3" t="str">
        <f>IF('Raw Data'!D1439&lt;&gt;"",'Raw Data'!D1439,"")</f>
        <v/>
      </c>
      <c r="D1439" s="3" t="str">
        <f>IF('Raw Data'!E1439&lt;&gt;"",'Raw Data'!E1439,"")</f>
        <v/>
      </c>
      <c r="E1439" s="3" t="str">
        <f>IF('Raw Data'!F1439&lt;&gt;"",'Raw Data'!F1439,"")</f>
        <v/>
      </c>
      <c r="F1439" s="3" t="str">
        <f>IF('Raw Data'!G1439&lt;&gt;"",'Raw Data'!G1439,"")</f>
        <v/>
      </c>
      <c r="G1439" s="17">
        <f>'Raw Data'!I1439</f>
        <v>0</v>
      </c>
      <c r="H1439" s="3" t="str">
        <f>IF('Raw Data'!J1439&lt;&gt;"",'Raw Data'!J1439,"")</f>
        <v/>
      </c>
      <c r="I1439" s="3" t="str">
        <f>IF('Raw Data'!K1439&lt;&gt;"",'Raw Data'!K1439,"")</f>
        <v/>
      </c>
      <c r="J1439" s="5" t="str">
        <f>IF('Raw Data'!L1439&lt;&gt;"",'Raw Data'!L1439,"")</f>
        <v/>
      </c>
      <c r="K1439" s="3" t="str">
        <f>IF('Raw Data'!M1439&lt;&gt;"",'Raw Data'!M1439,"")</f>
        <v/>
      </c>
    </row>
    <row r="1440" spans="1:11" x14ac:dyDescent="0.25">
      <c r="A1440" s="3" t="str">
        <f>IF('Raw Data'!A1440&lt;&gt;"",'Raw Data'!A1440,"")</f>
        <v/>
      </c>
      <c r="B1440" s="3" t="str">
        <f>IF('Raw Data'!B1440&lt;&gt;"",'Raw Data'!B1440,"")</f>
        <v/>
      </c>
      <c r="C1440" s="3" t="str">
        <f>IF('Raw Data'!D1440&lt;&gt;"",'Raw Data'!D1440,"")</f>
        <v/>
      </c>
      <c r="D1440" s="3" t="str">
        <f>IF('Raw Data'!E1440&lt;&gt;"",'Raw Data'!E1440,"")</f>
        <v/>
      </c>
      <c r="E1440" s="3" t="str">
        <f>IF('Raw Data'!F1440&lt;&gt;"",'Raw Data'!F1440,"")</f>
        <v/>
      </c>
      <c r="F1440" s="3" t="str">
        <f>IF('Raw Data'!G1440&lt;&gt;"",'Raw Data'!G1440,"")</f>
        <v/>
      </c>
      <c r="G1440" s="17">
        <f>'Raw Data'!I1440</f>
        <v>0</v>
      </c>
      <c r="H1440" s="3" t="str">
        <f>IF('Raw Data'!J1440&lt;&gt;"",'Raw Data'!J1440,"")</f>
        <v/>
      </c>
      <c r="I1440" s="3" t="str">
        <f>IF('Raw Data'!K1440&lt;&gt;"",'Raw Data'!K1440,"")</f>
        <v/>
      </c>
      <c r="J1440" s="5" t="str">
        <f>IF('Raw Data'!L1440&lt;&gt;"",'Raw Data'!L1440,"")</f>
        <v/>
      </c>
      <c r="K1440" s="3" t="str">
        <f>IF('Raw Data'!M1440&lt;&gt;"",'Raw Data'!M1440,"")</f>
        <v/>
      </c>
    </row>
    <row r="1441" spans="1:11" x14ac:dyDescent="0.25">
      <c r="A1441" s="3" t="str">
        <f>IF('Raw Data'!A1441&lt;&gt;"",'Raw Data'!A1441,"")</f>
        <v/>
      </c>
      <c r="B1441" s="3" t="str">
        <f>IF('Raw Data'!B1441&lt;&gt;"",'Raw Data'!B1441,"")</f>
        <v/>
      </c>
      <c r="C1441" s="3" t="str">
        <f>IF('Raw Data'!D1441&lt;&gt;"",'Raw Data'!D1441,"")</f>
        <v/>
      </c>
      <c r="D1441" s="3" t="str">
        <f>IF('Raw Data'!E1441&lt;&gt;"",'Raw Data'!E1441,"")</f>
        <v/>
      </c>
      <c r="E1441" s="3" t="str">
        <f>IF('Raw Data'!F1441&lt;&gt;"",'Raw Data'!F1441,"")</f>
        <v/>
      </c>
      <c r="F1441" s="3" t="str">
        <f>IF('Raw Data'!G1441&lt;&gt;"",'Raw Data'!G1441,"")</f>
        <v/>
      </c>
      <c r="G1441" s="17">
        <f>'Raw Data'!I1441</f>
        <v>0</v>
      </c>
      <c r="H1441" s="3" t="str">
        <f>IF('Raw Data'!J1441&lt;&gt;"",'Raw Data'!J1441,"")</f>
        <v/>
      </c>
      <c r="I1441" s="3" t="str">
        <f>IF('Raw Data'!K1441&lt;&gt;"",'Raw Data'!K1441,"")</f>
        <v/>
      </c>
      <c r="J1441" s="5" t="str">
        <f>IF('Raw Data'!L1441&lt;&gt;"",'Raw Data'!L1441,"")</f>
        <v/>
      </c>
      <c r="K1441" s="3" t="str">
        <f>IF('Raw Data'!M1441&lt;&gt;"",'Raw Data'!M1441,"")</f>
        <v/>
      </c>
    </row>
    <row r="1442" spans="1:11" x14ac:dyDescent="0.25">
      <c r="A1442" s="3" t="str">
        <f>IF('Raw Data'!A1442&lt;&gt;"",'Raw Data'!A1442,"")</f>
        <v/>
      </c>
      <c r="B1442" s="3" t="str">
        <f>IF('Raw Data'!B1442&lt;&gt;"",'Raw Data'!B1442,"")</f>
        <v/>
      </c>
      <c r="C1442" s="3" t="str">
        <f>IF('Raw Data'!D1442&lt;&gt;"",'Raw Data'!D1442,"")</f>
        <v/>
      </c>
      <c r="D1442" s="3" t="str">
        <f>IF('Raw Data'!E1442&lt;&gt;"",'Raw Data'!E1442,"")</f>
        <v/>
      </c>
      <c r="E1442" s="3" t="str">
        <f>IF('Raw Data'!F1442&lt;&gt;"",'Raw Data'!F1442,"")</f>
        <v/>
      </c>
      <c r="F1442" s="3" t="str">
        <f>IF('Raw Data'!G1442&lt;&gt;"",'Raw Data'!G1442,"")</f>
        <v/>
      </c>
      <c r="G1442" s="17">
        <f>'Raw Data'!I1442</f>
        <v>0</v>
      </c>
      <c r="H1442" s="3" t="str">
        <f>IF('Raw Data'!J1442&lt;&gt;"",'Raw Data'!J1442,"")</f>
        <v/>
      </c>
      <c r="I1442" s="3" t="str">
        <f>IF('Raw Data'!K1442&lt;&gt;"",'Raw Data'!K1442,"")</f>
        <v/>
      </c>
      <c r="J1442" s="5" t="str">
        <f>IF('Raw Data'!L1442&lt;&gt;"",'Raw Data'!L1442,"")</f>
        <v/>
      </c>
      <c r="K1442" s="3" t="str">
        <f>IF('Raw Data'!M1442&lt;&gt;"",'Raw Data'!M1442,"")</f>
        <v/>
      </c>
    </row>
    <row r="1443" spans="1:11" x14ac:dyDescent="0.25">
      <c r="A1443" s="3" t="str">
        <f>IF('Raw Data'!A1443&lt;&gt;"",'Raw Data'!A1443,"")</f>
        <v/>
      </c>
      <c r="B1443" s="3" t="str">
        <f>IF('Raw Data'!B1443&lt;&gt;"",'Raw Data'!B1443,"")</f>
        <v/>
      </c>
      <c r="C1443" s="3" t="str">
        <f>IF('Raw Data'!D1443&lt;&gt;"",'Raw Data'!D1443,"")</f>
        <v/>
      </c>
      <c r="D1443" s="3" t="str">
        <f>IF('Raw Data'!E1443&lt;&gt;"",'Raw Data'!E1443,"")</f>
        <v/>
      </c>
      <c r="E1443" s="3" t="str">
        <f>IF('Raw Data'!F1443&lt;&gt;"",'Raw Data'!F1443,"")</f>
        <v/>
      </c>
      <c r="F1443" s="3" t="str">
        <f>IF('Raw Data'!G1443&lt;&gt;"",'Raw Data'!G1443,"")</f>
        <v/>
      </c>
      <c r="G1443" s="17">
        <f>'Raw Data'!I1443</f>
        <v>0</v>
      </c>
      <c r="H1443" s="3" t="str">
        <f>IF('Raw Data'!J1443&lt;&gt;"",'Raw Data'!J1443,"")</f>
        <v/>
      </c>
      <c r="I1443" s="3" t="str">
        <f>IF('Raw Data'!K1443&lt;&gt;"",'Raw Data'!K1443,"")</f>
        <v/>
      </c>
      <c r="J1443" s="5" t="str">
        <f>IF('Raw Data'!L1443&lt;&gt;"",'Raw Data'!L1443,"")</f>
        <v/>
      </c>
      <c r="K1443" s="3" t="str">
        <f>IF('Raw Data'!M1443&lt;&gt;"",'Raw Data'!M1443,"")</f>
        <v/>
      </c>
    </row>
    <row r="1444" spans="1:11" x14ac:dyDescent="0.25">
      <c r="A1444" s="3" t="str">
        <f>IF('Raw Data'!A1444&lt;&gt;"",'Raw Data'!A1444,"")</f>
        <v/>
      </c>
      <c r="B1444" s="3" t="str">
        <f>IF('Raw Data'!B1444&lt;&gt;"",'Raw Data'!B1444,"")</f>
        <v/>
      </c>
      <c r="C1444" s="3" t="str">
        <f>IF('Raw Data'!D1444&lt;&gt;"",'Raw Data'!D1444,"")</f>
        <v/>
      </c>
      <c r="D1444" s="3" t="str">
        <f>IF('Raw Data'!E1444&lt;&gt;"",'Raw Data'!E1444,"")</f>
        <v/>
      </c>
      <c r="E1444" s="3" t="str">
        <f>IF('Raw Data'!F1444&lt;&gt;"",'Raw Data'!F1444,"")</f>
        <v/>
      </c>
      <c r="F1444" s="3" t="str">
        <f>IF('Raw Data'!G1444&lt;&gt;"",'Raw Data'!G1444,"")</f>
        <v/>
      </c>
      <c r="G1444" s="17">
        <f>'Raw Data'!I1444</f>
        <v>0</v>
      </c>
      <c r="H1444" s="3" t="str">
        <f>IF('Raw Data'!J1444&lt;&gt;"",'Raw Data'!J1444,"")</f>
        <v/>
      </c>
      <c r="I1444" s="3" t="str">
        <f>IF('Raw Data'!K1444&lt;&gt;"",'Raw Data'!K1444,"")</f>
        <v/>
      </c>
      <c r="J1444" s="5" t="str">
        <f>IF('Raw Data'!L1444&lt;&gt;"",'Raw Data'!L1444,"")</f>
        <v/>
      </c>
      <c r="K1444" s="3" t="str">
        <f>IF('Raw Data'!M1444&lt;&gt;"",'Raw Data'!M1444,"")</f>
        <v/>
      </c>
    </row>
    <row r="1445" spans="1:11" x14ac:dyDescent="0.25">
      <c r="A1445" s="3" t="str">
        <f>IF('Raw Data'!A1445&lt;&gt;"",'Raw Data'!A1445,"")</f>
        <v/>
      </c>
      <c r="B1445" s="3" t="str">
        <f>IF('Raw Data'!B1445&lt;&gt;"",'Raw Data'!B1445,"")</f>
        <v/>
      </c>
      <c r="C1445" s="3" t="str">
        <f>IF('Raw Data'!D1445&lt;&gt;"",'Raw Data'!D1445,"")</f>
        <v/>
      </c>
      <c r="D1445" s="3" t="str">
        <f>IF('Raw Data'!E1445&lt;&gt;"",'Raw Data'!E1445,"")</f>
        <v/>
      </c>
      <c r="E1445" s="3" t="str">
        <f>IF('Raw Data'!F1445&lt;&gt;"",'Raw Data'!F1445,"")</f>
        <v/>
      </c>
      <c r="F1445" s="3" t="str">
        <f>IF('Raw Data'!G1445&lt;&gt;"",'Raw Data'!G1445,"")</f>
        <v/>
      </c>
      <c r="G1445" s="17">
        <f>'Raw Data'!I1445</f>
        <v>0</v>
      </c>
      <c r="H1445" s="3" t="str">
        <f>IF('Raw Data'!J1445&lt;&gt;"",'Raw Data'!J1445,"")</f>
        <v/>
      </c>
      <c r="I1445" s="3" t="str">
        <f>IF('Raw Data'!K1445&lt;&gt;"",'Raw Data'!K1445,"")</f>
        <v/>
      </c>
      <c r="J1445" s="5" t="str">
        <f>IF('Raw Data'!L1445&lt;&gt;"",'Raw Data'!L1445,"")</f>
        <v/>
      </c>
      <c r="K1445" s="3" t="str">
        <f>IF('Raw Data'!M1445&lt;&gt;"",'Raw Data'!M1445,"")</f>
        <v/>
      </c>
    </row>
    <row r="1446" spans="1:11" x14ac:dyDescent="0.25">
      <c r="A1446" s="3" t="str">
        <f>IF('Raw Data'!A1446&lt;&gt;"",'Raw Data'!A1446,"")</f>
        <v/>
      </c>
      <c r="B1446" s="3" t="str">
        <f>IF('Raw Data'!B1446&lt;&gt;"",'Raw Data'!B1446,"")</f>
        <v/>
      </c>
      <c r="C1446" s="3" t="str">
        <f>IF('Raw Data'!D1446&lt;&gt;"",'Raw Data'!D1446,"")</f>
        <v/>
      </c>
      <c r="D1446" s="3" t="str">
        <f>IF('Raw Data'!E1446&lt;&gt;"",'Raw Data'!E1446,"")</f>
        <v/>
      </c>
      <c r="E1446" s="3" t="str">
        <f>IF('Raw Data'!F1446&lt;&gt;"",'Raw Data'!F1446,"")</f>
        <v/>
      </c>
      <c r="F1446" s="3" t="str">
        <f>IF('Raw Data'!G1446&lt;&gt;"",'Raw Data'!G1446,"")</f>
        <v/>
      </c>
      <c r="G1446" s="17">
        <f>'Raw Data'!I1446</f>
        <v>0</v>
      </c>
      <c r="H1446" s="3" t="str">
        <f>IF('Raw Data'!J1446&lt;&gt;"",'Raw Data'!J1446,"")</f>
        <v/>
      </c>
      <c r="I1446" s="3" t="str">
        <f>IF('Raw Data'!K1446&lt;&gt;"",'Raw Data'!K1446,"")</f>
        <v/>
      </c>
      <c r="J1446" s="5" t="str">
        <f>IF('Raw Data'!L1446&lt;&gt;"",'Raw Data'!L1446,"")</f>
        <v/>
      </c>
      <c r="K1446" s="3" t="str">
        <f>IF('Raw Data'!M1446&lt;&gt;"",'Raw Data'!M1446,"")</f>
        <v/>
      </c>
    </row>
    <row r="1447" spans="1:11" x14ac:dyDescent="0.25">
      <c r="A1447" s="3" t="str">
        <f>IF('Raw Data'!A1447&lt;&gt;"",'Raw Data'!A1447,"")</f>
        <v/>
      </c>
      <c r="B1447" s="3" t="str">
        <f>IF('Raw Data'!B1447&lt;&gt;"",'Raw Data'!B1447,"")</f>
        <v/>
      </c>
      <c r="C1447" s="3" t="str">
        <f>IF('Raw Data'!D1447&lt;&gt;"",'Raw Data'!D1447,"")</f>
        <v/>
      </c>
      <c r="D1447" s="3" t="str">
        <f>IF('Raw Data'!E1447&lt;&gt;"",'Raw Data'!E1447,"")</f>
        <v/>
      </c>
      <c r="E1447" s="3" t="str">
        <f>IF('Raw Data'!F1447&lt;&gt;"",'Raw Data'!F1447,"")</f>
        <v/>
      </c>
      <c r="F1447" s="3" t="str">
        <f>IF('Raw Data'!G1447&lt;&gt;"",'Raw Data'!G1447,"")</f>
        <v/>
      </c>
      <c r="G1447" s="17">
        <f>'Raw Data'!I1447</f>
        <v>0</v>
      </c>
      <c r="H1447" s="3" t="str">
        <f>IF('Raw Data'!J1447&lt;&gt;"",'Raw Data'!J1447,"")</f>
        <v/>
      </c>
      <c r="I1447" s="3" t="str">
        <f>IF('Raw Data'!K1447&lt;&gt;"",'Raw Data'!K1447,"")</f>
        <v/>
      </c>
      <c r="J1447" s="5" t="str">
        <f>IF('Raw Data'!L1447&lt;&gt;"",'Raw Data'!L1447,"")</f>
        <v/>
      </c>
      <c r="K1447" s="3" t="str">
        <f>IF('Raw Data'!M1447&lt;&gt;"",'Raw Data'!M1447,"")</f>
        <v/>
      </c>
    </row>
    <row r="1448" spans="1:11" x14ac:dyDescent="0.25">
      <c r="A1448" s="3" t="str">
        <f>IF('Raw Data'!A1448&lt;&gt;"",'Raw Data'!A1448,"")</f>
        <v/>
      </c>
      <c r="B1448" s="3" t="str">
        <f>IF('Raw Data'!B1448&lt;&gt;"",'Raw Data'!B1448,"")</f>
        <v/>
      </c>
      <c r="C1448" s="3" t="str">
        <f>IF('Raw Data'!D1448&lt;&gt;"",'Raw Data'!D1448,"")</f>
        <v/>
      </c>
      <c r="D1448" s="3" t="str">
        <f>IF('Raw Data'!E1448&lt;&gt;"",'Raw Data'!E1448,"")</f>
        <v/>
      </c>
      <c r="E1448" s="3" t="str">
        <f>IF('Raw Data'!F1448&lt;&gt;"",'Raw Data'!F1448,"")</f>
        <v/>
      </c>
      <c r="F1448" s="3" t="str">
        <f>IF('Raw Data'!G1448&lt;&gt;"",'Raw Data'!G1448,"")</f>
        <v/>
      </c>
      <c r="G1448" s="17">
        <f>'Raw Data'!I1448</f>
        <v>0</v>
      </c>
      <c r="H1448" s="3" t="str">
        <f>IF('Raw Data'!J1448&lt;&gt;"",'Raw Data'!J1448,"")</f>
        <v/>
      </c>
      <c r="I1448" s="3" t="str">
        <f>IF('Raw Data'!K1448&lt;&gt;"",'Raw Data'!K1448,"")</f>
        <v/>
      </c>
      <c r="J1448" s="5" t="str">
        <f>IF('Raw Data'!L1448&lt;&gt;"",'Raw Data'!L1448,"")</f>
        <v/>
      </c>
      <c r="K1448" s="3" t="str">
        <f>IF('Raw Data'!M1448&lt;&gt;"",'Raw Data'!M1448,"")</f>
        <v/>
      </c>
    </row>
    <row r="1449" spans="1:11" x14ac:dyDescent="0.25">
      <c r="A1449" s="3" t="str">
        <f>IF('Raw Data'!A1449&lt;&gt;"",'Raw Data'!A1449,"")</f>
        <v/>
      </c>
      <c r="B1449" s="3" t="str">
        <f>IF('Raw Data'!B1449&lt;&gt;"",'Raw Data'!B1449,"")</f>
        <v/>
      </c>
      <c r="C1449" s="3" t="str">
        <f>IF('Raw Data'!D1449&lt;&gt;"",'Raw Data'!D1449,"")</f>
        <v/>
      </c>
      <c r="D1449" s="3" t="str">
        <f>IF('Raw Data'!E1449&lt;&gt;"",'Raw Data'!E1449,"")</f>
        <v/>
      </c>
      <c r="E1449" s="3" t="str">
        <f>IF('Raw Data'!F1449&lt;&gt;"",'Raw Data'!F1449,"")</f>
        <v/>
      </c>
      <c r="F1449" s="3" t="str">
        <f>IF('Raw Data'!G1449&lt;&gt;"",'Raw Data'!G1449,"")</f>
        <v/>
      </c>
      <c r="G1449" s="17">
        <f>'Raw Data'!I1449</f>
        <v>0</v>
      </c>
      <c r="H1449" s="3" t="str">
        <f>IF('Raw Data'!J1449&lt;&gt;"",'Raw Data'!J1449,"")</f>
        <v/>
      </c>
      <c r="I1449" s="3" t="str">
        <f>IF('Raw Data'!K1449&lt;&gt;"",'Raw Data'!K1449,"")</f>
        <v/>
      </c>
      <c r="J1449" s="5" t="str">
        <f>IF('Raw Data'!L1449&lt;&gt;"",'Raw Data'!L1449,"")</f>
        <v/>
      </c>
      <c r="K1449" s="3" t="str">
        <f>IF('Raw Data'!M1449&lt;&gt;"",'Raw Data'!M1449,"")</f>
        <v/>
      </c>
    </row>
    <row r="1450" spans="1:11" x14ac:dyDescent="0.25">
      <c r="A1450" s="3" t="str">
        <f>IF('Raw Data'!A1450&lt;&gt;"",'Raw Data'!A1450,"")</f>
        <v/>
      </c>
      <c r="B1450" s="3" t="str">
        <f>IF('Raw Data'!B1450&lt;&gt;"",'Raw Data'!B1450,"")</f>
        <v/>
      </c>
      <c r="C1450" s="3" t="str">
        <f>IF('Raw Data'!D1450&lt;&gt;"",'Raw Data'!D1450,"")</f>
        <v/>
      </c>
      <c r="D1450" s="3" t="str">
        <f>IF('Raw Data'!E1450&lt;&gt;"",'Raw Data'!E1450,"")</f>
        <v/>
      </c>
      <c r="E1450" s="3" t="str">
        <f>IF('Raw Data'!F1450&lt;&gt;"",'Raw Data'!F1450,"")</f>
        <v/>
      </c>
      <c r="F1450" s="3" t="str">
        <f>IF('Raw Data'!G1450&lt;&gt;"",'Raw Data'!G1450,"")</f>
        <v/>
      </c>
      <c r="G1450" s="17">
        <f>'Raw Data'!I1450</f>
        <v>0</v>
      </c>
      <c r="H1450" s="3" t="str">
        <f>IF('Raw Data'!J1450&lt;&gt;"",'Raw Data'!J1450,"")</f>
        <v/>
      </c>
      <c r="I1450" s="3" t="str">
        <f>IF('Raw Data'!K1450&lt;&gt;"",'Raw Data'!K1450,"")</f>
        <v/>
      </c>
      <c r="J1450" s="5" t="str">
        <f>IF('Raw Data'!L1450&lt;&gt;"",'Raw Data'!L1450,"")</f>
        <v/>
      </c>
      <c r="K1450" s="3" t="str">
        <f>IF('Raw Data'!M1450&lt;&gt;"",'Raw Data'!M1450,"")</f>
        <v/>
      </c>
    </row>
    <row r="1451" spans="1:11" x14ac:dyDescent="0.25">
      <c r="A1451" s="3" t="str">
        <f>IF('Raw Data'!A1451&lt;&gt;"",'Raw Data'!A1451,"")</f>
        <v/>
      </c>
      <c r="B1451" s="3" t="str">
        <f>IF('Raw Data'!B1451&lt;&gt;"",'Raw Data'!B1451,"")</f>
        <v/>
      </c>
      <c r="C1451" s="3" t="str">
        <f>IF('Raw Data'!D1451&lt;&gt;"",'Raw Data'!D1451,"")</f>
        <v/>
      </c>
      <c r="D1451" s="3" t="str">
        <f>IF('Raw Data'!E1451&lt;&gt;"",'Raw Data'!E1451,"")</f>
        <v/>
      </c>
      <c r="E1451" s="3" t="str">
        <f>IF('Raw Data'!F1451&lt;&gt;"",'Raw Data'!F1451,"")</f>
        <v/>
      </c>
      <c r="F1451" s="3" t="str">
        <f>IF('Raw Data'!G1451&lt;&gt;"",'Raw Data'!G1451,"")</f>
        <v/>
      </c>
      <c r="G1451" s="17">
        <f>'Raw Data'!I1451</f>
        <v>0</v>
      </c>
      <c r="H1451" s="3" t="str">
        <f>IF('Raw Data'!J1451&lt;&gt;"",'Raw Data'!J1451,"")</f>
        <v/>
      </c>
      <c r="I1451" s="3" t="str">
        <f>IF('Raw Data'!K1451&lt;&gt;"",'Raw Data'!K1451,"")</f>
        <v/>
      </c>
      <c r="J1451" s="5" t="str">
        <f>IF('Raw Data'!L1451&lt;&gt;"",'Raw Data'!L1451,"")</f>
        <v/>
      </c>
      <c r="K1451" s="3" t="str">
        <f>IF('Raw Data'!M1451&lt;&gt;"",'Raw Data'!M1451,"")</f>
        <v/>
      </c>
    </row>
    <row r="1452" spans="1:11" x14ac:dyDescent="0.25">
      <c r="A1452" s="3" t="str">
        <f>IF('Raw Data'!A1452&lt;&gt;"",'Raw Data'!A1452,"")</f>
        <v/>
      </c>
      <c r="B1452" s="3" t="str">
        <f>IF('Raw Data'!B1452&lt;&gt;"",'Raw Data'!B1452,"")</f>
        <v/>
      </c>
      <c r="C1452" s="3" t="str">
        <f>IF('Raw Data'!D1452&lt;&gt;"",'Raw Data'!D1452,"")</f>
        <v/>
      </c>
      <c r="D1452" s="3" t="str">
        <f>IF('Raw Data'!E1452&lt;&gt;"",'Raw Data'!E1452,"")</f>
        <v/>
      </c>
      <c r="E1452" s="3" t="str">
        <f>IF('Raw Data'!F1452&lt;&gt;"",'Raw Data'!F1452,"")</f>
        <v/>
      </c>
      <c r="F1452" s="3" t="str">
        <f>IF('Raw Data'!G1452&lt;&gt;"",'Raw Data'!G1452,"")</f>
        <v/>
      </c>
      <c r="G1452" s="17">
        <f>'Raw Data'!I1452</f>
        <v>0</v>
      </c>
      <c r="H1452" s="3" t="str">
        <f>IF('Raw Data'!J1452&lt;&gt;"",'Raw Data'!J1452,"")</f>
        <v/>
      </c>
      <c r="I1452" s="3" t="str">
        <f>IF('Raw Data'!K1452&lt;&gt;"",'Raw Data'!K1452,"")</f>
        <v/>
      </c>
      <c r="J1452" s="5" t="str">
        <f>IF('Raw Data'!L1452&lt;&gt;"",'Raw Data'!L1452,"")</f>
        <v/>
      </c>
      <c r="K1452" s="3" t="str">
        <f>IF('Raw Data'!M1452&lt;&gt;"",'Raw Data'!M1452,"")</f>
        <v/>
      </c>
    </row>
    <row r="1453" spans="1:11" x14ac:dyDescent="0.25">
      <c r="A1453" s="3" t="str">
        <f>IF('Raw Data'!A1453&lt;&gt;"",'Raw Data'!A1453,"")</f>
        <v/>
      </c>
      <c r="B1453" s="3" t="str">
        <f>IF('Raw Data'!B1453&lt;&gt;"",'Raw Data'!B1453,"")</f>
        <v/>
      </c>
      <c r="C1453" s="3" t="str">
        <f>IF('Raw Data'!D1453&lt;&gt;"",'Raw Data'!D1453,"")</f>
        <v/>
      </c>
      <c r="D1453" s="3" t="str">
        <f>IF('Raw Data'!E1453&lt;&gt;"",'Raw Data'!E1453,"")</f>
        <v/>
      </c>
      <c r="E1453" s="3" t="str">
        <f>IF('Raw Data'!F1453&lt;&gt;"",'Raw Data'!F1453,"")</f>
        <v/>
      </c>
      <c r="F1453" s="3" t="str">
        <f>IF('Raw Data'!G1453&lt;&gt;"",'Raw Data'!G1453,"")</f>
        <v/>
      </c>
      <c r="G1453" s="17">
        <f>'Raw Data'!I1453</f>
        <v>0</v>
      </c>
      <c r="H1453" s="3" t="str">
        <f>IF('Raw Data'!J1453&lt;&gt;"",'Raw Data'!J1453,"")</f>
        <v/>
      </c>
      <c r="I1453" s="3" t="str">
        <f>IF('Raw Data'!K1453&lt;&gt;"",'Raw Data'!K1453,"")</f>
        <v/>
      </c>
      <c r="J1453" s="5" t="str">
        <f>IF('Raw Data'!L1453&lt;&gt;"",'Raw Data'!L1453,"")</f>
        <v/>
      </c>
      <c r="K1453" s="3" t="str">
        <f>IF('Raw Data'!M1453&lt;&gt;"",'Raw Data'!M1453,"")</f>
        <v/>
      </c>
    </row>
    <row r="1454" spans="1:11" x14ac:dyDescent="0.25">
      <c r="A1454" s="3" t="str">
        <f>IF('Raw Data'!A1454&lt;&gt;"",'Raw Data'!A1454,"")</f>
        <v/>
      </c>
      <c r="B1454" s="3" t="str">
        <f>IF('Raw Data'!B1454&lt;&gt;"",'Raw Data'!B1454,"")</f>
        <v/>
      </c>
      <c r="C1454" s="3" t="str">
        <f>IF('Raw Data'!D1454&lt;&gt;"",'Raw Data'!D1454,"")</f>
        <v/>
      </c>
      <c r="D1454" s="3" t="str">
        <f>IF('Raw Data'!E1454&lt;&gt;"",'Raw Data'!E1454,"")</f>
        <v/>
      </c>
      <c r="E1454" s="3" t="str">
        <f>IF('Raw Data'!F1454&lt;&gt;"",'Raw Data'!F1454,"")</f>
        <v/>
      </c>
      <c r="F1454" s="3" t="str">
        <f>IF('Raw Data'!G1454&lt;&gt;"",'Raw Data'!G1454,"")</f>
        <v/>
      </c>
      <c r="G1454" s="17">
        <f>'Raw Data'!I1454</f>
        <v>0</v>
      </c>
      <c r="H1454" s="3" t="str">
        <f>IF('Raw Data'!J1454&lt;&gt;"",'Raw Data'!J1454,"")</f>
        <v/>
      </c>
      <c r="I1454" s="3" t="str">
        <f>IF('Raw Data'!K1454&lt;&gt;"",'Raw Data'!K1454,"")</f>
        <v/>
      </c>
      <c r="J1454" s="5" t="str">
        <f>IF('Raw Data'!L1454&lt;&gt;"",'Raw Data'!L1454,"")</f>
        <v/>
      </c>
      <c r="K1454" s="3" t="str">
        <f>IF('Raw Data'!M1454&lt;&gt;"",'Raw Data'!M1454,"")</f>
        <v/>
      </c>
    </row>
    <row r="1455" spans="1:11" x14ac:dyDescent="0.25">
      <c r="A1455" s="3" t="str">
        <f>IF('Raw Data'!A1455&lt;&gt;"",'Raw Data'!A1455,"")</f>
        <v/>
      </c>
      <c r="B1455" s="3" t="str">
        <f>IF('Raw Data'!B1455&lt;&gt;"",'Raw Data'!B1455,"")</f>
        <v/>
      </c>
      <c r="C1455" s="3" t="str">
        <f>IF('Raw Data'!D1455&lt;&gt;"",'Raw Data'!D1455,"")</f>
        <v/>
      </c>
      <c r="D1455" s="3" t="str">
        <f>IF('Raw Data'!E1455&lt;&gt;"",'Raw Data'!E1455,"")</f>
        <v/>
      </c>
      <c r="E1455" s="3" t="str">
        <f>IF('Raw Data'!F1455&lt;&gt;"",'Raw Data'!F1455,"")</f>
        <v/>
      </c>
      <c r="F1455" s="3" t="str">
        <f>IF('Raw Data'!G1455&lt;&gt;"",'Raw Data'!G1455,"")</f>
        <v/>
      </c>
      <c r="G1455" s="17">
        <f>'Raw Data'!I1455</f>
        <v>0</v>
      </c>
      <c r="H1455" s="3" t="str">
        <f>IF('Raw Data'!J1455&lt;&gt;"",'Raw Data'!J1455,"")</f>
        <v/>
      </c>
      <c r="I1455" s="3" t="str">
        <f>IF('Raw Data'!K1455&lt;&gt;"",'Raw Data'!K1455,"")</f>
        <v/>
      </c>
      <c r="J1455" s="5" t="str">
        <f>IF('Raw Data'!L1455&lt;&gt;"",'Raw Data'!L1455,"")</f>
        <v/>
      </c>
      <c r="K1455" s="3" t="str">
        <f>IF('Raw Data'!M1455&lt;&gt;"",'Raw Data'!M1455,"")</f>
        <v/>
      </c>
    </row>
    <row r="1456" spans="1:11" x14ac:dyDescent="0.25">
      <c r="A1456" s="3" t="str">
        <f>IF('Raw Data'!A1456&lt;&gt;"",'Raw Data'!A1456,"")</f>
        <v/>
      </c>
      <c r="B1456" s="3" t="str">
        <f>IF('Raw Data'!B1456&lt;&gt;"",'Raw Data'!B1456,"")</f>
        <v/>
      </c>
      <c r="C1456" s="3" t="str">
        <f>IF('Raw Data'!D1456&lt;&gt;"",'Raw Data'!D1456,"")</f>
        <v/>
      </c>
      <c r="D1456" s="3" t="str">
        <f>IF('Raw Data'!E1456&lt;&gt;"",'Raw Data'!E1456,"")</f>
        <v/>
      </c>
      <c r="E1456" s="3" t="str">
        <f>IF('Raw Data'!F1456&lt;&gt;"",'Raw Data'!F1456,"")</f>
        <v/>
      </c>
      <c r="F1456" s="3" t="str">
        <f>IF('Raw Data'!G1456&lt;&gt;"",'Raw Data'!G1456,"")</f>
        <v/>
      </c>
      <c r="G1456" s="17">
        <f>'Raw Data'!I1456</f>
        <v>0</v>
      </c>
      <c r="H1456" s="3" t="str">
        <f>IF('Raw Data'!J1456&lt;&gt;"",'Raw Data'!J1456,"")</f>
        <v/>
      </c>
      <c r="I1456" s="3" t="str">
        <f>IF('Raw Data'!K1456&lt;&gt;"",'Raw Data'!K1456,"")</f>
        <v/>
      </c>
      <c r="J1456" s="5" t="str">
        <f>IF('Raw Data'!L1456&lt;&gt;"",'Raw Data'!L1456,"")</f>
        <v/>
      </c>
      <c r="K1456" s="3" t="str">
        <f>IF('Raw Data'!M1456&lt;&gt;"",'Raw Data'!M1456,"")</f>
        <v/>
      </c>
    </row>
    <row r="1457" spans="1:11" x14ac:dyDescent="0.25">
      <c r="A1457" s="3" t="str">
        <f>IF('Raw Data'!A1457&lt;&gt;"",'Raw Data'!A1457,"")</f>
        <v/>
      </c>
      <c r="B1457" s="3" t="str">
        <f>IF('Raw Data'!B1457&lt;&gt;"",'Raw Data'!B1457,"")</f>
        <v/>
      </c>
      <c r="C1457" s="3" t="str">
        <f>IF('Raw Data'!D1457&lt;&gt;"",'Raw Data'!D1457,"")</f>
        <v/>
      </c>
      <c r="D1457" s="3" t="str">
        <f>IF('Raw Data'!E1457&lt;&gt;"",'Raw Data'!E1457,"")</f>
        <v/>
      </c>
      <c r="E1457" s="3" t="str">
        <f>IF('Raw Data'!F1457&lt;&gt;"",'Raw Data'!F1457,"")</f>
        <v/>
      </c>
      <c r="F1457" s="3" t="str">
        <f>IF('Raw Data'!G1457&lt;&gt;"",'Raw Data'!G1457,"")</f>
        <v/>
      </c>
      <c r="G1457" s="17">
        <f>'Raw Data'!I1457</f>
        <v>0</v>
      </c>
      <c r="H1457" s="3" t="str">
        <f>IF('Raw Data'!J1457&lt;&gt;"",'Raw Data'!J1457,"")</f>
        <v/>
      </c>
      <c r="I1457" s="3" t="str">
        <f>IF('Raw Data'!K1457&lt;&gt;"",'Raw Data'!K1457,"")</f>
        <v/>
      </c>
      <c r="J1457" s="5" t="str">
        <f>IF('Raw Data'!L1457&lt;&gt;"",'Raw Data'!L1457,"")</f>
        <v/>
      </c>
      <c r="K1457" s="3" t="str">
        <f>IF('Raw Data'!M1457&lt;&gt;"",'Raw Data'!M1457,"")</f>
        <v/>
      </c>
    </row>
    <row r="1458" spans="1:11" x14ac:dyDescent="0.25">
      <c r="A1458" s="3" t="str">
        <f>IF('Raw Data'!A1458&lt;&gt;"",'Raw Data'!A1458,"")</f>
        <v/>
      </c>
      <c r="B1458" s="3" t="str">
        <f>IF('Raw Data'!B1458&lt;&gt;"",'Raw Data'!B1458,"")</f>
        <v/>
      </c>
      <c r="C1458" s="3" t="str">
        <f>IF('Raw Data'!D1458&lt;&gt;"",'Raw Data'!D1458,"")</f>
        <v/>
      </c>
      <c r="D1458" s="3" t="str">
        <f>IF('Raw Data'!E1458&lt;&gt;"",'Raw Data'!E1458,"")</f>
        <v/>
      </c>
      <c r="E1458" s="3" t="str">
        <f>IF('Raw Data'!F1458&lt;&gt;"",'Raw Data'!F1458,"")</f>
        <v/>
      </c>
      <c r="F1458" s="3" t="str">
        <f>IF('Raw Data'!G1458&lt;&gt;"",'Raw Data'!G1458,"")</f>
        <v/>
      </c>
      <c r="G1458" s="17">
        <f>'Raw Data'!I1458</f>
        <v>0</v>
      </c>
      <c r="H1458" s="3" t="str">
        <f>IF('Raw Data'!J1458&lt;&gt;"",'Raw Data'!J1458,"")</f>
        <v/>
      </c>
      <c r="I1458" s="3" t="str">
        <f>IF('Raw Data'!K1458&lt;&gt;"",'Raw Data'!K1458,"")</f>
        <v/>
      </c>
      <c r="J1458" s="5" t="str">
        <f>IF('Raw Data'!L1458&lt;&gt;"",'Raw Data'!L1458,"")</f>
        <v/>
      </c>
      <c r="K1458" s="3" t="str">
        <f>IF('Raw Data'!M1458&lt;&gt;"",'Raw Data'!M1458,"")</f>
        <v/>
      </c>
    </row>
    <row r="1459" spans="1:11" x14ac:dyDescent="0.25">
      <c r="A1459" s="3" t="str">
        <f>IF('Raw Data'!A1459&lt;&gt;"",'Raw Data'!A1459,"")</f>
        <v/>
      </c>
      <c r="B1459" s="3" t="str">
        <f>IF('Raw Data'!B1459&lt;&gt;"",'Raw Data'!B1459,"")</f>
        <v/>
      </c>
      <c r="C1459" s="3" t="str">
        <f>IF('Raw Data'!D1459&lt;&gt;"",'Raw Data'!D1459,"")</f>
        <v/>
      </c>
      <c r="D1459" s="3" t="str">
        <f>IF('Raw Data'!E1459&lt;&gt;"",'Raw Data'!E1459,"")</f>
        <v/>
      </c>
      <c r="E1459" s="3" t="str">
        <f>IF('Raw Data'!F1459&lt;&gt;"",'Raw Data'!F1459,"")</f>
        <v/>
      </c>
      <c r="F1459" s="3" t="str">
        <f>IF('Raw Data'!G1459&lt;&gt;"",'Raw Data'!G1459,"")</f>
        <v/>
      </c>
      <c r="G1459" s="17">
        <f>'Raw Data'!I1459</f>
        <v>0</v>
      </c>
      <c r="H1459" s="3" t="str">
        <f>IF('Raw Data'!J1459&lt;&gt;"",'Raw Data'!J1459,"")</f>
        <v/>
      </c>
      <c r="I1459" s="3" t="str">
        <f>IF('Raw Data'!K1459&lt;&gt;"",'Raw Data'!K1459,"")</f>
        <v/>
      </c>
      <c r="J1459" s="5" t="str">
        <f>IF('Raw Data'!L1459&lt;&gt;"",'Raw Data'!L1459,"")</f>
        <v/>
      </c>
      <c r="K1459" s="3" t="str">
        <f>IF('Raw Data'!M1459&lt;&gt;"",'Raw Data'!M1459,"")</f>
        <v/>
      </c>
    </row>
    <row r="1460" spans="1:11" x14ac:dyDescent="0.25">
      <c r="A1460" s="3" t="str">
        <f>IF('Raw Data'!A1460&lt;&gt;"",'Raw Data'!A1460,"")</f>
        <v/>
      </c>
      <c r="B1460" s="3" t="str">
        <f>IF('Raw Data'!B1460&lt;&gt;"",'Raw Data'!B1460,"")</f>
        <v/>
      </c>
      <c r="C1460" s="3" t="str">
        <f>IF('Raw Data'!D1460&lt;&gt;"",'Raw Data'!D1460,"")</f>
        <v/>
      </c>
      <c r="D1460" s="3" t="str">
        <f>IF('Raw Data'!E1460&lt;&gt;"",'Raw Data'!E1460,"")</f>
        <v/>
      </c>
      <c r="E1460" s="3" t="str">
        <f>IF('Raw Data'!F1460&lt;&gt;"",'Raw Data'!F1460,"")</f>
        <v/>
      </c>
      <c r="F1460" s="3" t="str">
        <f>IF('Raw Data'!G1460&lt;&gt;"",'Raw Data'!G1460,"")</f>
        <v/>
      </c>
      <c r="G1460" s="17">
        <f>'Raw Data'!I1460</f>
        <v>0</v>
      </c>
      <c r="H1460" s="3" t="str">
        <f>IF('Raw Data'!J1460&lt;&gt;"",'Raw Data'!J1460,"")</f>
        <v/>
      </c>
      <c r="I1460" s="3" t="str">
        <f>IF('Raw Data'!K1460&lt;&gt;"",'Raw Data'!K1460,"")</f>
        <v/>
      </c>
      <c r="J1460" s="5" t="str">
        <f>IF('Raw Data'!L1460&lt;&gt;"",'Raw Data'!L1460,"")</f>
        <v/>
      </c>
      <c r="K1460" s="3" t="str">
        <f>IF('Raw Data'!M1460&lt;&gt;"",'Raw Data'!M1460,"")</f>
        <v/>
      </c>
    </row>
    <row r="1461" spans="1:11" x14ac:dyDescent="0.25">
      <c r="A1461" s="3" t="str">
        <f>IF('Raw Data'!A1461&lt;&gt;"",'Raw Data'!A1461,"")</f>
        <v/>
      </c>
      <c r="B1461" s="3" t="str">
        <f>IF('Raw Data'!B1461&lt;&gt;"",'Raw Data'!B1461,"")</f>
        <v/>
      </c>
      <c r="C1461" s="3" t="str">
        <f>IF('Raw Data'!D1461&lt;&gt;"",'Raw Data'!D1461,"")</f>
        <v/>
      </c>
      <c r="D1461" s="3" t="str">
        <f>IF('Raw Data'!E1461&lt;&gt;"",'Raw Data'!E1461,"")</f>
        <v/>
      </c>
      <c r="E1461" s="3" t="str">
        <f>IF('Raw Data'!F1461&lt;&gt;"",'Raw Data'!F1461,"")</f>
        <v/>
      </c>
      <c r="F1461" s="3" t="str">
        <f>IF('Raw Data'!G1461&lt;&gt;"",'Raw Data'!G1461,"")</f>
        <v/>
      </c>
      <c r="G1461" s="17">
        <f>'Raw Data'!I1461</f>
        <v>0</v>
      </c>
      <c r="H1461" s="3" t="str">
        <f>IF('Raw Data'!J1461&lt;&gt;"",'Raw Data'!J1461,"")</f>
        <v/>
      </c>
      <c r="I1461" s="3" t="str">
        <f>IF('Raw Data'!K1461&lt;&gt;"",'Raw Data'!K1461,"")</f>
        <v/>
      </c>
      <c r="J1461" s="5" t="str">
        <f>IF('Raw Data'!L1461&lt;&gt;"",'Raw Data'!L1461,"")</f>
        <v/>
      </c>
      <c r="K1461" s="3" t="str">
        <f>IF('Raw Data'!M1461&lt;&gt;"",'Raw Data'!M1461,"")</f>
        <v/>
      </c>
    </row>
    <row r="1462" spans="1:11" x14ac:dyDescent="0.25">
      <c r="A1462" s="3" t="str">
        <f>IF('Raw Data'!A1462&lt;&gt;"",'Raw Data'!A1462,"")</f>
        <v/>
      </c>
      <c r="B1462" s="3" t="str">
        <f>IF('Raw Data'!B1462&lt;&gt;"",'Raw Data'!B1462,"")</f>
        <v/>
      </c>
      <c r="C1462" s="3" t="str">
        <f>IF('Raw Data'!D1462&lt;&gt;"",'Raw Data'!D1462,"")</f>
        <v/>
      </c>
      <c r="D1462" s="3" t="str">
        <f>IF('Raw Data'!E1462&lt;&gt;"",'Raw Data'!E1462,"")</f>
        <v/>
      </c>
      <c r="E1462" s="3" t="str">
        <f>IF('Raw Data'!F1462&lt;&gt;"",'Raw Data'!F1462,"")</f>
        <v/>
      </c>
      <c r="F1462" s="3" t="str">
        <f>IF('Raw Data'!G1462&lt;&gt;"",'Raw Data'!G1462,"")</f>
        <v/>
      </c>
      <c r="G1462" s="17">
        <f>'Raw Data'!I1462</f>
        <v>0</v>
      </c>
      <c r="H1462" s="3" t="str">
        <f>IF('Raw Data'!J1462&lt;&gt;"",'Raw Data'!J1462,"")</f>
        <v/>
      </c>
      <c r="I1462" s="3" t="str">
        <f>IF('Raw Data'!K1462&lt;&gt;"",'Raw Data'!K1462,"")</f>
        <v/>
      </c>
      <c r="J1462" s="5" t="str">
        <f>IF('Raw Data'!L1462&lt;&gt;"",'Raw Data'!L1462,"")</f>
        <v/>
      </c>
      <c r="K1462" s="3" t="str">
        <f>IF('Raw Data'!M1462&lt;&gt;"",'Raw Data'!M1462,"")</f>
        <v/>
      </c>
    </row>
    <row r="1463" spans="1:11" x14ac:dyDescent="0.25">
      <c r="A1463" s="3" t="str">
        <f>IF('Raw Data'!A1463&lt;&gt;"",'Raw Data'!A1463,"")</f>
        <v/>
      </c>
      <c r="B1463" s="3" t="str">
        <f>IF('Raw Data'!B1463&lt;&gt;"",'Raw Data'!B1463,"")</f>
        <v/>
      </c>
      <c r="C1463" s="3" t="str">
        <f>IF('Raw Data'!D1463&lt;&gt;"",'Raw Data'!D1463,"")</f>
        <v/>
      </c>
      <c r="D1463" s="3" t="str">
        <f>IF('Raw Data'!E1463&lt;&gt;"",'Raw Data'!E1463,"")</f>
        <v/>
      </c>
      <c r="E1463" s="3" t="str">
        <f>IF('Raw Data'!F1463&lt;&gt;"",'Raw Data'!F1463,"")</f>
        <v/>
      </c>
      <c r="F1463" s="3" t="str">
        <f>IF('Raw Data'!G1463&lt;&gt;"",'Raw Data'!G1463,"")</f>
        <v/>
      </c>
      <c r="G1463" s="17">
        <f>'Raw Data'!I1463</f>
        <v>0</v>
      </c>
      <c r="H1463" s="3" t="str">
        <f>IF('Raw Data'!J1463&lt;&gt;"",'Raw Data'!J1463,"")</f>
        <v/>
      </c>
      <c r="I1463" s="3" t="str">
        <f>IF('Raw Data'!K1463&lt;&gt;"",'Raw Data'!K1463,"")</f>
        <v/>
      </c>
      <c r="J1463" s="5" t="str">
        <f>IF('Raw Data'!L1463&lt;&gt;"",'Raw Data'!L1463,"")</f>
        <v/>
      </c>
      <c r="K1463" s="3" t="str">
        <f>IF('Raw Data'!M1463&lt;&gt;"",'Raw Data'!M1463,"")</f>
        <v/>
      </c>
    </row>
    <row r="1464" spans="1:11" x14ac:dyDescent="0.25">
      <c r="A1464" s="3" t="str">
        <f>IF('Raw Data'!A1464&lt;&gt;"",'Raw Data'!A1464,"")</f>
        <v/>
      </c>
      <c r="B1464" s="3" t="str">
        <f>IF('Raw Data'!B1464&lt;&gt;"",'Raw Data'!B1464,"")</f>
        <v/>
      </c>
      <c r="C1464" s="3" t="str">
        <f>IF('Raw Data'!D1464&lt;&gt;"",'Raw Data'!D1464,"")</f>
        <v/>
      </c>
      <c r="D1464" s="3" t="str">
        <f>IF('Raw Data'!E1464&lt;&gt;"",'Raw Data'!E1464,"")</f>
        <v/>
      </c>
      <c r="E1464" s="3" t="str">
        <f>IF('Raw Data'!F1464&lt;&gt;"",'Raw Data'!F1464,"")</f>
        <v/>
      </c>
      <c r="F1464" s="3" t="str">
        <f>IF('Raw Data'!G1464&lt;&gt;"",'Raw Data'!G1464,"")</f>
        <v/>
      </c>
      <c r="G1464" s="17">
        <f>'Raw Data'!I1464</f>
        <v>0</v>
      </c>
      <c r="H1464" s="3" t="str">
        <f>IF('Raw Data'!J1464&lt;&gt;"",'Raw Data'!J1464,"")</f>
        <v/>
      </c>
      <c r="I1464" s="3" t="str">
        <f>IF('Raw Data'!K1464&lt;&gt;"",'Raw Data'!K1464,"")</f>
        <v/>
      </c>
      <c r="J1464" s="5" t="str">
        <f>IF('Raw Data'!L1464&lt;&gt;"",'Raw Data'!L1464,"")</f>
        <v/>
      </c>
      <c r="K1464" s="3" t="str">
        <f>IF('Raw Data'!M1464&lt;&gt;"",'Raw Data'!M1464,"")</f>
        <v/>
      </c>
    </row>
    <row r="1465" spans="1:11" x14ac:dyDescent="0.25">
      <c r="A1465" s="3" t="str">
        <f>IF('Raw Data'!A1465&lt;&gt;"",'Raw Data'!A1465,"")</f>
        <v/>
      </c>
      <c r="B1465" s="3" t="str">
        <f>IF('Raw Data'!B1465&lt;&gt;"",'Raw Data'!B1465,"")</f>
        <v/>
      </c>
      <c r="C1465" s="3" t="str">
        <f>IF('Raw Data'!D1465&lt;&gt;"",'Raw Data'!D1465,"")</f>
        <v/>
      </c>
      <c r="D1465" s="3" t="str">
        <f>IF('Raw Data'!E1465&lt;&gt;"",'Raw Data'!E1465,"")</f>
        <v/>
      </c>
      <c r="E1465" s="3" t="str">
        <f>IF('Raw Data'!F1465&lt;&gt;"",'Raw Data'!F1465,"")</f>
        <v/>
      </c>
      <c r="F1465" s="3" t="str">
        <f>IF('Raw Data'!G1465&lt;&gt;"",'Raw Data'!G1465,"")</f>
        <v/>
      </c>
      <c r="G1465" s="17">
        <f>'Raw Data'!I1465</f>
        <v>0</v>
      </c>
      <c r="H1465" s="3" t="str">
        <f>IF('Raw Data'!J1465&lt;&gt;"",'Raw Data'!J1465,"")</f>
        <v/>
      </c>
      <c r="I1465" s="3" t="str">
        <f>IF('Raw Data'!K1465&lt;&gt;"",'Raw Data'!K1465,"")</f>
        <v/>
      </c>
      <c r="J1465" s="5" t="str">
        <f>IF('Raw Data'!L1465&lt;&gt;"",'Raw Data'!L1465,"")</f>
        <v/>
      </c>
      <c r="K1465" s="3" t="str">
        <f>IF('Raw Data'!M1465&lt;&gt;"",'Raw Data'!M1465,"")</f>
        <v/>
      </c>
    </row>
    <row r="1466" spans="1:11" x14ac:dyDescent="0.25">
      <c r="A1466" s="3" t="str">
        <f>IF('Raw Data'!A1466&lt;&gt;"",'Raw Data'!A1466,"")</f>
        <v/>
      </c>
      <c r="B1466" s="3" t="str">
        <f>IF('Raw Data'!B1466&lt;&gt;"",'Raw Data'!B1466,"")</f>
        <v/>
      </c>
      <c r="C1466" s="3" t="str">
        <f>IF('Raw Data'!D1466&lt;&gt;"",'Raw Data'!D1466,"")</f>
        <v/>
      </c>
      <c r="D1466" s="3" t="str">
        <f>IF('Raw Data'!E1466&lt;&gt;"",'Raw Data'!E1466,"")</f>
        <v/>
      </c>
      <c r="E1466" s="3" t="str">
        <f>IF('Raw Data'!F1466&lt;&gt;"",'Raw Data'!F1466,"")</f>
        <v/>
      </c>
      <c r="F1466" s="3" t="str">
        <f>IF('Raw Data'!G1466&lt;&gt;"",'Raw Data'!G1466,"")</f>
        <v/>
      </c>
      <c r="G1466" s="17">
        <f>'Raw Data'!I1466</f>
        <v>0</v>
      </c>
      <c r="H1466" s="3" t="str">
        <f>IF('Raw Data'!J1466&lt;&gt;"",'Raw Data'!J1466,"")</f>
        <v/>
      </c>
      <c r="I1466" s="3" t="str">
        <f>IF('Raw Data'!K1466&lt;&gt;"",'Raw Data'!K1466,"")</f>
        <v/>
      </c>
      <c r="J1466" s="5" t="str">
        <f>IF('Raw Data'!L1466&lt;&gt;"",'Raw Data'!L1466,"")</f>
        <v/>
      </c>
      <c r="K1466" s="3" t="str">
        <f>IF('Raw Data'!M1466&lt;&gt;"",'Raw Data'!M1466,"")</f>
        <v/>
      </c>
    </row>
    <row r="1467" spans="1:11" x14ac:dyDescent="0.25">
      <c r="A1467" s="3" t="str">
        <f>IF('Raw Data'!A1467&lt;&gt;"",'Raw Data'!A1467,"")</f>
        <v/>
      </c>
      <c r="B1467" s="3" t="str">
        <f>IF('Raw Data'!B1467&lt;&gt;"",'Raw Data'!B1467,"")</f>
        <v/>
      </c>
      <c r="C1467" s="3" t="str">
        <f>IF('Raw Data'!D1467&lt;&gt;"",'Raw Data'!D1467,"")</f>
        <v/>
      </c>
      <c r="D1467" s="3" t="str">
        <f>IF('Raw Data'!E1467&lt;&gt;"",'Raw Data'!E1467,"")</f>
        <v/>
      </c>
      <c r="E1467" s="3" t="str">
        <f>IF('Raw Data'!F1467&lt;&gt;"",'Raw Data'!F1467,"")</f>
        <v/>
      </c>
      <c r="F1467" s="3" t="str">
        <f>IF('Raw Data'!G1467&lt;&gt;"",'Raw Data'!G1467,"")</f>
        <v/>
      </c>
      <c r="G1467" s="17">
        <f>'Raw Data'!I1467</f>
        <v>0</v>
      </c>
      <c r="H1467" s="3" t="str">
        <f>IF('Raw Data'!J1467&lt;&gt;"",'Raw Data'!J1467,"")</f>
        <v/>
      </c>
      <c r="I1467" s="3" t="str">
        <f>IF('Raw Data'!K1467&lt;&gt;"",'Raw Data'!K1467,"")</f>
        <v/>
      </c>
      <c r="J1467" s="5" t="str">
        <f>IF('Raw Data'!L1467&lt;&gt;"",'Raw Data'!L1467,"")</f>
        <v/>
      </c>
      <c r="K1467" s="3" t="str">
        <f>IF('Raw Data'!M1467&lt;&gt;"",'Raw Data'!M1467,"")</f>
        <v/>
      </c>
    </row>
    <row r="1468" spans="1:11" x14ac:dyDescent="0.25">
      <c r="A1468" s="3" t="str">
        <f>IF('Raw Data'!A1468&lt;&gt;"",'Raw Data'!A1468,"")</f>
        <v/>
      </c>
      <c r="B1468" s="3" t="str">
        <f>IF('Raw Data'!B1468&lt;&gt;"",'Raw Data'!B1468,"")</f>
        <v/>
      </c>
      <c r="C1468" s="3" t="str">
        <f>IF('Raw Data'!D1468&lt;&gt;"",'Raw Data'!D1468,"")</f>
        <v/>
      </c>
      <c r="D1468" s="3" t="str">
        <f>IF('Raw Data'!E1468&lt;&gt;"",'Raw Data'!E1468,"")</f>
        <v/>
      </c>
      <c r="E1468" s="3" t="str">
        <f>IF('Raw Data'!F1468&lt;&gt;"",'Raw Data'!F1468,"")</f>
        <v/>
      </c>
      <c r="F1468" s="3" t="str">
        <f>IF('Raw Data'!G1468&lt;&gt;"",'Raw Data'!G1468,"")</f>
        <v/>
      </c>
      <c r="G1468" s="17">
        <f>'Raw Data'!I1468</f>
        <v>0</v>
      </c>
      <c r="H1468" s="3" t="str">
        <f>IF('Raw Data'!J1468&lt;&gt;"",'Raw Data'!J1468,"")</f>
        <v/>
      </c>
      <c r="I1468" s="3" t="str">
        <f>IF('Raw Data'!K1468&lt;&gt;"",'Raw Data'!K1468,"")</f>
        <v/>
      </c>
      <c r="J1468" s="5" t="str">
        <f>IF('Raw Data'!L1468&lt;&gt;"",'Raw Data'!L1468,"")</f>
        <v/>
      </c>
      <c r="K1468" s="3" t="str">
        <f>IF('Raw Data'!M1468&lt;&gt;"",'Raw Data'!M1468,"")</f>
        <v/>
      </c>
    </row>
    <row r="1469" spans="1:11" x14ac:dyDescent="0.25">
      <c r="A1469" s="3" t="str">
        <f>IF('Raw Data'!A1469&lt;&gt;"",'Raw Data'!A1469,"")</f>
        <v/>
      </c>
      <c r="B1469" s="3" t="str">
        <f>IF('Raw Data'!B1469&lt;&gt;"",'Raw Data'!B1469,"")</f>
        <v/>
      </c>
      <c r="C1469" s="3" t="str">
        <f>IF('Raw Data'!D1469&lt;&gt;"",'Raw Data'!D1469,"")</f>
        <v/>
      </c>
      <c r="D1469" s="3" t="str">
        <f>IF('Raw Data'!E1469&lt;&gt;"",'Raw Data'!E1469,"")</f>
        <v/>
      </c>
      <c r="E1469" s="3" t="str">
        <f>IF('Raw Data'!F1469&lt;&gt;"",'Raw Data'!F1469,"")</f>
        <v/>
      </c>
      <c r="F1469" s="3" t="str">
        <f>IF('Raw Data'!G1469&lt;&gt;"",'Raw Data'!G1469,"")</f>
        <v/>
      </c>
      <c r="G1469" s="17">
        <f>'Raw Data'!I1469</f>
        <v>0</v>
      </c>
      <c r="H1469" s="3" t="str">
        <f>IF('Raw Data'!J1469&lt;&gt;"",'Raw Data'!J1469,"")</f>
        <v/>
      </c>
      <c r="I1469" s="3" t="str">
        <f>IF('Raw Data'!K1469&lt;&gt;"",'Raw Data'!K1469,"")</f>
        <v/>
      </c>
      <c r="J1469" s="5" t="str">
        <f>IF('Raw Data'!L1469&lt;&gt;"",'Raw Data'!L1469,"")</f>
        <v/>
      </c>
      <c r="K1469" s="3" t="str">
        <f>IF('Raw Data'!M1469&lt;&gt;"",'Raw Data'!M1469,"")</f>
        <v/>
      </c>
    </row>
    <row r="1470" spans="1:11" x14ac:dyDescent="0.25">
      <c r="A1470" s="3" t="str">
        <f>IF('Raw Data'!A1470&lt;&gt;"",'Raw Data'!A1470,"")</f>
        <v/>
      </c>
      <c r="B1470" s="3" t="str">
        <f>IF('Raw Data'!B1470&lt;&gt;"",'Raw Data'!B1470,"")</f>
        <v/>
      </c>
      <c r="C1470" s="3" t="str">
        <f>IF('Raw Data'!D1470&lt;&gt;"",'Raw Data'!D1470,"")</f>
        <v/>
      </c>
      <c r="D1470" s="3" t="str">
        <f>IF('Raw Data'!E1470&lt;&gt;"",'Raw Data'!E1470,"")</f>
        <v/>
      </c>
      <c r="E1470" s="3" t="str">
        <f>IF('Raw Data'!F1470&lt;&gt;"",'Raw Data'!F1470,"")</f>
        <v/>
      </c>
      <c r="F1470" s="3" t="str">
        <f>IF('Raw Data'!G1470&lt;&gt;"",'Raw Data'!G1470,"")</f>
        <v/>
      </c>
      <c r="G1470" s="17">
        <f>'Raw Data'!I1470</f>
        <v>0</v>
      </c>
      <c r="H1470" s="3" t="str">
        <f>IF('Raw Data'!J1470&lt;&gt;"",'Raw Data'!J1470,"")</f>
        <v/>
      </c>
      <c r="I1470" s="3" t="str">
        <f>IF('Raw Data'!K1470&lt;&gt;"",'Raw Data'!K1470,"")</f>
        <v/>
      </c>
      <c r="J1470" s="5" t="str">
        <f>IF('Raw Data'!L1470&lt;&gt;"",'Raw Data'!L1470,"")</f>
        <v/>
      </c>
      <c r="K1470" s="3" t="str">
        <f>IF('Raw Data'!M1470&lt;&gt;"",'Raw Data'!M1470,"")</f>
        <v/>
      </c>
    </row>
    <row r="1471" spans="1:11" x14ac:dyDescent="0.25">
      <c r="A1471" s="3" t="str">
        <f>IF('Raw Data'!A1471&lt;&gt;"",'Raw Data'!A1471,"")</f>
        <v/>
      </c>
      <c r="B1471" s="3" t="str">
        <f>IF('Raw Data'!B1471&lt;&gt;"",'Raw Data'!B1471,"")</f>
        <v/>
      </c>
      <c r="C1471" s="3" t="str">
        <f>IF('Raw Data'!D1471&lt;&gt;"",'Raw Data'!D1471,"")</f>
        <v/>
      </c>
      <c r="D1471" s="3" t="str">
        <f>IF('Raw Data'!E1471&lt;&gt;"",'Raw Data'!E1471,"")</f>
        <v/>
      </c>
      <c r="E1471" s="3" t="str">
        <f>IF('Raw Data'!F1471&lt;&gt;"",'Raw Data'!F1471,"")</f>
        <v/>
      </c>
      <c r="F1471" s="3" t="str">
        <f>IF('Raw Data'!G1471&lt;&gt;"",'Raw Data'!G1471,"")</f>
        <v/>
      </c>
      <c r="G1471" s="17">
        <f>'Raw Data'!I1471</f>
        <v>0</v>
      </c>
      <c r="H1471" s="3" t="str">
        <f>IF('Raw Data'!J1471&lt;&gt;"",'Raw Data'!J1471,"")</f>
        <v/>
      </c>
      <c r="I1471" s="3" t="str">
        <f>IF('Raw Data'!K1471&lt;&gt;"",'Raw Data'!K1471,"")</f>
        <v/>
      </c>
      <c r="J1471" s="5" t="str">
        <f>IF('Raw Data'!L1471&lt;&gt;"",'Raw Data'!L1471,"")</f>
        <v/>
      </c>
      <c r="K1471" s="3" t="str">
        <f>IF('Raw Data'!M1471&lt;&gt;"",'Raw Data'!M1471,"")</f>
        <v/>
      </c>
    </row>
    <row r="1472" spans="1:11" x14ac:dyDescent="0.25">
      <c r="A1472" s="3" t="str">
        <f>IF('Raw Data'!A1472&lt;&gt;"",'Raw Data'!A1472,"")</f>
        <v/>
      </c>
      <c r="B1472" s="3" t="str">
        <f>IF('Raw Data'!B1472&lt;&gt;"",'Raw Data'!B1472,"")</f>
        <v/>
      </c>
      <c r="C1472" s="3" t="str">
        <f>IF('Raw Data'!D1472&lt;&gt;"",'Raw Data'!D1472,"")</f>
        <v/>
      </c>
      <c r="D1472" s="3" t="str">
        <f>IF('Raw Data'!E1472&lt;&gt;"",'Raw Data'!E1472,"")</f>
        <v/>
      </c>
      <c r="E1472" s="3" t="str">
        <f>IF('Raw Data'!F1472&lt;&gt;"",'Raw Data'!F1472,"")</f>
        <v/>
      </c>
      <c r="F1472" s="3" t="str">
        <f>IF('Raw Data'!G1472&lt;&gt;"",'Raw Data'!G1472,"")</f>
        <v/>
      </c>
      <c r="G1472" s="17">
        <f>'Raw Data'!I1472</f>
        <v>0</v>
      </c>
      <c r="H1472" s="3" t="str">
        <f>IF('Raw Data'!J1472&lt;&gt;"",'Raw Data'!J1472,"")</f>
        <v/>
      </c>
      <c r="I1472" s="3" t="str">
        <f>IF('Raw Data'!K1472&lt;&gt;"",'Raw Data'!K1472,"")</f>
        <v/>
      </c>
      <c r="J1472" s="5" t="str">
        <f>IF('Raw Data'!L1472&lt;&gt;"",'Raw Data'!L1472,"")</f>
        <v/>
      </c>
      <c r="K1472" s="3" t="str">
        <f>IF('Raw Data'!M1472&lt;&gt;"",'Raw Data'!M1472,"")</f>
        <v/>
      </c>
    </row>
    <row r="1473" spans="1:11" x14ac:dyDescent="0.25">
      <c r="A1473" s="3" t="str">
        <f>IF('Raw Data'!A1473&lt;&gt;"",'Raw Data'!A1473,"")</f>
        <v/>
      </c>
      <c r="B1473" s="3" t="str">
        <f>IF('Raw Data'!B1473&lt;&gt;"",'Raw Data'!B1473,"")</f>
        <v/>
      </c>
      <c r="C1473" s="3" t="str">
        <f>IF('Raw Data'!D1473&lt;&gt;"",'Raw Data'!D1473,"")</f>
        <v/>
      </c>
      <c r="D1473" s="3" t="str">
        <f>IF('Raw Data'!E1473&lt;&gt;"",'Raw Data'!E1473,"")</f>
        <v/>
      </c>
      <c r="E1473" s="3" t="str">
        <f>IF('Raw Data'!F1473&lt;&gt;"",'Raw Data'!F1473,"")</f>
        <v/>
      </c>
      <c r="F1473" s="3" t="str">
        <f>IF('Raw Data'!G1473&lt;&gt;"",'Raw Data'!G1473,"")</f>
        <v/>
      </c>
      <c r="G1473" s="17">
        <f>'Raw Data'!I1473</f>
        <v>0</v>
      </c>
      <c r="H1473" s="3" t="str">
        <f>IF('Raw Data'!J1473&lt;&gt;"",'Raw Data'!J1473,"")</f>
        <v/>
      </c>
      <c r="I1473" s="3" t="str">
        <f>IF('Raw Data'!K1473&lt;&gt;"",'Raw Data'!K1473,"")</f>
        <v/>
      </c>
      <c r="J1473" s="5" t="str">
        <f>IF('Raw Data'!L1473&lt;&gt;"",'Raw Data'!L1473,"")</f>
        <v/>
      </c>
      <c r="K1473" s="3" t="str">
        <f>IF('Raw Data'!M1473&lt;&gt;"",'Raw Data'!M1473,"")</f>
        <v/>
      </c>
    </row>
    <row r="1474" spans="1:11" x14ac:dyDescent="0.25">
      <c r="A1474" s="3" t="str">
        <f>IF('Raw Data'!A1474&lt;&gt;"",'Raw Data'!A1474,"")</f>
        <v/>
      </c>
      <c r="B1474" s="3" t="str">
        <f>IF('Raw Data'!B1474&lt;&gt;"",'Raw Data'!B1474,"")</f>
        <v/>
      </c>
      <c r="C1474" s="3" t="str">
        <f>IF('Raw Data'!D1474&lt;&gt;"",'Raw Data'!D1474,"")</f>
        <v/>
      </c>
      <c r="D1474" s="3" t="str">
        <f>IF('Raw Data'!E1474&lt;&gt;"",'Raw Data'!E1474,"")</f>
        <v/>
      </c>
      <c r="E1474" s="3" t="str">
        <f>IF('Raw Data'!F1474&lt;&gt;"",'Raw Data'!F1474,"")</f>
        <v/>
      </c>
      <c r="F1474" s="3" t="str">
        <f>IF('Raw Data'!G1474&lt;&gt;"",'Raw Data'!G1474,"")</f>
        <v/>
      </c>
      <c r="G1474" s="17">
        <f>'Raw Data'!I1474</f>
        <v>0</v>
      </c>
      <c r="H1474" s="3" t="str">
        <f>IF('Raw Data'!J1474&lt;&gt;"",'Raw Data'!J1474,"")</f>
        <v/>
      </c>
      <c r="I1474" s="3" t="str">
        <f>IF('Raw Data'!K1474&lt;&gt;"",'Raw Data'!K1474,"")</f>
        <v/>
      </c>
      <c r="J1474" s="5" t="str">
        <f>IF('Raw Data'!L1474&lt;&gt;"",'Raw Data'!L1474,"")</f>
        <v/>
      </c>
      <c r="K1474" s="3" t="str">
        <f>IF('Raw Data'!M1474&lt;&gt;"",'Raw Data'!M1474,"")</f>
        <v/>
      </c>
    </row>
    <row r="1475" spans="1:11" x14ac:dyDescent="0.25">
      <c r="A1475" s="3" t="str">
        <f>IF('Raw Data'!A1475&lt;&gt;"",'Raw Data'!A1475,"")</f>
        <v/>
      </c>
      <c r="B1475" s="3" t="str">
        <f>IF('Raw Data'!B1475&lt;&gt;"",'Raw Data'!B1475,"")</f>
        <v/>
      </c>
      <c r="C1475" s="3" t="str">
        <f>IF('Raw Data'!D1475&lt;&gt;"",'Raw Data'!D1475,"")</f>
        <v/>
      </c>
      <c r="D1475" s="3" t="str">
        <f>IF('Raw Data'!E1475&lt;&gt;"",'Raw Data'!E1475,"")</f>
        <v/>
      </c>
      <c r="E1475" s="3" t="str">
        <f>IF('Raw Data'!F1475&lt;&gt;"",'Raw Data'!F1475,"")</f>
        <v/>
      </c>
      <c r="F1475" s="3" t="str">
        <f>IF('Raw Data'!G1475&lt;&gt;"",'Raw Data'!G1475,"")</f>
        <v/>
      </c>
      <c r="G1475" s="17">
        <f>'Raw Data'!I1475</f>
        <v>0</v>
      </c>
      <c r="H1475" s="3" t="str">
        <f>IF('Raw Data'!J1475&lt;&gt;"",'Raw Data'!J1475,"")</f>
        <v/>
      </c>
      <c r="I1475" s="3" t="str">
        <f>IF('Raw Data'!K1475&lt;&gt;"",'Raw Data'!K1475,"")</f>
        <v/>
      </c>
      <c r="J1475" s="5" t="str">
        <f>IF('Raw Data'!L1475&lt;&gt;"",'Raw Data'!L1475,"")</f>
        <v/>
      </c>
      <c r="K1475" s="3" t="str">
        <f>IF('Raw Data'!M1475&lt;&gt;"",'Raw Data'!M1475,"")</f>
        <v/>
      </c>
    </row>
    <row r="1476" spans="1:11" x14ac:dyDescent="0.25">
      <c r="A1476" s="3" t="str">
        <f>IF('Raw Data'!A1476&lt;&gt;"",'Raw Data'!A1476,"")</f>
        <v/>
      </c>
      <c r="B1476" s="3" t="str">
        <f>IF('Raw Data'!B1476&lt;&gt;"",'Raw Data'!B1476,"")</f>
        <v/>
      </c>
      <c r="C1476" s="3" t="str">
        <f>IF('Raw Data'!D1476&lt;&gt;"",'Raw Data'!D1476,"")</f>
        <v/>
      </c>
      <c r="D1476" s="3" t="str">
        <f>IF('Raw Data'!E1476&lt;&gt;"",'Raw Data'!E1476,"")</f>
        <v/>
      </c>
      <c r="E1476" s="3" t="str">
        <f>IF('Raw Data'!F1476&lt;&gt;"",'Raw Data'!F1476,"")</f>
        <v/>
      </c>
      <c r="F1476" s="3" t="str">
        <f>IF('Raw Data'!G1476&lt;&gt;"",'Raw Data'!G1476,"")</f>
        <v/>
      </c>
      <c r="G1476" s="17">
        <f>'Raw Data'!I1476</f>
        <v>0</v>
      </c>
      <c r="H1476" s="3" t="str">
        <f>IF('Raw Data'!J1476&lt;&gt;"",'Raw Data'!J1476,"")</f>
        <v/>
      </c>
      <c r="I1476" s="3" t="str">
        <f>IF('Raw Data'!K1476&lt;&gt;"",'Raw Data'!K1476,"")</f>
        <v/>
      </c>
      <c r="J1476" s="5" t="str">
        <f>IF('Raw Data'!L1476&lt;&gt;"",'Raw Data'!L1476,"")</f>
        <v/>
      </c>
      <c r="K1476" s="3" t="str">
        <f>IF('Raw Data'!M1476&lt;&gt;"",'Raw Data'!M1476,"")</f>
        <v/>
      </c>
    </row>
    <row r="1477" spans="1:11" x14ac:dyDescent="0.25">
      <c r="A1477" s="3" t="str">
        <f>IF('Raw Data'!A1477&lt;&gt;"",'Raw Data'!A1477,"")</f>
        <v/>
      </c>
      <c r="B1477" s="3" t="str">
        <f>IF('Raw Data'!B1477&lt;&gt;"",'Raw Data'!B1477,"")</f>
        <v/>
      </c>
      <c r="C1477" s="3" t="str">
        <f>IF('Raw Data'!D1477&lt;&gt;"",'Raw Data'!D1477,"")</f>
        <v/>
      </c>
      <c r="D1477" s="3" t="str">
        <f>IF('Raw Data'!E1477&lt;&gt;"",'Raw Data'!E1477,"")</f>
        <v/>
      </c>
      <c r="E1477" s="3" t="str">
        <f>IF('Raw Data'!F1477&lt;&gt;"",'Raw Data'!F1477,"")</f>
        <v/>
      </c>
      <c r="F1477" s="3" t="str">
        <f>IF('Raw Data'!G1477&lt;&gt;"",'Raw Data'!G1477,"")</f>
        <v/>
      </c>
      <c r="G1477" s="17">
        <f>'Raw Data'!I1477</f>
        <v>0</v>
      </c>
      <c r="H1477" s="3" t="str">
        <f>IF('Raw Data'!J1477&lt;&gt;"",'Raw Data'!J1477,"")</f>
        <v/>
      </c>
      <c r="I1477" s="3" t="str">
        <f>IF('Raw Data'!K1477&lt;&gt;"",'Raw Data'!K1477,"")</f>
        <v/>
      </c>
      <c r="J1477" s="5" t="str">
        <f>IF('Raw Data'!L1477&lt;&gt;"",'Raw Data'!L1477,"")</f>
        <v/>
      </c>
      <c r="K1477" s="3" t="str">
        <f>IF('Raw Data'!M1477&lt;&gt;"",'Raw Data'!M1477,"")</f>
        <v/>
      </c>
    </row>
    <row r="1478" spans="1:11" x14ac:dyDescent="0.25">
      <c r="A1478" s="3" t="str">
        <f>IF('Raw Data'!A1478&lt;&gt;"",'Raw Data'!A1478,"")</f>
        <v/>
      </c>
      <c r="B1478" s="3" t="str">
        <f>IF('Raw Data'!B1478&lt;&gt;"",'Raw Data'!B1478,"")</f>
        <v/>
      </c>
      <c r="C1478" s="3" t="str">
        <f>IF('Raw Data'!D1478&lt;&gt;"",'Raw Data'!D1478,"")</f>
        <v/>
      </c>
      <c r="D1478" s="3" t="str">
        <f>IF('Raw Data'!E1478&lt;&gt;"",'Raw Data'!E1478,"")</f>
        <v/>
      </c>
      <c r="E1478" s="3" t="str">
        <f>IF('Raw Data'!F1478&lt;&gt;"",'Raw Data'!F1478,"")</f>
        <v/>
      </c>
      <c r="F1478" s="3" t="str">
        <f>IF('Raw Data'!G1478&lt;&gt;"",'Raw Data'!G1478,"")</f>
        <v/>
      </c>
      <c r="G1478" s="17">
        <f>'Raw Data'!I1478</f>
        <v>0</v>
      </c>
      <c r="H1478" s="3" t="str">
        <f>IF('Raw Data'!J1478&lt;&gt;"",'Raw Data'!J1478,"")</f>
        <v/>
      </c>
      <c r="I1478" s="3" t="str">
        <f>IF('Raw Data'!K1478&lt;&gt;"",'Raw Data'!K1478,"")</f>
        <v/>
      </c>
      <c r="J1478" s="5" t="str">
        <f>IF('Raw Data'!L1478&lt;&gt;"",'Raw Data'!L1478,"")</f>
        <v/>
      </c>
      <c r="K1478" s="3" t="str">
        <f>IF('Raw Data'!M1478&lt;&gt;"",'Raw Data'!M1478,"")</f>
        <v/>
      </c>
    </row>
    <row r="1479" spans="1:11" x14ac:dyDescent="0.25">
      <c r="A1479" s="3" t="str">
        <f>IF('Raw Data'!A1479&lt;&gt;"",'Raw Data'!A1479,"")</f>
        <v/>
      </c>
      <c r="B1479" s="3" t="str">
        <f>IF('Raw Data'!B1479&lt;&gt;"",'Raw Data'!B1479,"")</f>
        <v/>
      </c>
      <c r="C1479" s="3" t="str">
        <f>IF('Raw Data'!D1479&lt;&gt;"",'Raw Data'!D1479,"")</f>
        <v/>
      </c>
      <c r="D1479" s="3" t="str">
        <f>IF('Raw Data'!E1479&lt;&gt;"",'Raw Data'!E1479,"")</f>
        <v/>
      </c>
      <c r="E1479" s="3" t="str">
        <f>IF('Raw Data'!F1479&lt;&gt;"",'Raw Data'!F1479,"")</f>
        <v/>
      </c>
      <c r="F1479" s="3" t="str">
        <f>IF('Raw Data'!G1479&lt;&gt;"",'Raw Data'!G1479,"")</f>
        <v/>
      </c>
      <c r="G1479" s="17">
        <f>'Raw Data'!I1479</f>
        <v>0</v>
      </c>
      <c r="H1479" s="3" t="str">
        <f>IF('Raw Data'!J1479&lt;&gt;"",'Raw Data'!J1479,"")</f>
        <v/>
      </c>
      <c r="I1479" s="3" t="str">
        <f>IF('Raw Data'!K1479&lt;&gt;"",'Raw Data'!K1479,"")</f>
        <v/>
      </c>
      <c r="J1479" s="5" t="str">
        <f>IF('Raw Data'!L1479&lt;&gt;"",'Raw Data'!L1479,"")</f>
        <v/>
      </c>
      <c r="K1479" s="3" t="str">
        <f>IF('Raw Data'!M1479&lt;&gt;"",'Raw Data'!M1479,"")</f>
        <v/>
      </c>
    </row>
    <row r="1480" spans="1:11" x14ac:dyDescent="0.25">
      <c r="A1480" s="3" t="str">
        <f>IF('Raw Data'!A1480&lt;&gt;"",'Raw Data'!A1480,"")</f>
        <v/>
      </c>
      <c r="B1480" s="3" t="str">
        <f>IF('Raw Data'!B1480&lt;&gt;"",'Raw Data'!B1480,"")</f>
        <v/>
      </c>
      <c r="C1480" s="3" t="str">
        <f>IF('Raw Data'!D1480&lt;&gt;"",'Raw Data'!D1480,"")</f>
        <v/>
      </c>
      <c r="D1480" s="3" t="str">
        <f>IF('Raw Data'!E1480&lt;&gt;"",'Raw Data'!E1480,"")</f>
        <v/>
      </c>
      <c r="E1480" s="3" t="str">
        <f>IF('Raw Data'!F1480&lt;&gt;"",'Raw Data'!F1480,"")</f>
        <v/>
      </c>
      <c r="F1480" s="3" t="str">
        <f>IF('Raw Data'!G1480&lt;&gt;"",'Raw Data'!G1480,"")</f>
        <v/>
      </c>
      <c r="G1480" s="17">
        <f>'Raw Data'!I1480</f>
        <v>0</v>
      </c>
      <c r="H1480" s="3" t="str">
        <f>IF('Raw Data'!J1480&lt;&gt;"",'Raw Data'!J1480,"")</f>
        <v/>
      </c>
      <c r="I1480" s="3" t="str">
        <f>IF('Raw Data'!K1480&lt;&gt;"",'Raw Data'!K1480,"")</f>
        <v/>
      </c>
      <c r="J1480" s="5" t="str">
        <f>IF('Raw Data'!L1480&lt;&gt;"",'Raw Data'!L1480,"")</f>
        <v/>
      </c>
      <c r="K1480" s="3" t="str">
        <f>IF('Raw Data'!M1480&lt;&gt;"",'Raw Data'!M1480,"")</f>
        <v/>
      </c>
    </row>
    <row r="1481" spans="1:11" x14ac:dyDescent="0.25">
      <c r="A1481" s="3" t="str">
        <f>IF('Raw Data'!A1481&lt;&gt;"",'Raw Data'!A1481,"")</f>
        <v/>
      </c>
      <c r="B1481" s="3" t="str">
        <f>IF('Raw Data'!B1481&lt;&gt;"",'Raw Data'!B1481,"")</f>
        <v/>
      </c>
      <c r="C1481" s="3" t="str">
        <f>IF('Raw Data'!D1481&lt;&gt;"",'Raw Data'!D1481,"")</f>
        <v/>
      </c>
      <c r="D1481" s="3" t="str">
        <f>IF('Raw Data'!E1481&lt;&gt;"",'Raw Data'!E1481,"")</f>
        <v/>
      </c>
      <c r="E1481" s="3" t="str">
        <f>IF('Raw Data'!F1481&lt;&gt;"",'Raw Data'!F1481,"")</f>
        <v/>
      </c>
      <c r="F1481" s="3" t="str">
        <f>IF('Raw Data'!G1481&lt;&gt;"",'Raw Data'!G1481,"")</f>
        <v/>
      </c>
      <c r="G1481" s="17">
        <f>'Raw Data'!I1481</f>
        <v>0</v>
      </c>
      <c r="H1481" s="3" t="str">
        <f>IF('Raw Data'!J1481&lt;&gt;"",'Raw Data'!J1481,"")</f>
        <v/>
      </c>
      <c r="I1481" s="3" t="str">
        <f>IF('Raw Data'!K1481&lt;&gt;"",'Raw Data'!K1481,"")</f>
        <v/>
      </c>
      <c r="J1481" s="5" t="str">
        <f>IF('Raw Data'!L1481&lt;&gt;"",'Raw Data'!L1481,"")</f>
        <v/>
      </c>
      <c r="K1481" s="3" t="str">
        <f>IF('Raw Data'!M1481&lt;&gt;"",'Raw Data'!M1481,"")</f>
        <v/>
      </c>
    </row>
    <row r="1482" spans="1:11" x14ac:dyDescent="0.25">
      <c r="A1482" s="3" t="str">
        <f>IF('Raw Data'!A1482&lt;&gt;"",'Raw Data'!A1482,"")</f>
        <v/>
      </c>
      <c r="B1482" s="3" t="str">
        <f>IF('Raw Data'!B1482&lt;&gt;"",'Raw Data'!B1482,"")</f>
        <v/>
      </c>
      <c r="C1482" s="3" t="str">
        <f>IF('Raw Data'!D1482&lt;&gt;"",'Raw Data'!D1482,"")</f>
        <v/>
      </c>
      <c r="D1482" s="3" t="str">
        <f>IF('Raw Data'!E1482&lt;&gt;"",'Raw Data'!E1482,"")</f>
        <v/>
      </c>
      <c r="E1482" s="3" t="str">
        <f>IF('Raw Data'!F1482&lt;&gt;"",'Raw Data'!F1482,"")</f>
        <v/>
      </c>
      <c r="F1482" s="3" t="str">
        <f>IF('Raw Data'!G1482&lt;&gt;"",'Raw Data'!G1482,"")</f>
        <v/>
      </c>
      <c r="G1482" s="17">
        <f>'Raw Data'!I1482</f>
        <v>0</v>
      </c>
      <c r="H1482" s="3" t="str">
        <f>IF('Raw Data'!J1482&lt;&gt;"",'Raw Data'!J1482,"")</f>
        <v/>
      </c>
      <c r="I1482" s="3" t="str">
        <f>IF('Raw Data'!K1482&lt;&gt;"",'Raw Data'!K1482,"")</f>
        <v/>
      </c>
      <c r="J1482" s="5" t="str">
        <f>IF('Raw Data'!L1482&lt;&gt;"",'Raw Data'!L1482,"")</f>
        <v/>
      </c>
      <c r="K1482" s="3" t="str">
        <f>IF('Raw Data'!M1482&lt;&gt;"",'Raw Data'!M1482,"")</f>
        <v/>
      </c>
    </row>
    <row r="1483" spans="1:11" x14ac:dyDescent="0.25">
      <c r="A1483" s="3" t="str">
        <f>IF('Raw Data'!A1483&lt;&gt;"",'Raw Data'!A1483,"")</f>
        <v/>
      </c>
      <c r="B1483" s="3" t="str">
        <f>IF('Raw Data'!B1483&lt;&gt;"",'Raw Data'!B1483,"")</f>
        <v/>
      </c>
      <c r="C1483" s="3" t="str">
        <f>IF('Raw Data'!D1483&lt;&gt;"",'Raw Data'!D1483,"")</f>
        <v/>
      </c>
      <c r="D1483" s="3" t="str">
        <f>IF('Raw Data'!E1483&lt;&gt;"",'Raw Data'!E1483,"")</f>
        <v/>
      </c>
      <c r="E1483" s="3" t="str">
        <f>IF('Raw Data'!F1483&lt;&gt;"",'Raw Data'!F1483,"")</f>
        <v/>
      </c>
      <c r="F1483" s="3" t="str">
        <f>IF('Raw Data'!G1483&lt;&gt;"",'Raw Data'!G1483,"")</f>
        <v/>
      </c>
      <c r="G1483" s="17">
        <f>'Raw Data'!I1483</f>
        <v>0</v>
      </c>
      <c r="H1483" s="3" t="str">
        <f>IF('Raw Data'!J1483&lt;&gt;"",'Raw Data'!J1483,"")</f>
        <v/>
      </c>
      <c r="I1483" s="3" t="str">
        <f>IF('Raw Data'!K1483&lt;&gt;"",'Raw Data'!K1483,"")</f>
        <v/>
      </c>
      <c r="J1483" s="5" t="str">
        <f>IF('Raw Data'!L1483&lt;&gt;"",'Raw Data'!L1483,"")</f>
        <v/>
      </c>
      <c r="K1483" s="3" t="str">
        <f>IF('Raw Data'!M1483&lt;&gt;"",'Raw Data'!M1483,"")</f>
        <v/>
      </c>
    </row>
    <row r="1484" spans="1:11" x14ac:dyDescent="0.25">
      <c r="A1484" s="3" t="str">
        <f>IF('Raw Data'!A1484&lt;&gt;"",'Raw Data'!A1484,"")</f>
        <v/>
      </c>
      <c r="B1484" s="3" t="str">
        <f>IF('Raw Data'!B1484&lt;&gt;"",'Raw Data'!B1484,"")</f>
        <v/>
      </c>
      <c r="C1484" s="3" t="str">
        <f>IF('Raw Data'!D1484&lt;&gt;"",'Raw Data'!D1484,"")</f>
        <v/>
      </c>
      <c r="D1484" s="3" t="str">
        <f>IF('Raw Data'!E1484&lt;&gt;"",'Raw Data'!E1484,"")</f>
        <v/>
      </c>
      <c r="E1484" s="3" t="str">
        <f>IF('Raw Data'!F1484&lt;&gt;"",'Raw Data'!F1484,"")</f>
        <v/>
      </c>
      <c r="F1484" s="3" t="str">
        <f>IF('Raw Data'!G1484&lt;&gt;"",'Raw Data'!G1484,"")</f>
        <v/>
      </c>
      <c r="G1484" s="17">
        <f>'Raw Data'!I1484</f>
        <v>0</v>
      </c>
      <c r="H1484" s="3" t="str">
        <f>IF('Raw Data'!J1484&lt;&gt;"",'Raw Data'!J1484,"")</f>
        <v/>
      </c>
      <c r="I1484" s="3" t="str">
        <f>IF('Raw Data'!K1484&lt;&gt;"",'Raw Data'!K1484,"")</f>
        <v/>
      </c>
      <c r="J1484" s="5" t="str">
        <f>IF('Raw Data'!L1484&lt;&gt;"",'Raw Data'!L1484,"")</f>
        <v/>
      </c>
      <c r="K1484" s="3" t="str">
        <f>IF('Raw Data'!M1484&lt;&gt;"",'Raw Data'!M1484,"")</f>
        <v/>
      </c>
    </row>
    <row r="1485" spans="1:11" x14ac:dyDescent="0.25">
      <c r="A1485" s="3" t="str">
        <f>IF('Raw Data'!A1485&lt;&gt;"",'Raw Data'!A1485,"")</f>
        <v/>
      </c>
      <c r="B1485" s="3" t="str">
        <f>IF('Raw Data'!B1485&lt;&gt;"",'Raw Data'!B1485,"")</f>
        <v/>
      </c>
      <c r="C1485" s="3" t="str">
        <f>IF('Raw Data'!D1485&lt;&gt;"",'Raw Data'!D1485,"")</f>
        <v/>
      </c>
      <c r="D1485" s="3" t="str">
        <f>IF('Raw Data'!E1485&lt;&gt;"",'Raw Data'!E1485,"")</f>
        <v/>
      </c>
      <c r="E1485" s="3" t="str">
        <f>IF('Raw Data'!F1485&lt;&gt;"",'Raw Data'!F1485,"")</f>
        <v/>
      </c>
      <c r="F1485" s="3" t="str">
        <f>IF('Raw Data'!G1485&lt;&gt;"",'Raw Data'!G1485,"")</f>
        <v/>
      </c>
      <c r="G1485" s="17">
        <f>'Raw Data'!I1485</f>
        <v>0</v>
      </c>
      <c r="H1485" s="3" t="str">
        <f>IF('Raw Data'!J1485&lt;&gt;"",'Raw Data'!J1485,"")</f>
        <v/>
      </c>
      <c r="I1485" s="3" t="str">
        <f>IF('Raw Data'!K1485&lt;&gt;"",'Raw Data'!K1485,"")</f>
        <v/>
      </c>
      <c r="J1485" s="5" t="str">
        <f>IF('Raw Data'!L1485&lt;&gt;"",'Raw Data'!L1485,"")</f>
        <v/>
      </c>
      <c r="K1485" s="3" t="str">
        <f>IF('Raw Data'!M1485&lt;&gt;"",'Raw Data'!M1485,"")</f>
        <v/>
      </c>
    </row>
    <row r="1486" spans="1:11" x14ac:dyDescent="0.25">
      <c r="A1486" s="3" t="str">
        <f>IF('Raw Data'!A1486&lt;&gt;"",'Raw Data'!A1486,"")</f>
        <v/>
      </c>
      <c r="B1486" s="3" t="str">
        <f>IF('Raw Data'!B1486&lt;&gt;"",'Raw Data'!B1486,"")</f>
        <v/>
      </c>
      <c r="C1486" s="3" t="str">
        <f>IF('Raw Data'!D1486&lt;&gt;"",'Raw Data'!D1486,"")</f>
        <v/>
      </c>
      <c r="D1486" s="3" t="str">
        <f>IF('Raw Data'!E1486&lt;&gt;"",'Raw Data'!E1486,"")</f>
        <v/>
      </c>
      <c r="E1486" s="3" t="str">
        <f>IF('Raw Data'!F1486&lt;&gt;"",'Raw Data'!F1486,"")</f>
        <v/>
      </c>
      <c r="F1486" s="3" t="str">
        <f>IF('Raw Data'!G1486&lt;&gt;"",'Raw Data'!G1486,"")</f>
        <v/>
      </c>
      <c r="G1486" s="17">
        <f>'Raw Data'!I1486</f>
        <v>0</v>
      </c>
      <c r="H1486" s="3" t="str">
        <f>IF('Raw Data'!J1486&lt;&gt;"",'Raw Data'!J1486,"")</f>
        <v/>
      </c>
      <c r="I1486" s="3" t="str">
        <f>IF('Raw Data'!K1486&lt;&gt;"",'Raw Data'!K1486,"")</f>
        <v/>
      </c>
      <c r="J1486" s="5" t="str">
        <f>IF('Raw Data'!L1486&lt;&gt;"",'Raw Data'!L1486,"")</f>
        <v/>
      </c>
      <c r="K1486" s="3" t="str">
        <f>IF('Raw Data'!M1486&lt;&gt;"",'Raw Data'!M1486,"")</f>
        <v/>
      </c>
    </row>
    <row r="1487" spans="1:11" x14ac:dyDescent="0.25">
      <c r="A1487" s="3" t="str">
        <f>IF('Raw Data'!A1487&lt;&gt;"",'Raw Data'!A1487,"")</f>
        <v/>
      </c>
      <c r="B1487" s="3" t="str">
        <f>IF('Raw Data'!B1487&lt;&gt;"",'Raw Data'!B1487,"")</f>
        <v/>
      </c>
      <c r="C1487" s="3" t="str">
        <f>IF('Raw Data'!D1487&lt;&gt;"",'Raw Data'!D1487,"")</f>
        <v/>
      </c>
      <c r="D1487" s="3" t="str">
        <f>IF('Raw Data'!E1487&lt;&gt;"",'Raw Data'!E1487,"")</f>
        <v/>
      </c>
      <c r="E1487" s="3" t="str">
        <f>IF('Raw Data'!F1487&lt;&gt;"",'Raw Data'!F1487,"")</f>
        <v/>
      </c>
      <c r="F1487" s="3" t="str">
        <f>IF('Raw Data'!G1487&lt;&gt;"",'Raw Data'!G1487,"")</f>
        <v/>
      </c>
      <c r="G1487" s="17">
        <f>'Raw Data'!I1487</f>
        <v>0</v>
      </c>
      <c r="H1487" s="3" t="str">
        <f>IF('Raw Data'!J1487&lt;&gt;"",'Raw Data'!J1487,"")</f>
        <v/>
      </c>
      <c r="I1487" s="3" t="str">
        <f>IF('Raw Data'!K1487&lt;&gt;"",'Raw Data'!K1487,"")</f>
        <v/>
      </c>
      <c r="J1487" s="5" t="str">
        <f>IF('Raw Data'!L1487&lt;&gt;"",'Raw Data'!L1487,"")</f>
        <v/>
      </c>
      <c r="K1487" s="3" t="str">
        <f>IF('Raw Data'!M1487&lt;&gt;"",'Raw Data'!M1487,"")</f>
        <v/>
      </c>
    </row>
    <row r="1488" spans="1:11" x14ac:dyDescent="0.25">
      <c r="A1488" s="3" t="str">
        <f>IF('Raw Data'!A1488&lt;&gt;"",'Raw Data'!A1488,"")</f>
        <v/>
      </c>
      <c r="B1488" s="3" t="str">
        <f>IF('Raw Data'!B1488&lt;&gt;"",'Raw Data'!B1488,"")</f>
        <v/>
      </c>
      <c r="C1488" s="3" t="str">
        <f>IF('Raw Data'!D1488&lt;&gt;"",'Raw Data'!D1488,"")</f>
        <v/>
      </c>
      <c r="D1488" s="3" t="str">
        <f>IF('Raw Data'!E1488&lt;&gt;"",'Raw Data'!E1488,"")</f>
        <v/>
      </c>
      <c r="E1488" s="3" t="str">
        <f>IF('Raw Data'!F1488&lt;&gt;"",'Raw Data'!F1488,"")</f>
        <v/>
      </c>
      <c r="F1488" s="3" t="str">
        <f>IF('Raw Data'!G1488&lt;&gt;"",'Raw Data'!G1488,"")</f>
        <v/>
      </c>
      <c r="G1488" s="17">
        <f>'Raw Data'!I1488</f>
        <v>0</v>
      </c>
      <c r="H1488" s="3" t="str">
        <f>IF('Raw Data'!J1488&lt;&gt;"",'Raw Data'!J1488,"")</f>
        <v/>
      </c>
      <c r="I1488" s="3" t="str">
        <f>IF('Raw Data'!K1488&lt;&gt;"",'Raw Data'!K1488,"")</f>
        <v/>
      </c>
      <c r="J1488" s="5" t="str">
        <f>IF('Raw Data'!L1488&lt;&gt;"",'Raw Data'!L1488,"")</f>
        <v/>
      </c>
      <c r="K1488" s="3" t="str">
        <f>IF('Raw Data'!M1488&lt;&gt;"",'Raw Data'!M1488,"")</f>
        <v/>
      </c>
    </row>
    <row r="1489" spans="1:11" x14ac:dyDescent="0.25">
      <c r="A1489" s="3" t="str">
        <f>IF('Raw Data'!A1489&lt;&gt;"",'Raw Data'!A1489,"")</f>
        <v/>
      </c>
      <c r="B1489" s="3" t="str">
        <f>IF('Raw Data'!B1489&lt;&gt;"",'Raw Data'!B1489,"")</f>
        <v/>
      </c>
      <c r="C1489" s="3" t="str">
        <f>IF('Raw Data'!D1489&lt;&gt;"",'Raw Data'!D1489,"")</f>
        <v/>
      </c>
      <c r="D1489" s="3" t="str">
        <f>IF('Raw Data'!E1489&lt;&gt;"",'Raw Data'!E1489,"")</f>
        <v/>
      </c>
      <c r="E1489" s="3" t="str">
        <f>IF('Raw Data'!F1489&lt;&gt;"",'Raw Data'!F1489,"")</f>
        <v/>
      </c>
      <c r="F1489" s="3" t="str">
        <f>IF('Raw Data'!G1489&lt;&gt;"",'Raw Data'!G1489,"")</f>
        <v/>
      </c>
      <c r="G1489" s="17">
        <f>'Raw Data'!I1489</f>
        <v>0</v>
      </c>
      <c r="H1489" s="3" t="str">
        <f>IF('Raw Data'!J1489&lt;&gt;"",'Raw Data'!J1489,"")</f>
        <v/>
      </c>
      <c r="I1489" s="3" t="str">
        <f>IF('Raw Data'!K1489&lt;&gt;"",'Raw Data'!K1489,"")</f>
        <v/>
      </c>
      <c r="J1489" s="5" t="str">
        <f>IF('Raw Data'!L1489&lt;&gt;"",'Raw Data'!L1489,"")</f>
        <v/>
      </c>
      <c r="K1489" s="3" t="str">
        <f>IF('Raw Data'!M1489&lt;&gt;"",'Raw Data'!M1489,"")</f>
        <v/>
      </c>
    </row>
    <row r="1490" spans="1:11" x14ac:dyDescent="0.25">
      <c r="A1490" s="3" t="str">
        <f>IF('Raw Data'!A1490&lt;&gt;"",'Raw Data'!A1490,"")</f>
        <v/>
      </c>
      <c r="B1490" s="3" t="str">
        <f>IF('Raw Data'!B1490&lt;&gt;"",'Raw Data'!B1490,"")</f>
        <v/>
      </c>
      <c r="C1490" s="3" t="str">
        <f>IF('Raw Data'!D1490&lt;&gt;"",'Raw Data'!D1490,"")</f>
        <v/>
      </c>
      <c r="D1490" s="3" t="str">
        <f>IF('Raw Data'!E1490&lt;&gt;"",'Raw Data'!E1490,"")</f>
        <v/>
      </c>
      <c r="E1490" s="3" t="str">
        <f>IF('Raw Data'!F1490&lt;&gt;"",'Raw Data'!F1490,"")</f>
        <v/>
      </c>
      <c r="F1490" s="3" t="str">
        <f>IF('Raw Data'!G1490&lt;&gt;"",'Raw Data'!G1490,"")</f>
        <v/>
      </c>
      <c r="G1490" s="17">
        <f>'Raw Data'!I1490</f>
        <v>0</v>
      </c>
      <c r="H1490" s="3" t="str">
        <f>IF('Raw Data'!J1490&lt;&gt;"",'Raw Data'!J1490,"")</f>
        <v/>
      </c>
      <c r="I1490" s="3" t="str">
        <f>IF('Raw Data'!K1490&lt;&gt;"",'Raw Data'!K1490,"")</f>
        <v/>
      </c>
      <c r="J1490" s="5" t="str">
        <f>IF('Raw Data'!L1490&lt;&gt;"",'Raw Data'!L1490,"")</f>
        <v/>
      </c>
      <c r="K1490" s="3" t="str">
        <f>IF('Raw Data'!M1490&lt;&gt;"",'Raw Data'!M1490,"")</f>
        <v/>
      </c>
    </row>
    <row r="1491" spans="1:11" x14ac:dyDescent="0.25">
      <c r="A1491" s="3" t="str">
        <f>IF('Raw Data'!A1491&lt;&gt;"",'Raw Data'!A1491,"")</f>
        <v/>
      </c>
      <c r="B1491" s="3" t="str">
        <f>IF('Raw Data'!B1491&lt;&gt;"",'Raw Data'!B1491,"")</f>
        <v/>
      </c>
      <c r="C1491" s="3" t="str">
        <f>IF('Raw Data'!D1491&lt;&gt;"",'Raw Data'!D1491,"")</f>
        <v/>
      </c>
      <c r="D1491" s="3" t="str">
        <f>IF('Raw Data'!E1491&lt;&gt;"",'Raw Data'!E1491,"")</f>
        <v/>
      </c>
      <c r="E1491" s="3" t="str">
        <f>IF('Raw Data'!F1491&lt;&gt;"",'Raw Data'!F1491,"")</f>
        <v/>
      </c>
      <c r="F1491" s="3" t="str">
        <f>IF('Raw Data'!G1491&lt;&gt;"",'Raw Data'!G1491,"")</f>
        <v/>
      </c>
      <c r="G1491" s="17">
        <f>'Raw Data'!I1491</f>
        <v>0</v>
      </c>
      <c r="H1491" s="3" t="str">
        <f>IF('Raw Data'!J1491&lt;&gt;"",'Raw Data'!J1491,"")</f>
        <v/>
      </c>
      <c r="I1491" s="3" t="str">
        <f>IF('Raw Data'!K1491&lt;&gt;"",'Raw Data'!K1491,"")</f>
        <v/>
      </c>
      <c r="J1491" s="5" t="str">
        <f>IF('Raw Data'!L1491&lt;&gt;"",'Raw Data'!L1491,"")</f>
        <v/>
      </c>
      <c r="K1491" s="3" t="str">
        <f>IF('Raw Data'!M1491&lt;&gt;"",'Raw Data'!M1491,"")</f>
        <v/>
      </c>
    </row>
    <row r="1492" spans="1:11" x14ac:dyDescent="0.25">
      <c r="A1492" s="3" t="str">
        <f>IF('Raw Data'!A1492&lt;&gt;"",'Raw Data'!A1492,"")</f>
        <v/>
      </c>
      <c r="B1492" s="3" t="str">
        <f>IF('Raw Data'!B1492&lt;&gt;"",'Raw Data'!B1492,"")</f>
        <v/>
      </c>
      <c r="C1492" s="3" t="str">
        <f>IF('Raw Data'!D1492&lt;&gt;"",'Raw Data'!D1492,"")</f>
        <v/>
      </c>
      <c r="D1492" s="3" t="str">
        <f>IF('Raw Data'!E1492&lt;&gt;"",'Raw Data'!E1492,"")</f>
        <v/>
      </c>
      <c r="E1492" s="3" t="str">
        <f>IF('Raw Data'!F1492&lt;&gt;"",'Raw Data'!F1492,"")</f>
        <v/>
      </c>
      <c r="F1492" s="3" t="str">
        <f>IF('Raw Data'!G1492&lt;&gt;"",'Raw Data'!G1492,"")</f>
        <v/>
      </c>
      <c r="G1492" s="17">
        <f>'Raw Data'!I1492</f>
        <v>0</v>
      </c>
      <c r="H1492" s="3" t="str">
        <f>IF('Raw Data'!J1492&lt;&gt;"",'Raw Data'!J1492,"")</f>
        <v/>
      </c>
      <c r="I1492" s="3" t="str">
        <f>IF('Raw Data'!K1492&lt;&gt;"",'Raw Data'!K1492,"")</f>
        <v/>
      </c>
      <c r="J1492" s="5" t="str">
        <f>IF('Raw Data'!L1492&lt;&gt;"",'Raw Data'!L1492,"")</f>
        <v/>
      </c>
      <c r="K1492" s="3" t="str">
        <f>IF('Raw Data'!M1492&lt;&gt;"",'Raw Data'!M1492,"")</f>
        <v/>
      </c>
    </row>
    <row r="1493" spans="1:11" x14ac:dyDescent="0.25">
      <c r="A1493" s="3" t="str">
        <f>IF('Raw Data'!A1493&lt;&gt;"",'Raw Data'!A1493,"")</f>
        <v/>
      </c>
      <c r="B1493" s="3" t="str">
        <f>IF('Raw Data'!B1493&lt;&gt;"",'Raw Data'!B1493,"")</f>
        <v/>
      </c>
      <c r="C1493" s="3" t="str">
        <f>IF('Raw Data'!D1493&lt;&gt;"",'Raw Data'!D1493,"")</f>
        <v/>
      </c>
      <c r="D1493" s="3" t="str">
        <f>IF('Raw Data'!E1493&lt;&gt;"",'Raw Data'!E1493,"")</f>
        <v/>
      </c>
      <c r="E1493" s="3" t="str">
        <f>IF('Raw Data'!F1493&lt;&gt;"",'Raw Data'!F1493,"")</f>
        <v/>
      </c>
      <c r="F1493" s="3" t="str">
        <f>IF('Raw Data'!G1493&lt;&gt;"",'Raw Data'!G1493,"")</f>
        <v/>
      </c>
      <c r="G1493" s="17">
        <f>'Raw Data'!I1493</f>
        <v>0</v>
      </c>
      <c r="H1493" s="3" t="str">
        <f>IF('Raw Data'!J1493&lt;&gt;"",'Raw Data'!J1493,"")</f>
        <v/>
      </c>
      <c r="I1493" s="3" t="str">
        <f>IF('Raw Data'!K1493&lt;&gt;"",'Raw Data'!K1493,"")</f>
        <v/>
      </c>
      <c r="J1493" s="5" t="str">
        <f>IF('Raw Data'!L1493&lt;&gt;"",'Raw Data'!L1493,"")</f>
        <v/>
      </c>
      <c r="K1493" s="3" t="str">
        <f>IF('Raw Data'!M1493&lt;&gt;"",'Raw Data'!M1493,"")</f>
        <v/>
      </c>
    </row>
    <row r="1494" spans="1:11" x14ac:dyDescent="0.25">
      <c r="A1494" s="3" t="str">
        <f>IF('Raw Data'!A1494&lt;&gt;"",'Raw Data'!A1494,"")</f>
        <v/>
      </c>
      <c r="B1494" s="3" t="str">
        <f>IF('Raw Data'!B1494&lt;&gt;"",'Raw Data'!B1494,"")</f>
        <v/>
      </c>
      <c r="C1494" s="3" t="str">
        <f>IF('Raw Data'!D1494&lt;&gt;"",'Raw Data'!D1494,"")</f>
        <v/>
      </c>
      <c r="D1494" s="3" t="str">
        <f>IF('Raw Data'!E1494&lt;&gt;"",'Raw Data'!E1494,"")</f>
        <v/>
      </c>
      <c r="E1494" s="3" t="str">
        <f>IF('Raw Data'!F1494&lt;&gt;"",'Raw Data'!F1494,"")</f>
        <v/>
      </c>
      <c r="F1494" s="3" t="str">
        <f>IF('Raw Data'!G1494&lt;&gt;"",'Raw Data'!G1494,"")</f>
        <v/>
      </c>
      <c r="G1494" s="17">
        <f>'Raw Data'!I1494</f>
        <v>0</v>
      </c>
      <c r="H1494" s="3" t="str">
        <f>IF('Raw Data'!J1494&lt;&gt;"",'Raw Data'!J1494,"")</f>
        <v/>
      </c>
      <c r="I1494" s="3" t="str">
        <f>IF('Raw Data'!K1494&lt;&gt;"",'Raw Data'!K1494,"")</f>
        <v/>
      </c>
      <c r="J1494" s="5" t="str">
        <f>IF('Raw Data'!L1494&lt;&gt;"",'Raw Data'!L1494,"")</f>
        <v/>
      </c>
      <c r="K1494" s="3" t="str">
        <f>IF('Raw Data'!M1494&lt;&gt;"",'Raw Data'!M1494,"")</f>
        <v/>
      </c>
    </row>
    <row r="1495" spans="1:11" x14ac:dyDescent="0.25">
      <c r="A1495" s="3" t="str">
        <f>IF('Raw Data'!A1495&lt;&gt;"",'Raw Data'!A1495,"")</f>
        <v/>
      </c>
      <c r="B1495" s="3" t="str">
        <f>IF('Raw Data'!B1495&lt;&gt;"",'Raw Data'!B1495,"")</f>
        <v/>
      </c>
      <c r="C1495" s="3" t="str">
        <f>IF('Raw Data'!D1495&lt;&gt;"",'Raw Data'!D1495,"")</f>
        <v/>
      </c>
      <c r="D1495" s="3" t="str">
        <f>IF('Raw Data'!E1495&lt;&gt;"",'Raw Data'!E1495,"")</f>
        <v/>
      </c>
      <c r="E1495" s="3" t="str">
        <f>IF('Raw Data'!F1495&lt;&gt;"",'Raw Data'!F1495,"")</f>
        <v/>
      </c>
      <c r="F1495" s="3" t="str">
        <f>IF('Raw Data'!G1495&lt;&gt;"",'Raw Data'!G1495,"")</f>
        <v/>
      </c>
      <c r="G1495" s="17">
        <f>'Raw Data'!I1495</f>
        <v>0</v>
      </c>
      <c r="H1495" s="3" t="str">
        <f>IF('Raw Data'!J1495&lt;&gt;"",'Raw Data'!J1495,"")</f>
        <v/>
      </c>
      <c r="I1495" s="3" t="str">
        <f>IF('Raw Data'!K1495&lt;&gt;"",'Raw Data'!K1495,"")</f>
        <v/>
      </c>
      <c r="J1495" s="5" t="str">
        <f>IF('Raw Data'!L1495&lt;&gt;"",'Raw Data'!L1495,"")</f>
        <v/>
      </c>
      <c r="K1495" s="3" t="str">
        <f>IF('Raw Data'!M1495&lt;&gt;"",'Raw Data'!M1495,"")</f>
        <v/>
      </c>
    </row>
    <row r="1496" spans="1:11" x14ac:dyDescent="0.25">
      <c r="A1496" s="3" t="str">
        <f>IF('Raw Data'!A1496&lt;&gt;"",'Raw Data'!A1496,"")</f>
        <v/>
      </c>
      <c r="B1496" s="3" t="str">
        <f>IF('Raw Data'!B1496&lt;&gt;"",'Raw Data'!B1496,"")</f>
        <v/>
      </c>
      <c r="C1496" s="3" t="str">
        <f>IF('Raw Data'!D1496&lt;&gt;"",'Raw Data'!D1496,"")</f>
        <v/>
      </c>
      <c r="D1496" s="3" t="str">
        <f>IF('Raw Data'!E1496&lt;&gt;"",'Raw Data'!E1496,"")</f>
        <v/>
      </c>
      <c r="E1496" s="3" t="str">
        <f>IF('Raw Data'!F1496&lt;&gt;"",'Raw Data'!F1496,"")</f>
        <v/>
      </c>
      <c r="F1496" s="3" t="str">
        <f>IF('Raw Data'!G1496&lt;&gt;"",'Raw Data'!G1496,"")</f>
        <v/>
      </c>
      <c r="G1496" s="17">
        <f>'Raw Data'!I1496</f>
        <v>0</v>
      </c>
      <c r="H1496" s="3" t="str">
        <f>IF('Raw Data'!J1496&lt;&gt;"",'Raw Data'!J1496,"")</f>
        <v/>
      </c>
      <c r="I1496" s="3" t="str">
        <f>IF('Raw Data'!K1496&lt;&gt;"",'Raw Data'!K1496,"")</f>
        <v/>
      </c>
      <c r="J1496" s="5" t="str">
        <f>IF('Raw Data'!L1496&lt;&gt;"",'Raw Data'!L1496,"")</f>
        <v/>
      </c>
      <c r="K1496" s="3" t="str">
        <f>IF('Raw Data'!M1496&lt;&gt;"",'Raw Data'!M1496,"")</f>
        <v/>
      </c>
    </row>
    <row r="1497" spans="1:11" x14ac:dyDescent="0.25">
      <c r="A1497" s="3" t="str">
        <f>IF('Raw Data'!A1497&lt;&gt;"",'Raw Data'!A1497,"")</f>
        <v/>
      </c>
      <c r="B1497" s="3" t="str">
        <f>IF('Raw Data'!B1497&lt;&gt;"",'Raw Data'!B1497,"")</f>
        <v/>
      </c>
      <c r="C1497" s="3" t="str">
        <f>IF('Raw Data'!D1497&lt;&gt;"",'Raw Data'!D1497,"")</f>
        <v/>
      </c>
      <c r="D1497" s="3" t="str">
        <f>IF('Raw Data'!E1497&lt;&gt;"",'Raw Data'!E1497,"")</f>
        <v/>
      </c>
      <c r="E1497" s="3" t="str">
        <f>IF('Raw Data'!F1497&lt;&gt;"",'Raw Data'!F1497,"")</f>
        <v/>
      </c>
      <c r="F1497" s="3" t="str">
        <f>IF('Raw Data'!G1497&lt;&gt;"",'Raw Data'!G1497,"")</f>
        <v/>
      </c>
      <c r="G1497" s="17">
        <f>'Raw Data'!I1497</f>
        <v>0</v>
      </c>
      <c r="H1497" s="3" t="str">
        <f>IF('Raw Data'!J1497&lt;&gt;"",'Raw Data'!J1497,"")</f>
        <v/>
      </c>
      <c r="I1497" s="3" t="str">
        <f>IF('Raw Data'!K1497&lt;&gt;"",'Raw Data'!K1497,"")</f>
        <v/>
      </c>
      <c r="J1497" s="5" t="str">
        <f>IF('Raw Data'!L1497&lt;&gt;"",'Raw Data'!L1497,"")</f>
        <v/>
      </c>
      <c r="K1497" s="3" t="str">
        <f>IF('Raw Data'!M1497&lt;&gt;"",'Raw Data'!M1497,"")</f>
        <v/>
      </c>
    </row>
    <row r="1498" spans="1:11" x14ac:dyDescent="0.25">
      <c r="A1498" s="3" t="str">
        <f>IF('Raw Data'!A1498&lt;&gt;"",'Raw Data'!A1498,"")</f>
        <v/>
      </c>
      <c r="B1498" s="3" t="str">
        <f>IF('Raw Data'!B1498&lt;&gt;"",'Raw Data'!B1498,"")</f>
        <v/>
      </c>
      <c r="C1498" s="3" t="str">
        <f>IF('Raw Data'!D1498&lt;&gt;"",'Raw Data'!D1498,"")</f>
        <v/>
      </c>
      <c r="D1498" s="3" t="str">
        <f>IF('Raw Data'!E1498&lt;&gt;"",'Raw Data'!E1498,"")</f>
        <v/>
      </c>
      <c r="E1498" s="3" t="str">
        <f>IF('Raw Data'!F1498&lt;&gt;"",'Raw Data'!F1498,"")</f>
        <v/>
      </c>
      <c r="F1498" s="3" t="str">
        <f>IF('Raw Data'!G1498&lt;&gt;"",'Raw Data'!G1498,"")</f>
        <v/>
      </c>
      <c r="G1498" s="17">
        <f>'Raw Data'!I1498</f>
        <v>0</v>
      </c>
      <c r="H1498" s="3" t="str">
        <f>IF('Raw Data'!J1498&lt;&gt;"",'Raw Data'!J1498,"")</f>
        <v/>
      </c>
      <c r="I1498" s="3" t="str">
        <f>IF('Raw Data'!K1498&lt;&gt;"",'Raw Data'!K1498,"")</f>
        <v/>
      </c>
      <c r="J1498" s="5" t="str">
        <f>IF('Raw Data'!L1498&lt;&gt;"",'Raw Data'!L1498,"")</f>
        <v/>
      </c>
      <c r="K1498" s="3" t="str">
        <f>IF('Raw Data'!M1498&lt;&gt;"",'Raw Data'!M1498,"")</f>
        <v/>
      </c>
    </row>
    <row r="1499" spans="1:11" x14ac:dyDescent="0.25">
      <c r="A1499" s="3" t="str">
        <f>IF('Raw Data'!A1499&lt;&gt;"",'Raw Data'!A1499,"")</f>
        <v/>
      </c>
      <c r="B1499" s="3" t="str">
        <f>IF('Raw Data'!B1499&lt;&gt;"",'Raw Data'!B1499,"")</f>
        <v/>
      </c>
      <c r="C1499" s="3" t="str">
        <f>IF('Raw Data'!D1499&lt;&gt;"",'Raw Data'!D1499,"")</f>
        <v/>
      </c>
      <c r="D1499" s="3" t="str">
        <f>IF('Raw Data'!E1499&lt;&gt;"",'Raw Data'!E1499,"")</f>
        <v/>
      </c>
      <c r="E1499" s="3" t="str">
        <f>IF('Raw Data'!F1499&lt;&gt;"",'Raw Data'!F1499,"")</f>
        <v/>
      </c>
      <c r="F1499" s="3" t="str">
        <f>IF('Raw Data'!G1499&lt;&gt;"",'Raw Data'!G1499,"")</f>
        <v/>
      </c>
      <c r="G1499" s="17">
        <f>'Raw Data'!I1499</f>
        <v>0</v>
      </c>
      <c r="H1499" s="3" t="str">
        <f>IF('Raw Data'!J1499&lt;&gt;"",'Raw Data'!J1499,"")</f>
        <v/>
      </c>
      <c r="I1499" s="3" t="str">
        <f>IF('Raw Data'!K1499&lt;&gt;"",'Raw Data'!K1499,"")</f>
        <v/>
      </c>
      <c r="J1499" s="5" t="str">
        <f>IF('Raw Data'!L1499&lt;&gt;"",'Raw Data'!L1499,"")</f>
        <v/>
      </c>
      <c r="K1499" s="3" t="str">
        <f>IF('Raw Data'!M1499&lt;&gt;"",'Raw Data'!M1499,"")</f>
        <v/>
      </c>
    </row>
    <row r="1500" spans="1:11" x14ac:dyDescent="0.25">
      <c r="A1500" s="3" t="str">
        <f>IF('Raw Data'!A1500&lt;&gt;"",'Raw Data'!A1500,"")</f>
        <v/>
      </c>
      <c r="B1500" s="3" t="str">
        <f>IF('Raw Data'!B1500&lt;&gt;"",'Raw Data'!B1500,"")</f>
        <v/>
      </c>
      <c r="C1500" s="3" t="str">
        <f>IF('Raw Data'!D1500&lt;&gt;"",'Raw Data'!D1500,"")</f>
        <v/>
      </c>
      <c r="D1500" s="3" t="str">
        <f>IF('Raw Data'!E1500&lt;&gt;"",'Raw Data'!E1500,"")</f>
        <v/>
      </c>
      <c r="E1500" s="3" t="str">
        <f>IF('Raw Data'!F1500&lt;&gt;"",'Raw Data'!F1500,"")</f>
        <v/>
      </c>
      <c r="F1500" s="3" t="str">
        <f>IF('Raw Data'!G1500&lt;&gt;"",'Raw Data'!G1500,"")</f>
        <v/>
      </c>
      <c r="G1500" s="17">
        <f>'Raw Data'!I1500</f>
        <v>0</v>
      </c>
      <c r="H1500" s="3" t="str">
        <f>IF('Raw Data'!J1500&lt;&gt;"",'Raw Data'!J1500,"")</f>
        <v/>
      </c>
      <c r="I1500" s="3" t="str">
        <f>IF('Raw Data'!K1500&lt;&gt;"",'Raw Data'!K1500,"")</f>
        <v/>
      </c>
      <c r="J1500" s="5" t="str">
        <f>IF('Raw Data'!L1500&lt;&gt;"",'Raw Data'!L1500,"")</f>
        <v/>
      </c>
      <c r="K1500" s="3" t="str">
        <f>IF('Raw Data'!M1500&lt;&gt;"",'Raw Data'!M1500,"")</f>
        <v/>
      </c>
    </row>
    <row r="1501" spans="1:11" x14ac:dyDescent="0.25">
      <c r="A1501" s="3" t="str">
        <f>IF('Raw Data'!A1501&lt;&gt;"",'Raw Data'!A1501,"")</f>
        <v/>
      </c>
      <c r="B1501" s="3" t="str">
        <f>IF('Raw Data'!B1501&lt;&gt;"",'Raw Data'!B1501,"")</f>
        <v/>
      </c>
      <c r="C1501" s="3" t="str">
        <f>IF('Raw Data'!D1501&lt;&gt;"",'Raw Data'!D1501,"")</f>
        <v/>
      </c>
      <c r="D1501" s="3" t="str">
        <f>IF('Raw Data'!E1501&lt;&gt;"",'Raw Data'!E1501,"")</f>
        <v/>
      </c>
      <c r="E1501" s="3" t="str">
        <f>IF('Raw Data'!F1501&lt;&gt;"",'Raw Data'!F1501,"")</f>
        <v/>
      </c>
      <c r="F1501" s="3" t="str">
        <f>IF('Raw Data'!G1501&lt;&gt;"",'Raw Data'!G1501,"")</f>
        <v/>
      </c>
      <c r="G1501" s="17">
        <f>'Raw Data'!I1501</f>
        <v>0</v>
      </c>
      <c r="H1501" s="3" t="str">
        <f>IF('Raw Data'!J1501&lt;&gt;"",'Raw Data'!J1501,"")</f>
        <v/>
      </c>
      <c r="I1501" s="3" t="str">
        <f>IF('Raw Data'!K1501&lt;&gt;"",'Raw Data'!K1501,"")</f>
        <v/>
      </c>
      <c r="J1501" s="5" t="str">
        <f>IF('Raw Data'!L1501&lt;&gt;"",'Raw Data'!L1501,"")</f>
        <v/>
      </c>
      <c r="K1501" s="3" t="str">
        <f>IF('Raw Data'!M1501&lt;&gt;"",'Raw Data'!M1501,"")</f>
        <v/>
      </c>
    </row>
    <row r="1502" spans="1:11" x14ac:dyDescent="0.25">
      <c r="A1502" s="3" t="str">
        <f>IF('Raw Data'!A1502&lt;&gt;"",'Raw Data'!A1502,"")</f>
        <v/>
      </c>
      <c r="B1502" s="3" t="str">
        <f>IF('Raw Data'!B1502&lt;&gt;"",'Raw Data'!B1502,"")</f>
        <v/>
      </c>
      <c r="C1502" s="3" t="str">
        <f>IF('Raw Data'!D1502&lt;&gt;"",'Raw Data'!D1502,"")</f>
        <v/>
      </c>
      <c r="D1502" s="3" t="str">
        <f>IF('Raw Data'!E1502&lt;&gt;"",'Raw Data'!E1502,"")</f>
        <v/>
      </c>
      <c r="E1502" s="3" t="str">
        <f>IF('Raw Data'!F1502&lt;&gt;"",'Raw Data'!F1502,"")</f>
        <v/>
      </c>
      <c r="F1502" s="3" t="str">
        <f>IF('Raw Data'!G1502&lt;&gt;"",'Raw Data'!G1502,"")</f>
        <v/>
      </c>
      <c r="G1502" s="17">
        <f>'Raw Data'!I1502</f>
        <v>0</v>
      </c>
      <c r="H1502" s="3" t="str">
        <f>IF('Raw Data'!J1502&lt;&gt;"",'Raw Data'!J1502,"")</f>
        <v/>
      </c>
      <c r="I1502" s="3" t="str">
        <f>IF('Raw Data'!K1502&lt;&gt;"",'Raw Data'!K1502,"")</f>
        <v/>
      </c>
      <c r="J1502" s="5" t="str">
        <f>IF('Raw Data'!L1502&lt;&gt;"",'Raw Data'!L1502,"")</f>
        <v/>
      </c>
      <c r="K1502" s="3" t="str">
        <f>IF('Raw Data'!M1502&lt;&gt;"",'Raw Data'!M1502,"")</f>
        <v/>
      </c>
    </row>
    <row r="1503" spans="1:11" x14ac:dyDescent="0.25">
      <c r="A1503" s="3" t="str">
        <f>IF('Raw Data'!A1503&lt;&gt;"",'Raw Data'!A1503,"")</f>
        <v/>
      </c>
      <c r="B1503" s="3" t="str">
        <f>IF('Raw Data'!B1503&lt;&gt;"",'Raw Data'!B1503,"")</f>
        <v/>
      </c>
      <c r="C1503" s="3" t="str">
        <f>IF('Raw Data'!D1503&lt;&gt;"",'Raw Data'!D1503,"")</f>
        <v/>
      </c>
      <c r="D1503" s="3" t="str">
        <f>IF('Raw Data'!E1503&lt;&gt;"",'Raw Data'!E1503,"")</f>
        <v/>
      </c>
      <c r="E1503" s="3" t="str">
        <f>IF('Raw Data'!F1503&lt;&gt;"",'Raw Data'!F1503,"")</f>
        <v/>
      </c>
      <c r="F1503" s="3" t="str">
        <f>IF('Raw Data'!G1503&lt;&gt;"",'Raw Data'!G1503,"")</f>
        <v/>
      </c>
      <c r="G1503" s="17">
        <f>'Raw Data'!I1503</f>
        <v>0</v>
      </c>
      <c r="H1503" s="3" t="str">
        <f>IF('Raw Data'!J1503&lt;&gt;"",'Raw Data'!J1503,"")</f>
        <v/>
      </c>
      <c r="I1503" s="3" t="str">
        <f>IF('Raw Data'!K1503&lt;&gt;"",'Raw Data'!K1503,"")</f>
        <v/>
      </c>
      <c r="J1503" s="5" t="str">
        <f>IF('Raw Data'!L1503&lt;&gt;"",'Raw Data'!L1503,"")</f>
        <v/>
      </c>
      <c r="K1503" s="3" t="str">
        <f>IF('Raw Data'!M1503&lt;&gt;"",'Raw Data'!M1503,"")</f>
        <v/>
      </c>
    </row>
    <row r="1504" spans="1:11" x14ac:dyDescent="0.25">
      <c r="A1504" s="3" t="str">
        <f>IF('Raw Data'!A1504&lt;&gt;"",'Raw Data'!A1504,"")</f>
        <v/>
      </c>
      <c r="B1504" s="3" t="str">
        <f>IF('Raw Data'!B1504&lt;&gt;"",'Raw Data'!B1504,"")</f>
        <v/>
      </c>
      <c r="C1504" s="3" t="str">
        <f>IF('Raw Data'!D1504&lt;&gt;"",'Raw Data'!D1504,"")</f>
        <v/>
      </c>
      <c r="D1504" s="3" t="str">
        <f>IF('Raw Data'!E1504&lt;&gt;"",'Raw Data'!E1504,"")</f>
        <v/>
      </c>
      <c r="E1504" s="3" t="str">
        <f>IF('Raw Data'!F1504&lt;&gt;"",'Raw Data'!F1504,"")</f>
        <v/>
      </c>
      <c r="F1504" s="3" t="str">
        <f>IF('Raw Data'!G1504&lt;&gt;"",'Raw Data'!G1504,"")</f>
        <v/>
      </c>
      <c r="G1504" s="17">
        <f>'Raw Data'!I1504</f>
        <v>0</v>
      </c>
      <c r="H1504" s="3" t="str">
        <f>IF('Raw Data'!J1504&lt;&gt;"",'Raw Data'!J1504,"")</f>
        <v/>
      </c>
      <c r="I1504" s="3" t="str">
        <f>IF('Raw Data'!K1504&lt;&gt;"",'Raw Data'!K1504,"")</f>
        <v/>
      </c>
      <c r="J1504" s="5" t="str">
        <f>IF('Raw Data'!L1504&lt;&gt;"",'Raw Data'!L1504,"")</f>
        <v/>
      </c>
      <c r="K1504" s="3" t="str">
        <f>IF('Raw Data'!M1504&lt;&gt;"",'Raw Data'!M1504,"")</f>
        <v/>
      </c>
    </row>
    <row r="1505" spans="1:11" x14ac:dyDescent="0.25">
      <c r="A1505" s="3" t="str">
        <f>IF('Raw Data'!A1505&lt;&gt;"",'Raw Data'!A1505,"")</f>
        <v/>
      </c>
      <c r="B1505" s="3" t="str">
        <f>IF('Raw Data'!B1505&lt;&gt;"",'Raw Data'!B1505,"")</f>
        <v/>
      </c>
      <c r="C1505" s="3" t="str">
        <f>IF('Raw Data'!D1505&lt;&gt;"",'Raw Data'!D1505,"")</f>
        <v/>
      </c>
      <c r="D1505" s="3" t="str">
        <f>IF('Raw Data'!E1505&lt;&gt;"",'Raw Data'!E1505,"")</f>
        <v/>
      </c>
      <c r="E1505" s="3" t="str">
        <f>IF('Raw Data'!F1505&lt;&gt;"",'Raw Data'!F1505,"")</f>
        <v/>
      </c>
      <c r="F1505" s="3" t="str">
        <f>IF('Raw Data'!G1505&lt;&gt;"",'Raw Data'!G1505,"")</f>
        <v/>
      </c>
      <c r="G1505" s="17">
        <f>'Raw Data'!I1505</f>
        <v>0</v>
      </c>
      <c r="H1505" s="3" t="str">
        <f>IF('Raw Data'!J1505&lt;&gt;"",'Raw Data'!J1505,"")</f>
        <v/>
      </c>
      <c r="I1505" s="3" t="str">
        <f>IF('Raw Data'!K1505&lt;&gt;"",'Raw Data'!K1505,"")</f>
        <v/>
      </c>
      <c r="J1505" s="5" t="str">
        <f>IF('Raw Data'!L1505&lt;&gt;"",'Raw Data'!L1505,"")</f>
        <v/>
      </c>
      <c r="K1505" s="3" t="str">
        <f>IF('Raw Data'!M1505&lt;&gt;"",'Raw Data'!M1505,"")</f>
        <v/>
      </c>
    </row>
    <row r="1506" spans="1:11" x14ac:dyDescent="0.25">
      <c r="A1506" s="3" t="str">
        <f>IF('Raw Data'!A1506&lt;&gt;"",'Raw Data'!A1506,"")</f>
        <v/>
      </c>
      <c r="B1506" s="3" t="str">
        <f>IF('Raw Data'!B1506&lt;&gt;"",'Raw Data'!B1506,"")</f>
        <v/>
      </c>
      <c r="C1506" s="3" t="str">
        <f>IF('Raw Data'!D1506&lt;&gt;"",'Raw Data'!D1506,"")</f>
        <v/>
      </c>
      <c r="D1506" s="3" t="str">
        <f>IF('Raw Data'!E1506&lt;&gt;"",'Raw Data'!E1506,"")</f>
        <v/>
      </c>
      <c r="E1506" s="3" t="str">
        <f>IF('Raw Data'!F1506&lt;&gt;"",'Raw Data'!F1506,"")</f>
        <v/>
      </c>
      <c r="F1506" s="3" t="str">
        <f>IF('Raw Data'!G1506&lt;&gt;"",'Raw Data'!G1506,"")</f>
        <v/>
      </c>
      <c r="G1506" s="17">
        <f>'Raw Data'!I1506</f>
        <v>0</v>
      </c>
      <c r="H1506" s="3" t="str">
        <f>IF('Raw Data'!J1506&lt;&gt;"",'Raw Data'!J1506,"")</f>
        <v/>
      </c>
      <c r="I1506" s="3" t="str">
        <f>IF('Raw Data'!K1506&lt;&gt;"",'Raw Data'!K1506,"")</f>
        <v/>
      </c>
      <c r="J1506" s="5" t="str">
        <f>IF('Raw Data'!L1506&lt;&gt;"",'Raw Data'!L1506,"")</f>
        <v/>
      </c>
      <c r="K1506" s="3" t="str">
        <f>IF('Raw Data'!M1506&lt;&gt;"",'Raw Data'!M1506,"")</f>
        <v/>
      </c>
    </row>
    <row r="1507" spans="1:11" x14ac:dyDescent="0.25">
      <c r="A1507" s="3" t="str">
        <f>IF('Raw Data'!A1507&lt;&gt;"",'Raw Data'!A1507,"")</f>
        <v/>
      </c>
      <c r="B1507" s="3" t="str">
        <f>IF('Raw Data'!B1507&lt;&gt;"",'Raw Data'!B1507,"")</f>
        <v/>
      </c>
      <c r="C1507" s="3" t="str">
        <f>IF('Raw Data'!D1507&lt;&gt;"",'Raw Data'!D1507,"")</f>
        <v/>
      </c>
      <c r="D1507" s="3" t="str">
        <f>IF('Raw Data'!E1507&lt;&gt;"",'Raw Data'!E1507,"")</f>
        <v/>
      </c>
      <c r="E1507" s="3" t="str">
        <f>IF('Raw Data'!F1507&lt;&gt;"",'Raw Data'!F1507,"")</f>
        <v/>
      </c>
      <c r="F1507" s="3" t="str">
        <f>IF('Raw Data'!G1507&lt;&gt;"",'Raw Data'!G1507,"")</f>
        <v/>
      </c>
      <c r="G1507" s="17">
        <f>'Raw Data'!I1507</f>
        <v>0</v>
      </c>
      <c r="H1507" s="3" t="str">
        <f>IF('Raw Data'!J1507&lt;&gt;"",'Raw Data'!J1507,"")</f>
        <v/>
      </c>
      <c r="I1507" s="3" t="str">
        <f>IF('Raw Data'!K1507&lt;&gt;"",'Raw Data'!K1507,"")</f>
        <v/>
      </c>
      <c r="J1507" s="5" t="str">
        <f>IF('Raw Data'!L1507&lt;&gt;"",'Raw Data'!L1507,"")</f>
        <v/>
      </c>
      <c r="K1507" s="3" t="str">
        <f>IF('Raw Data'!M1507&lt;&gt;"",'Raw Data'!M1507,"")</f>
        <v/>
      </c>
    </row>
    <row r="1508" spans="1:11" x14ac:dyDescent="0.25">
      <c r="A1508" s="3" t="str">
        <f>IF('Raw Data'!A1508&lt;&gt;"",'Raw Data'!A1508,"")</f>
        <v/>
      </c>
      <c r="B1508" s="3" t="str">
        <f>IF('Raw Data'!B1508&lt;&gt;"",'Raw Data'!B1508,"")</f>
        <v/>
      </c>
      <c r="C1508" s="3" t="str">
        <f>IF('Raw Data'!D1508&lt;&gt;"",'Raw Data'!D1508,"")</f>
        <v/>
      </c>
      <c r="D1508" s="3" t="str">
        <f>IF('Raw Data'!E1508&lt;&gt;"",'Raw Data'!E1508,"")</f>
        <v/>
      </c>
      <c r="E1508" s="3" t="str">
        <f>IF('Raw Data'!F1508&lt;&gt;"",'Raw Data'!F1508,"")</f>
        <v/>
      </c>
      <c r="F1508" s="3" t="str">
        <f>IF('Raw Data'!G1508&lt;&gt;"",'Raw Data'!G1508,"")</f>
        <v/>
      </c>
      <c r="G1508" s="17">
        <f>'Raw Data'!I1508</f>
        <v>0</v>
      </c>
      <c r="H1508" s="3" t="str">
        <f>IF('Raw Data'!J1508&lt;&gt;"",'Raw Data'!J1508,"")</f>
        <v/>
      </c>
      <c r="I1508" s="3" t="str">
        <f>IF('Raw Data'!K1508&lt;&gt;"",'Raw Data'!K1508,"")</f>
        <v/>
      </c>
      <c r="J1508" s="5" t="str">
        <f>IF('Raw Data'!L1508&lt;&gt;"",'Raw Data'!L1508,"")</f>
        <v/>
      </c>
      <c r="K1508" s="3" t="str">
        <f>IF('Raw Data'!M1508&lt;&gt;"",'Raw Data'!M1508,"")</f>
        <v/>
      </c>
    </row>
    <row r="1509" spans="1:11" x14ac:dyDescent="0.25">
      <c r="A1509" s="3" t="str">
        <f>IF('Raw Data'!A1509&lt;&gt;"",'Raw Data'!A1509,"")</f>
        <v/>
      </c>
      <c r="B1509" s="3" t="str">
        <f>IF('Raw Data'!B1509&lt;&gt;"",'Raw Data'!B1509,"")</f>
        <v/>
      </c>
      <c r="C1509" s="3" t="str">
        <f>IF('Raw Data'!D1509&lt;&gt;"",'Raw Data'!D1509,"")</f>
        <v/>
      </c>
      <c r="D1509" s="3" t="str">
        <f>IF('Raw Data'!E1509&lt;&gt;"",'Raw Data'!E1509,"")</f>
        <v/>
      </c>
      <c r="E1509" s="3" t="str">
        <f>IF('Raw Data'!F1509&lt;&gt;"",'Raw Data'!F1509,"")</f>
        <v/>
      </c>
      <c r="F1509" s="3" t="str">
        <f>IF('Raw Data'!G1509&lt;&gt;"",'Raw Data'!G1509,"")</f>
        <v/>
      </c>
      <c r="G1509" s="17">
        <f>'Raw Data'!I1509</f>
        <v>0</v>
      </c>
      <c r="H1509" s="3" t="str">
        <f>IF('Raw Data'!J1509&lt;&gt;"",'Raw Data'!J1509,"")</f>
        <v/>
      </c>
      <c r="I1509" s="3" t="str">
        <f>IF('Raw Data'!K1509&lt;&gt;"",'Raw Data'!K1509,"")</f>
        <v/>
      </c>
      <c r="J1509" s="5" t="str">
        <f>IF('Raw Data'!L1509&lt;&gt;"",'Raw Data'!L1509,"")</f>
        <v/>
      </c>
      <c r="K1509" s="3" t="str">
        <f>IF('Raw Data'!M1509&lt;&gt;"",'Raw Data'!M1509,"")</f>
        <v/>
      </c>
    </row>
    <row r="1510" spans="1:11" x14ac:dyDescent="0.25">
      <c r="A1510" s="3" t="str">
        <f>IF('Raw Data'!A1510&lt;&gt;"",'Raw Data'!A1510,"")</f>
        <v/>
      </c>
      <c r="B1510" s="3" t="str">
        <f>IF('Raw Data'!B1510&lt;&gt;"",'Raw Data'!B1510,"")</f>
        <v/>
      </c>
      <c r="C1510" s="3" t="str">
        <f>IF('Raw Data'!D1510&lt;&gt;"",'Raw Data'!D1510,"")</f>
        <v/>
      </c>
      <c r="D1510" s="3" t="str">
        <f>IF('Raw Data'!E1510&lt;&gt;"",'Raw Data'!E1510,"")</f>
        <v/>
      </c>
      <c r="E1510" s="3" t="str">
        <f>IF('Raw Data'!F1510&lt;&gt;"",'Raw Data'!F1510,"")</f>
        <v/>
      </c>
      <c r="F1510" s="3" t="str">
        <f>IF('Raw Data'!G1510&lt;&gt;"",'Raw Data'!G1510,"")</f>
        <v/>
      </c>
      <c r="G1510" s="17">
        <f>'Raw Data'!I1510</f>
        <v>0</v>
      </c>
      <c r="H1510" s="3" t="str">
        <f>IF('Raw Data'!J1510&lt;&gt;"",'Raw Data'!J1510,"")</f>
        <v/>
      </c>
      <c r="I1510" s="3" t="str">
        <f>IF('Raw Data'!K1510&lt;&gt;"",'Raw Data'!K1510,"")</f>
        <v/>
      </c>
      <c r="J1510" s="5" t="str">
        <f>IF('Raw Data'!L1510&lt;&gt;"",'Raw Data'!L1510,"")</f>
        <v/>
      </c>
      <c r="K1510" s="3" t="str">
        <f>IF('Raw Data'!M1510&lt;&gt;"",'Raw Data'!M1510,"")</f>
        <v/>
      </c>
    </row>
    <row r="1511" spans="1:11" x14ac:dyDescent="0.25">
      <c r="A1511" s="3" t="str">
        <f>IF('Raw Data'!A1511&lt;&gt;"",'Raw Data'!A1511,"")</f>
        <v/>
      </c>
      <c r="B1511" s="3" t="str">
        <f>IF('Raw Data'!B1511&lt;&gt;"",'Raw Data'!B1511,"")</f>
        <v/>
      </c>
      <c r="C1511" s="3" t="str">
        <f>IF('Raw Data'!D1511&lt;&gt;"",'Raw Data'!D1511,"")</f>
        <v/>
      </c>
      <c r="D1511" s="3" t="str">
        <f>IF('Raw Data'!E1511&lt;&gt;"",'Raw Data'!E1511,"")</f>
        <v/>
      </c>
      <c r="E1511" s="3" t="str">
        <f>IF('Raw Data'!F1511&lt;&gt;"",'Raw Data'!F1511,"")</f>
        <v/>
      </c>
      <c r="F1511" s="3" t="str">
        <f>IF('Raw Data'!G1511&lt;&gt;"",'Raw Data'!G1511,"")</f>
        <v/>
      </c>
      <c r="G1511" s="17">
        <f>'Raw Data'!I1511</f>
        <v>0</v>
      </c>
      <c r="H1511" s="3" t="str">
        <f>IF('Raw Data'!J1511&lt;&gt;"",'Raw Data'!J1511,"")</f>
        <v/>
      </c>
      <c r="I1511" s="3" t="str">
        <f>IF('Raw Data'!K1511&lt;&gt;"",'Raw Data'!K1511,"")</f>
        <v/>
      </c>
      <c r="J1511" s="5" t="str">
        <f>IF('Raw Data'!L1511&lt;&gt;"",'Raw Data'!L1511,"")</f>
        <v/>
      </c>
      <c r="K1511" s="3" t="str">
        <f>IF('Raw Data'!M1511&lt;&gt;"",'Raw Data'!M1511,"")</f>
        <v/>
      </c>
    </row>
    <row r="1512" spans="1:11" x14ac:dyDescent="0.25">
      <c r="A1512" s="3" t="str">
        <f>IF('Raw Data'!A1512&lt;&gt;"",'Raw Data'!A1512,"")</f>
        <v/>
      </c>
      <c r="B1512" s="3" t="str">
        <f>IF('Raw Data'!B1512&lt;&gt;"",'Raw Data'!B1512,"")</f>
        <v/>
      </c>
      <c r="C1512" s="3" t="str">
        <f>IF('Raw Data'!D1512&lt;&gt;"",'Raw Data'!D1512,"")</f>
        <v/>
      </c>
      <c r="D1512" s="3" t="str">
        <f>IF('Raw Data'!E1512&lt;&gt;"",'Raw Data'!E1512,"")</f>
        <v/>
      </c>
      <c r="E1512" s="3" t="str">
        <f>IF('Raw Data'!F1512&lt;&gt;"",'Raw Data'!F1512,"")</f>
        <v/>
      </c>
      <c r="F1512" s="3" t="str">
        <f>IF('Raw Data'!G1512&lt;&gt;"",'Raw Data'!G1512,"")</f>
        <v/>
      </c>
      <c r="G1512" s="17">
        <f>'Raw Data'!I1512</f>
        <v>0</v>
      </c>
      <c r="H1512" s="3" t="str">
        <f>IF('Raw Data'!J1512&lt;&gt;"",'Raw Data'!J1512,"")</f>
        <v/>
      </c>
      <c r="I1512" s="3" t="str">
        <f>IF('Raw Data'!K1512&lt;&gt;"",'Raw Data'!K1512,"")</f>
        <v/>
      </c>
      <c r="J1512" s="5" t="str">
        <f>IF('Raw Data'!L1512&lt;&gt;"",'Raw Data'!L1512,"")</f>
        <v/>
      </c>
      <c r="K1512" s="3" t="str">
        <f>IF('Raw Data'!M1512&lt;&gt;"",'Raw Data'!M1512,"")</f>
        <v/>
      </c>
    </row>
    <row r="1513" spans="1:11" x14ac:dyDescent="0.25">
      <c r="A1513" s="3" t="str">
        <f>IF('Raw Data'!A1513&lt;&gt;"",'Raw Data'!A1513,"")</f>
        <v/>
      </c>
      <c r="B1513" s="3" t="str">
        <f>IF('Raw Data'!B1513&lt;&gt;"",'Raw Data'!B1513,"")</f>
        <v/>
      </c>
      <c r="C1513" s="3" t="str">
        <f>IF('Raw Data'!D1513&lt;&gt;"",'Raw Data'!D1513,"")</f>
        <v/>
      </c>
      <c r="D1513" s="3" t="str">
        <f>IF('Raw Data'!E1513&lt;&gt;"",'Raw Data'!E1513,"")</f>
        <v/>
      </c>
      <c r="E1513" s="3" t="str">
        <f>IF('Raw Data'!F1513&lt;&gt;"",'Raw Data'!F1513,"")</f>
        <v/>
      </c>
      <c r="F1513" s="3" t="str">
        <f>IF('Raw Data'!G1513&lt;&gt;"",'Raw Data'!G1513,"")</f>
        <v/>
      </c>
      <c r="G1513" s="17">
        <f>'Raw Data'!I1513</f>
        <v>0</v>
      </c>
      <c r="H1513" s="3" t="str">
        <f>IF('Raw Data'!J1513&lt;&gt;"",'Raw Data'!J1513,"")</f>
        <v/>
      </c>
      <c r="I1513" s="3" t="str">
        <f>IF('Raw Data'!K1513&lt;&gt;"",'Raw Data'!K1513,"")</f>
        <v/>
      </c>
      <c r="J1513" s="5" t="str">
        <f>IF('Raw Data'!L1513&lt;&gt;"",'Raw Data'!L1513,"")</f>
        <v/>
      </c>
      <c r="K1513" s="3" t="str">
        <f>IF('Raw Data'!M1513&lt;&gt;"",'Raw Data'!M1513,"")</f>
        <v/>
      </c>
    </row>
    <row r="1514" spans="1:11" x14ac:dyDescent="0.25">
      <c r="A1514" s="3" t="str">
        <f>IF('Raw Data'!A1514&lt;&gt;"",'Raw Data'!A1514,"")</f>
        <v/>
      </c>
      <c r="B1514" s="3" t="str">
        <f>IF('Raw Data'!B1514&lt;&gt;"",'Raw Data'!B1514,"")</f>
        <v/>
      </c>
      <c r="C1514" s="3" t="str">
        <f>IF('Raw Data'!D1514&lt;&gt;"",'Raw Data'!D1514,"")</f>
        <v/>
      </c>
      <c r="D1514" s="3" t="str">
        <f>IF('Raw Data'!E1514&lt;&gt;"",'Raw Data'!E1514,"")</f>
        <v/>
      </c>
      <c r="E1514" s="3" t="str">
        <f>IF('Raw Data'!F1514&lt;&gt;"",'Raw Data'!F1514,"")</f>
        <v/>
      </c>
      <c r="F1514" s="3" t="str">
        <f>IF('Raw Data'!G1514&lt;&gt;"",'Raw Data'!G1514,"")</f>
        <v/>
      </c>
      <c r="G1514" s="17">
        <f>'Raw Data'!I1514</f>
        <v>0</v>
      </c>
      <c r="H1514" s="3" t="str">
        <f>IF('Raw Data'!J1514&lt;&gt;"",'Raw Data'!J1514,"")</f>
        <v/>
      </c>
      <c r="I1514" s="3" t="str">
        <f>IF('Raw Data'!K1514&lt;&gt;"",'Raw Data'!K1514,"")</f>
        <v/>
      </c>
      <c r="J1514" s="5" t="str">
        <f>IF('Raw Data'!L1514&lt;&gt;"",'Raw Data'!L1514,"")</f>
        <v/>
      </c>
      <c r="K1514" s="3" t="str">
        <f>IF('Raw Data'!M1514&lt;&gt;"",'Raw Data'!M1514,"")</f>
        <v/>
      </c>
    </row>
    <row r="1515" spans="1:11" x14ac:dyDescent="0.25">
      <c r="A1515" s="3" t="str">
        <f>IF('Raw Data'!A1515&lt;&gt;"",'Raw Data'!A1515,"")</f>
        <v/>
      </c>
      <c r="B1515" s="3" t="str">
        <f>IF('Raw Data'!B1515&lt;&gt;"",'Raw Data'!B1515,"")</f>
        <v/>
      </c>
      <c r="C1515" s="3" t="str">
        <f>IF('Raw Data'!D1515&lt;&gt;"",'Raw Data'!D1515,"")</f>
        <v/>
      </c>
      <c r="D1515" s="3" t="str">
        <f>IF('Raw Data'!E1515&lt;&gt;"",'Raw Data'!E1515,"")</f>
        <v/>
      </c>
      <c r="E1515" s="3" t="str">
        <f>IF('Raw Data'!F1515&lt;&gt;"",'Raw Data'!F1515,"")</f>
        <v/>
      </c>
      <c r="F1515" s="3" t="str">
        <f>IF('Raw Data'!G1515&lt;&gt;"",'Raw Data'!G1515,"")</f>
        <v/>
      </c>
      <c r="G1515" s="17">
        <f>'Raw Data'!I1515</f>
        <v>0</v>
      </c>
      <c r="H1515" s="3" t="str">
        <f>IF('Raw Data'!J1515&lt;&gt;"",'Raw Data'!J1515,"")</f>
        <v/>
      </c>
      <c r="I1515" s="3" t="str">
        <f>IF('Raw Data'!K1515&lt;&gt;"",'Raw Data'!K1515,"")</f>
        <v/>
      </c>
      <c r="J1515" s="5" t="str">
        <f>IF('Raw Data'!L1515&lt;&gt;"",'Raw Data'!L1515,"")</f>
        <v/>
      </c>
      <c r="K1515" s="3" t="str">
        <f>IF('Raw Data'!M1515&lt;&gt;"",'Raw Data'!M1515,"")</f>
        <v/>
      </c>
    </row>
    <row r="1516" spans="1:11" x14ac:dyDescent="0.25">
      <c r="A1516" s="3" t="str">
        <f>IF('Raw Data'!A1516&lt;&gt;"",'Raw Data'!A1516,"")</f>
        <v/>
      </c>
      <c r="B1516" s="3" t="str">
        <f>IF('Raw Data'!B1516&lt;&gt;"",'Raw Data'!B1516,"")</f>
        <v/>
      </c>
      <c r="C1516" s="3" t="str">
        <f>IF('Raw Data'!D1516&lt;&gt;"",'Raw Data'!D1516,"")</f>
        <v/>
      </c>
      <c r="D1516" s="3" t="str">
        <f>IF('Raw Data'!E1516&lt;&gt;"",'Raw Data'!E1516,"")</f>
        <v/>
      </c>
      <c r="E1516" s="3" t="str">
        <f>IF('Raw Data'!F1516&lt;&gt;"",'Raw Data'!F1516,"")</f>
        <v/>
      </c>
      <c r="F1516" s="3" t="str">
        <f>IF('Raw Data'!G1516&lt;&gt;"",'Raw Data'!G1516,"")</f>
        <v/>
      </c>
      <c r="G1516" s="17">
        <f>'Raw Data'!I1516</f>
        <v>0</v>
      </c>
      <c r="H1516" s="3" t="str">
        <f>IF('Raw Data'!J1516&lt;&gt;"",'Raw Data'!J1516,"")</f>
        <v/>
      </c>
      <c r="I1516" s="3" t="str">
        <f>IF('Raw Data'!K1516&lt;&gt;"",'Raw Data'!K1516,"")</f>
        <v/>
      </c>
      <c r="J1516" s="5" t="str">
        <f>IF('Raw Data'!L1516&lt;&gt;"",'Raw Data'!L1516,"")</f>
        <v/>
      </c>
      <c r="K1516" s="3" t="str">
        <f>IF('Raw Data'!M1516&lt;&gt;"",'Raw Data'!M1516,"")</f>
        <v/>
      </c>
    </row>
    <row r="1517" spans="1:11" x14ac:dyDescent="0.25">
      <c r="A1517" s="3" t="str">
        <f>IF('Raw Data'!A1517&lt;&gt;"",'Raw Data'!A1517,"")</f>
        <v/>
      </c>
      <c r="B1517" s="3" t="str">
        <f>IF('Raw Data'!B1517&lt;&gt;"",'Raw Data'!B1517,"")</f>
        <v/>
      </c>
      <c r="C1517" s="3" t="str">
        <f>IF('Raw Data'!D1517&lt;&gt;"",'Raw Data'!D1517,"")</f>
        <v/>
      </c>
      <c r="D1517" s="3" t="str">
        <f>IF('Raw Data'!E1517&lt;&gt;"",'Raw Data'!E1517,"")</f>
        <v/>
      </c>
      <c r="E1517" s="3" t="str">
        <f>IF('Raw Data'!F1517&lt;&gt;"",'Raw Data'!F1517,"")</f>
        <v/>
      </c>
      <c r="F1517" s="3" t="str">
        <f>IF('Raw Data'!G1517&lt;&gt;"",'Raw Data'!G1517,"")</f>
        <v/>
      </c>
      <c r="G1517" s="17">
        <f>'Raw Data'!I1517</f>
        <v>0</v>
      </c>
      <c r="H1517" s="3" t="str">
        <f>IF('Raw Data'!J1517&lt;&gt;"",'Raw Data'!J1517,"")</f>
        <v/>
      </c>
      <c r="I1517" s="3" t="str">
        <f>IF('Raw Data'!K1517&lt;&gt;"",'Raw Data'!K1517,"")</f>
        <v/>
      </c>
      <c r="J1517" s="5" t="str">
        <f>IF('Raw Data'!L1517&lt;&gt;"",'Raw Data'!L1517,"")</f>
        <v/>
      </c>
      <c r="K1517" s="3" t="str">
        <f>IF('Raw Data'!M1517&lt;&gt;"",'Raw Data'!M1517,"")</f>
        <v/>
      </c>
    </row>
    <row r="1518" spans="1:11" x14ac:dyDescent="0.25">
      <c r="A1518" s="3" t="str">
        <f>IF('Raw Data'!A1518&lt;&gt;"",'Raw Data'!A1518,"")</f>
        <v/>
      </c>
      <c r="B1518" s="3" t="str">
        <f>IF('Raw Data'!B1518&lt;&gt;"",'Raw Data'!B1518,"")</f>
        <v/>
      </c>
      <c r="C1518" s="3" t="str">
        <f>IF('Raw Data'!D1518&lt;&gt;"",'Raw Data'!D1518,"")</f>
        <v/>
      </c>
      <c r="D1518" s="3" t="str">
        <f>IF('Raw Data'!E1518&lt;&gt;"",'Raw Data'!E1518,"")</f>
        <v/>
      </c>
      <c r="E1518" s="3" t="str">
        <f>IF('Raw Data'!F1518&lt;&gt;"",'Raw Data'!F1518,"")</f>
        <v/>
      </c>
      <c r="F1518" s="3" t="str">
        <f>IF('Raw Data'!G1518&lt;&gt;"",'Raw Data'!G1518,"")</f>
        <v/>
      </c>
      <c r="G1518" s="17">
        <f>'Raw Data'!I1518</f>
        <v>0</v>
      </c>
      <c r="H1518" s="3" t="str">
        <f>IF('Raw Data'!J1518&lt;&gt;"",'Raw Data'!J1518,"")</f>
        <v/>
      </c>
      <c r="I1518" s="3" t="str">
        <f>IF('Raw Data'!K1518&lt;&gt;"",'Raw Data'!K1518,"")</f>
        <v/>
      </c>
      <c r="J1518" s="5" t="str">
        <f>IF('Raw Data'!L1518&lt;&gt;"",'Raw Data'!L1518,"")</f>
        <v/>
      </c>
      <c r="K1518" s="3" t="str">
        <f>IF('Raw Data'!M1518&lt;&gt;"",'Raw Data'!M1518,"")</f>
        <v/>
      </c>
    </row>
    <row r="1519" spans="1:11" x14ac:dyDescent="0.25">
      <c r="A1519" s="3" t="str">
        <f>IF('Raw Data'!A1519&lt;&gt;"",'Raw Data'!A1519,"")</f>
        <v/>
      </c>
      <c r="B1519" s="3" t="str">
        <f>IF('Raw Data'!B1519&lt;&gt;"",'Raw Data'!B1519,"")</f>
        <v/>
      </c>
      <c r="C1519" s="3" t="str">
        <f>IF('Raw Data'!D1519&lt;&gt;"",'Raw Data'!D1519,"")</f>
        <v/>
      </c>
      <c r="D1519" s="3" t="str">
        <f>IF('Raw Data'!E1519&lt;&gt;"",'Raw Data'!E1519,"")</f>
        <v/>
      </c>
      <c r="E1519" s="3" t="str">
        <f>IF('Raw Data'!F1519&lt;&gt;"",'Raw Data'!F1519,"")</f>
        <v/>
      </c>
      <c r="F1519" s="3" t="str">
        <f>IF('Raw Data'!G1519&lt;&gt;"",'Raw Data'!G1519,"")</f>
        <v/>
      </c>
      <c r="G1519" s="17">
        <f>'Raw Data'!I1519</f>
        <v>0</v>
      </c>
      <c r="H1519" s="3" t="str">
        <f>IF('Raw Data'!J1519&lt;&gt;"",'Raw Data'!J1519,"")</f>
        <v/>
      </c>
      <c r="I1519" s="3" t="str">
        <f>IF('Raw Data'!K1519&lt;&gt;"",'Raw Data'!K1519,"")</f>
        <v/>
      </c>
      <c r="J1519" s="5" t="str">
        <f>IF('Raw Data'!L1519&lt;&gt;"",'Raw Data'!L1519,"")</f>
        <v/>
      </c>
      <c r="K1519" s="3" t="str">
        <f>IF('Raw Data'!M1519&lt;&gt;"",'Raw Data'!M1519,"")</f>
        <v/>
      </c>
    </row>
    <row r="1520" spans="1:11" x14ac:dyDescent="0.25">
      <c r="A1520" s="3" t="str">
        <f>IF('Raw Data'!A1520&lt;&gt;"",'Raw Data'!A1520,"")</f>
        <v/>
      </c>
      <c r="B1520" s="3" t="str">
        <f>IF('Raw Data'!B1520&lt;&gt;"",'Raw Data'!B1520,"")</f>
        <v/>
      </c>
      <c r="C1520" s="3" t="str">
        <f>IF('Raw Data'!D1520&lt;&gt;"",'Raw Data'!D1520,"")</f>
        <v/>
      </c>
      <c r="D1520" s="3" t="str">
        <f>IF('Raw Data'!E1520&lt;&gt;"",'Raw Data'!E1520,"")</f>
        <v/>
      </c>
      <c r="E1520" s="3" t="str">
        <f>IF('Raw Data'!F1520&lt;&gt;"",'Raw Data'!F1520,"")</f>
        <v/>
      </c>
      <c r="F1520" s="3" t="str">
        <f>IF('Raw Data'!G1520&lt;&gt;"",'Raw Data'!G1520,"")</f>
        <v/>
      </c>
      <c r="G1520" s="17">
        <f>'Raw Data'!I1520</f>
        <v>0</v>
      </c>
      <c r="H1520" s="3" t="str">
        <f>IF('Raw Data'!J1520&lt;&gt;"",'Raw Data'!J1520,"")</f>
        <v/>
      </c>
      <c r="I1520" s="3" t="str">
        <f>IF('Raw Data'!K1520&lt;&gt;"",'Raw Data'!K1520,"")</f>
        <v/>
      </c>
      <c r="J1520" s="5" t="str">
        <f>IF('Raw Data'!L1520&lt;&gt;"",'Raw Data'!L1520,"")</f>
        <v/>
      </c>
      <c r="K1520" s="3" t="str">
        <f>IF('Raw Data'!M1520&lt;&gt;"",'Raw Data'!M1520,"")</f>
        <v/>
      </c>
    </row>
    <row r="1521" spans="1:11" x14ac:dyDescent="0.25">
      <c r="A1521" s="3" t="str">
        <f>IF('Raw Data'!A1521&lt;&gt;"",'Raw Data'!A1521,"")</f>
        <v/>
      </c>
      <c r="B1521" s="3" t="str">
        <f>IF('Raw Data'!B1521&lt;&gt;"",'Raw Data'!B1521,"")</f>
        <v/>
      </c>
      <c r="C1521" s="3" t="str">
        <f>IF('Raw Data'!D1521&lt;&gt;"",'Raw Data'!D1521,"")</f>
        <v/>
      </c>
      <c r="D1521" s="3" t="str">
        <f>IF('Raw Data'!E1521&lt;&gt;"",'Raw Data'!E1521,"")</f>
        <v/>
      </c>
      <c r="E1521" s="3" t="str">
        <f>IF('Raw Data'!F1521&lt;&gt;"",'Raw Data'!F1521,"")</f>
        <v/>
      </c>
      <c r="F1521" s="3" t="str">
        <f>IF('Raw Data'!G1521&lt;&gt;"",'Raw Data'!G1521,"")</f>
        <v/>
      </c>
      <c r="G1521" s="17">
        <f>'Raw Data'!I1521</f>
        <v>0</v>
      </c>
      <c r="H1521" s="3" t="str">
        <f>IF('Raw Data'!J1521&lt;&gt;"",'Raw Data'!J1521,"")</f>
        <v/>
      </c>
      <c r="I1521" s="3" t="str">
        <f>IF('Raw Data'!K1521&lt;&gt;"",'Raw Data'!K1521,"")</f>
        <v/>
      </c>
      <c r="J1521" s="5" t="str">
        <f>IF('Raw Data'!L1521&lt;&gt;"",'Raw Data'!L1521,"")</f>
        <v/>
      </c>
      <c r="K1521" s="3" t="str">
        <f>IF('Raw Data'!M1521&lt;&gt;"",'Raw Data'!M1521,"")</f>
        <v/>
      </c>
    </row>
    <row r="1522" spans="1:11" x14ac:dyDescent="0.25">
      <c r="A1522" s="3" t="str">
        <f>IF('Raw Data'!A1522&lt;&gt;"",'Raw Data'!A1522,"")</f>
        <v/>
      </c>
      <c r="B1522" s="3" t="str">
        <f>IF('Raw Data'!B1522&lt;&gt;"",'Raw Data'!B1522,"")</f>
        <v/>
      </c>
      <c r="C1522" s="3" t="str">
        <f>IF('Raw Data'!D1522&lt;&gt;"",'Raw Data'!D1522,"")</f>
        <v/>
      </c>
      <c r="D1522" s="3" t="str">
        <f>IF('Raw Data'!E1522&lt;&gt;"",'Raw Data'!E1522,"")</f>
        <v/>
      </c>
      <c r="E1522" s="3" t="str">
        <f>IF('Raw Data'!F1522&lt;&gt;"",'Raw Data'!F1522,"")</f>
        <v/>
      </c>
      <c r="F1522" s="3" t="str">
        <f>IF('Raw Data'!G1522&lt;&gt;"",'Raw Data'!G1522,"")</f>
        <v/>
      </c>
      <c r="G1522" s="17">
        <f>'Raw Data'!I1522</f>
        <v>0</v>
      </c>
      <c r="H1522" s="3" t="str">
        <f>IF('Raw Data'!J1522&lt;&gt;"",'Raw Data'!J1522,"")</f>
        <v/>
      </c>
      <c r="I1522" s="3" t="str">
        <f>IF('Raw Data'!K1522&lt;&gt;"",'Raw Data'!K1522,"")</f>
        <v/>
      </c>
      <c r="J1522" s="5" t="str">
        <f>IF('Raw Data'!L1522&lt;&gt;"",'Raw Data'!L1522,"")</f>
        <v/>
      </c>
      <c r="K1522" s="3" t="str">
        <f>IF('Raw Data'!M1522&lt;&gt;"",'Raw Data'!M1522,"")</f>
        <v/>
      </c>
    </row>
    <row r="1523" spans="1:11" x14ac:dyDescent="0.25">
      <c r="A1523" s="3" t="str">
        <f>IF('Raw Data'!A1523&lt;&gt;"",'Raw Data'!A1523,"")</f>
        <v/>
      </c>
      <c r="B1523" s="3" t="str">
        <f>IF('Raw Data'!B1523&lt;&gt;"",'Raw Data'!B1523,"")</f>
        <v/>
      </c>
      <c r="C1523" s="3" t="str">
        <f>IF('Raw Data'!D1523&lt;&gt;"",'Raw Data'!D1523,"")</f>
        <v/>
      </c>
      <c r="D1523" s="3" t="str">
        <f>IF('Raw Data'!E1523&lt;&gt;"",'Raw Data'!E1523,"")</f>
        <v/>
      </c>
      <c r="E1523" s="3" t="str">
        <f>IF('Raw Data'!F1523&lt;&gt;"",'Raw Data'!F1523,"")</f>
        <v/>
      </c>
      <c r="F1523" s="3" t="str">
        <f>IF('Raw Data'!G1523&lt;&gt;"",'Raw Data'!G1523,"")</f>
        <v/>
      </c>
      <c r="G1523" s="17">
        <f>'Raw Data'!I1523</f>
        <v>0</v>
      </c>
      <c r="H1523" s="3" t="str">
        <f>IF('Raw Data'!J1523&lt;&gt;"",'Raw Data'!J1523,"")</f>
        <v/>
      </c>
      <c r="I1523" s="3" t="str">
        <f>IF('Raw Data'!K1523&lt;&gt;"",'Raw Data'!K1523,"")</f>
        <v/>
      </c>
      <c r="J1523" s="5" t="str">
        <f>IF('Raw Data'!L1523&lt;&gt;"",'Raw Data'!L1523,"")</f>
        <v/>
      </c>
      <c r="K1523" s="3" t="str">
        <f>IF('Raw Data'!M1523&lt;&gt;"",'Raw Data'!M1523,"")</f>
        <v/>
      </c>
    </row>
    <row r="1524" spans="1:11" x14ac:dyDescent="0.25">
      <c r="A1524" s="3" t="str">
        <f>IF('Raw Data'!A1524&lt;&gt;"",'Raw Data'!A1524,"")</f>
        <v/>
      </c>
      <c r="B1524" s="3" t="str">
        <f>IF('Raw Data'!B1524&lt;&gt;"",'Raw Data'!B1524,"")</f>
        <v/>
      </c>
      <c r="C1524" s="3" t="str">
        <f>IF('Raw Data'!D1524&lt;&gt;"",'Raw Data'!D1524,"")</f>
        <v/>
      </c>
      <c r="D1524" s="3" t="str">
        <f>IF('Raw Data'!E1524&lt;&gt;"",'Raw Data'!E1524,"")</f>
        <v/>
      </c>
      <c r="E1524" s="3" t="str">
        <f>IF('Raw Data'!F1524&lt;&gt;"",'Raw Data'!F1524,"")</f>
        <v/>
      </c>
      <c r="F1524" s="3" t="str">
        <f>IF('Raw Data'!G1524&lt;&gt;"",'Raw Data'!G1524,"")</f>
        <v/>
      </c>
      <c r="G1524" s="17">
        <f>'Raw Data'!I1524</f>
        <v>0</v>
      </c>
      <c r="H1524" s="3" t="str">
        <f>IF('Raw Data'!J1524&lt;&gt;"",'Raw Data'!J1524,"")</f>
        <v/>
      </c>
      <c r="I1524" s="3" t="str">
        <f>IF('Raw Data'!K1524&lt;&gt;"",'Raw Data'!K1524,"")</f>
        <v/>
      </c>
      <c r="J1524" s="5" t="str">
        <f>IF('Raw Data'!L1524&lt;&gt;"",'Raw Data'!L1524,"")</f>
        <v/>
      </c>
      <c r="K1524" s="3" t="str">
        <f>IF('Raw Data'!M1524&lt;&gt;"",'Raw Data'!M1524,"")</f>
        <v/>
      </c>
    </row>
    <row r="1525" spans="1:11" x14ac:dyDescent="0.25">
      <c r="A1525" s="3" t="str">
        <f>IF('Raw Data'!A1525&lt;&gt;"",'Raw Data'!A1525,"")</f>
        <v/>
      </c>
      <c r="B1525" s="3" t="str">
        <f>IF('Raw Data'!B1525&lt;&gt;"",'Raw Data'!B1525,"")</f>
        <v/>
      </c>
      <c r="C1525" s="3" t="str">
        <f>IF('Raw Data'!D1525&lt;&gt;"",'Raw Data'!D1525,"")</f>
        <v/>
      </c>
      <c r="D1525" s="3" t="str">
        <f>IF('Raw Data'!E1525&lt;&gt;"",'Raw Data'!E1525,"")</f>
        <v/>
      </c>
      <c r="E1525" s="3" t="str">
        <f>IF('Raw Data'!F1525&lt;&gt;"",'Raw Data'!F1525,"")</f>
        <v/>
      </c>
      <c r="F1525" s="3" t="str">
        <f>IF('Raw Data'!G1525&lt;&gt;"",'Raw Data'!G1525,"")</f>
        <v/>
      </c>
      <c r="G1525" s="17">
        <f>'Raw Data'!I1525</f>
        <v>0</v>
      </c>
      <c r="H1525" s="3" t="str">
        <f>IF('Raw Data'!J1525&lt;&gt;"",'Raw Data'!J1525,"")</f>
        <v/>
      </c>
      <c r="I1525" s="3" t="str">
        <f>IF('Raw Data'!K1525&lt;&gt;"",'Raw Data'!K1525,"")</f>
        <v/>
      </c>
      <c r="J1525" s="5" t="str">
        <f>IF('Raw Data'!L1525&lt;&gt;"",'Raw Data'!L1525,"")</f>
        <v/>
      </c>
      <c r="K1525" s="3" t="str">
        <f>IF('Raw Data'!M1525&lt;&gt;"",'Raw Data'!M1525,"")</f>
        <v/>
      </c>
    </row>
    <row r="1526" spans="1:11" x14ac:dyDescent="0.25">
      <c r="A1526" s="3" t="str">
        <f>IF('Raw Data'!A1526&lt;&gt;"",'Raw Data'!A1526,"")</f>
        <v/>
      </c>
      <c r="B1526" s="3" t="str">
        <f>IF('Raw Data'!B1526&lt;&gt;"",'Raw Data'!B1526,"")</f>
        <v/>
      </c>
      <c r="C1526" s="3" t="str">
        <f>IF('Raw Data'!D1526&lt;&gt;"",'Raw Data'!D1526,"")</f>
        <v/>
      </c>
      <c r="D1526" s="3" t="str">
        <f>IF('Raw Data'!E1526&lt;&gt;"",'Raw Data'!E1526,"")</f>
        <v/>
      </c>
      <c r="E1526" s="3" t="str">
        <f>IF('Raw Data'!F1526&lt;&gt;"",'Raw Data'!F1526,"")</f>
        <v/>
      </c>
      <c r="F1526" s="3" t="str">
        <f>IF('Raw Data'!G1526&lt;&gt;"",'Raw Data'!G1526,"")</f>
        <v/>
      </c>
      <c r="G1526" s="17">
        <f>'Raw Data'!I1526</f>
        <v>0</v>
      </c>
      <c r="H1526" s="3" t="str">
        <f>IF('Raw Data'!J1526&lt;&gt;"",'Raw Data'!J1526,"")</f>
        <v/>
      </c>
      <c r="I1526" s="3" t="str">
        <f>IF('Raw Data'!K1526&lt;&gt;"",'Raw Data'!K1526,"")</f>
        <v/>
      </c>
      <c r="J1526" s="5" t="str">
        <f>IF('Raw Data'!L1526&lt;&gt;"",'Raw Data'!L1526,"")</f>
        <v/>
      </c>
      <c r="K1526" s="3" t="str">
        <f>IF('Raw Data'!M1526&lt;&gt;"",'Raw Data'!M1526,"")</f>
        <v/>
      </c>
    </row>
    <row r="1527" spans="1:11" x14ac:dyDescent="0.25">
      <c r="A1527" s="3" t="str">
        <f>IF('Raw Data'!A1527&lt;&gt;"",'Raw Data'!A1527,"")</f>
        <v/>
      </c>
      <c r="B1527" s="3" t="str">
        <f>IF('Raw Data'!B1527&lt;&gt;"",'Raw Data'!B1527,"")</f>
        <v/>
      </c>
      <c r="C1527" s="3" t="str">
        <f>IF('Raw Data'!D1527&lt;&gt;"",'Raw Data'!D1527,"")</f>
        <v/>
      </c>
      <c r="D1527" s="3" t="str">
        <f>IF('Raw Data'!E1527&lt;&gt;"",'Raw Data'!E1527,"")</f>
        <v/>
      </c>
      <c r="E1527" s="3" t="str">
        <f>IF('Raw Data'!F1527&lt;&gt;"",'Raw Data'!F1527,"")</f>
        <v/>
      </c>
      <c r="F1527" s="3" t="str">
        <f>IF('Raw Data'!G1527&lt;&gt;"",'Raw Data'!G1527,"")</f>
        <v/>
      </c>
      <c r="G1527" s="17">
        <f>'Raw Data'!I1527</f>
        <v>0</v>
      </c>
      <c r="H1527" s="3" t="str">
        <f>IF('Raw Data'!J1527&lt;&gt;"",'Raw Data'!J1527,"")</f>
        <v/>
      </c>
      <c r="I1527" s="3" t="str">
        <f>IF('Raw Data'!K1527&lt;&gt;"",'Raw Data'!K1527,"")</f>
        <v/>
      </c>
      <c r="J1527" s="5" t="str">
        <f>IF('Raw Data'!L1527&lt;&gt;"",'Raw Data'!L1527,"")</f>
        <v/>
      </c>
      <c r="K1527" s="3" t="str">
        <f>IF('Raw Data'!M1527&lt;&gt;"",'Raw Data'!M1527,"")</f>
        <v/>
      </c>
    </row>
    <row r="1528" spans="1:11" x14ac:dyDescent="0.25">
      <c r="A1528" s="3" t="str">
        <f>IF('Raw Data'!A1528&lt;&gt;"",'Raw Data'!A1528,"")</f>
        <v/>
      </c>
      <c r="B1528" s="3" t="str">
        <f>IF('Raw Data'!B1528&lt;&gt;"",'Raw Data'!B1528,"")</f>
        <v/>
      </c>
      <c r="C1528" s="3" t="str">
        <f>IF('Raw Data'!D1528&lt;&gt;"",'Raw Data'!D1528,"")</f>
        <v/>
      </c>
      <c r="D1528" s="3" t="str">
        <f>IF('Raw Data'!E1528&lt;&gt;"",'Raw Data'!E1528,"")</f>
        <v/>
      </c>
      <c r="E1528" s="3" t="str">
        <f>IF('Raw Data'!F1528&lt;&gt;"",'Raw Data'!F1528,"")</f>
        <v/>
      </c>
      <c r="F1528" s="3" t="str">
        <f>IF('Raw Data'!G1528&lt;&gt;"",'Raw Data'!G1528,"")</f>
        <v/>
      </c>
      <c r="G1528" s="17">
        <f>'Raw Data'!I1528</f>
        <v>0</v>
      </c>
      <c r="H1528" s="3" t="str">
        <f>IF('Raw Data'!J1528&lt;&gt;"",'Raw Data'!J1528,"")</f>
        <v/>
      </c>
      <c r="I1528" s="3" t="str">
        <f>IF('Raw Data'!K1528&lt;&gt;"",'Raw Data'!K1528,"")</f>
        <v/>
      </c>
      <c r="J1528" s="5" t="str">
        <f>IF('Raw Data'!L1528&lt;&gt;"",'Raw Data'!L1528,"")</f>
        <v/>
      </c>
      <c r="K1528" s="3" t="str">
        <f>IF('Raw Data'!M1528&lt;&gt;"",'Raw Data'!M1528,"")</f>
        <v/>
      </c>
    </row>
    <row r="1529" spans="1:11" x14ac:dyDescent="0.25">
      <c r="A1529" s="3" t="str">
        <f>IF('Raw Data'!A1529&lt;&gt;"",'Raw Data'!A1529,"")</f>
        <v/>
      </c>
      <c r="B1529" s="3" t="str">
        <f>IF('Raw Data'!B1529&lt;&gt;"",'Raw Data'!B1529,"")</f>
        <v/>
      </c>
      <c r="C1529" s="3" t="str">
        <f>IF('Raw Data'!D1529&lt;&gt;"",'Raw Data'!D1529,"")</f>
        <v/>
      </c>
      <c r="D1529" s="3" t="str">
        <f>IF('Raw Data'!E1529&lt;&gt;"",'Raw Data'!E1529,"")</f>
        <v/>
      </c>
      <c r="E1529" s="3" t="str">
        <f>IF('Raw Data'!F1529&lt;&gt;"",'Raw Data'!F1529,"")</f>
        <v/>
      </c>
      <c r="F1529" s="3" t="str">
        <f>IF('Raw Data'!G1529&lt;&gt;"",'Raw Data'!G1529,"")</f>
        <v/>
      </c>
      <c r="G1529" s="17">
        <f>'Raw Data'!I1529</f>
        <v>0</v>
      </c>
      <c r="H1529" s="3" t="str">
        <f>IF('Raw Data'!J1529&lt;&gt;"",'Raw Data'!J1529,"")</f>
        <v/>
      </c>
      <c r="I1529" s="3" t="str">
        <f>IF('Raw Data'!K1529&lt;&gt;"",'Raw Data'!K1529,"")</f>
        <v/>
      </c>
      <c r="J1529" s="5" t="str">
        <f>IF('Raw Data'!L1529&lt;&gt;"",'Raw Data'!L1529,"")</f>
        <v/>
      </c>
      <c r="K1529" s="3" t="str">
        <f>IF('Raw Data'!M1529&lt;&gt;"",'Raw Data'!M1529,"")</f>
        <v/>
      </c>
    </row>
    <row r="1530" spans="1:11" x14ac:dyDescent="0.25">
      <c r="A1530" s="3" t="str">
        <f>IF('Raw Data'!A1530&lt;&gt;"",'Raw Data'!A1530,"")</f>
        <v/>
      </c>
      <c r="B1530" s="3" t="str">
        <f>IF('Raw Data'!B1530&lt;&gt;"",'Raw Data'!B1530,"")</f>
        <v/>
      </c>
      <c r="C1530" s="3" t="str">
        <f>IF('Raw Data'!D1530&lt;&gt;"",'Raw Data'!D1530,"")</f>
        <v/>
      </c>
      <c r="D1530" s="3" t="str">
        <f>IF('Raw Data'!E1530&lt;&gt;"",'Raw Data'!E1530,"")</f>
        <v/>
      </c>
      <c r="E1530" s="3" t="str">
        <f>IF('Raw Data'!F1530&lt;&gt;"",'Raw Data'!F1530,"")</f>
        <v/>
      </c>
      <c r="F1530" s="3" t="str">
        <f>IF('Raw Data'!G1530&lt;&gt;"",'Raw Data'!G1530,"")</f>
        <v/>
      </c>
      <c r="G1530" s="17">
        <f>'Raw Data'!I1530</f>
        <v>0</v>
      </c>
      <c r="H1530" s="3" t="str">
        <f>IF('Raw Data'!J1530&lt;&gt;"",'Raw Data'!J1530,"")</f>
        <v/>
      </c>
      <c r="I1530" s="3" t="str">
        <f>IF('Raw Data'!K1530&lt;&gt;"",'Raw Data'!K1530,"")</f>
        <v/>
      </c>
      <c r="J1530" s="5" t="str">
        <f>IF('Raw Data'!L1530&lt;&gt;"",'Raw Data'!L1530,"")</f>
        <v/>
      </c>
      <c r="K1530" s="3" t="str">
        <f>IF('Raw Data'!M1530&lt;&gt;"",'Raw Data'!M1530,"")</f>
        <v/>
      </c>
    </row>
    <row r="1531" spans="1:11" x14ac:dyDescent="0.25">
      <c r="A1531" s="3" t="str">
        <f>IF('Raw Data'!A1531&lt;&gt;"",'Raw Data'!A1531,"")</f>
        <v/>
      </c>
      <c r="B1531" s="3" t="str">
        <f>IF('Raw Data'!B1531&lt;&gt;"",'Raw Data'!B1531,"")</f>
        <v/>
      </c>
      <c r="C1531" s="3" t="str">
        <f>IF('Raw Data'!D1531&lt;&gt;"",'Raw Data'!D1531,"")</f>
        <v/>
      </c>
      <c r="D1531" s="3" t="str">
        <f>IF('Raw Data'!E1531&lt;&gt;"",'Raw Data'!E1531,"")</f>
        <v/>
      </c>
      <c r="E1531" s="3" t="str">
        <f>IF('Raw Data'!F1531&lt;&gt;"",'Raw Data'!F1531,"")</f>
        <v/>
      </c>
      <c r="F1531" s="3" t="str">
        <f>IF('Raw Data'!G1531&lt;&gt;"",'Raw Data'!G1531,"")</f>
        <v/>
      </c>
      <c r="G1531" s="17">
        <f>'Raw Data'!I1531</f>
        <v>0</v>
      </c>
      <c r="H1531" s="3" t="str">
        <f>IF('Raw Data'!J1531&lt;&gt;"",'Raw Data'!J1531,"")</f>
        <v/>
      </c>
      <c r="I1531" s="3" t="str">
        <f>IF('Raw Data'!K1531&lt;&gt;"",'Raw Data'!K1531,"")</f>
        <v/>
      </c>
      <c r="J1531" s="5" t="str">
        <f>IF('Raw Data'!L1531&lt;&gt;"",'Raw Data'!L1531,"")</f>
        <v/>
      </c>
      <c r="K1531" s="3" t="str">
        <f>IF('Raw Data'!M1531&lt;&gt;"",'Raw Data'!M1531,"")</f>
        <v/>
      </c>
    </row>
    <row r="1532" spans="1:11" x14ac:dyDescent="0.25">
      <c r="A1532" s="3" t="str">
        <f>IF('Raw Data'!A1532&lt;&gt;"",'Raw Data'!A1532,"")</f>
        <v/>
      </c>
      <c r="B1532" s="3" t="str">
        <f>IF('Raw Data'!B1532&lt;&gt;"",'Raw Data'!B1532,"")</f>
        <v/>
      </c>
      <c r="C1532" s="3" t="str">
        <f>IF('Raw Data'!D1532&lt;&gt;"",'Raw Data'!D1532,"")</f>
        <v/>
      </c>
      <c r="D1532" s="3" t="str">
        <f>IF('Raw Data'!E1532&lt;&gt;"",'Raw Data'!E1532,"")</f>
        <v/>
      </c>
      <c r="E1532" s="3" t="str">
        <f>IF('Raw Data'!F1532&lt;&gt;"",'Raw Data'!F1532,"")</f>
        <v/>
      </c>
      <c r="F1532" s="3" t="str">
        <f>IF('Raw Data'!G1532&lt;&gt;"",'Raw Data'!G1532,"")</f>
        <v/>
      </c>
      <c r="G1532" s="17">
        <f>'Raw Data'!I1532</f>
        <v>0</v>
      </c>
      <c r="H1532" s="3" t="str">
        <f>IF('Raw Data'!J1532&lt;&gt;"",'Raw Data'!J1532,"")</f>
        <v/>
      </c>
      <c r="I1532" s="3" t="str">
        <f>IF('Raw Data'!K1532&lt;&gt;"",'Raw Data'!K1532,"")</f>
        <v/>
      </c>
      <c r="J1532" s="5" t="str">
        <f>IF('Raw Data'!L1532&lt;&gt;"",'Raw Data'!L1532,"")</f>
        <v/>
      </c>
      <c r="K1532" s="3" t="str">
        <f>IF('Raw Data'!M1532&lt;&gt;"",'Raw Data'!M1532,"")</f>
        <v/>
      </c>
    </row>
    <row r="1533" spans="1:11" x14ac:dyDescent="0.25">
      <c r="A1533" s="3" t="str">
        <f>IF('Raw Data'!A1533&lt;&gt;"",'Raw Data'!A1533,"")</f>
        <v/>
      </c>
      <c r="B1533" s="3" t="str">
        <f>IF('Raw Data'!B1533&lt;&gt;"",'Raw Data'!B1533,"")</f>
        <v/>
      </c>
      <c r="C1533" s="3" t="str">
        <f>IF('Raw Data'!D1533&lt;&gt;"",'Raw Data'!D1533,"")</f>
        <v/>
      </c>
      <c r="D1533" s="3" t="str">
        <f>IF('Raw Data'!E1533&lt;&gt;"",'Raw Data'!E1533,"")</f>
        <v/>
      </c>
      <c r="E1533" s="3" t="str">
        <f>IF('Raw Data'!F1533&lt;&gt;"",'Raw Data'!F1533,"")</f>
        <v/>
      </c>
      <c r="F1533" s="3" t="str">
        <f>IF('Raw Data'!G1533&lt;&gt;"",'Raw Data'!G1533,"")</f>
        <v/>
      </c>
      <c r="G1533" s="17">
        <f>'Raw Data'!I1533</f>
        <v>0</v>
      </c>
      <c r="H1533" s="3" t="str">
        <f>IF('Raw Data'!J1533&lt;&gt;"",'Raw Data'!J1533,"")</f>
        <v/>
      </c>
      <c r="I1533" s="3" t="str">
        <f>IF('Raw Data'!K1533&lt;&gt;"",'Raw Data'!K1533,"")</f>
        <v/>
      </c>
      <c r="J1533" s="5" t="str">
        <f>IF('Raw Data'!L1533&lt;&gt;"",'Raw Data'!L1533,"")</f>
        <v/>
      </c>
      <c r="K1533" s="3" t="str">
        <f>IF('Raw Data'!M1533&lt;&gt;"",'Raw Data'!M1533,"")</f>
        <v/>
      </c>
    </row>
    <row r="1534" spans="1:11" x14ac:dyDescent="0.25">
      <c r="A1534" s="3" t="str">
        <f>IF('Raw Data'!A1534&lt;&gt;"",'Raw Data'!A1534,"")</f>
        <v/>
      </c>
      <c r="B1534" s="3" t="str">
        <f>IF('Raw Data'!B1534&lt;&gt;"",'Raw Data'!B1534,"")</f>
        <v/>
      </c>
      <c r="C1534" s="3" t="str">
        <f>IF('Raw Data'!D1534&lt;&gt;"",'Raw Data'!D1534,"")</f>
        <v/>
      </c>
      <c r="D1534" s="3" t="str">
        <f>IF('Raw Data'!E1534&lt;&gt;"",'Raw Data'!E1534,"")</f>
        <v/>
      </c>
      <c r="E1534" s="3" t="str">
        <f>IF('Raw Data'!F1534&lt;&gt;"",'Raw Data'!F1534,"")</f>
        <v/>
      </c>
      <c r="F1534" s="3" t="str">
        <f>IF('Raw Data'!G1534&lt;&gt;"",'Raw Data'!G1534,"")</f>
        <v/>
      </c>
      <c r="G1534" s="17">
        <f>'Raw Data'!I1534</f>
        <v>0</v>
      </c>
      <c r="H1534" s="3" t="str">
        <f>IF('Raw Data'!J1534&lt;&gt;"",'Raw Data'!J1534,"")</f>
        <v/>
      </c>
      <c r="I1534" s="3" t="str">
        <f>IF('Raw Data'!K1534&lt;&gt;"",'Raw Data'!K1534,"")</f>
        <v/>
      </c>
      <c r="J1534" s="5" t="str">
        <f>IF('Raw Data'!L1534&lt;&gt;"",'Raw Data'!L1534,"")</f>
        <v/>
      </c>
      <c r="K1534" s="3" t="str">
        <f>IF('Raw Data'!M1534&lt;&gt;"",'Raw Data'!M1534,"")</f>
        <v/>
      </c>
    </row>
    <row r="1535" spans="1:11" x14ac:dyDescent="0.25">
      <c r="A1535" s="3" t="str">
        <f>IF('Raw Data'!A1535&lt;&gt;"",'Raw Data'!A1535,"")</f>
        <v/>
      </c>
      <c r="B1535" s="3" t="str">
        <f>IF('Raw Data'!B1535&lt;&gt;"",'Raw Data'!B1535,"")</f>
        <v/>
      </c>
      <c r="C1535" s="3" t="str">
        <f>IF('Raw Data'!D1535&lt;&gt;"",'Raw Data'!D1535,"")</f>
        <v/>
      </c>
      <c r="D1535" s="3" t="str">
        <f>IF('Raw Data'!E1535&lt;&gt;"",'Raw Data'!E1535,"")</f>
        <v/>
      </c>
      <c r="E1535" s="3" t="str">
        <f>IF('Raw Data'!F1535&lt;&gt;"",'Raw Data'!F1535,"")</f>
        <v/>
      </c>
      <c r="F1535" s="3" t="str">
        <f>IF('Raw Data'!G1535&lt;&gt;"",'Raw Data'!G1535,"")</f>
        <v/>
      </c>
      <c r="G1535" s="17">
        <f>'Raw Data'!I1535</f>
        <v>0</v>
      </c>
      <c r="H1535" s="3" t="str">
        <f>IF('Raw Data'!J1535&lt;&gt;"",'Raw Data'!J1535,"")</f>
        <v/>
      </c>
      <c r="I1535" s="3" t="str">
        <f>IF('Raw Data'!K1535&lt;&gt;"",'Raw Data'!K1535,"")</f>
        <v/>
      </c>
      <c r="J1535" s="5" t="str">
        <f>IF('Raw Data'!L1535&lt;&gt;"",'Raw Data'!L1535,"")</f>
        <v/>
      </c>
      <c r="K1535" s="3" t="str">
        <f>IF('Raw Data'!M1535&lt;&gt;"",'Raw Data'!M1535,"")</f>
        <v/>
      </c>
    </row>
    <row r="1536" spans="1:11" x14ac:dyDescent="0.25">
      <c r="A1536" s="3" t="str">
        <f>IF('Raw Data'!A1536&lt;&gt;"",'Raw Data'!A1536,"")</f>
        <v/>
      </c>
      <c r="B1536" s="3" t="str">
        <f>IF('Raw Data'!B1536&lt;&gt;"",'Raw Data'!B1536,"")</f>
        <v/>
      </c>
      <c r="C1536" s="3" t="str">
        <f>IF('Raw Data'!D1536&lt;&gt;"",'Raw Data'!D1536,"")</f>
        <v/>
      </c>
      <c r="D1536" s="3" t="str">
        <f>IF('Raw Data'!E1536&lt;&gt;"",'Raw Data'!E1536,"")</f>
        <v/>
      </c>
      <c r="E1536" s="3" t="str">
        <f>IF('Raw Data'!F1536&lt;&gt;"",'Raw Data'!F1536,"")</f>
        <v/>
      </c>
      <c r="F1536" s="3" t="str">
        <f>IF('Raw Data'!G1536&lt;&gt;"",'Raw Data'!G1536,"")</f>
        <v/>
      </c>
      <c r="G1536" s="17">
        <f>'Raw Data'!I1536</f>
        <v>0</v>
      </c>
      <c r="H1536" s="3" t="str">
        <f>IF('Raw Data'!J1536&lt;&gt;"",'Raw Data'!J1536,"")</f>
        <v/>
      </c>
      <c r="I1536" s="3" t="str">
        <f>IF('Raw Data'!K1536&lt;&gt;"",'Raw Data'!K1536,"")</f>
        <v/>
      </c>
      <c r="J1536" s="5" t="str">
        <f>IF('Raw Data'!L1536&lt;&gt;"",'Raw Data'!L1536,"")</f>
        <v/>
      </c>
      <c r="K1536" s="3" t="str">
        <f>IF('Raw Data'!M1536&lt;&gt;"",'Raw Data'!M1536,"")</f>
        <v/>
      </c>
    </row>
    <row r="1537" spans="1:11" x14ac:dyDescent="0.25">
      <c r="A1537" s="3" t="str">
        <f>IF('Raw Data'!A1537&lt;&gt;"",'Raw Data'!A1537,"")</f>
        <v/>
      </c>
      <c r="B1537" s="3" t="str">
        <f>IF('Raw Data'!B1537&lt;&gt;"",'Raw Data'!B1537,"")</f>
        <v/>
      </c>
      <c r="C1537" s="3" t="str">
        <f>IF('Raw Data'!D1537&lt;&gt;"",'Raw Data'!D1537,"")</f>
        <v/>
      </c>
      <c r="D1537" s="3" t="str">
        <f>IF('Raw Data'!E1537&lt;&gt;"",'Raw Data'!E1537,"")</f>
        <v/>
      </c>
      <c r="E1537" s="3" t="str">
        <f>IF('Raw Data'!F1537&lt;&gt;"",'Raw Data'!F1537,"")</f>
        <v/>
      </c>
      <c r="F1537" s="3" t="str">
        <f>IF('Raw Data'!G1537&lt;&gt;"",'Raw Data'!G1537,"")</f>
        <v/>
      </c>
      <c r="G1537" s="17">
        <f>'Raw Data'!I1537</f>
        <v>0</v>
      </c>
      <c r="H1537" s="3" t="str">
        <f>IF('Raw Data'!J1537&lt;&gt;"",'Raw Data'!J1537,"")</f>
        <v/>
      </c>
      <c r="I1537" s="3" t="str">
        <f>IF('Raw Data'!K1537&lt;&gt;"",'Raw Data'!K1537,"")</f>
        <v/>
      </c>
      <c r="J1537" s="5" t="str">
        <f>IF('Raw Data'!L1537&lt;&gt;"",'Raw Data'!L1537,"")</f>
        <v/>
      </c>
      <c r="K1537" s="3" t="str">
        <f>IF('Raw Data'!M1537&lt;&gt;"",'Raw Data'!M1537,"")</f>
        <v/>
      </c>
    </row>
    <row r="1538" spans="1:11" x14ac:dyDescent="0.25">
      <c r="A1538" s="3" t="str">
        <f>IF('Raw Data'!A1538&lt;&gt;"",'Raw Data'!A1538,"")</f>
        <v/>
      </c>
      <c r="B1538" s="3" t="str">
        <f>IF('Raw Data'!B1538&lt;&gt;"",'Raw Data'!B1538,"")</f>
        <v/>
      </c>
      <c r="C1538" s="3" t="str">
        <f>IF('Raw Data'!D1538&lt;&gt;"",'Raw Data'!D1538,"")</f>
        <v/>
      </c>
      <c r="D1538" s="3" t="str">
        <f>IF('Raw Data'!E1538&lt;&gt;"",'Raw Data'!E1538,"")</f>
        <v/>
      </c>
      <c r="E1538" s="3" t="str">
        <f>IF('Raw Data'!F1538&lt;&gt;"",'Raw Data'!F1538,"")</f>
        <v/>
      </c>
      <c r="F1538" s="3" t="str">
        <f>IF('Raw Data'!G1538&lt;&gt;"",'Raw Data'!G1538,"")</f>
        <v/>
      </c>
      <c r="G1538" s="17">
        <f>'Raw Data'!I1538</f>
        <v>0</v>
      </c>
      <c r="H1538" s="3" t="str">
        <f>IF('Raw Data'!J1538&lt;&gt;"",'Raw Data'!J1538,"")</f>
        <v/>
      </c>
      <c r="I1538" s="3" t="str">
        <f>IF('Raw Data'!K1538&lt;&gt;"",'Raw Data'!K1538,"")</f>
        <v/>
      </c>
      <c r="J1538" s="5" t="str">
        <f>IF('Raw Data'!L1538&lt;&gt;"",'Raw Data'!L1538,"")</f>
        <v/>
      </c>
      <c r="K1538" s="3" t="str">
        <f>IF('Raw Data'!M1538&lt;&gt;"",'Raw Data'!M1538,"")</f>
        <v/>
      </c>
    </row>
    <row r="1539" spans="1:11" x14ac:dyDescent="0.25">
      <c r="A1539" s="3" t="str">
        <f>IF('Raw Data'!A1539&lt;&gt;"",'Raw Data'!A1539,"")</f>
        <v/>
      </c>
      <c r="B1539" s="3" t="str">
        <f>IF('Raw Data'!B1539&lt;&gt;"",'Raw Data'!B1539,"")</f>
        <v/>
      </c>
      <c r="C1539" s="3" t="str">
        <f>IF('Raw Data'!D1539&lt;&gt;"",'Raw Data'!D1539,"")</f>
        <v/>
      </c>
      <c r="D1539" s="3" t="str">
        <f>IF('Raw Data'!E1539&lt;&gt;"",'Raw Data'!E1539,"")</f>
        <v/>
      </c>
      <c r="E1539" s="3" t="str">
        <f>IF('Raw Data'!F1539&lt;&gt;"",'Raw Data'!F1539,"")</f>
        <v/>
      </c>
      <c r="F1539" s="3" t="str">
        <f>IF('Raw Data'!G1539&lt;&gt;"",'Raw Data'!G1539,"")</f>
        <v/>
      </c>
      <c r="G1539" s="17">
        <f>'Raw Data'!I1539</f>
        <v>0</v>
      </c>
      <c r="H1539" s="3" t="str">
        <f>IF('Raw Data'!J1539&lt;&gt;"",'Raw Data'!J1539,"")</f>
        <v/>
      </c>
      <c r="I1539" s="3" t="str">
        <f>IF('Raw Data'!K1539&lt;&gt;"",'Raw Data'!K1539,"")</f>
        <v/>
      </c>
      <c r="J1539" s="5" t="str">
        <f>IF('Raw Data'!L1539&lt;&gt;"",'Raw Data'!L1539,"")</f>
        <v/>
      </c>
      <c r="K1539" s="3" t="str">
        <f>IF('Raw Data'!M1539&lt;&gt;"",'Raw Data'!M1539,"")</f>
        <v/>
      </c>
    </row>
    <row r="1540" spans="1:11" x14ac:dyDescent="0.25">
      <c r="A1540" s="3" t="str">
        <f>IF('Raw Data'!A1540&lt;&gt;"",'Raw Data'!A1540,"")</f>
        <v/>
      </c>
      <c r="B1540" s="3" t="str">
        <f>IF('Raw Data'!B1540&lt;&gt;"",'Raw Data'!B1540,"")</f>
        <v/>
      </c>
      <c r="C1540" s="3" t="str">
        <f>IF('Raw Data'!D1540&lt;&gt;"",'Raw Data'!D1540,"")</f>
        <v/>
      </c>
      <c r="D1540" s="3" t="str">
        <f>IF('Raw Data'!E1540&lt;&gt;"",'Raw Data'!E1540,"")</f>
        <v/>
      </c>
      <c r="E1540" s="3" t="str">
        <f>IF('Raw Data'!F1540&lt;&gt;"",'Raw Data'!F1540,"")</f>
        <v/>
      </c>
      <c r="F1540" s="3" t="str">
        <f>IF('Raw Data'!G1540&lt;&gt;"",'Raw Data'!G1540,"")</f>
        <v/>
      </c>
      <c r="G1540" s="17">
        <f>'Raw Data'!I1540</f>
        <v>0</v>
      </c>
      <c r="H1540" s="3" t="str">
        <f>IF('Raw Data'!J1540&lt;&gt;"",'Raw Data'!J1540,"")</f>
        <v/>
      </c>
      <c r="I1540" s="3" t="str">
        <f>IF('Raw Data'!K1540&lt;&gt;"",'Raw Data'!K1540,"")</f>
        <v/>
      </c>
      <c r="J1540" s="5" t="str">
        <f>IF('Raw Data'!L1540&lt;&gt;"",'Raw Data'!L1540,"")</f>
        <v/>
      </c>
      <c r="K1540" s="3" t="str">
        <f>IF('Raw Data'!M1540&lt;&gt;"",'Raw Data'!M1540,"")</f>
        <v/>
      </c>
    </row>
    <row r="1541" spans="1:11" x14ac:dyDescent="0.25">
      <c r="A1541" s="3" t="str">
        <f>IF('Raw Data'!A1541&lt;&gt;"",'Raw Data'!A1541,"")</f>
        <v/>
      </c>
      <c r="B1541" s="3" t="str">
        <f>IF('Raw Data'!B1541&lt;&gt;"",'Raw Data'!B1541,"")</f>
        <v/>
      </c>
      <c r="C1541" s="3" t="str">
        <f>IF('Raw Data'!D1541&lt;&gt;"",'Raw Data'!D1541,"")</f>
        <v/>
      </c>
      <c r="D1541" s="3" t="str">
        <f>IF('Raw Data'!E1541&lt;&gt;"",'Raw Data'!E1541,"")</f>
        <v/>
      </c>
      <c r="E1541" s="3" t="str">
        <f>IF('Raw Data'!F1541&lt;&gt;"",'Raw Data'!F1541,"")</f>
        <v/>
      </c>
      <c r="F1541" s="3" t="str">
        <f>IF('Raw Data'!G1541&lt;&gt;"",'Raw Data'!G1541,"")</f>
        <v/>
      </c>
      <c r="G1541" s="17">
        <f>'Raw Data'!I1541</f>
        <v>0</v>
      </c>
      <c r="H1541" s="3" t="str">
        <f>IF('Raw Data'!J1541&lt;&gt;"",'Raw Data'!J1541,"")</f>
        <v/>
      </c>
      <c r="I1541" s="3" t="str">
        <f>IF('Raw Data'!K1541&lt;&gt;"",'Raw Data'!K1541,"")</f>
        <v/>
      </c>
      <c r="J1541" s="5" t="str">
        <f>IF('Raw Data'!L1541&lt;&gt;"",'Raw Data'!L1541,"")</f>
        <v/>
      </c>
      <c r="K1541" s="3" t="str">
        <f>IF('Raw Data'!M1541&lt;&gt;"",'Raw Data'!M1541,"")</f>
        <v/>
      </c>
    </row>
    <row r="1542" spans="1:11" x14ac:dyDescent="0.25">
      <c r="A1542" s="3" t="str">
        <f>IF('Raw Data'!A1542&lt;&gt;"",'Raw Data'!A1542,"")</f>
        <v/>
      </c>
      <c r="B1542" s="3" t="str">
        <f>IF('Raw Data'!B1542&lt;&gt;"",'Raw Data'!B1542,"")</f>
        <v/>
      </c>
      <c r="C1542" s="3" t="str">
        <f>IF('Raw Data'!D1542&lt;&gt;"",'Raw Data'!D1542,"")</f>
        <v/>
      </c>
      <c r="D1542" s="3" t="str">
        <f>IF('Raw Data'!E1542&lt;&gt;"",'Raw Data'!E1542,"")</f>
        <v/>
      </c>
      <c r="E1542" s="3" t="str">
        <f>IF('Raw Data'!F1542&lt;&gt;"",'Raw Data'!F1542,"")</f>
        <v/>
      </c>
      <c r="F1542" s="3" t="str">
        <f>IF('Raw Data'!G1542&lt;&gt;"",'Raw Data'!G1542,"")</f>
        <v/>
      </c>
      <c r="G1542" s="17">
        <f>'Raw Data'!I1542</f>
        <v>0</v>
      </c>
      <c r="H1542" s="3" t="str">
        <f>IF('Raw Data'!J1542&lt;&gt;"",'Raw Data'!J1542,"")</f>
        <v/>
      </c>
      <c r="I1542" s="3" t="str">
        <f>IF('Raw Data'!K1542&lt;&gt;"",'Raw Data'!K1542,"")</f>
        <v/>
      </c>
      <c r="J1542" s="5" t="str">
        <f>IF('Raw Data'!L1542&lt;&gt;"",'Raw Data'!L1542,"")</f>
        <v/>
      </c>
      <c r="K1542" s="3" t="str">
        <f>IF('Raw Data'!M1542&lt;&gt;"",'Raw Data'!M1542,"")</f>
        <v/>
      </c>
    </row>
    <row r="1543" spans="1:11" x14ac:dyDescent="0.25">
      <c r="A1543" s="3" t="str">
        <f>IF('Raw Data'!A1543&lt;&gt;"",'Raw Data'!A1543,"")</f>
        <v/>
      </c>
      <c r="B1543" s="3" t="str">
        <f>IF('Raw Data'!B1543&lt;&gt;"",'Raw Data'!B1543,"")</f>
        <v/>
      </c>
      <c r="C1543" s="3" t="str">
        <f>IF('Raw Data'!D1543&lt;&gt;"",'Raw Data'!D1543,"")</f>
        <v/>
      </c>
      <c r="D1543" s="3" t="str">
        <f>IF('Raw Data'!E1543&lt;&gt;"",'Raw Data'!E1543,"")</f>
        <v/>
      </c>
      <c r="E1543" s="3" t="str">
        <f>IF('Raw Data'!F1543&lt;&gt;"",'Raw Data'!F1543,"")</f>
        <v/>
      </c>
      <c r="F1543" s="3" t="str">
        <f>IF('Raw Data'!G1543&lt;&gt;"",'Raw Data'!G1543,"")</f>
        <v/>
      </c>
      <c r="G1543" s="17">
        <f>'Raw Data'!I1543</f>
        <v>0</v>
      </c>
      <c r="H1543" s="3" t="str">
        <f>IF('Raw Data'!J1543&lt;&gt;"",'Raw Data'!J1543,"")</f>
        <v/>
      </c>
      <c r="I1543" s="3" t="str">
        <f>IF('Raw Data'!K1543&lt;&gt;"",'Raw Data'!K1543,"")</f>
        <v/>
      </c>
      <c r="J1543" s="5" t="str">
        <f>IF('Raw Data'!L1543&lt;&gt;"",'Raw Data'!L1543,"")</f>
        <v/>
      </c>
      <c r="K1543" s="3" t="str">
        <f>IF('Raw Data'!M1543&lt;&gt;"",'Raw Data'!M1543,"")</f>
        <v/>
      </c>
    </row>
    <row r="1544" spans="1:11" x14ac:dyDescent="0.25">
      <c r="A1544" s="3" t="str">
        <f>IF('Raw Data'!A1544&lt;&gt;"",'Raw Data'!A1544,"")</f>
        <v/>
      </c>
      <c r="B1544" s="3" t="str">
        <f>IF('Raw Data'!B1544&lt;&gt;"",'Raw Data'!B1544,"")</f>
        <v/>
      </c>
      <c r="C1544" s="3" t="str">
        <f>IF('Raw Data'!D1544&lt;&gt;"",'Raw Data'!D1544,"")</f>
        <v/>
      </c>
      <c r="D1544" s="3" t="str">
        <f>IF('Raw Data'!E1544&lt;&gt;"",'Raw Data'!E1544,"")</f>
        <v/>
      </c>
      <c r="E1544" s="3" t="str">
        <f>IF('Raw Data'!F1544&lt;&gt;"",'Raw Data'!F1544,"")</f>
        <v/>
      </c>
      <c r="F1544" s="3" t="str">
        <f>IF('Raw Data'!G1544&lt;&gt;"",'Raw Data'!G1544,"")</f>
        <v/>
      </c>
      <c r="G1544" s="17">
        <f>'Raw Data'!I1544</f>
        <v>0</v>
      </c>
      <c r="H1544" s="3" t="str">
        <f>IF('Raw Data'!J1544&lt;&gt;"",'Raw Data'!J1544,"")</f>
        <v/>
      </c>
      <c r="I1544" s="3" t="str">
        <f>IF('Raw Data'!K1544&lt;&gt;"",'Raw Data'!K1544,"")</f>
        <v/>
      </c>
      <c r="J1544" s="5" t="str">
        <f>IF('Raw Data'!L1544&lt;&gt;"",'Raw Data'!L1544,"")</f>
        <v/>
      </c>
      <c r="K1544" s="3" t="str">
        <f>IF('Raw Data'!M1544&lt;&gt;"",'Raw Data'!M1544,"")</f>
        <v/>
      </c>
    </row>
    <row r="1545" spans="1:11" x14ac:dyDescent="0.25">
      <c r="A1545" s="3" t="str">
        <f>IF('Raw Data'!A1545&lt;&gt;"",'Raw Data'!A1545,"")</f>
        <v/>
      </c>
      <c r="B1545" s="3" t="str">
        <f>IF('Raw Data'!B1545&lt;&gt;"",'Raw Data'!B1545,"")</f>
        <v/>
      </c>
      <c r="C1545" s="3" t="str">
        <f>IF('Raw Data'!D1545&lt;&gt;"",'Raw Data'!D1545,"")</f>
        <v/>
      </c>
      <c r="D1545" s="3" t="str">
        <f>IF('Raw Data'!E1545&lt;&gt;"",'Raw Data'!E1545,"")</f>
        <v/>
      </c>
      <c r="E1545" s="3" t="str">
        <f>IF('Raw Data'!F1545&lt;&gt;"",'Raw Data'!F1545,"")</f>
        <v/>
      </c>
      <c r="F1545" s="3" t="str">
        <f>IF('Raw Data'!G1545&lt;&gt;"",'Raw Data'!G1545,"")</f>
        <v/>
      </c>
      <c r="G1545" s="17">
        <f>'Raw Data'!I1545</f>
        <v>0</v>
      </c>
      <c r="H1545" s="3" t="str">
        <f>IF('Raw Data'!J1545&lt;&gt;"",'Raw Data'!J1545,"")</f>
        <v/>
      </c>
      <c r="I1545" s="3" t="str">
        <f>IF('Raw Data'!K1545&lt;&gt;"",'Raw Data'!K1545,"")</f>
        <v/>
      </c>
      <c r="J1545" s="5" t="str">
        <f>IF('Raw Data'!L1545&lt;&gt;"",'Raw Data'!L1545,"")</f>
        <v/>
      </c>
      <c r="K1545" s="3" t="str">
        <f>IF('Raw Data'!M1545&lt;&gt;"",'Raw Data'!M1545,"")</f>
        <v/>
      </c>
    </row>
    <row r="1546" spans="1:11" x14ac:dyDescent="0.25">
      <c r="A1546" s="3" t="str">
        <f>IF('Raw Data'!A1546&lt;&gt;"",'Raw Data'!A1546,"")</f>
        <v/>
      </c>
      <c r="B1546" s="3" t="str">
        <f>IF('Raw Data'!B1546&lt;&gt;"",'Raw Data'!B1546,"")</f>
        <v/>
      </c>
      <c r="C1546" s="3" t="str">
        <f>IF('Raw Data'!D1546&lt;&gt;"",'Raw Data'!D1546,"")</f>
        <v/>
      </c>
      <c r="D1546" s="3" t="str">
        <f>IF('Raw Data'!E1546&lt;&gt;"",'Raw Data'!E1546,"")</f>
        <v/>
      </c>
      <c r="E1546" s="3" t="str">
        <f>IF('Raw Data'!F1546&lt;&gt;"",'Raw Data'!F1546,"")</f>
        <v/>
      </c>
      <c r="F1546" s="3" t="str">
        <f>IF('Raw Data'!G1546&lt;&gt;"",'Raw Data'!G1546,"")</f>
        <v/>
      </c>
      <c r="G1546" s="17">
        <f>'Raw Data'!I1546</f>
        <v>0</v>
      </c>
      <c r="H1546" s="3" t="str">
        <f>IF('Raw Data'!J1546&lt;&gt;"",'Raw Data'!J1546,"")</f>
        <v/>
      </c>
      <c r="I1546" s="3" t="str">
        <f>IF('Raw Data'!K1546&lt;&gt;"",'Raw Data'!K1546,"")</f>
        <v/>
      </c>
      <c r="J1546" s="5" t="str">
        <f>IF('Raw Data'!L1546&lt;&gt;"",'Raw Data'!L1546,"")</f>
        <v/>
      </c>
      <c r="K1546" s="3" t="str">
        <f>IF('Raw Data'!M1546&lt;&gt;"",'Raw Data'!M1546,"")</f>
        <v/>
      </c>
    </row>
    <row r="1547" spans="1:11" x14ac:dyDescent="0.25">
      <c r="A1547" s="3" t="str">
        <f>IF('Raw Data'!A1547&lt;&gt;"",'Raw Data'!A1547,"")</f>
        <v/>
      </c>
      <c r="B1547" s="3" t="str">
        <f>IF('Raw Data'!B1547&lt;&gt;"",'Raw Data'!B1547,"")</f>
        <v/>
      </c>
      <c r="C1547" s="3" t="str">
        <f>IF('Raw Data'!D1547&lt;&gt;"",'Raw Data'!D1547,"")</f>
        <v/>
      </c>
      <c r="D1547" s="3" t="str">
        <f>IF('Raw Data'!E1547&lt;&gt;"",'Raw Data'!E1547,"")</f>
        <v/>
      </c>
      <c r="E1547" s="3" t="str">
        <f>IF('Raw Data'!F1547&lt;&gt;"",'Raw Data'!F1547,"")</f>
        <v/>
      </c>
      <c r="F1547" s="3" t="str">
        <f>IF('Raw Data'!G1547&lt;&gt;"",'Raw Data'!G1547,"")</f>
        <v/>
      </c>
      <c r="G1547" s="17">
        <f>'Raw Data'!I1547</f>
        <v>0</v>
      </c>
      <c r="H1547" s="3" t="str">
        <f>IF('Raw Data'!J1547&lt;&gt;"",'Raw Data'!J1547,"")</f>
        <v/>
      </c>
      <c r="I1547" s="3" t="str">
        <f>IF('Raw Data'!K1547&lt;&gt;"",'Raw Data'!K1547,"")</f>
        <v/>
      </c>
      <c r="J1547" s="5" t="str">
        <f>IF('Raw Data'!L1547&lt;&gt;"",'Raw Data'!L1547,"")</f>
        <v/>
      </c>
      <c r="K1547" s="3" t="str">
        <f>IF('Raw Data'!M1547&lt;&gt;"",'Raw Data'!M1547,"")</f>
        <v/>
      </c>
    </row>
    <row r="1548" spans="1:11" x14ac:dyDescent="0.25">
      <c r="A1548" s="3" t="str">
        <f>IF('Raw Data'!A1548&lt;&gt;"",'Raw Data'!A1548,"")</f>
        <v/>
      </c>
      <c r="B1548" s="3" t="str">
        <f>IF('Raw Data'!B1548&lt;&gt;"",'Raw Data'!B1548,"")</f>
        <v/>
      </c>
      <c r="C1548" s="3" t="str">
        <f>IF('Raw Data'!D1548&lt;&gt;"",'Raw Data'!D1548,"")</f>
        <v/>
      </c>
      <c r="D1548" s="3" t="str">
        <f>IF('Raw Data'!E1548&lt;&gt;"",'Raw Data'!E1548,"")</f>
        <v/>
      </c>
      <c r="E1548" s="3" t="str">
        <f>IF('Raw Data'!F1548&lt;&gt;"",'Raw Data'!F1548,"")</f>
        <v/>
      </c>
      <c r="F1548" s="3" t="str">
        <f>IF('Raw Data'!G1548&lt;&gt;"",'Raw Data'!G1548,"")</f>
        <v/>
      </c>
      <c r="G1548" s="17">
        <f>'Raw Data'!I1548</f>
        <v>0</v>
      </c>
      <c r="H1548" s="3" t="str">
        <f>IF('Raw Data'!J1548&lt;&gt;"",'Raw Data'!J1548,"")</f>
        <v/>
      </c>
      <c r="I1548" s="3" t="str">
        <f>IF('Raw Data'!K1548&lt;&gt;"",'Raw Data'!K1548,"")</f>
        <v/>
      </c>
      <c r="J1548" s="5" t="str">
        <f>IF('Raw Data'!L1548&lt;&gt;"",'Raw Data'!L1548,"")</f>
        <v/>
      </c>
      <c r="K1548" s="3" t="str">
        <f>IF('Raw Data'!M1548&lt;&gt;"",'Raw Data'!M1548,"")</f>
        <v/>
      </c>
    </row>
    <row r="1549" spans="1:11" x14ac:dyDescent="0.25">
      <c r="A1549" s="3" t="str">
        <f>IF('Raw Data'!A1549&lt;&gt;"",'Raw Data'!A1549,"")</f>
        <v/>
      </c>
      <c r="B1549" s="3" t="str">
        <f>IF('Raw Data'!B1549&lt;&gt;"",'Raw Data'!B1549,"")</f>
        <v/>
      </c>
      <c r="C1549" s="3" t="str">
        <f>IF('Raw Data'!D1549&lt;&gt;"",'Raw Data'!D1549,"")</f>
        <v/>
      </c>
      <c r="D1549" s="3" t="str">
        <f>IF('Raw Data'!E1549&lt;&gt;"",'Raw Data'!E1549,"")</f>
        <v/>
      </c>
      <c r="E1549" s="3" t="str">
        <f>IF('Raw Data'!F1549&lt;&gt;"",'Raw Data'!F1549,"")</f>
        <v/>
      </c>
      <c r="F1549" s="3" t="str">
        <f>IF('Raw Data'!G1549&lt;&gt;"",'Raw Data'!G1549,"")</f>
        <v/>
      </c>
      <c r="G1549" s="17">
        <f>'Raw Data'!I1549</f>
        <v>0</v>
      </c>
      <c r="H1549" s="3" t="str">
        <f>IF('Raw Data'!J1549&lt;&gt;"",'Raw Data'!J1549,"")</f>
        <v/>
      </c>
      <c r="I1549" s="3" t="str">
        <f>IF('Raw Data'!K1549&lt;&gt;"",'Raw Data'!K1549,"")</f>
        <v/>
      </c>
      <c r="J1549" s="5" t="str">
        <f>IF('Raw Data'!L1549&lt;&gt;"",'Raw Data'!L1549,"")</f>
        <v/>
      </c>
      <c r="K1549" s="3" t="str">
        <f>IF('Raw Data'!M1549&lt;&gt;"",'Raw Data'!M1549,"")</f>
        <v/>
      </c>
    </row>
    <row r="1550" spans="1:11" x14ac:dyDescent="0.25">
      <c r="A1550" s="3" t="str">
        <f>IF('Raw Data'!A1550&lt;&gt;"",'Raw Data'!A1550,"")</f>
        <v/>
      </c>
      <c r="B1550" s="3" t="str">
        <f>IF('Raw Data'!B1550&lt;&gt;"",'Raw Data'!B1550,"")</f>
        <v/>
      </c>
      <c r="C1550" s="3" t="str">
        <f>IF('Raw Data'!D1550&lt;&gt;"",'Raw Data'!D1550,"")</f>
        <v/>
      </c>
      <c r="D1550" s="3" t="str">
        <f>IF('Raw Data'!E1550&lt;&gt;"",'Raw Data'!E1550,"")</f>
        <v/>
      </c>
      <c r="E1550" s="3" t="str">
        <f>IF('Raw Data'!F1550&lt;&gt;"",'Raw Data'!F1550,"")</f>
        <v/>
      </c>
      <c r="F1550" s="3" t="str">
        <f>IF('Raw Data'!G1550&lt;&gt;"",'Raw Data'!G1550,"")</f>
        <v/>
      </c>
      <c r="G1550" s="17">
        <f>'Raw Data'!I1550</f>
        <v>0</v>
      </c>
      <c r="H1550" s="3" t="str">
        <f>IF('Raw Data'!J1550&lt;&gt;"",'Raw Data'!J1550,"")</f>
        <v/>
      </c>
      <c r="I1550" s="3" t="str">
        <f>IF('Raw Data'!K1550&lt;&gt;"",'Raw Data'!K1550,"")</f>
        <v/>
      </c>
      <c r="J1550" s="5" t="str">
        <f>IF('Raw Data'!L1550&lt;&gt;"",'Raw Data'!L1550,"")</f>
        <v/>
      </c>
      <c r="K1550" s="3" t="str">
        <f>IF('Raw Data'!M1550&lt;&gt;"",'Raw Data'!M1550,"")</f>
        <v/>
      </c>
    </row>
    <row r="1551" spans="1:11" x14ac:dyDescent="0.25">
      <c r="A1551" s="3" t="str">
        <f>IF('Raw Data'!A1551&lt;&gt;"",'Raw Data'!A1551,"")</f>
        <v/>
      </c>
      <c r="B1551" s="3" t="str">
        <f>IF('Raw Data'!B1551&lt;&gt;"",'Raw Data'!B1551,"")</f>
        <v/>
      </c>
      <c r="C1551" s="3" t="str">
        <f>IF('Raw Data'!D1551&lt;&gt;"",'Raw Data'!D1551,"")</f>
        <v/>
      </c>
      <c r="D1551" s="3" t="str">
        <f>IF('Raw Data'!E1551&lt;&gt;"",'Raw Data'!E1551,"")</f>
        <v/>
      </c>
      <c r="E1551" s="3" t="str">
        <f>IF('Raw Data'!F1551&lt;&gt;"",'Raw Data'!F1551,"")</f>
        <v/>
      </c>
      <c r="F1551" s="3" t="str">
        <f>IF('Raw Data'!G1551&lt;&gt;"",'Raw Data'!G1551,"")</f>
        <v/>
      </c>
      <c r="G1551" s="17">
        <f>'Raw Data'!I1551</f>
        <v>0</v>
      </c>
      <c r="H1551" s="3" t="str">
        <f>IF('Raw Data'!J1551&lt;&gt;"",'Raw Data'!J1551,"")</f>
        <v/>
      </c>
      <c r="I1551" s="3" t="str">
        <f>IF('Raw Data'!K1551&lt;&gt;"",'Raw Data'!K1551,"")</f>
        <v/>
      </c>
      <c r="J1551" s="5" t="str">
        <f>IF('Raw Data'!L1551&lt;&gt;"",'Raw Data'!L1551,"")</f>
        <v/>
      </c>
      <c r="K1551" s="3" t="str">
        <f>IF('Raw Data'!M1551&lt;&gt;"",'Raw Data'!M1551,"")</f>
        <v/>
      </c>
    </row>
    <row r="1552" spans="1:11" x14ac:dyDescent="0.25">
      <c r="A1552" s="3" t="str">
        <f>IF('Raw Data'!A1552&lt;&gt;"",'Raw Data'!A1552,"")</f>
        <v/>
      </c>
      <c r="B1552" s="3" t="str">
        <f>IF('Raw Data'!B1552&lt;&gt;"",'Raw Data'!B1552,"")</f>
        <v/>
      </c>
      <c r="C1552" s="3" t="str">
        <f>IF('Raw Data'!D1552&lt;&gt;"",'Raw Data'!D1552,"")</f>
        <v/>
      </c>
      <c r="D1552" s="3" t="str">
        <f>IF('Raw Data'!E1552&lt;&gt;"",'Raw Data'!E1552,"")</f>
        <v/>
      </c>
      <c r="E1552" s="3" t="str">
        <f>IF('Raw Data'!F1552&lt;&gt;"",'Raw Data'!F1552,"")</f>
        <v/>
      </c>
      <c r="F1552" s="3" t="str">
        <f>IF('Raw Data'!G1552&lt;&gt;"",'Raw Data'!G1552,"")</f>
        <v/>
      </c>
      <c r="G1552" s="17">
        <f>'Raw Data'!I1552</f>
        <v>0</v>
      </c>
      <c r="H1552" s="3" t="str">
        <f>IF('Raw Data'!J1552&lt;&gt;"",'Raw Data'!J1552,"")</f>
        <v/>
      </c>
      <c r="I1552" s="3" t="str">
        <f>IF('Raw Data'!K1552&lt;&gt;"",'Raw Data'!K1552,"")</f>
        <v/>
      </c>
      <c r="J1552" s="5" t="str">
        <f>IF('Raw Data'!L1552&lt;&gt;"",'Raw Data'!L1552,"")</f>
        <v/>
      </c>
      <c r="K1552" s="3" t="str">
        <f>IF('Raw Data'!M1552&lt;&gt;"",'Raw Data'!M1552,"")</f>
        <v/>
      </c>
    </row>
    <row r="1553" spans="1:11" x14ac:dyDescent="0.25">
      <c r="A1553" s="3" t="str">
        <f>IF('Raw Data'!A1553&lt;&gt;"",'Raw Data'!A1553,"")</f>
        <v/>
      </c>
      <c r="B1553" s="3" t="str">
        <f>IF('Raw Data'!B1553&lt;&gt;"",'Raw Data'!B1553,"")</f>
        <v/>
      </c>
      <c r="C1553" s="3" t="str">
        <f>IF('Raw Data'!D1553&lt;&gt;"",'Raw Data'!D1553,"")</f>
        <v/>
      </c>
      <c r="D1553" s="3" t="str">
        <f>IF('Raw Data'!E1553&lt;&gt;"",'Raw Data'!E1553,"")</f>
        <v/>
      </c>
      <c r="E1553" s="3" t="str">
        <f>IF('Raw Data'!F1553&lt;&gt;"",'Raw Data'!F1553,"")</f>
        <v/>
      </c>
      <c r="F1553" s="3" t="str">
        <f>IF('Raw Data'!G1553&lt;&gt;"",'Raw Data'!G1553,"")</f>
        <v/>
      </c>
      <c r="G1553" s="17">
        <f>'Raw Data'!I1553</f>
        <v>0</v>
      </c>
      <c r="H1553" s="3" t="str">
        <f>IF('Raw Data'!J1553&lt;&gt;"",'Raw Data'!J1553,"")</f>
        <v/>
      </c>
      <c r="I1553" s="3" t="str">
        <f>IF('Raw Data'!K1553&lt;&gt;"",'Raw Data'!K1553,"")</f>
        <v/>
      </c>
      <c r="J1553" s="5" t="str">
        <f>IF('Raw Data'!L1553&lt;&gt;"",'Raw Data'!L1553,"")</f>
        <v/>
      </c>
      <c r="K1553" s="3" t="str">
        <f>IF('Raw Data'!M1553&lt;&gt;"",'Raw Data'!M1553,"")</f>
        <v/>
      </c>
    </row>
    <row r="1554" spans="1:11" x14ac:dyDescent="0.25">
      <c r="A1554" s="3" t="str">
        <f>IF('Raw Data'!A1554&lt;&gt;"",'Raw Data'!A1554,"")</f>
        <v/>
      </c>
      <c r="B1554" s="3" t="str">
        <f>IF('Raw Data'!B1554&lt;&gt;"",'Raw Data'!B1554,"")</f>
        <v/>
      </c>
      <c r="C1554" s="3" t="str">
        <f>IF('Raw Data'!D1554&lt;&gt;"",'Raw Data'!D1554,"")</f>
        <v/>
      </c>
      <c r="D1554" s="3" t="str">
        <f>IF('Raw Data'!E1554&lt;&gt;"",'Raw Data'!E1554,"")</f>
        <v/>
      </c>
      <c r="E1554" s="3" t="str">
        <f>IF('Raw Data'!F1554&lt;&gt;"",'Raw Data'!F1554,"")</f>
        <v/>
      </c>
      <c r="F1554" s="3" t="str">
        <f>IF('Raw Data'!G1554&lt;&gt;"",'Raw Data'!G1554,"")</f>
        <v/>
      </c>
      <c r="G1554" s="17">
        <f>'Raw Data'!I1554</f>
        <v>0</v>
      </c>
      <c r="H1554" s="3" t="str">
        <f>IF('Raw Data'!J1554&lt;&gt;"",'Raw Data'!J1554,"")</f>
        <v/>
      </c>
      <c r="I1554" s="3" t="str">
        <f>IF('Raw Data'!K1554&lt;&gt;"",'Raw Data'!K1554,"")</f>
        <v/>
      </c>
      <c r="J1554" s="5" t="str">
        <f>IF('Raw Data'!L1554&lt;&gt;"",'Raw Data'!L1554,"")</f>
        <v/>
      </c>
      <c r="K1554" s="3" t="str">
        <f>IF('Raw Data'!M1554&lt;&gt;"",'Raw Data'!M1554,"")</f>
        <v/>
      </c>
    </row>
    <row r="1555" spans="1:11" x14ac:dyDescent="0.25">
      <c r="A1555" s="3" t="str">
        <f>IF('Raw Data'!A1555&lt;&gt;"",'Raw Data'!A1555,"")</f>
        <v/>
      </c>
      <c r="B1555" s="3" t="str">
        <f>IF('Raw Data'!B1555&lt;&gt;"",'Raw Data'!B1555,"")</f>
        <v/>
      </c>
      <c r="C1555" s="3" t="str">
        <f>IF('Raw Data'!D1555&lt;&gt;"",'Raw Data'!D1555,"")</f>
        <v/>
      </c>
      <c r="D1555" s="3" t="str">
        <f>IF('Raw Data'!E1555&lt;&gt;"",'Raw Data'!E1555,"")</f>
        <v/>
      </c>
      <c r="E1555" s="3" t="str">
        <f>IF('Raw Data'!F1555&lt;&gt;"",'Raw Data'!F1555,"")</f>
        <v/>
      </c>
      <c r="F1555" s="3" t="str">
        <f>IF('Raw Data'!G1555&lt;&gt;"",'Raw Data'!G1555,"")</f>
        <v/>
      </c>
      <c r="G1555" s="17">
        <f>'Raw Data'!I1555</f>
        <v>0</v>
      </c>
      <c r="H1555" s="3" t="str">
        <f>IF('Raw Data'!J1555&lt;&gt;"",'Raw Data'!J1555,"")</f>
        <v/>
      </c>
      <c r="I1555" s="3" t="str">
        <f>IF('Raw Data'!K1555&lt;&gt;"",'Raw Data'!K1555,"")</f>
        <v/>
      </c>
      <c r="J1555" s="5" t="str">
        <f>IF('Raw Data'!L1555&lt;&gt;"",'Raw Data'!L1555,"")</f>
        <v/>
      </c>
      <c r="K1555" s="3" t="str">
        <f>IF('Raw Data'!M1555&lt;&gt;"",'Raw Data'!M1555,"")</f>
        <v/>
      </c>
    </row>
    <row r="1556" spans="1:11" x14ac:dyDescent="0.25">
      <c r="A1556" s="3" t="str">
        <f>IF('Raw Data'!A1556&lt;&gt;"",'Raw Data'!A1556,"")</f>
        <v/>
      </c>
      <c r="B1556" s="3" t="str">
        <f>IF('Raw Data'!B1556&lt;&gt;"",'Raw Data'!B1556,"")</f>
        <v/>
      </c>
      <c r="C1556" s="3" t="str">
        <f>IF('Raw Data'!D1556&lt;&gt;"",'Raw Data'!D1556,"")</f>
        <v/>
      </c>
      <c r="D1556" s="3" t="str">
        <f>IF('Raw Data'!E1556&lt;&gt;"",'Raw Data'!E1556,"")</f>
        <v/>
      </c>
      <c r="E1556" s="3" t="str">
        <f>IF('Raw Data'!F1556&lt;&gt;"",'Raw Data'!F1556,"")</f>
        <v/>
      </c>
      <c r="F1556" s="3" t="str">
        <f>IF('Raw Data'!G1556&lt;&gt;"",'Raw Data'!G1556,"")</f>
        <v/>
      </c>
      <c r="G1556" s="17">
        <f>'Raw Data'!I1556</f>
        <v>0</v>
      </c>
      <c r="H1556" s="3" t="str">
        <f>IF('Raw Data'!J1556&lt;&gt;"",'Raw Data'!J1556,"")</f>
        <v/>
      </c>
      <c r="I1556" s="3" t="str">
        <f>IF('Raw Data'!K1556&lt;&gt;"",'Raw Data'!K1556,"")</f>
        <v/>
      </c>
      <c r="J1556" s="5" t="str">
        <f>IF('Raw Data'!L1556&lt;&gt;"",'Raw Data'!L1556,"")</f>
        <v/>
      </c>
      <c r="K1556" s="3" t="str">
        <f>IF('Raw Data'!M1556&lt;&gt;"",'Raw Data'!M1556,"")</f>
        <v/>
      </c>
    </row>
    <row r="1557" spans="1:11" x14ac:dyDescent="0.25">
      <c r="A1557" s="3" t="str">
        <f>IF('Raw Data'!A1557&lt;&gt;"",'Raw Data'!A1557,"")</f>
        <v/>
      </c>
      <c r="B1557" s="3" t="str">
        <f>IF('Raw Data'!B1557&lt;&gt;"",'Raw Data'!B1557,"")</f>
        <v/>
      </c>
      <c r="C1557" s="3" t="str">
        <f>IF('Raw Data'!D1557&lt;&gt;"",'Raw Data'!D1557,"")</f>
        <v/>
      </c>
      <c r="D1557" s="3" t="str">
        <f>IF('Raw Data'!E1557&lt;&gt;"",'Raw Data'!E1557,"")</f>
        <v/>
      </c>
      <c r="E1557" s="3" t="str">
        <f>IF('Raw Data'!F1557&lt;&gt;"",'Raw Data'!F1557,"")</f>
        <v/>
      </c>
      <c r="F1557" s="3" t="str">
        <f>IF('Raw Data'!G1557&lt;&gt;"",'Raw Data'!G1557,"")</f>
        <v/>
      </c>
      <c r="G1557" s="17">
        <f>'Raw Data'!I1557</f>
        <v>0</v>
      </c>
      <c r="H1557" s="3" t="str">
        <f>IF('Raw Data'!J1557&lt;&gt;"",'Raw Data'!J1557,"")</f>
        <v/>
      </c>
      <c r="I1557" s="3" t="str">
        <f>IF('Raw Data'!K1557&lt;&gt;"",'Raw Data'!K1557,"")</f>
        <v/>
      </c>
      <c r="J1557" s="5" t="str">
        <f>IF('Raw Data'!L1557&lt;&gt;"",'Raw Data'!L1557,"")</f>
        <v/>
      </c>
      <c r="K1557" s="3" t="str">
        <f>IF('Raw Data'!M1557&lt;&gt;"",'Raw Data'!M1557,"")</f>
        <v/>
      </c>
    </row>
    <row r="1558" spans="1:11" x14ac:dyDescent="0.25">
      <c r="A1558" s="3" t="str">
        <f>IF('Raw Data'!A1558&lt;&gt;"",'Raw Data'!A1558,"")</f>
        <v/>
      </c>
      <c r="B1558" s="3" t="str">
        <f>IF('Raw Data'!B1558&lt;&gt;"",'Raw Data'!B1558,"")</f>
        <v/>
      </c>
      <c r="C1558" s="3" t="str">
        <f>IF('Raw Data'!D1558&lt;&gt;"",'Raw Data'!D1558,"")</f>
        <v/>
      </c>
      <c r="D1558" s="3" t="str">
        <f>IF('Raw Data'!E1558&lt;&gt;"",'Raw Data'!E1558,"")</f>
        <v/>
      </c>
      <c r="E1558" s="3" t="str">
        <f>IF('Raw Data'!F1558&lt;&gt;"",'Raw Data'!F1558,"")</f>
        <v/>
      </c>
      <c r="F1558" s="3" t="str">
        <f>IF('Raw Data'!G1558&lt;&gt;"",'Raw Data'!G1558,"")</f>
        <v/>
      </c>
      <c r="G1558" s="17">
        <f>'Raw Data'!I1558</f>
        <v>0</v>
      </c>
      <c r="H1558" s="3" t="str">
        <f>IF('Raw Data'!J1558&lt;&gt;"",'Raw Data'!J1558,"")</f>
        <v/>
      </c>
      <c r="I1558" s="3" t="str">
        <f>IF('Raw Data'!K1558&lt;&gt;"",'Raw Data'!K1558,"")</f>
        <v/>
      </c>
      <c r="J1558" s="5" t="str">
        <f>IF('Raw Data'!L1558&lt;&gt;"",'Raw Data'!L1558,"")</f>
        <v/>
      </c>
      <c r="K1558" s="3" t="str">
        <f>IF('Raw Data'!M1558&lt;&gt;"",'Raw Data'!M1558,"")</f>
        <v/>
      </c>
    </row>
    <row r="1559" spans="1:11" x14ac:dyDescent="0.25">
      <c r="A1559" s="3" t="str">
        <f>IF('Raw Data'!A1559&lt;&gt;"",'Raw Data'!A1559,"")</f>
        <v/>
      </c>
      <c r="B1559" s="3" t="str">
        <f>IF('Raw Data'!B1559&lt;&gt;"",'Raw Data'!B1559,"")</f>
        <v/>
      </c>
      <c r="C1559" s="3" t="str">
        <f>IF('Raw Data'!D1559&lt;&gt;"",'Raw Data'!D1559,"")</f>
        <v/>
      </c>
      <c r="D1559" s="3" t="str">
        <f>IF('Raw Data'!E1559&lt;&gt;"",'Raw Data'!E1559,"")</f>
        <v/>
      </c>
      <c r="E1559" s="3" t="str">
        <f>IF('Raw Data'!F1559&lt;&gt;"",'Raw Data'!F1559,"")</f>
        <v/>
      </c>
      <c r="F1559" s="3" t="str">
        <f>IF('Raw Data'!G1559&lt;&gt;"",'Raw Data'!G1559,"")</f>
        <v/>
      </c>
      <c r="G1559" s="17">
        <f>'Raw Data'!I1559</f>
        <v>0</v>
      </c>
      <c r="H1559" s="3" t="str">
        <f>IF('Raw Data'!J1559&lt;&gt;"",'Raw Data'!J1559,"")</f>
        <v/>
      </c>
      <c r="I1559" s="3" t="str">
        <f>IF('Raw Data'!K1559&lt;&gt;"",'Raw Data'!K1559,"")</f>
        <v/>
      </c>
      <c r="J1559" s="5" t="str">
        <f>IF('Raw Data'!L1559&lt;&gt;"",'Raw Data'!L1559,"")</f>
        <v/>
      </c>
      <c r="K1559" s="3" t="str">
        <f>IF('Raw Data'!M1559&lt;&gt;"",'Raw Data'!M1559,"")</f>
        <v/>
      </c>
    </row>
    <row r="1560" spans="1:11" x14ac:dyDescent="0.25">
      <c r="A1560" s="3" t="str">
        <f>IF('Raw Data'!A1560&lt;&gt;"",'Raw Data'!A1560,"")</f>
        <v/>
      </c>
      <c r="B1560" s="3" t="str">
        <f>IF('Raw Data'!B1560&lt;&gt;"",'Raw Data'!B1560,"")</f>
        <v/>
      </c>
      <c r="C1560" s="3" t="str">
        <f>IF('Raw Data'!D1560&lt;&gt;"",'Raw Data'!D1560,"")</f>
        <v/>
      </c>
      <c r="D1560" s="3" t="str">
        <f>IF('Raw Data'!E1560&lt;&gt;"",'Raw Data'!E1560,"")</f>
        <v/>
      </c>
      <c r="E1560" s="3" t="str">
        <f>IF('Raw Data'!F1560&lt;&gt;"",'Raw Data'!F1560,"")</f>
        <v/>
      </c>
      <c r="F1560" s="3" t="str">
        <f>IF('Raw Data'!G1560&lt;&gt;"",'Raw Data'!G1560,"")</f>
        <v/>
      </c>
      <c r="G1560" s="17">
        <f>'Raw Data'!I1560</f>
        <v>0</v>
      </c>
      <c r="H1560" s="3" t="str">
        <f>IF('Raw Data'!J1560&lt;&gt;"",'Raw Data'!J1560,"")</f>
        <v/>
      </c>
      <c r="I1560" s="3" t="str">
        <f>IF('Raw Data'!K1560&lt;&gt;"",'Raw Data'!K1560,"")</f>
        <v/>
      </c>
      <c r="J1560" s="5" t="str">
        <f>IF('Raw Data'!L1560&lt;&gt;"",'Raw Data'!L1560,"")</f>
        <v/>
      </c>
      <c r="K1560" s="3" t="str">
        <f>IF('Raw Data'!M1560&lt;&gt;"",'Raw Data'!M1560,"")</f>
        <v/>
      </c>
    </row>
    <row r="1561" spans="1:11" x14ac:dyDescent="0.25">
      <c r="A1561" s="3" t="str">
        <f>IF('Raw Data'!A1561&lt;&gt;"",'Raw Data'!A1561,"")</f>
        <v/>
      </c>
      <c r="B1561" s="3" t="str">
        <f>IF('Raw Data'!B1561&lt;&gt;"",'Raw Data'!B1561,"")</f>
        <v/>
      </c>
      <c r="C1561" s="3" t="str">
        <f>IF('Raw Data'!D1561&lt;&gt;"",'Raw Data'!D1561,"")</f>
        <v/>
      </c>
      <c r="D1561" s="3" t="str">
        <f>IF('Raw Data'!E1561&lt;&gt;"",'Raw Data'!E1561,"")</f>
        <v/>
      </c>
      <c r="E1561" s="3" t="str">
        <f>IF('Raw Data'!F1561&lt;&gt;"",'Raw Data'!F1561,"")</f>
        <v/>
      </c>
      <c r="F1561" s="3" t="str">
        <f>IF('Raw Data'!G1561&lt;&gt;"",'Raw Data'!G1561,"")</f>
        <v/>
      </c>
      <c r="G1561" s="17">
        <f>'Raw Data'!I1561</f>
        <v>0</v>
      </c>
      <c r="H1561" s="3" t="str">
        <f>IF('Raw Data'!J1561&lt;&gt;"",'Raw Data'!J1561,"")</f>
        <v/>
      </c>
      <c r="I1561" s="3" t="str">
        <f>IF('Raw Data'!K1561&lt;&gt;"",'Raw Data'!K1561,"")</f>
        <v/>
      </c>
      <c r="J1561" s="5" t="str">
        <f>IF('Raw Data'!L1561&lt;&gt;"",'Raw Data'!L1561,"")</f>
        <v/>
      </c>
      <c r="K1561" s="3" t="str">
        <f>IF('Raw Data'!M1561&lt;&gt;"",'Raw Data'!M1561,"")</f>
        <v/>
      </c>
    </row>
    <row r="1562" spans="1:11" x14ac:dyDescent="0.25">
      <c r="A1562" s="3" t="str">
        <f>IF('Raw Data'!A1562&lt;&gt;"",'Raw Data'!A1562,"")</f>
        <v/>
      </c>
      <c r="B1562" s="3" t="str">
        <f>IF('Raw Data'!B1562&lt;&gt;"",'Raw Data'!B1562,"")</f>
        <v/>
      </c>
      <c r="C1562" s="3" t="str">
        <f>IF('Raw Data'!D1562&lt;&gt;"",'Raw Data'!D1562,"")</f>
        <v/>
      </c>
      <c r="D1562" s="3" t="str">
        <f>IF('Raw Data'!E1562&lt;&gt;"",'Raw Data'!E1562,"")</f>
        <v/>
      </c>
      <c r="E1562" s="3" t="str">
        <f>IF('Raw Data'!F1562&lt;&gt;"",'Raw Data'!F1562,"")</f>
        <v/>
      </c>
      <c r="F1562" s="3" t="str">
        <f>IF('Raw Data'!G1562&lt;&gt;"",'Raw Data'!G1562,"")</f>
        <v/>
      </c>
      <c r="G1562" s="17">
        <f>'Raw Data'!I1562</f>
        <v>0</v>
      </c>
      <c r="H1562" s="3" t="str">
        <f>IF('Raw Data'!J1562&lt;&gt;"",'Raw Data'!J1562,"")</f>
        <v/>
      </c>
      <c r="I1562" s="3" t="str">
        <f>IF('Raw Data'!K1562&lt;&gt;"",'Raw Data'!K1562,"")</f>
        <v/>
      </c>
      <c r="J1562" s="5" t="str">
        <f>IF('Raw Data'!L1562&lt;&gt;"",'Raw Data'!L1562,"")</f>
        <v/>
      </c>
      <c r="K1562" s="3" t="str">
        <f>IF('Raw Data'!M1562&lt;&gt;"",'Raw Data'!M1562,"")</f>
        <v/>
      </c>
    </row>
    <row r="1563" spans="1:11" x14ac:dyDescent="0.25">
      <c r="A1563" s="3" t="str">
        <f>IF('Raw Data'!A1563&lt;&gt;"",'Raw Data'!A1563,"")</f>
        <v/>
      </c>
      <c r="B1563" s="3" t="str">
        <f>IF('Raw Data'!B1563&lt;&gt;"",'Raw Data'!B1563,"")</f>
        <v/>
      </c>
      <c r="C1563" s="3" t="str">
        <f>IF('Raw Data'!D1563&lt;&gt;"",'Raw Data'!D1563,"")</f>
        <v/>
      </c>
      <c r="D1563" s="3" t="str">
        <f>IF('Raw Data'!E1563&lt;&gt;"",'Raw Data'!E1563,"")</f>
        <v/>
      </c>
      <c r="E1563" s="3" t="str">
        <f>IF('Raw Data'!F1563&lt;&gt;"",'Raw Data'!F1563,"")</f>
        <v/>
      </c>
      <c r="F1563" s="3" t="str">
        <f>IF('Raw Data'!G1563&lt;&gt;"",'Raw Data'!G1563,"")</f>
        <v/>
      </c>
      <c r="G1563" s="17">
        <f>'Raw Data'!I1563</f>
        <v>0</v>
      </c>
      <c r="H1563" s="3" t="str">
        <f>IF('Raw Data'!J1563&lt;&gt;"",'Raw Data'!J1563,"")</f>
        <v/>
      </c>
      <c r="I1563" s="3" t="str">
        <f>IF('Raw Data'!K1563&lt;&gt;"",'Raw Data'!K1563,"")</f>
        <v/>
      </c>
      <c r="J1563" s="5" t="str">
        <f>IF('Raw Data'!L1563&lt;&gt;"",'Raw Data'!L1563,"")</f>
        <v/>
      </c>
      <c r="K1563" s="3" t="str">
        <f>IF('Raw Data'!M1563&lt;&gt;"",'Raw Data'!M1563,"")</f>
        <v/>
      </c>
    </row>
    <row r="1564" spans="1:11" x14ac:dyDescent="0.25">
      <c r="A1564" s="3" t="str">
        <f>IF('Raw Data'!A1564&lt;&gt;"",'Raw Data'!A1564,"")</f>
        <v/>
      </c>
      <c r="B1564" s="3" t="str">
        <f>IF('Raw Data'!B1564&lt;&gt;"",'Raw Data'!B1564,"")</f>
        <v/>
      </c>
      <c r="C1564" s="3" t="str">
        <f>IF('Raw Data'!D1564&lt;&gt;"",'Raw Data'!D1564,"")</f>
        <v/>
      </c>
      <c r="D1564" s="3" t="str">
        <f>IF('Raw Data'!E1564&lt;&gt;"",'Raw Data'!E1564,"")</f>
        <v/>
      </c>
      <c r="E1564" s="3" t="str">
        <f>IF('Raw Data'!F1564&lt;&gt;"",'Raw Data'!F1564,"")</f>
        <v/>
      </c>
      <c r="F1564" s="3" t="str">
        <f>IF('Raw Data'!G1564&lt;&gt;"",'Raw Data'!G1564,"")</f>
        <v/>
      </c>
      <c r="G1564" s="17">
        <f>'Raw Data'!I1564</f>
        <v>0</v>
      </c>
      <c r="H1564" s="3" t="str">
        <f>IF('Raw Data'!J1564&lt;&gt;"",'Raw Data'!J1564,"")</f>
        <v/>
      </c>
      <c r="I1564" s="3" t="str">
        <f>IF('Raw Data'!K1564&lt;&gt;"",'Raw Data'!K1564,"")</f>
        <v/>
      </c>
      <c r="J1564" s="5" t="str">
        <f>IF('Raw Data'!L1564&lt;&gt;"",'Raw Data'!L1564,"")</f>
        <v/>
      </c>
      <c r="K1564" s="3" t="str">
        <f>IF('Raw Data'!M1564&lt;&gt;"",'Raw Data'!M1564,"")</f>
        <v/>
      </c>
    </row>
    <row r="1565" spans="1:11" x14ac:dyDescent="0.25">
      <c r="A1565" s="3" t="str">
        <f>IF('Raw Data'!A1565&lt;&gt;"",'Raw Data'!A1565,"")</f>
        <v/>
      </c>
      <c r="B1565" s="3" t="str">
        <f>IF('Raw Data'!B1565&lt;&gt;"",'Raw Data'!B1565,"")</f>
        <v/>
      </c>
      <c r="C1565" s="3" t="str">
        <f>IF('Raw Data'!D1565&lt;&gt;"",'Raw Data'!D1565,"")</f>
        <v/>
      </c>
      <c r="D1565" s="3" t="str">
        <f>IF('Raw Data'!E1565&lt;&gt;"",'Raw Data'!E1565,"")</f>
        <v/>
      </c>
      <c r="E1565" s="3" t="str">
        <f>IF('Raw Data'!F1565&lt;&gt;"",'Raw Data'!F1565,"")</f>
        <v/>
      </c>
      <c r="F1565" s="3" t="str">
        <f>IF('Raw Data'!G1565&lt;&gt;"",'Raw Data'!G1565,"")</f>
        <v/>
      </c>
      <c r="G1565" s="17">
        <f>'Raw Data'!I1565</f>
        <v>0</v>
      </c>
      <c r="H1565" s="3" t="str">
        <f>IF('Raw Data'!J1565&lt;&gt;"",'Raw Data'!J1565,"")</f>
        <v/>
      </c>
      <c r="I1565" s="3" t="str">
        <f>IF('Raw Data'!K1565&lt;&gt;"",'Raw Data'!K1565,"")</f>
        <v/>
      </c>
      <c r="J1565" s="5" t="str">
        <f>IF('Raw Data'!L1565&lt;&gt;"",'Raw Data'!L1565,"")</f>
        <v/>
      </c>
      <c r="K1565" s="3" t="str">
        <f>IF('Raw Data'!M1565&lt;&gt;"",'Raw Data'!M1565,"")</f>
        <v/>
      </c>
    </row>
    <row r="1566" spans="1:11" x14ac:dyDescent="0.25">
      <c r="A1566" s="3" t="str">
        <f>IF('Raw Data'!A1566&lt;&gt;"",'Raw Data'!A1566,"")</f>
        <v/>
      </c>
      <c r="B1566" s="3" t="str">
        <f>IF('Raw Data'!B1566&lt;&gt;"",'Raw Data'!B1566,"")</f>
        <v/>
      </c>
      <c r="C1566" s="3" t="str">
        <f>IF('Raw Data'!D1566&lt;&gt;"",'Raw Data'!D1566,"")</f>
        <v/>
      </c>
      <c r="D1566" s="3" t="str">
        <f>IF('Raw Data'!E1566&lt;&gt;"",'Raw Data'!E1566,"")</f>
        <v/>
      </c>
      <c r="E1566" s="3" t="str">
        <f>IF('Raw Data'!F1566&lt;&gt;"",'Raw Data'!F1566,"")</f>
        <v/>
      </c>
      <c r="F1566" s="3" t="str">
        <f>IF('Raw Data'!G1566&lt;&gt;"",'Raw Data'!G1566,"")</f>
        <v/>
      </c>
      <c r="G1566" s="17">
        <f>'Raw Data'!I1566</f>
        <v>0</v>
      </c>
      <c r="H1566" s="3" t="str">
        <f>IF('Raw Data'!J1566&lt;&gt;"",'Raw Data'!J1566,"")</f>
        <v/>
      </c>
      <c r="I1566" s="3" t="str">
        <f>IF('Raw Data'!K1566&lt;&gt;"",'Raw Data'!K1566,"")</f>
        <v/>
      </c>
      <c r="J1566" s="5" t="str">
        <f>IF('Raw Data'!L1566&lt;&gt;"",'Raw Data'!L1566,"")</f>
        <v/>
      </c>
      <c r="K1566" s="3" t="str">
        <f>IF('Raw Data'!M1566&lt;&gt;"",'Raw Data'!M1566,"")</f>
        <v/>
      </c>
    </row>
    <row r="1567" spans="1:11" x14ac:dyDescent="0.25">
      <c r="A1567" s="3" t="str">
        <f>IF('Raw Data'!A1567&lt;&gt;"",'Raw Data'!A1567,"")</f>
        <v/>
      </c>
      <c r="B1567" s="3" t="str">
        <f>IF('Raw Data'!B1567&lt;&gt;"",'Raw Data'!B1567,"")</f>
        <v/>
      </c>
      <c r="C1567" s="3" t="str">
        <f>IF('Raw Data'!D1567&lt;&gt;"",'Raw Data'!D1567,"")</f>
        <v/>
      </c>
      <c r="D1567" s="3" t="str">
        <f>IF('Raw Data'!E1567&lt;&gt;"",'Raw Data'!E1567,"")</f>
        <v/>
      </c>
      <c r="E1567" s="3" t="str">
        <f>IF('Raw Data'!F1567&lt;&gt;"",'Raw Data'!F1567,"")</f>
        <v/>
      </c>
      <c r="F1567" s="3" t="str">
        <f>IF('Raw Data'!G1567&lt;&gt;"",'Raw Data'!G1567,"")</f>
        <v/>
      </c>
      <c r="G1567" s="17">
        <f>'Raw Data'!I1567</f>
        <v>0</v>
      </c>
      <c r="H1567" s="3" t="str">
        <f>IF('Raw Data'!J1567&lt;&gt;"",'Raw Data'!J1567,"")</f>
        <v/>
      </c>
      <c r="I1567" s="3" t="str">
        <f>IF('Raw Data'!K1567&lt;&gt;"",'Raw Data'!K1567,"")</f>
        <v/>
      </c>
      <c r="J1567" s="5" t="str">
        <f>IF('Raw Data'!L1567&lt;&gt;"",'Raw Data'!L1567,"")</f>
        <v/>
      </c>
      <c r="K1567" s="3" t="str">
        <f>IF('Raw Data'!M1567&lt;&gt;"",'Raw Data'!M1567,"")</f>
        <v/>
      </c>
    </row>
    <row r="1568" spans="1:11" x14ac:dyDescent="0.25">
      <c r="A1568" s="3" t="str">
        <f>IF('Raw Data'!A1568&lt;&gt;"",'Raw Data'!A1568,"")</f>
        <v/>
      </c>
      <c r="B1568" s="3" t="str">
        <f>IF('Raw Data'!B1568&lt;&gt;"",'Raw Data'!B1568,"")</f>
        <v/>
      </c>
      <c r="C1568" s="3" t="str">
        <f>IF('Raw Data'!D1568&lt;&gt;"",'Raw Data'!D1568,"")</f>
        <v/>
      </c>
      <c r="D1568" s="3" t="str">
        <f>IF('Raw Data'!E1568&lt;&gt;"",'Raw Data'!E1568,"")</f>
        <v/>
      </c>
      <c r="E1568" s="3" t="str">
        <f>IF('Raw Data'!F1568&lt;&gt;"",'Raw Data'!F1568,"")</f>
        <v/>
      </c>
      <c r="F1568" s="3" t="str">
        <f>IF('Raw Data'!G1568&lt;&gt;"",'Raw Data'!G1568,"")</f>
        <v/>
      </c>
      <c r="G1568" s="17">
        <f>'Raw Data'!I1568</f>
        <v>0</v>
      </c>
      <c r="H1568" s="3" t="str">
        <f>IF('Raw Data'!J1568&lt;&gt;"",'Raw Data'!J1568,"")</f>
        <v/>
      </c>
      <c r="I1568" s="3" t="str">
        <f>IF('Raw Data'!K1568&lt;&gt;"",'Raw Data'!K1568,"")</f>
        <v/>
      </c>
      <c r="J1568" s="5" t="str">
        <f>IF('Raw Data'!L1568&lt;&gt;"",'Raw Data'!L1568,"")</f>
        <v/>
      </c>
      <c r="K1568" s="3" t="str">
        <f>IF('Raw Data'!M1568&lt;&gt;"",'Raw Data'!M1568,"")</f>
        <v/>
      </c>
    </row>
    <row r="1569" spans="1:11" x14ac:dyDescent="0.25">
      <c r="A1569" s="3" t="str">
        <f>IF('Raw Data'!A1569&lt;&gt;"",'Raw Data'!A1569,"")</f>
        <v/>
      </c>
      <c r="B1569" s="3" t="str">
        <f>IF('Raw Data'!B1569&lt;&gt;"",'Raw Data'!B1569,"")</f>
        <v/>
      </c>
      <c r="C1569" s="3" t="str">
        <f>IF('Raw Data'!D1569&lt;&gt;"",'Raw Data'!D1569,"")</f>
        <v/>
      </c>
      <c r="D1569" s="3" t="str">
        <f>IF('Raw Data'!E1569&lt;&gt;"",'Raw Data'!E1569,"")</f>
        <v/>
      </c>
      <c r="E1569" s="3" t="str">
        <f>IF('Raw Data'!F1569&lt;&gt;"",'Raw Data'!F1569,"")</f>
        <v/>
      </c>
      <c r="F1569" s="3" t="str">
        <f>IF('Raw Data'!G1569&lt;&gt;"",'Raw Data'!G1569,"")</f>
        <v/>
      </c>
      <c r="G1569" s="17">
        <f>'Raw Data'!I1569</f>
        <v>0</v>
      </c>
      <c r="H1569" s="3" t="str">
        <f>IF('Raw Data'!J1569&lt;&gt;"",'Raw Data'!J1569,"")</f>
        <v/>
      </c>
      <c r="I1569" s="3" t="str">
        <f>IF('Raw Data'!K1569&lt;&gt;"",'Raw Data'!K1569,"")</f>
        <v/>
      </c>
      <c r="J1569" s="5" t="str">
        <f>IF('Raw Data'!L1569&lt;&gt;"",'Raw Data'!L1569,"")</f>
        <v/>
      </c>
      <c r="K1569" s="3" t="str">
        <f>IF('Raw Data'!M1569&lt;&gt;"",'Raw Data'!M1569,"")</f>
        <v/>
      </c>
    </row>
    <row r="1570" spans="1:11" x14ac:dyDescent="0.25">
      <c r="A1570" s="3" t="str">
        <f>IF('Raw Data'!A1570&lt;&gt;"",'Raw Data'!A1570,"")</f>
        <v/>
      </c>
      <c r="B1570" s="3" t="str">
        <f>IF('Raw Data'!B1570&lt;&gt;"",'Raw Data'!B1570,"")</f>
        <v/>
      </c>
      <c r="C1570" s="3" t="str">
        <f>IF('Raw Data'!D1570&lt;&gt;"",'Raw Data'!D1570,"")</f>
        <v/>
      </c>
      <c r="D1570" s="3" t="str">
        <f>IF('Raw Data'!E1570&lt;&gt;"",'Raw Data'!E1570,"")</f>
        <v/>
      </c>
      <c r="E1570" s="3" t="str">
        <f>IF('Raw Data'!F1570&lt;&gt;"",'Raw Data'!F1570,"")</f>
        <v/>
      </c>
      <c r="F1570" s="3" t="str">
        <f>IF('Raw Data'!G1570&lt;&gt;"",'Raw Data'!G1570,"")</f>
        <v/>
      </c>
      <c r="G1570" s="17">
        <f>'Raw Data'!I1570</f>
        <v>0</v>
      </c>
      <c r="H1570" s="3" t="str">
        <f>IF('Raw Data'!J1570&lt;&gt;"",'Raw Data'!J1570,"")</f>
        <v/>
      </c>
      <c r="I1570" s="3" t="str">
        <f>IF('Raw Data'!K1570&lt;&gt;"",'Raw Data'!K1570,"")</f>
        <v/>
      </c>
      <c r="J1570" s="5" t="str">
        <f>IF('Raw Data'!L1570&lt;&gt;"",'Raw Data'!L1570,"")</f>
        <v/>
      </c>
      <c r="K1570" s="3" t="str">
        <f>IF('Raw Data'!M1570&lt;&gt;"",'Raw Data'!M1570,"")</f>
        <v/>
      </c>
    </row>
    <row r="1571" spans="1:11" x14ac:dyDescent="0.25">
      <c r="A1571" s="3" t="str">
        <f>IF('Raw Data'!A1571&lt;&gt;"",'Raw Data'!A1571,"")</f>
        <v/>
      </c>
      <c r="B1571" s="3" t="str">
        <f>IF('Raw Data'!B1571&lt;&gt;"",'Raw Data'!B1571,"")</f>
        <v/>
      </c>
      <c r="C1571" s="3" t="str">
        <f>IF('Raw Data'!D1571&lt;&gt;"",'Raw Data'!D1571,"")</f>
        <v/>
      </c>
      <c r="D1571" s="3" t="str">
        <f>IF('Raw Data'!E1571&lt;&gt;"",'Raw Data'!E1571,"")</f>
        <v/>
      </c>
      <c r="E1571" s="3" t="str">
        <f>IF('Raw Data'!F1571&lt;&gt;"",'Raw Data'!F1571,"")</f>
        <v/>
      </c>
      <c r="F1571" s="3" t="str">
        <f>IF('Raw Data'!G1571&lt;&gt;"",'Raw Data'!G1571,"")</f>
        <v/>
      </c>
      <c r="G1571" s="17">
        <f>'Raw Data'!I1571</f>
        <v>0</v>
      </c>
      <c r="H1571" s="3" t="str">
        <f>IF('Raw Data'!J1571&lt;&gt;"",'Raw Data'!J1571,"")</f>
        <v/>
      </c>
      <c r="I1571" s="3" t="str">
        <f>IF('Raw Data'!K1571&lt;&gt;"",'Raw Data'!K1571,"")</f>
        <v/>
      </c>
      <c r="J1571" s="5" t="str">
        <f>IF('Raw Data'!L1571&lt;&gt;"",'Raw Data'!L1571,"")</f>
        <v/>
      </c>
      <c r="K1571" s="3" t="str">
        <f>IF('Raw Data'!M1571&lt;&gt;"",'Raw Data'!M1571,"")</f>
        <v/>
      </c>
    </row>
    <row r="1572" spans="1:11" x14ac:dyDescent="0.25">
      <c r="A1572" s="3" t="str">
        <f>IF('Raw Data'!A1572&lt;&gt;"",'Raw Data'!A1572,"")</f>
        <v/>
      </c>
      <c r="B1572" s="3" t="str">
        <f>IF('Raw Data'!B1572&lt;&gt;"",'Raw Data'!B1572,"")</f>
        <v/>
      </c>
      <c r="C1572" s="3" t="str">
        <f>IF('Raw Data'!D1572&lt;&gt;"",'Raw Data'!D1572,"")</f>
        <v/>
      </c>
      <c r="D1572" s="3" t="str">
        <f>IF('Raw Data'!E1572&lt;&gt;"",'Raw Data'!E1572,"")</f>
        <v/>
      </c>
      <c r="E1572" s="3" t="str">
        <f>IF('Raw Data'!F1572&lt;&gt;"",'Raw Data'!F1572,"")</f>
        <v/>
      </c>
      <c r="F1572" s="3" t="str">
        <f>IF('Raw Data'!G1572&lt;&gt;"",'Raw Data'!G1572,"")</f>
        <v/>
      </c>
      <c r="G1572" s="17">
        <f>'Raw Data'!I1572</f>
        <v>0</v>
      </c>
      <c r="H1572" s="3" t="str">
        <f>IF('Raw Data'!J1572&lt;&gt;"",'Raw Data'!J1572,"")</f>
        <v/>
      </c>
      <c r="I1572" s="3" t="str">
        <f>IF('Raw Data'!K1572&lt;&gt;"",'Raw Data'!K1572,"")</f>
        <v/>
      </c>
      <c r="J1572" s="5" t="str">
        <f>IF('Raw Data'!L1572&lt;&gt;"",'Raw Data'!L1572,"")</f>
        <v/>
      </c>
      <c r="K1572" s="3" t="str">
        <f>IF('Raw Data'!M1572&lt;&gt;"",'Raw Data'!M1572,"")</f>
        <v/>
      </c>
    </row>
    <row r="1573" spans="1:11" x14ac:dyDescent="0.25">
      <c r="A1573" s="3" t="str">
        <f>IF('Raw Data'!A1573&lt;&gt;"",'Raw Data'!A1573,"")</f>
        <v/>
      </c>
      <c r="B1573" s="3" t="str">
        <f>IF('Raw Data'!B1573&lt;&gt;"",'Raw Data'!B1573,"")</f>
        <v/>
      </c>
      <c r="C1573" s="3" t="str">
        <f>IF('Raw Data'!D1573&lt;&gt;"",'Raw Data'!D1573,"")</f>
        <v/>
      </c>
      <c r="D1573" s="3" t="str">
        <f>IF('Raw Data'!E1573&lt;&gt;"",'Raw Data'!E1573,"")</f>
        <v/>
      </c>
      <c r="E1573" s="3" t="str">
        <f>IF('Raw Data'!F1573&lt;&gt;"",'Raw Data'!F1573,"")</f>
        <v/>
      </c>
      <c r="F1573" s="3" t="str">
        <f>IF('Raw Data'!G1573&lt;&gt;"",'Raw Data'!G1573,"")</f>
        <v/>
      </c>
      <c r="G1573" s="17">
        <f>'Raw Data'!I1573</f>
        <v>0</v>
      </c>
      <c r="H1573" s="3" t="str">
        <f>IF('Raw Data'!J1573&lt;&gt;"",'Raw Data'!J1573,"")</f>
        <v/>
      </c>
      <c r="I1573" s="3" t="str">
        <f>IF('Raw Data'!K1573&lt;&gt;"",'Raw Data'!K1573,"")</f>
        <v/>
      </c>
      <c r="J1573" s="5" t="str">
        <f>IF('Raw Data'!L1573&lt;&gt;"",'Raw Data'!L1573,"")</f>
        <v/>
      </c>
      <c r="K1573" s="3" t="str">
        <f>IF('Raw Data'!M1573&lt;&gt;"",'Raw Data'!M1573,"")</f>
        <v/>
      </c>
    </row>
    <row r="1574" spans="1:11" x14ac:dyDescent="0.25">
      <c r="A1574" s="3" t="str">
        <f>IF('Raw Data'!A1574&lt;&gt;"",'Raw Data'!A1574,"")</f>
        <v/>
      </c>
      <c r="B1574" s="3" t="str">
        <f>IF('Raw Data'!B1574&lt;&gt;"",'Raw Data'!B1574,"")</f>
        <v/>
      </c>
      <c r="C1574" s="3" t="str">
        <f>IF('Raw Data'!D1574&lt;&gt;"",'Raw Data'!D1574,"")</f>
        <v/>
      </c>
      <c r="D1574" s="3" t="str">
        <f>IF('Raw Data'!E1574&lt;&gt;"",'Raw Data'!E1574,"")</f>
        <v/>
      </c>
      <c r="E1574" s="3" t="str">
        <f>IF('Raw Data'!F1574&lt;&gt;"",'Raw Data'!F1574,"")</f>
        <v/>
      </c>
      <c r="F1574" s="3" t="str">
        <f>IF('Raw Data'!G1574&lt;&gt;"",'Raw Data'!G1574,"")</f>
        <v/>
      </c>
      <c r="G1574" s="17">
        <f>'Raw Data'!I1574</f>
        <v>0</v>
      </c>
      <c r="H1574" s="3" t="str">
        <f>IF('Raw Data'!J1574&lt;&gt;"",'Raw Data'!J1574,"")</f>
        <v/>
      </c>
      <c r="I1574" s="3" t="str">
        <f>IF('Raw Data'!K1574&lt;&gt;"",'Raw Data'!K1574,"")</f>
        <v/>
      </c>
      <c r="J1574" s="5" t="str">
        <f>IF('Raw Data'!L1574&lt;&gt;"",'Raw Data'!L1574,"")</f>
        <v/>
      </c>
      <c r="K1574" s="3" t="str">
        <f>IF('Raw Data'!M1574&lt;&gt;"",'Raw Data'!M1574,"")</f>
        <v/>
      </c>
    </row>
    <row r="1575" spans="1:11" x14ac:dyDescent="0.25">
      <c r="A1575" s="3" t="str">
        <f>IF('Raw Data'!A1575&lt;&gt;"",'Raw Data'!A1575,"")</f>
        <v/>
      </c>
      <c r="B1575" s="3" t="str">
        <f>IF('Raw Data'!B1575&lt;&gt;"",'Raw Data'!B1575,"")</f>
        <v/>
      </c>
      <c r="C1575" s="3" t="str">
        <f>IF('Raw Data'!D1575&lt;&gt;"",'Raw Data'!D1575,"")</f>
        <v/>
      </c>
      <c r="D1575" s="3" t="str">
        <f>IF('Raw Data'!E1575&lt;&gt;"",'Raw Data'!E1575,"")</f>
        <v/>
      </c>
      <c r="E1575" s="3" t="str">
        <f>IF('Raw Data'!F1575&lt;&gt;"",'Raw Data'!F1575,"")</f>
        <v/>
      </c>
      <c r="F1575" s="3" t="str">
        <f>IF('Raw Data'!G1575&lt;&gt;"",'Raw Data'!G1575,"")</f>
        <v/>
      </c>
      <c r="G1575" s="17">
        <f>'Raw Data'!I1575</f>
        <v>0</v>
      </c>
      <c r="H1575" s="3" t="str">
        <f>IF('Raw Data'!J1575&lt;&gt;"",'Raw Data'!J1575,"")</f>
        <v/>
      </c>
      <c r="I1575" s="3" t="str">
        <f>IF('Raw Data'!K1575&lt;&gt;"",'Raw Data'!K1575,"")</f>
        <v/>
      </c>
      <c r="J1575" s="5" t="str">
        <f>IF('Raw Data'!L1575&lt;&gt;"",'Raw Data'!L1575,"")</f>
        <v/>
      </c>
      <c r="K1575" s="3" t="str">
        <f>IF('Raw Data'!M1575&lt;&gt;"",'Raw Data'!M1575,"")</f>
        <v/>
      </c>
    </row>
    <row r="1576" spans="1:11" x14ac:dyDescent="0.25">
      <c r="A1576" s="3" t="str">
        <f>IF('Raw Data'!A1576&lt;&gt;"",'Raw Data'!A1576,"")</f>
        <v/>
      </c>
      <c r="B1576" s="3" t="str">
        <f>IF('Raw Data'!B1576&lt;&gt;"",'Raw Data'!B1576,"")</f>
        <v/>
      </c>
      <c r="C1576" s="3" t="str">
        <f>IF('Raw Data'!D1576&lt;&gt;"",'Raw Data'!D1576,"")</f>
        <v/>
      </c>
      <c r="D1576" s="3" t="str">
        <f>IF('Raw Data'!E1576&lt;&gt;"",'Raw Data'!E1576,"")</f>
        <v/>
      </c>
      <c r="E1576" s="3" t="str">
        <f>IF('Raw Data'!F1576&lt;&gt;"",'Raw Data'!F1576,"")</f>
        <v/>
      </c>
      <c r="F1576" s="3" t="str">
        <f>IF('Raw Data'!G1576&lt;&gt;"",'Raw Data'!G1576,"")</f>
        <v/>
      </c>
      <c r="G1576" s="17">
        <f>'Raw Data'!I1576</f>
        <v>0</v>
      </c>
      <c r="H1576" s="3" t="str">
        <f>IF('Raw Data'!J1576&lt;&gt;"",'Raw Data'!J1576,"")</f>
        <v/>
      </c>
      <c r="I1576" s="3" t="str">
        <f>IF('Raw Data'!K1576&lt;&gt;"",'Raw Data'!K1576,"")</f>
        <v/>
      </c>
      <c r="J1576" s="5" t="str">
        <f>IF('Raw Data'!L1576&lt;&gt;"",'Raw Data'!L1576,"")</f>
        <v/>
      </c>
      <c r="K1576" s="3" t="str">
        <f>IF('Raw Data'!M1576&lt;&gt;"",'Raw Data'!M1576,"")</f>
        <v/>
      </c>
    </row>
    <row r="1577" spans="1:11" x14ac:dyDescent="0.25">
      <c r="A1577" s="3" t="str">
        <f>IF('Raw Data'!A1577&lt;&gt;"",'Raw Data'!A1577,"")</f>
        <v/>
      </c>
      <c r="B1577" s="3" t="str">
        <f>IF('Raw Data'!B1577&lt;&gt;"",'Raw Data'!B1577,"")</f>
        <v/>
      </c>
      <c r="C1577" s="3" t="str">
        <f>IF('Raw Data'!D1577&lt;&gt;"",'Raw Data'!D1577,"")</f>
        <v/>
      </c>
      <c r="D1577" s="3" t="str">
        <f>IF('Raw Data'!E1577&lt;&gt;"",'Raw Data'!E1577,"")</f>
        <v/>
      </c>
      <c r="E1577" s="3" t="str">
        <f>IF('Raw Data'!F1577&lt;&gt;"",'Raw Data'!F1577,"")</f>
        <v/>
      </c>
      <c r="F1577" s="3" t="str">
        <f>IF('Raw Data'!G1577&lt;&gt;"",'Raw Data'!G1577,"")</f>
        <v/>
      </c>
      <c r="G1577" s="17">
        <f>'Raw Data'!I1577</f>
        <v>0</v>
      </c>
      <c r="H1577" s="3" t="str">
        <f>IF('Raw Data'!J1577&lt;&gt;"",'Raw Data'!J1577,"")</f>
        <v/>
      </c>
      <c r="I1577" s="3" t="str">
        <f>IF('Raw Data'!K1577&lt;&gt;"",'Raw Data'!K1577,"")</f>
        <v/>
      </c>
      <c r="J1577" s="5" t="str">
        <f>IF('Raw Data'!L1577&lt;&gt;"",'Raw Data'!L1577,"")</f>
        <v/>
      </c>
      <c r="K1577" s="3" t="str">
        <f>IF('Raw Data'!M1577&lt;&gt;"",'Raw Data'!M1577,"")</f>
        <v/>
      </c>
    </row>
    <row r="1578" spans="1:11" x14ac:dyDescent="0.25">
      <c r="A1578" s="3" t="str">
        <f>IF('Raw Data'!A1578&lt;&gt;"",'Raw Data'!A1578,"")</f>
        <v/>
      </c>
      <c r="B1578" s="3" t="str">
        <f>IF('Raw Data'!B1578&lt;&gt;"",'Raw Data'!B1578,"")</f>
        <v/>
      </c>
      <c r="C1578" s="3" t="str">
        <f>IF('Raw Data'!D1578&lt;&gt;"",'Raw Data'!D1578,"")</f>
        <v/>
      </c>
      <c r="D1578" s="3" t="str">
        <f>IF('Raw Data'!E1578&lt;&gt;"",'Raw Data'!E1578,"")</f>
        <v/>
      </c>
      <c r="E1578" s="3" t="str">
        <f>IF('Raw Data'!F1578&lt;&gt;"",'Raw Data'!F1578,"")</f>
        <v/>
      </c>
      <c r="F1578" s="3" t="str">
        <f>IF('Raw Data'!G1578&lt;&gt;"",'Raw Data'!G1578,"")</f>
        <v/>
      </c>
      <c r="G1578" s="17">
        <f>'Raw Data'!I1578</f>
        <v>0</v>
      </c>
      <c r="H1578" s="3" t="str">
        <f>IF('Raw Data'!J1578&lt;&gt;"",'Raw Data'!J1578,"")</f>
        <v/>
      </c>
      <c r="I1578" s="3" t="str">
        <f>IF('Raw Data'!K1578&lt;&gt;"",'Raw Data'!K1578,"")</f>
        <v/>
      </c>
      <c r="J1578" s="5" t="str">
        <f>IF('Raw Data'!L1578&lt;&gt;"",'Raw Data'!L1578,"")</f>
        <v/>
      </c>
      <c r="K1578" s="3" t="str">
        <f>IF('Raw Data'!M1578&lt;&gt;"",'Raw Data'!M1578,"")</f>
        <v/>
      </c>
    </row>
    <row r="1579" spans="1:11" x14ac:dyDescent="0.25">
      <c r="A1579" s="3" t="str">
        <f>IF('Raw Data'!A1579&lt;&gt;"",'Raw Data'!A1579,"")</f>
        <v/>
      </c>
      <c r="B1579" s="3" t="str">
        <f>IF('Raw Data'!B1579&lt;&gt;"",'Raw Data'!B1579,"")</f>
        <v/>
      </c>
      <c r="C1579" s="3" t="str">
        <f>IF('Raw Data'!D1579&lt;&gt;"",'Raw Data'!D1579,"")</f>
        <v/>
      </c>
      <c r="D1579" s="3" t="str">
        <f>IF('Raw Data'!E1579&lt;&gt;"",'Raw Data'!E1579,"")</f>
        <v/>
      </c>
      <c r="E1579" s="3" t="str">
        <f>IF('Raw Data'!F1579&lt;&gt;"",'Raw Data'!F1579,"")</f>
        <v/>
      </c>
      <c r="F1579" s="3" t="str">
        <f>IF('Raw Data'!G1579&lt;&gt;"",'Raw Data'!G1579,"")</f>
        <v/>
      </c>
      <c r="G1579" s="17">
        <f>'Raw Data'!I1579</f>
        <v>0</v>
      </c>
      <c r="H1579" s="3" t="str">
        <f>IF('Raw Data'!J1579&lt;&gt;"",'Raw Data'!J1579,"")</f>
        <v/>
      </c>
      <c r="I1579" s="3" t="str">
        <f>IF('Raw Data'!K1579&lt;&gt;"",'Raw Data'!K1579,"")</f>
        <v/>
      </c>
      <c r="J1579" s="5" t="str">
        <f>IF('Raw Data'!L1579&lt;&gt;"",'Raw Data'!L1579,"")</f>
        <v/>
      </c>
      <c r="K1579" s="3" t="str">
        <f>IF('Raw Data'!M1579&lt;&gt;"",'Raw Data'!M1579,"")</f>
        <v/>
      </c>
    </row>
    <row r="1580" spans="1:11" x14ac:dyDescent="0.25">
      <c r="A1580" s="3" t="str">
        <f>IF('Raw Data'!A1580&lt;&gt;"",'Raw Data'!A1580,"")</f>
        <v/>
      </c>
      <c r="B1580" s="3" t="str">
        <f>IF('Raw Data'!B1580&lt;&gt;"",'Raw Data'!B1580,"")</f>
        <v/>
      </c>
      <c r="C1580" s="3" t="str">
        <f>IF('Raw Data'!D1580&lt;&gt;"",'Raw Data'!D1580,"")</f>
        <v/>
      </c>
      <c r="D1580" s="3" t="str">
        <f>IF('Raw Data'!E1580&lt;&gt;"",'Raw Data'!E1580,"")</f>
        <v/>
      </c>
      <c r="E1580" s="3" t="str">
        <f>IF('Raw Data'!F1580&lt;&gt;"",'Raw Data'!F1580,"")</f>
        <v/>
      </c>
      <c r="F1580" s="3" t="str">
        <f>IF('Raw Data'!G1580&lt;&gt;"",'Raw Data'!G1580,"")</f>
        <v/>
      </c>
      <c r="G1580" s="17">
        <f>'Raw Data'!I1580</f>
        <v>0</v>
      </c>
      <c r="H1580" s="3" t="str">
        <f>IF('Raw Data'!J1580&lt;&gt;"",'Raw Data'!J1580,"")</f>
        <v/>
      </c>
      <c r="I1580" s="3" t="str">
        <f>IF('Raw Data'!K1580&lt;&gt;"",'Raw Data'!K1580,"")</f>
        <v/>
      </c>
      <c r="J1580" s="5" t="str">
        <f>IF('Raw Data'!L1580&lt;&gt;"",'Raw Data'!L1580,"")</f>
        <v/>
      </c>
      <c r="K1580" s="3" t="str">
        <f>IF('Raw Data'!M1580&lt;&gt;"",'Raw Data'!M1580,"")</f>
        <v/>
      </c>
    </row>
    <row r="1581" spans="1:11" x14ac:dyDescent="0.25">
      <c r="A1581" s="3" t="str">
        <f>IF('Raw Data'!A1581&lt;&gt;"",'Raw Data'!A1581,"")</f>
        <v/>
      </c>
      <c r="B1581" s="3" t="str">
        <f>IF('Raw Data'!B1581&lt;&gt;"",'Raw Data'!B1581,"")</f>
        <v/>
      </c>
      <c r="C1581" s="3" t="str">
        <f>IF('Raw Data'!D1581&lt;&gt;"",'Raw Data'!D1581,"")</f>
        <v/>
      </c>
      <c r="D1581" s="3" t="str">
        <f>IF('Raw Data'!E1581&lt;&gt;"",'Raw Data'!E1581,"")</f>
        <v/>
      </c>
      <c r="E1581" s="3" t="str">
        <f>IF('Raw Data'!F1581&lt;&gt;"",'Raw Data'!F1581,"")</f>
        <v/>
      </c>
      <c r="F1581" s="3" t="str">
        <f>IF('Raw Data'!G1581&lt;&gt;"",'Raw Data'!G1581,"")</f>
        <v/>
      </c>
      <c r="G1581" s="17">
        <f>'Raw Data'!I1581</f>
        <v>0</v>
      </c>
      <c r="H1581" s="3" t="str">
        <f>IF('Raw Data'!J1581&lt;&gt;"",'Raw Data'!J1581,"")</f>
        <v/>
      </c>
      <c r="I1581" s="3" t="str">
        <f>IF('Raw Data'!K1581&lt;&gt;"",'Raw Data'!K1581,"")</f>
        <v/>
      </c>
      <c r="J1581" s="5" t="str">
        <f>IF('Raw Data'!L1581&lt;&gt;"",'Raw Data'!L1581,"")</f>
        <v/>
      </c>
      <c r="K1581" s="3" t="str">
        <f>IF('Raw Data'!M1581&lt;&gt;"",'Raw Data'!M1581,"")</f>
        <v/>
      </c>
    </row>
    <row r="1582" spans="1:11" x14ac:dyDescent="0.25">
      <c r="A1582" s="3" t="str">
        <f>IF('Raw Data'!A1582&lt;&gt;"",'Raw Data'!A1582,"")</f>
        <v/>
      </c>
      <c r="B1582" s="3" t="str">
        <f>IF('Raw Data'!B1582&lt;&gt;"",'Raw Data'!B1582,"")</f>
        <v/>
      </c>
      <c r="C1582" s="3" t="str">
        <f>IF('Raw Data'!D1582&lt;&gt;"",'Raw Data'!D1582,"")</f>
        <v/>
      </c>
      <c r="D1582" s="3" t="str">
        <f>IF('Raw Data'!E1582&lt;&gt;"",'Raw Data'!E1582,"")</f>
        <v/>
      </c>
      <c r="E1582" s="3" t="str">
        <f>IF('Raw Data'!F1582&lt;&gt;"",'Raw Data'!F1582,"")</f>
        <v/>
      </c>
      <c r="F1582" s="3" t="str">
        <f>IF('Raw Data'!G1582&lt;&gt;"",'Raw Data'!G1582,"")</f>
        <v/>
      </c>
      <c r="G1582" s="17">
        <f>'Raw Data'!I1582</f>
        <v>0</v>
      </c>
      <c r="H1582" s="3" t="str">
        <f>IF('Raw Data'!J1582&lt;&gt;"",'Raw Data'!J1582,"")</f>
        <v/>
      </c>
      <c r="I1582" s="3" t="str">
        <f>IF('Raw Data'!K1582&lt;&gt;"",'Raw Data'!K1582,"")</f>
        <v/>
      </c>
      <c r="J1582" s="5" t="str">
        <f>IF('Raw Data'!L1582&lt;&gt;"",'Raw Data'!L1582,"")</f>
        <v/>
      </c>
      <c r="K1582" s="3" t="str">
        <f>IF('Raw Data'!M1582&lt;&gt;"",'Raw Data'!M1582,"")</f>
        <v/>
      </c>
    </row>
    <row r="1583" spans="1:11" x14ac:dyDescent="0.25">
      <c r="A1583" s="3" t="str">
        <f>IF('Raw Data'!A1583&lt;&gt;"",'Raw Data'!A1583,"")</f>
        <v/>
      </c>
      <c r="B1583" s="3" t="str">
        <f>IF('Raw Data'!B1583&lt;&gt;"",'Raw Data'!B1583,"")</f>
        <v/>
      </c>
      <c r="C1583" s="3" t="str">
        <f>IF('Raw Data'!D1583&lt;&gt;"",'Raw Data'!D1583,"")</f>
        <v/>
      </c>
      <c r="D1583" s="3" t="str">
        <f>IF('Raw Data'!E1583&lt;&gt;"",'Raw Data'!E1583,"")</f>
        <v/>
      </c>
      <c r="E1583" s="3" t="str">
        <f>IF('Raw Data'!F1583&lt;&gt;"",'Raw Data'!F1583,"")</f>
        <v/>
      </c>
      <c r="F1583" s="3" t="str">
        <f>IF('Raw Data'!G1583&lt;&gt;"",'Raw Data'!G1583,"")</f>
        <v/>
      </c>
      <c r="G1583" s="17">
        <f>'Raw Data'!I1583</f>
        <v>0</v>
      </c>
      <c r="H1583" s="3" t="str">
        <f>IF('Raw Data'!J1583&lt;&gt;"",'Raw Data'!J1583,"")</f>
        <v/>
      </c>
      <c r="I1583" s="3" t="str">
        <f>IF('Raw Data'!K1583&lt;&gt;"",'Raw Data'!K1583,"")</f>
        <v/>
      </c>
      <c r="J1583" s="5" t="str">
        <f>IF('Raw Data'!L1583&lt;&gt;"",'Raw Data'!L1583,"")</f>
        <v/>
      </c>
      <c r="K1583" s="3" t="str">
        <f>IF('Raw Data'!M1583&lt;&gt;"",'Raw Data'!M1583,"")</f>
        <v/>
      </c>
    </row>
    <row r="1584" spans="1:11" x14ac:dyDescent="0.25">
      <c r="A1584" s="3" t="str">
        <f>IF('Raw Data'!A1584&lt;&gt;"",'Raw Data'!A1584,"")</f>
        <v/>
      </c>
      <c r="B1584" s="3" t="str">
        <f>IF('Raw Data'!B1584&lt;&gt;"",'Raw Data'!B1584,"")</f>
        <v/>
      </c>
      <c r="C1584" s="3" t="str">
        <f>IF('Raw Data'!D1584&lt;&gt;"",'Raw Data'!D1584,"")</f>
        <v/>
      </c>
      <c r="D1584" s="3" t="str">
        <f>IF('Raw Data'!E1584&lt;&gt;"",'Raw Data'!E1584,"")</f>
        <v/>
      </c>
      <c r="E1584" s="3" t="str">
        <f>IF('Raw Data'!F1584&lt;&gt;"",'Raw Data'!F1584,"")</f>
        <v/>
      </c>
      <c r="F1584" s="3" t="str">
        <f>IF('Raw Data'!G1584&lt;&gt;"",'Raw Data'!G1584,"")</f>
        <v/>
      </c>
      <c r="G1584" s="17">
        <f>'Raw Data'!I1584</f>
        <v>0</v>
      </c>
      <c r="H1584" s="3" t="str">
        <f>IF('Raw Data'!J1584&lt;&gt;"",'Raw Data'!J1584,"")</f>
        <v/>
      </c>
      <c r="I1584" s="3" t="str">
        <f>IF('Raw Data'!K1584&lt;&gt;"",'Raw Data'!K1584,"")</f>
        <v/>
      </c>
      <c r="J1584" s="5" t="str">
        <f>IF('Raw Data'!L1584&lt;&gt;"",'Raw Data'!L1584,"")</f>
        <v/>
      </c>
      <c r="K1584" s="3" t="str">
        <f>IF('Raw Data'!M1584&lt;&gt;"",'Raw Data'!M1584,"")</f>
        <v/>
      </c>
    </row>
    <row r="1585" spans="1:11" x14ac:dyDescent="0.25">
      <c r="A1585" s="3" t="str">
        <f>IF('Raw Data'!A1585&lt;&gt;"",'Raw Data'!A1585,"")</f>
        <v/>
      </c>
      <c r="B1585" s="3" t="str">
        <f>IF('Raw Data'!B1585&lt;&gt;"",'Raw Data'!B1585,"")</f>
        <v/>
      </c>
      <c r="C1585" s="3" t="str">
        <f>IF('Raw Data'!D1585&lt;&gt;"",'Raw Data'!D1585,"")</f>
        <v/>
      </c>
      <c r="D1585" s="3" t="str">
        <f>IF('Raw Data'!E1585&lt;&gt;"",'Raw Data'!E1585,"")</f>
        <v/>
      </c>
      <c r="E1585" s="3" t="str">
        <f>IF('Raw Data'!F1585&lt;&gt;"",'Raw Data'!F1585,"")</f>
        <v/>
      </c>
      <c r="F1585" s="3" t="str">
        <f>IF('Raw Data'!G1585&lt;&gt;"",'Raw Data'!G1585,"")</f>
        <v/>
      </c>
      <c r="G1585" s="17">
        <f>'Raw Data'!I1585</f>
        <v>0</v>
      </c>
      <c r="H1585" s="3" t="str">
        <f>IF('Raw Data'!J1585&lt;&gt;"",'Raw Data'!J1585,"")</f>
        <v/>
      </c>
      <c r="I1585" s="3" t="str">
        <f>IF('Raw Data'!K1585&lt;&gt;"",'Raw Data'!K1585,"")</f>
        <v/>
      </c>
      <c r="J1585" s="5" t="str">
        <f>IF('Raw Data'!L1585&lt;&gt;"",'Raw Data'!L1585,"")</f>
        <v/>
      </c>
      <c r="K1585" s="3" t="str">
        <f>IF('Raw Data'!M1585&lt;&gt;"",'Raw Data'!M1585,"")</f>
        <v/>
      </c>
    </row>
    <row r="1586" spans="1:11" x14ac:dyDescent="0.25">
      <c r="A1586" s="3" t="str">
        <f>IF('Raw Data'!A1586&lt;&gt;"",'Raw Data'!A1586,"")</f>
        <v/>
      </c>
      <c r="B1586" s="3" t="str">
        <f>IF('Raw Data'!B1586&lt;&gt;"",'Raw Data'!B1586,"")</f>
        <v/>
      </c>
      <c r="C1586" s="3" t="str">
        <f>IF('Raw Data'!D1586&lt;&gt;"",'Raw Data'!D1586,"")</f>
        <v/>
      </c>
      <c r="D1586" s="3" t="str">
        <f>IF('Raw Data'!E1586&lt;&gt;"",'Raw Data'!E1586,"")</f>
        <v/>
      </c>
      <c r="E1586" s="3" t="str">
        <f>IF('Raw Data'!F1586&lt;&gt;"",'Raw Data'!F1586,"")</f>
        <v/>
      </c>
      <c r="F1586" s="3" t="str">
        <f>IF('Raw Data'!G1586&lt;&gt;"",'Raw Data'!G1586,"")</f>
        <v/>
      </c>
      <c r="G1586" s="17">
        <f>'Raw Data'!I1586</f>
        <v>0</v>
      </c>
      <c r="H1586" s="3" t="str">
        <f>IF('Raw Data'!J1586&lt;&gt;"",'Raw Data'!J1586,"")</f>
        <v/>
      </c>
      <c r="I1586" s="3" t="str">
        <f>IF('Raw Data'!K1586&lt;&gt;"",'Raw Data'!K1586,"")</f>
        <v/>
      </c>
      <c r="J1586" s="5" t="str">
        <f>IF('Raw Data'!L1586&lt;&gt;"",'Raw Data'!L1586,"")</f>
        <v/>
      </c>
      <c r="K1586" s="3" t="str">
        <f>IF('Raw Data'!M1586&lt;&gt;"",'Raw Data'!M1586,"")</f>
        <v/>
      </c>
    </row>
    <row r="1587" spans="1:11" x14ac:dyDescent="0.25">
      <c r="A1587" s="3" t="str">
        <f>IF('Raw Data'!A1587&lt;&gt;"",'Raw Data'!A1587,"")</f>
        <v/>
      </c>
      <c r="B1587" s="3" t="str">
        <f>IF('Raw Data'!B1587&lt;&gt;"",'Raw Data'!B1587,"")</f>
        <v/>
      </c>
      <c r="C1587" s="3" t="str">
        <f>IF('Raw Data'!D1587&lt;&gt;"",'Raw Data'!D1587,"")</f>
        <v/>
      </c>
      <c r="D1587" s="3" t="str">
        <f>IF('Raw Data'!E1587&lt;&gt;"",'Raw Data'!E1587,"")</f>
        <v/>
      </c>
      <c r="E1587" s="3" t="str">
        <f>IF('Raw Data'!F1587&lt;&gt;"",'Raw Data'!F1587,"")</f>
        <v/>
      </c>
      <c r="F1587" s="3" t="str">
        <f>IF('Raw Data'!G1587&lt;&gt;"",'Raw Data'!G1587,"")</f>
        <v/>
      </c>
      <c r="G1587" s="17">
        <f>'Raw Data'!I1587</f>
        <v>0</v>
      </c>
      <c r="H1587" s="3" t="str">
        <f>IF('Raw Data'!J1587&lt;&gt;"",'Raw Data'!J1587,"")</f>
        <v/>
      </c>
      <c r="I1587" s="3" t="str">
        <f>IF('Raw Data'!K1587&lt;&gt;"",'Raw Data'!K1587,"")</f>
        <v/>
      </c>
      <c r="J1587" s="5" t="str">
        <f>IF('Raw Data'!L1587&lt;&gt;"",'Raw Data'!L1587,"")</f>
        <v/>
      </c>
      <c r="K1587" s="3" t="str">
        <f>IF('Raw Data'!M1587&lt;&gt;"",'Raw Data'!M1587,"")</f>
        <v/>
      </c>
    </row>
    <row r="1588" spans="1:11" x14ac:dyDescent="0.25">
      <c r="A1588" s="3" t="str">
        <f>IF('Raw Data'!A1588&lt;&gt;"",'Raw Data'!A1588,"")</f>
        <v/>
      </c>
      <c r="B1588" s="3" t="str">
        <f>IF('Raw Data'!B1588&lt;&gt;"",'Raw Data'!B1588,"")</f>
        <v/>
      </c>
      <c r="C1588" s="3" t="str">
        <f>IF('Raw Data'!D1588&lt;&gt;"",'Raw Data'!D1588,"")</f>
        <v/>
      </c>
      <c r="D1588" s="3" t="str">
        <f>IF('Raw Data'!E1588&lt;&gt;"",'Raw Data'!E1588,"")</f>
        <v/>
      </c>
      <c r="E1588" s="3" t="str">
        <f>IF('Raw Data'!F1588&lt;&gt;"",'Raw Data'!F1588,"")</f>
        <v/>
      </c>
      <c r="F1588" s="3" t="str">
        <f>IF('Raw Data'!G1588&lt;&gt;"",'Raw Data'!G1588,"")</f>
        <v/>
      </c>
      <c r="G1588" s="17">
        <f>'Raw Data'!I1588</f>
        <v>0</v>
      </c>
      <c r="H1588" s="3" t="str">
        <f>IF('Raw Data'!J1588&lt;&gt;"",'Raw Data'!J1588,"")</f>
        <v/>
      </c>
      <c r="I1588" s="3" t="str">
        <f>IF('Raw Data'!K1588&lt;&gt;"",'Raw Data'!K1588,"")</f>
        <v/>
      </c>
      <c r="J1588" s="5" t="str">
        <f>IF('Raw Data'!L1588&lt;&gt;"",'Raw Data'!L1588,"")</f>
        <v/>
      </c>
      <c r="K1588" s="3" t="str">
        <f>IF('Raw Data'!M1588&lt;&gt;"",'Raw Data'!M1588,"")</f>
        <v/>
      </c>
    </row>
    <row r="1589" spans="1:11" x14ac:dyDescent="0.25">
      <c r="A1589" s="3" t="str">
        <f>IF('Raw Data'!A1589&lt;&gt;"",'Raw Data'!A1589,"")</f>
        <v/>
      </c>
      <c r="B1589" s="3" t="str">
        <f>IF('Raw Data'!B1589&lt;&gt;"",'Raw Data'!B1589,"")</f>
        <v/>
      </c>
      <c r="C1589" s="3" t="str">
        <f>IF('Raw Data'!D1589&lt;&gt;"",'Raw Data'!D1589,"")</f>
        <v/>
      </c>
      <c r="D1589" s="3" t="str">
        <f>IF('Raw Data'!E1589&lt;&gt;"",'Raw Data'!E1589,"")</f>
        <v/>
      </c>
      <c r="E1589" s="3" t="str">
        <f>IF('Raw Data'!F1589&lt;&gt;"",'Raw Data'!F1589,"")</f>
        <v/>
      </c>
      <c r="F1589" s="3" t="str">
        <f>IF('Raw Data'!G1589&lt;&gt;"",'Raw Data'!G1589,"")</f>
        <v/>
      </c>
      <c r="G1589" s="17">
        <f>'Raw Data'!I1589</f>
        <v>0</v>
      </c>
      <c r="H1589" s="3" t="str">
        <f>IF('Raw Data'!J1589&lt;&gt;"",'Raw Data'!J1589,"")</f>
        <v/>
      </c>
      <c r="I1589" s="3" t="str">
        <f>IF('Raw Data'!K1589&lt;&gt;"",'Raw Data'!K1589,"")</f>
        <v/>
      </c>
      <c r="J1589" s="5" t="str">
        <f>IF('Raw Data'!L1589&lt;&gt;"",'Raw Data'!L1589,"")</f>
        <v/>
      </c>
      <c r="K1589" s="3" t="str">
        <f>IF('Raw Data'!M1589&lt;&gt;"",'Raw Data'!M1589,"")</f>
        <v/>
      </c>
    </row>
    <row r="1590" spans="1:11" x14ac:dyDescent="0.25">
      <c r="A1590" s="3" t="str">
        <f>IF('Raw Data'!A1590&lt;&gt;"",'Raw Data'!A1590,"")</f>
        <v/>
      </c>
      <c r="B1590" s="3" t="str">
        <f>IF('Raw Data'!B1590&lt;&gt;"",'Raw Data'!B1590,"")</f>
        <v/>
      </c>
      <c r="C1590" s="3" t="str">
        <f>IF('Raw Data'!D1590&lt;&gt;"",'Raw Data'!D1590,"")</f>
        <v/>
      </c>
      <c r="D1590" s="3" t="str">
        <f>IF('Raw Data'!E1590&lt;&gt;"",'Raw Data'!E1590,"")</f>
        <v/>
      </c>
      <c r="E1590" s="3" t="str">
        <f>IF('Raw Data'!F1590&lt;&gt;"",'Raw Data'!F1590,"")</f>
        <v/>
      </c>
      <c r="F1590" s="3" t="str">
        <f>IF('Raw Data'!G1590&lt;&gt;"",'Raw Data'!G1590,"")</f>
        <v/>
      </c>
      <c r="G1590" s="17">
        <f>'Raw Data'!I1590</f>
        <v>0</v>
      </c>
      <c r="H1590" s="3" t="str">
        <f>IF('Raw Data'!J1590&lt;&gt;"",'Raw Data'!J1590,"")</f>
        <v/>
      </c>
      <c r="I1590" s="3" t="str">
        <f>IF('Raw Data'!K1590&lt;&gt;"",'Raw Data'!K1590,"")</f>
        <v/>
      </c>
      <c r="J1590" s="5" t="str">
        <f>IF('Raw Data'!L1590&lt;&gt;"",'Raw Data'!L1590,"")</f>
        <v/>
      </c>
      <c r="K1590" s="3" t="str">
        <f>IF('Raw Data'!M1590&lt;&gt;"",'Raw Data'!M1590,"")</f>
        <v/>
      </c>
    </row>
    <row r="1591" spans="1:11" x14ac:dyDescent="0.25">
      <c r="A1591" s="3" t="str">
        <f>IF('Raw Data'!A1591&lt;&gt;"",'Raw Data'!A1591,"")</f>
        <v/>
      </c>
      <c r="B1591" s="3" t="str">
        <f>IF('Raw Data'!B1591&lt;&gt;"",'Raw Data'!B1591,"")</f>
        <v/>
      </c>
      <c r="C1591" s="3" t="str">
        <f>IF('Raw Data'!D1591&lt;&gt;"",'Raw Data'!D1591,"")</f>
        <v/>
      </c>
      <c r="D1591" s="3" t="str">
        <f>IF('Raw Data'!E1591&lt;&gt;"",'Raw Data'!E1591,"")</f>
        <v/>
      </c>
      <c r="E1591" s="3" t="str">
        <f>IF('Raw Data'!F1591&lt;&gt;"",'Raw Data'!F1591,"")</f>
        <v/>
      </c>
      <c r="F1591" s="3" t="str">
        <f>IF('Raw Data'!G1591&lt;&gt;"",'Raw Data'!G1591,"")</f>
        <v/>
      </c>
      <c r="G1591" s="17">
        <f>'Raw Data'!I1591</f>
        <v>0</v>
      </c>
      <c r="H1591" s="3" t="str">
        <f>IF('Raw Data'!J1591&lt;&gt;"",'Raw Data'!J1591,"")</f>
        <v/>
      </c>
      <c r="I1591" s="3" t="str">
        <f>IF('Raw Data'!K1591&lt;&gt;"",'Raw Data'!K1591,"")</f>
        <v/>
      </c>
      <c r="J1591" s="5" t="str">
        <f>IF('Raw Data'!L1591&lt;&gt;"",'Raw Data'!L1591,"")</f>
        <v/>
      </c>
      <c r="K1591" s="3" t="str">
        <f>IF('Raw Data'!M1591&lt;&gt;"",'Raw Data'!M1591,"")</f>
        <v/>
      </c>
    </row>
    <row r="1592" spans="1:11" x14ac:dyDescent="0.25">
      <c r="A1592" s="3" t="str">
        <f>IF('Raw Data'!A1592&lt;&gt;"",'Raw Data'!A1592,"")</f>
        <v/>
      </c>
      <c r="B1592" s="3" t="str">
        <f>IF('Raw Data'!B1592&lt;&gt;"",'Raw Data'!B1592,"")</f>
        <v/>
      </c>
      <c r="C1592" s="3" t="str">
        <f>IF('Raw Data'!D1592&lt;&gt;"",'Raw Data'!D1592,"")</f>
        <v/>
      </c>
      <c r="D1592" s="3" t="str">
        <f>IF('Raw Data'!E1592&lt;&gt;"",'Raw Data'!E1592,"")</f>
        <v/>
      </c>
      <c r="E1592" s="3" t="str">
        <f>IF('Raw Data'!F1592&lt;&gt;"",'Raw Data'!F1592,"")</f>
        <v/>
      </c>
      <c r="F1592" s="3" t="str">
        <f>IF('Raw Data'!G1592&lt;&gt;"",'Raw Data'!G1592,"")</f>
        <v/>
      </c>
      <c r="G1592" s="17">
        <f>'Raw Data'!I1592</f>
        <v>0</v>
      </c>
      <c r="H1592" s="3" t="str">
        <f>IF('Raw Data'!J1592&lt;&gt;"",'Raw Data'!J1592,"")</f>
        <v/>
      </c>
      <c r="I1592" s="3" t="str">
        <f>IF('Raw Data'!K1592&lt;&gt;"",'Raw Data'!K1592,"")</f>
        <v/>
      </c>
      <c r="J1592" s="5" t="str">
        <f>IF('Raw Data'!L1592&lt;&gt;"",'Raw Data'!L1592,"")</f>
        <v/>
      </c>
      <c r="K1592" s="3" t="str">
        <f>IF('Raw Data'!M1592&lt;&gt;"",'Raw Data'!M1592,"")</f>
        <v/>
      </c>
    </row>
    <row r="1593" spans="1:11" x14ac:dyDescent="0.25">
      <c r="A1593" s="3" t="str">
        <f>IF('Raw Data'!A1593&lt;&gt;"",'Raw Data'!A1593,"")</f>
        <v/>
      </c>
      <c r="B1593" s="3" t="str">
        <f>IF('Raw Data'!B1593&lt;&gt;"",'Raw Data'!B1593,"")</f>
        <v/>
      </c>
      <c r="C1593" s="3" t="str">
        <f>IF('Raw Data'!D1593&lt;&gt;"",'Raw Data'!D1593,"")</f>
        <v/>
      </c>
      <c r="D1593" s="3" t="str">
        <f>IF('Raw Data'!E1593&lt;&gt;"",'Raw Data'!E1593,"")</f>
        <v/>
      </c>
      <c r="E1593" s="3" t="str">
        <f>IF('Raw Data'!F1593&lt;&gt;"",'Raw Data'!F1593,"")</f>
        <v/>
      </c>
      <c r="F1593" s="3" t="str">
        <f>IF('Raw Data'!G1593&lt;&gt;"",'Raw Data'!G1593,"")</f>
        <v/>
      </c>
      <c r="G1593" s="17">
        <f>'Raw Data'!I1593</f>
        <v>0</v>
      </c>
      <c r="H1593" s="3" t="str">
        <f>IF('Raw Data'!J1593&lt;&gt;"",'Raw Data'!J1593,"")</f>
        <v/>
      </c>
      <c r="I1593" s="3" t="str">
        <f>IF('Raw Data'!K1593&lt;&gt;"",'Raw Data'!K1593,"")</f>
        <v/>
      </c>
      <c r="J1593" s="5" t="str">
        <f>IF('Raw Data'!L1593&lt;&gt;"",'Raw Data'!L1593,"")</f>
        <v/>
      </c>
      <c r="K1593" s="3" t="str">
        <f>IF('Raw Data'!M1593&lt;&gt;"",'Raw Data'!M1593,"")</f>
        <v/>
      </c>
    </row>
    <row r="1594" spans="1:11" x14ac:dyDescent="0.25">
      <c r="A1594" s="3" t="str">
        <f>IF('Raw Data'!A1594&lt;&gt;"",'Raw Data'!A1594,"")</f>
        <v/>
      </c>
      <c r="B1594" s="3" t="str">
        <f>IF('Raw Data'!B1594&lt;&gt;"",'Raw Data'!B1594,"")</f>
        <v/>
      </c>
      <c r="C1594" s="3" t="str">
        <f>IF('Raw Data'!D1594&lt;&gt;"",'Raw Data'!D1594,"")</f>
        <v/>
      </c>
      <c r="D1594" s="3" t="str">
        <f>IF('Raw Data'!E1594&lt;&gt;"",'Raw Data'!E1594,"")</f>
        <v/>
      </c>
      <c r="E1594" s="3" t="str">
        <f>IF('Raw Data'!F1594&lt;&gt;"",'Raw Data'!F1594,"")</f>
        <v/>
      </c>
      <c r="F1594" s="3" t="str">
        <f>IF('Raw Data'!G1594&lt;&gt;"",'Raw Data'!G1594,"")</f>
        <v/>
      </c>
      <c r="G1594" s="17">
        <f>'Raw Data'!I1594</f>
        <v>0</v>
      </c>
      <c r="H1594" s="3" t="str">
        <f>IF('Raw Data'!J1594&lt;&gt;"",'Raw Data'!J1594,"")</f>
        <v/>
      </c>
      <c r="I1594" s="3" t="str">
        <f>IF('Raw Data'!K1594&lt;&gt;"",'Raw Data'!K1594,"")</f>
        <v/>
      </c>
      <c r="J1594" s="5" t="str">
        <f>IF('Raw Data'!L1594&lt;&gt;"",'Raw Data'!L1594,"")</f>
        <v/>
      </c>
      <c r="K1594" s="3" t="str">
        <f>IF('Raw Data'!M1594&lt;&gt;"",'Raw Data'!M1594,"")</f>
        <v/>
      </c>
    </row>
    <row r="1595" spans="1:11" x14ac:dyDescent="0.25">
      <c r="A1595" s="3" t="str">
        <f>IF('Raw Data'!A1595&lt;&gt;"",'Raw Data'!A1595,"")</f>
        <v/>
      </c>
      <c r="B1595" s="3" t="str">
        <f>IF('Raw Data'!B1595&lt;&gt;"",'Raw Data'!B1595,"")</f>
        <v/>
      </c>
      <c r="C1595" s="3" t="str">
        <f>IF('Raw Data'!D1595&lt;&gt;"",'Raw Data'!D1595,"")</f>
        <v/>
      </c>
      <c r="D1595" s="3" t="str">
        <f>IF('Raw Data'!E1595&lt;&gt;"",'Raw Data'!E1595,"")</f>
        <v/>
      </c>
      <c r="E1595" s="3" t="str">
        <f>IF('Raw Data'!F1595&lt;&gt;"",'Raw Data'!F1595,"")</f>
        <v/>
      </c>
      <c r="F1595" s="3" t="str">
        <f>IF('Raw Data'!G1595&lt;&gt;"",'Raw Data'!G1595,"")</f>
        <v/>
      </c>
      <c r="G1595" s="17">
        <f>'Raw Data'!I1595</f>
        <v>0</v>
      </c>
      <c r="H1595" s="3" t="str">
        <f>IF('Raw Data'!J1595&lt;&gt;"",'Raw Data'!J1595,"")</f>
        <v/>
      </c>
      <c r="I1595" s="3" t="str">
        <f>IF('Raw Data'!K1595&lt;&gt;"",'Raw Data'!K1595,"")</f>
        <v/>
      </c>
      <c r="J1595" s="5" t="str">
        <f>IF('Raw Data'!L1595&lt;&gt;"",'Raw Data'!L1595,"")</f>
        <v/>
      </c>
      <c r="K1595" s="3" t="str">
        <f>IF('Raw Data'!M1595&lt;&gt;"",'Raw Data'!M1595,"")</f>
        <v/>
      </c>
    </row>
    <row r="1596" spans="1:11" x14ac:dyDescent="0.25">
      <c r="A1596" s="3" t="str">
        <f>IF('Raw Data'!A1596&lt;&gt;"",'Raw Data'!A1596,"")</f>
        <v/>
      </c>
      <c r="B1596" s="3" t="str">
        <f>IF('Raw Data'!B1596&lt;&gt;"",'Raw Data'!B1596,"")</f>
        <v/>
      </c>
      <c r="C1596" s="3" t="str">
        <f>IF('Raw Data'!D1596&lt;&gt;"",'Raw Data'!D1596,"")</f>
        <v/>
      </c>
      <c r="D1596" s="3" t="str">
        <f>IF('Raw Data'!E1596&lt;&gt;"",'Raw Data'!E1596,"")</f>
        <v/>
      </c>
      <c r="E1596" s="3" t="str">
        <f>IF('Raw Data'!F1596&lt;&gt;"",'Raw Data'!F1596,"")</f>
        <v/>
      </c>
      <c r="F1596" s="3" t="str">
        <f>IF('Raw Data'!G1596&lt;&gt;"",'Raw Data'!G1596,"")</f>
        <v/>
      </c>
      <c r="G1596" s="17">
        <f>'Raw Data'!I1596</f>
        <v>0</v>
      </c>
      <c r="H1596" s="3" t="str">
        <f>IF('Raw Data'!J1596&lt;&gt;"",'Raw Data'!J1596,"")</f>
        <v/>
      </c>
      <c r="I1596" s="3" t="str">
        <f>IF('Raw Data'!K1596&lt;&gt;"",'Raw Data'!K1596,"")</f>
        <v/>
      </c>
      <c r="J1596" s="5" t="str">
        <f>IF('Raw Data'!L1596&lt;&gt;"",'Raw Data'!L1596,"")</f>
        <v/>
      </c>
      <c r="K1596" s="3" t="str">
        <f>IF('Raw Data'!M1596&lt;&gt;"",'Raw Data'!M1596,"")</f>
        <v/>
      </c>
    </row>
    <row r="1597" spans="1:11" x14ac:dyDescent="0.25">
      <c r="A1597" s="3" t="str">
        <f>IF('Raw Data'!A1597&lt;&gt;"",'Raw Data'!A1597,"")</f>
        <v/>
      </c>
      <c r="B1597" s="3" t="str">
        <f>IF('Raw Data'!B1597&lt;&gt;"",'Raw Data'!B1597,"")</f>
        <v/>
      </c>
      <c r="C1597" s="3" t="str">
        <f>IF('Raw Data'!D1597&lt;&gt;"",'Raw Data'!D1597,"")</f>
        <v/>
      </c>
      <c r="D1597" s="3" t="str">
        <f>IF('Raw Data'!E1597&lt;&gt;"",'Raw Data'!E1597,"")</f>
        <v/>
      </c>
      <c r="E1597" s="3" t="str">
        <f>IF('Raw Data'!F1597&lt;&gt;"",'Raw Data'!F1597,"")</f>
        <v/>
      </c>
      <c r="F1597" s="3" t="str">
        <f>IF('Raw Data'!G1597&lt;&gt;"",'Raw Data'!G1597,"")</f>
        <v/>
      </c>
      <c r="G1597" s="17">
        <f>'Raw Data'!I1597</f>
        <v>0</v>
      </c>
      <c r="H1597" s="3" t="str">
        <f>IF('Raw Data'!J1597&lt;&gt;"",'Raw Data'!J1597,"")</f>
        <v/>
      </c>
      <c r="I1597" s="3" t="str">
        <f>IF('Raw Data'!K1597&lt;&gt;"",'Raw Data'!K1597,"")</f>
        <v/>
      </c>
      <c r="J1597" s="5" t="str">
        <f>IF('Raw Data'!L1597&lt;&gt;"",'Raw Data'!L1597,"")</f>
        <v/>
      </c>
      <c r="K1597" s="3" t="str">
        <f>IF('Raw Data'!M1597&lt;&gt;"",'Raw Data'!M1597,"")</f>
        <v/>
      </c>
    </row>
    <row r="1598" spans="1:11" x14ac:dyDescent="0.25">
      <c r="A1598" s="3" t="str">
        <f>IF('Raw Data'!A1598&lt;&gt;"",'Raw Data'!A1598,"")</f>
        <v/>
      </c>
      <c r="B1598" s="3" t="str">
        <f>IF('Raw Data'!B1598&lt;&gt;"",'Raw Data'!B1598,"")</f>
        <v/>
      </c>
      <c r="C1598" s="3" t="str">
        <f>IF('Raw Data'!D1598&lt;&gt;"",'Raw Data'!D1598,"")</f>
        <v/>
      </c>
      <c r="D1598" s="3" t="str">
        <f>IF('Raw Data'!E1598&lt;&gt;"",'Raw Data'!E1598,"")</f>
        <v/>
      </c>
      <c r="E1598" s="3" t="str">
        <f>IF('Raw Data'!F1598&lt;&gt;"",'Raw Data'!F1598,"")</f>
        <v/>
      </c>
      <c r="F1598" s="3" t="str">
        <f>IF('Raw Data'!G1598&lt;&gt;"",'Raw Data'!G1598,"")</f>
        <v/>
      </c>
      <c r="G1598" s="17">
        <f>'Raw Data'!I1598</f>
        <v>0</v>
      </c>
      <c r="H1598" s="3" t="str">
        <f>IF('Raw Data'!J1598&lt;&gt;"",'Raw Data'!J1598,"")</f>
        <v/>
      </c>
      <c r="I1598" s="3" t="str">
        <f>IF('Raw Data'!K1598&lt;&gt;"",'Raw Data'!K1598,"")</f>
        <v/>
      </c>
      <c r="J1598" s="5" t="str">
        <f>IF('Raw Data'!L1598&lt;&gt;"",'Raw Data'!L1598,"")</f>
        <v/>
      </c>
      <c r="K1598" s="3" t="str">
        <f>IF('Raw Data'!M1598&lt;&gt;"",'Raw Data'!M1598,"")</f>
        <v/>
      </c>
    </row>
    <row r="1599" spans="1:11" x14ac:dyDescent="0.25">
      <c r="A1599" s="3" t="str">
        <f>IF('Raw Data'!A1599&lt;&gt;"",'Raw Data'!A1599,"")</f>
        <v/>
      </c>
      <c r="B1599" s="3" t="str">
        <f>IF('Raw Data'!B1599&lt;&gt;"",'Raw Data'!B1599,"")</f>
        <v/>
      </c>
      <c r="C1599" s="3" t="str">
        <f>IF('Raw Data'!D1599&lt;&gt;"",'Raw Data'!D1599,"")</f>
        <v/>
      </c>
      <c r="D1599" s="3" t="str">
        <f>IF('Raw Data'!E1599&lt;&gt;"",'Raw Data'!E1599,"")</f>
        <v/>
      </c>
      <c r="E1599" s="3" t="str">
        <f>IF('Raw Data'!F1599&lt;&gt;"",'Raw Data'!F1599,"")</f>
        <v/>
      </c>
      <c r="F1599" s="3" t="str">
        <f>IF('Raw Data'!G1599&lt;&gt;"",'Raw Data'!G1599,"")</f>
        <v/>
      </c>
      <c r="G1599" s="17">
        <f>'Raw Data'!I1599</f>
        <v>0</v>
      </c>
      <c r="H1599" s="3" t="str">
        <f>IF('Raw Data'!J1599&lt;&gt;"",'Raw Data'!J1599,"")</f>
        <v/>
      </c>
      <c r="I1599" s="3" t="str">
        <f>IF('Raw Data'!K1599&lt;&gt;"",'Raw Data'!K1599,"")</f>
        <v/>
      </c>
      <c r="J1599" s="5" t="str">
        <f>IF('Raw Data'!L1599&lt;&gt;"",'Raw Data'!L1599,"")</f>
        <v/>
      </c>
      <c r="K1599" s="3" t="str">
        <f>IF('Raw Data'!M1599&lt;&gt;"",'Raw Data'!M1599,"")</f>
        <v/>
      </c>
    </row>
    <row r="1600" spans="1:11" x14ac:dyDescent="0.25">
      <c r="A1600" s="3" t="str">
        <f>IF('Raw Data'!A1600&lt;&gt;"",'Raw Data'!A1600,"")</f>
        <v/>
      </c>
      <c r="B1600" s="3" t="str">
        <f>IF('Raw Data'!B1600&lt;&gt;"",'Raw Data'!B1600,"")</f>
        <v/>
      </c>
      <c r="C1600" s="3" t="str">
        <f>IF('Raw Data'!D1600&lt;&gt;"",'Raw Data'!D1600,"")</f>
        <v/>
      </c>
      <c r="D1600" s="3" t="str">
        <f>IF('Raw Data'!E1600&lt;&gt;"",'Raw Data'!E1600,"")</f>
        <v/>
      </c>
      <c r="E1600" s="3" t="str">
        <f>IF('Raw Data'!F1600&lt;&gt;"",'Raw Data'!F1600,"")</f>
        <v/>
      </c>
      <c r="F1600" s="3" t="str">
        <f>IF('Raw Data'!G1600&lt;&gt;"",'Raw Data'!G1600,"")</f>
        <v/>
      </c>
      <c r="G1600" s="17">
        <f>'Raw Data'!I1600</f>
        <v>0</v>
      </c>
      <c r="H1600" s="3" t="str">
        <f>IF('Raw Data'!J1600&lt;&gt;"",'Raw Data'!J1600,"")</f>
        <v/>
      </c>
      <c r="I1600" s="3" t="str">
        <f>IF('Raw Data'!K1600&lt;&gt;"",'Raw Data'!K1600,"")</f>
        <v/>
      </c>
      <c r="J1600" s="5" t="str">
        <f>IF('Raw Data'!L1600&lt;&gt;"",'Raw Data'!L1600,"")</f>
        <v/>
      </c>
      <c r="K1600" s="3" t="str">
        <f>IF('Raw Data'!M1600&lt;&gt;"",'Raw Data'!M1600,"")</f>
        <v/>
      </c>
    </row>
    <row r="1601" spans="1:11" x14ac:dyDescent="0.25">
      <c r="A1601" s="3" t="str">
        <f>IF('Raw Data'!A1601&lt;&gt;"",'Raw Data'!A1601,"")</f>
        <v/>
      </c>
      <c r="B1601" s="3" t="str">
        <f>IF('Raw Data'!B1601&lt;&gt;"",'Raw Data'!B1601,"")</f>
        <v/>
      </c>
      <c r="C1601" s="3" t="str">
        <f>IF('Raw Data'!D1601&lt;&gt;"",'Raw Data'!D1601,"")</f>
        <v/>
      </c>
      <c r="D1601" s="3" t="str">
        <f>IF('Raw Data'!E1601&lt;&gt;"",'Raw Data'!E1601,"")</f>
        <v/>
      </c>
      <c r="E1601" s="3" t="str">
        <f>IF('Raw Data'!F1601&lt;&gt;"",'Raw Data'!F1601,"")</f>
        <v/>
      </c>
      <c r="F1601" s="3" t="str">
        <f>IF('Raw Data'!G1601&lt;&gt;"",'Raw Data'!G1601,"")</f>
        <v/>
      </c>
      <c r="G1601" s="17">
        <f>'Raw Data'!I1601</f>
        <v>0</v>
      </c>
      <c r="H1601" s="3" t="str">
        <f>IF('Raw Data'!J1601&lt;&gt;"",'Raw Data'!J1601,"")</f>
        <v/>
      </c>
      <c r="I1601" s="3" t="str">
        <f>IF('Raw Data'!K1601&lt;&gt;"",'Raw Data'!K1601,"")</f>
        <v/>
      </c>
      <c r="J1601" s="5" t="str">
        <f>IF('Raw Data'!L1601&lt;&gt;"",'Raw Data'!L1601,"")</f>
        <v/>
      </c>
      <c r="K1601" s="3" t="str">
        <f>IF('Raw Data'!M1601&lt;&gt;"",'Raw Data'!M1601,"")</f>
        <v/>
      </c>
    </row>
    <row r="1602" spans="1:11" x14ac:dyDescent="0.25">
      <c r="A1602" s="3" t="str">
        <f>IF('Raw Data'!A1602&lt;&gt;"",'Raw Data'!A1602,"")</f>
        <v/>
      </c>
      <c r="B1602" s="3" t="str">
        <f>IF('Raw Data'!B1602&lt;&gt;"",'Raw Data'!B1602,"")</f>
        <v/>
      </c>
      <c r="C1602" s="3" t="str">
        <f>IF('Raw Data'!D1602&lt;&gt;"",'Raw Data'!D1602,"")</f>
        <v/>
      </c>
      <c r="D1602" s="3" t="str">
        <f>IF('Raw Data'!E1602&lt;&gt;"",'Raw Data'!E1602,"")</f>
        <v/>
      </c>
      <c r="E1602" s="3" t="str">
        <f>IF('Raw Data'!F1602&lt;&gt;"",'Raw Data'!F1602,"")</f>
        <v/>
      </c>
      <c r="F1602" s="3" t="str">
        <f>IF('Raw Data'!G1602&lt;&gt;"",'Raw Data'!G1602,"")</f>
        <v/>
      </c>
      <c r="G1602" s="17">
        <f>'Raw Data'!I1602</f>
        <v>0</v>
      </c>
      <c r="H1602" s="3" t="str">
        <f>IF('Raw Data'!J1602&lt;&gt;"",'Raw Data'!J1602,"")</f>
        <v/>
      </c>
      <c r="I1602" s="3" t="str">
        <f>IF('Raw Data'!K1602&lt;&gt;"",'Raw Data'!K1602,"")</f>
        <v/>
      </c>
      <c r="J1602" s="5" t="str">
        <f>IF('Raw Data'!L1602&lt;&gt;"",'Raw Data'!L1602,"")</f>
        <v/>
      </c>
      <c r="K1602" s="3" t="str">
        <f>IF('Raw Data'!M1602&lt;&gt;"",'Raw Data'!M1602,"")</f>
        <v/>
      </c>
    </row>
    <row r="1603" spans="1:11" x14ac:dyDescent="0.25">
      <c r="A1603" s="3" t="str">
        <f>IF('Raw Data'!A1603&lt;&gt;"",'Raw Data'!A1603,"")</f>
        <v/>
      </c>
      <c r="B1603" s="3" t="str">
        <f>IF('Raw Data'!B1603&lt;&gt;"",'Raw Data'!B1603,"")</f>
        <v/>
      </c>
      <c r="C1603" s="3" t="str">
        <f>IF('Raw Data'!D1603&lt;&gt;"",'Raw Data'!D1603,"")</f>
        <v/>
      </c>
      <c r="D1603" s="3" t="str">
        <f>IF('Raw Data'!E1603&lt;&gt;"",'Raw Data'!E1603,"")</f>
        <v/>
      </c>
      <c r="E1603" s="3" t="str">
        <f>IF('Raw Data'!F1603&lt;&gt;"",'Raw Data'!F1603,"")</f>
        <v/>
      </c>
      <c r="F1603" s="3" t="str">
        <f>IF('Raw Data'!G1603&lt;&gt;"",'Raw Data'!G1603,"")</f>
        <v/>
      </c>
      <c r="G1603" s="17">
        <f>'Raw Data'!I1603</f>
        <v>0</v>
      </c>
      <c r="H1603" s="3" t="str">
        <f>IF('Raw Data'!J1603&lt;&gt;"",'Raw Data'!J1603,"")</f>
        <v/>
      </c>
      <c r="I1603" s="3" t="str">
        <f>IF('Raw Data'!K1603&lt;&gt;"",'Raw Data'!K1603,"")</f>
        <v/>
      </c>
      <c r="J1603" s="5" t="str">
        <f>IF('Raw Data'!L1603&lt;&gt;"",'Raw Data'!L1603,"")</f>
        <v/>
      </c>
      <c r="K1603" s="3" t="str">
        <f>IF('Raw Data'!M1603&lt;&gt;"",'Raw Data'!M1603,"")</f>
        <v/>
      </c>
    </row>
    <row r="1604" spans="1:11" x14ac:dyDescent="0.25">
      <c r="A1604" s="3" t="str">
        <f>IF('Raw Data'!A1604&lt;&gt;"",'Raw Data'!A1604,"")</f>
        <v/>
      </c>
      <c r="B1604" s="3" t="str">
        <f>IF('Raw Data'!B1604&lt;&gt;"",'Raw Data'!B1604,"")</f>
        <v/>
      </c>
      <c r="C1604" s="3" t="str">
        <f>IF('Raw Data'!D1604&lt;&gt;"",'Raw Data'!D1604,"")</f>
        <v/>
      </c>
      <c r="D1604" s="3" t="str">
        <f>IF('Raw Data'!E1604&lt;&gt;"",'Raw Data'!E1604,"")</f>
        <v/>
      </c>
      <c r="E1604" s="3" t="str">
        <f>IF('Raw Data'!F1604&lt;&gt;"",'Raw Data'!F1604,"")</f>
        <v/>
      </c>
      <c r="F1604" s="3" t="str">
        <f>IF('Raw Data'!G1604&lt;&gt;"",'Raw Data'!G1604,"")</f>
        <v/>
      </c>
      <c r="G1604" s="17">
        <f>'Raw Data'!I1604</f>
        <v>0</v>
      </c>
      <c r="H1604" s="3" t="str">
        <f>IF('Raw Data'!J1604&lt;&gt;"",'Raw Data'!J1604,"")</f>
        <v/>
      </c>
      <c r="I1604" s="3" t="str">
        <f>IF('Raw Data'!K1604&lt;&gt;"",'Raw Data'!K1604,"")</f>
        <v/>
      </c>
      <c r="J1604" s="5" t="str">
        <f>IF('Raw Data'!L1604&lt;&gt;"",'Raw Data'!L1604,"")</f>
        <v/>
      </c>
      <c r="K1604" s="3" t="str">
        <f>IF('Raw Data'!M1604&lt;&gt;"",'Raw Data'!M1604,"")</f>
        <v/>
      </c>
    </row>
    <row r="1605" spans="1:11" x14ac:dyDescent="0.25">
      <c r="A1605" s="3" t="str">
        <f>IF('Raw Data'!A1605&lt;&gt;"",'Raw Data'!A1605,"")</f>
        <v/>
      </c>
      <c r="B1605" s="3" t="str">
        <f>IF('Raw Data'!B1605&lt;&gt;"",'Raw Data'!B1605,"")</f>
        <v/>
      </c>
      <c r="C1605" s="3" t="str">
        <f>IF('Raw Data'!D1605&lt;&gt;"",'Raw Data'!D1605,"")</f>
        <v/>
      </c>
      <c r="D1605" s="3" t="str">
        <f>IF('Raw Data'!E1605&lt;&gt;"",'Raw Data'!E1605,"")</f>
        <v/>
      </c>
      <c r="E1605" s="3" t="str">
        <f>IF('Raw Data'!F1605&lt;&gt;"",'Raw Data'!F1605,"")</f>
        <v/>
      </c>
      <c r="F1605" s="3" t="str">
        <f>IF('Raw Data'!G1605&lt;&gt;"",'Raw Data'!G1605,"")</f>
        <v/>
      </c>
      <c r="G1605" s="17">
        <f>'Raw Data'!I1605</f>
        <v>0</v>
      </c>
      <c r="H1605" s="3" t="str">
        <f>IF('Raw Data'!J1605&lt;&gt;"",'Raw Data'!J1605,"")</f>
        <v/>
      </c>
      <c r="I1605" s="3" t="str">
        <f>IF('Raw Data'!K1605&lt;&gt;"",'Raw Data'!K1605,"")</f>
        <v/>
      </c>
      <c r="J1605" s="5" t="str">
        <f>IF('Raw Data'!L1605&lt;&gt;"",'Raw Data'!L1605,"")</f>
        <v/>
      </c>
      <c r="K1605" s="3" t="str">
        <f>IF('Raw Data'!M1605&lt;&gt;"",'Raw Data'!M1605,"")</f>
        <v/>
      </c>
    </row>
    <row r="1606" spans="1:11" x14ac:dyDescent="0.25">
      <c r="A1606" s="3" t="str">
        <f>IF('Raw Data'!A1606&lt;&gt;"",'Raw Data'!A1606,"")</f>
        <v/>
      </c>
      <c r="B1606" s="3" t="str">
        <f>IF('Raw Data'!B1606&lt;&gt;"",'Raw Data'!B1606,"")</f>
        <v/>
      </c>
      <c r="C1606" s="3" t="str">
        <f>IF('Raw Data'!D1606&lt;&gt;"",'Raw Data'!D1606,"")</f>
        <v/>
      </c>
      <c r="D1606" s="3" t="str">
        <f>IF('Raw Data'!E1606&lt;&gt;"",'Raw Data'!E1606,"")</f>
        <v/>
      </c>
      <c r="E1606" s="3" t="str">
        <f>IF('Raw Data'!F1606&lt;&gt;"",'Raw Data'!F1606,"")</f>
        <v/>
      </c>
      <c r="F1606" s="3" t="str">
        <f>IF('Raw Data'!G1606&lt;&gt;"",'Raw Data'!G1606,"")</f>
        <v/>
      </c>
      <c r="G1606" s="17">
        <f>'Raw Data'!I1606</f>
        <v>0</v>
      </c>
      <c r="H1606" s="3" t="str">
        <f>IF('Raw Data'!J1606&lt;&gt;"",'Raw Data'!J1606,"")</f>
        <v/>
      </c>
      <c r="I1606" s="3" t="str">
        <f>IF('Raw Data'!K1606&lt;&gt;"",'Raw Data'!K1606,"")</f>
        <v/>
      </c>
      <c r="J1606" s="5" t="str">
        <f>IF('Raw Data'!L1606&lt;&gt;"",'Raw Data'!L1606,"")</f>
        <v/>
      </c>
      <c r="K1606" s="3" t="str">
        <f>IF('Raw Data'!M1606&lt;&gt;"",'Raw Data'!M1606,"")</f>
        <v/>
      </c>
    </row>
    <row r="1607" spans="1:11" x14ac:dyDescent="0.25">
      <c r="A1607" s="3" t="str">
        <f>IF('Raw Data'!A1607&lt;&gt;"",'Raw Data'!A1607,"")</f>
        <v/>
      </c>
      <c r="B1607" s="3" t="str">
        <f>IF('Raw Data'!B1607&lt;&gt;"",'Raw Data'!B1607,"")</f>
        <v/>
      </c>
      <c r="C1607" s="3" t="str">
        <f>IF('Raw Data'!D1607&lt;&gt;"",'Raw Data'!D1607,"")</f>
        <v/>
      </c>
      <c r="D1607" s="3" t="str">
        <f>IF('Raw Data'!E1607&lt;&gt;"",'Raw Data'!E1607,"")</f>
        <v/>
      </c>
      <c r="E1607" s="3" t="str">
        <f>IF('Raw Data'!F1607&lt;&gt;"",'Raw Data'!F1607,"")</f>
        <v/>
      </c>
      <c r="F1607" s="3" t="str">
        <f>IF('Raw Data'!G1607&lt;&gt;"",'Raw Data'!G1607,"")</f>
        <v/>
      </c>
      <c r="G1607" s="17">
        <f>'Raw Data'!I1607</f>
        <v>0</v>
      </c>
      <c r="H1607" s="3" t="str">
        <f>IF('Raw Data'!J1607&lt;&gt;"",'Raw Data'!J1607,"")</f>
        <v/>
      </c>
      <c r="I1607" s="3" t="str">
        <f>IF('Raw Data'!K1607&lt;&gt;"",'Raw Data'!K1607,"")</f>
        <v/>
      </c>
      <c r="J1607" s="5" t="str">
        <f>IF('Raw Data'!L1607&lt;&gt;"",'Raw Data'!L1607,"")</f>
        <v/>
      </c>
      <c r="K1607" s="3" t="str">
        <f>IF('Raw Data'!M1607&lt;&gt;"",'Raw Data'!M1607,"")</f>
        <v/>
      </c>
    </row>
    <row r="1608" spans="1:11" x14ac:dyDescent="0.25">
      <c r="A1608" s="3" t="str">
        <f>IF('Raw Data'!A1608&lt;&gt;"",'Raw Data'!A1608,"")</f>
        <v/>
      </c>
      <c r="B1608" s="3" t="str">
        <f>IF('Raw Data'!B1608&lt;&gt;"",'Raw Data'!B1608,"")</f>
        <v/>
      </c>
      <c r="C1608" s="3" t="str">
        <f>IF('Raw Data'!D1608&lt;&gt;"",'Raw Data'!D1608,"")</f>
        <v/>
      </c>
      <c r="D1608" s="3" t="str">
        <f>IF('Raw Data'!E1608&lt;&gt;"",'Raw Data'!E1608,"")</f>
        <v/>
      </c>
      <c r="E1608" s="3" t="str">
        <f>IF('Raw Data'!F1608&lt;&gt;"",'Raw Data'!F1608,"")</f>
        <v/>
      </c>
      <c r="F1608" s="3" t="str">
        <f>IF('Raw Data'!G1608&lt;&gt;"",'Raw Data'!G1608,"")</f>
        <v/>
      </c>
      <c r="G1608" s="17">
        <f>'Raw Data'!I1608</f>
        <v>0</v>
      </c>
      <c r="H1608" s="3" t="str">
        <f>IF('Raw Data'!J1608&lt;&gt;"",'Raw Data'!J1608,"")</f>
        <v/>
      </c>
      <c r="I1608" s="3" t="str">
        <f>IF('Raw Data'!K1608&lt;&gt;"",'Raw Data'!K1608,"")</f>
        <v/>
      </c>
      <c r="J1608" s="5" t="str">
        <f>IF('Raw Data'!L1608&lt;&gt;"",'Raw Data'!L1608,"")</f>
        <v/>
      </c>
      <c r="K1608" s="3" t="str">
        <f>IF('Raw Data'!M1608&lt;&gt;"",'Raw Data'!M1608,"")</f>
        <v/>
      </c>
    </row>
    <row r="1609" spans="1:11" x14ac:dyDescent="0.25">
      <c r="A1609" s="3" t="str">
        <f>IF('Raw Data'!A1609&lt;&gt;"",'Raw Data'!A1609,"")</f>
        <v/>
      </c>
      <c r="B1609" s="3" t="str">
        <f>IF('Raw Data'!B1609&lt;&gt;"",'Raw Data'!B1609,"")</f>
        <v/>
      </c>
      <c r="C1609" s="3" t="str">
        <f>IF('Raw Data'!D1609&lt;&gt;"",'Raw Data'!D1609,"")</f>
        <v/>
      </c>
      <c r="D1609" s="3" t="str">
        <f>IF('Raw Data'!E1609&lt;&gt;"",'Raw Data'!E1609,"")</f>
        <v/>
      </c>
      <c r="E1609" s="3" t="str">
        <f>IF('Raw Data'!F1609&lt;&gt;"",'Raw Data'!F1609,"")</f>
        <v/>
      </c>
      <c r="F1609" s="3" t="str">
        <f>IF('Raw Data'!G1609&lt;&gt;"",'Raw Data'!G1609,"")</f>
        <v/>
      </c>
      <c r="G1609" s="17">
        <f>'Raw Data'!I1609</f>
        <v>0</v>
      </c>
      <c r="H1609" s="3" t="str">
        <f>IF('Raw Data'!J1609&lt;&gt;"",'Raw Data'!J1609,"")</f>
        <v/>
      </c>
      <c r="I1609" s="3" t="str">
        <f>IF('Raw Data'!K1609&lt;&gt;"",'Raw Data'!K1609,"")</f>
        <v/>
      </c>
      <c r="J1609" s="5" t="str">
        <f>IF('Raw Data'!L1609&lt;&gt;"",'Raw Data'!L1609,"")</f>
        <v/>
      </c>
      <c r="K1609" s="3" t="str">
        <f>IF('Raw Data'!M1609&lt;&gt;"",'Raw Data'!M1609,"")</f>
        <v/>
      </c>
    </row>
    <row r="1610" spans="1:11" x14ac:dyDescent="0.25">
      <c r="A1610" s="3" t="str">
        <f>IF('Raw Data'!A1610&lt;&gt;"",'Raw Data'!A1610,"")</f>
        <v/>
      </c>
      <c r="B1610" s="3" t="str">
        <f>IF('Raw Data'!B1610&lt;&gt;"",'Raw Data'!B1610,"")</f>
        <v/>
      </c>
      <c r="C1610" s="3" t="str">
        <f>IF('Raw Data'!D1610&lt;&gt;"",'Raw Data'!D1610,"")</f>
        <v/>
      </c>
      <c r="D1610" s="3" t="str">
        <f>IF('Raw Data'!E1610&lt;&gt;"",'Raw Data'!E1610,"")</f>
        <v/>
      </c>
      <c r="E1610" s="3" t="str">
        <f>IF('Raw Data'!F1610&lt;&gt;"",'Raw Data'!F1610,"")</f>
        <v/>
      </c>
      <c r="F1610" s="3" t="str">
        <f>IF('Raw Data'!G1610&lt;&gt;"",'Raw Data'!G1610,"")</f>
        <v/>
      </c>
      <c r="G1610" s="17">
        <f>'Raw Data'!I1610</f>
        <v>0</v>
      </c>
      <c r="H1610" s="3" t="str">
        <f>IF('Raw Data'!J1610&lt;&gt;"",'Raw Data'!J1610,"")</f>
        <v/>
      </c>
      <c r="I1610" s="3" t="str">
        <f>IF('Raw Data'!K1610&lt;&gt;"",'Raw Data'!K1610,"")</f>
        <v/>
      </c>
      <c r="J1610" s="5" t="str">
        <f>IF('Raw Data'!L1610&lt;&gt;"",'Raw Data'!L1610,"")</f>
        <v/>
      </c>
      <c r="K1610" s="3" t="str">
        <f>IF('Raw Data'!M1610&lt;&gt;"",'Raw Data'!M1610,"")</f>
        <v/>
      </c>
    </row>
    <row r="1611" spans="1:11" x14ac:dyDescent="0.25">
      <c r="A1611" s="3" t="str">
        <f>IF('Raw Data'!A1611&lt;&gt;"",'Raw Data'!A1611,"")</f>
        <v/>
      </c>
      <c r="B1611" s="3" t="str">
        <f>IF('Raw Data'!B1611&lt;&gt;"",'Raw Data'!B1611,"")</f>
        <v/>
      </c>
      <c r="C1611" s="3" t="str">
        <f>IF('Raw Data'!D1611&lt;&gt;"",'Raw Data'!D1611,"")</f>
        <v/>
      </c>
      <c r="D1611" s="3" t="str">
        <f>IF('Raw Data'!E1611&lt;&gt;"",'Raw Data'!E1611,"")</f>
        <v/>
      </c>
      <c r="E1611" s="3" t="str">
        <f>IF('Raw Data'!F1611&lt;&gt;"",'Raw Data'!F1611,"")</f>
        <v/>
      </c>
      <c r="F1611" s="3" t="str">
        <f>IF('Raw Data'!G1611&lt;&gt;"",'Raw Data'!G1611,"")</f>
        <v/>
      </c>
      <c r="G1611" s="17">
        <f>'Raw Data'!I1611</f>
        <v>0</v>
      </c>
      <c r="H1611" s="3" t="str">
        <f>IF('Raw Data'!J1611&lt;&gt;"",'Raw Data'!J1611,"")</f>
        <v/>
      </c>
      <c r="I1611" s="3" t="str">
        <f>IF('Raw Data'!K1611&lt;&gt;"",'Raw Data'!K1611,"")</f>
        <v/>
      </c>
      <c r="J1611" s="5" t="str">
        <f>IF('Raw Data'!L1611&lt;&gt;"",'Raw Data'!L1611,"")</f>
        <v/>
      </c>
      <c r="K1611" s="3" t="str">
        <f>IF('Raw Data'!M1611&lt;&gt;"",'Raw Data'!M1611,"")</f>
        <v/>
      </c>
    </row>
    <row r="1612" spans="1:11" x14ac:dyDescent="0.25">
      <c r="A1612" s="3" t="str">
        <f>IF('Raw Data'!A1612&lt;&gt;"",'Raw Data'!A1612,"")</f>
        <v/>
      </c>
      <c r="B1612" s="3" t="str">
        <f>IF('Raw Data'!B1612&lt;&gt;"",'Raw Data'!B1612,"")</f>
        <v/>
      </c>
      <c r="C1612" s="3" t="str">
        <f>IF('Raw Data'!D1612&lt;&gt;"",'Raw Data'!D1612,"")</f>
        <v/>
      </c>
      <c r="D1612" s="3" t="str">
        <f>IF('Raw Data'!E1612&lt;&gt;"",'Raw Data'!E1612,"")</f>
        <v/>
      </c>
      <c r="E1612" s="3" t="str">
        <f>IF('Raw Data'!F1612&lt;&gt;"",'Raw Data'!F1612,"")</f>
        <v/>
      </c>
      <c r="F1612" s="3" t="str">
        <f>IF('Raw Data'!G1612&lt;&gt;"",'Raw Data'!G1612,"")</f>
        <v/>
      </c>
      <c r="G1612" s="17">
        <f>'Raw Data'!I1612</f>
        <v>0</v>
      </c>
      <c r="H1612" s="3" t="str">
        <f>IF('Raw Data'!J1612&lt;&gt;"",'Raw Data'!J1612,"")</f>
        <v/>
      </c>
      <c r="I1612" s="3" t="str">
        <f>IF('Raw Data'!K1612&lt;&gt;"",'Raw Data'!K1612,"")</f>
        <v/>
      </c>
      <c r="J1612" s="5" t="str">
        <f>IF('Raw Data'!L1612&lt;&gt;"",'Raw Data'!L1612,"")</f>
        <v/>
      </c>
      <c r="K1612" s="3" t="str">
        <f>IF('Raw Data'!M1612&lt;&gt;"",'Raw Data'!M1612,"")</f>
        <v/>
      </c>
    </row>
    <row r="1613" spans="1:11" x14ac:dyDescent="0.25">
      <c r="A1613" s="3" t="str">
        <f>IF('Raw Data'!A1613&lt;&gt;"",'Raw Data'!A1613,"")</f>
        <v/>
      </c>
      <c r="B1613" s="3" t="str">
        <f>IF('Raw Data'!B1613&lt;&gt;"",'Raw Data'!B1613,"")</f>
        <v/>
      </c>
      <c r="C1613" s="3" t="str">
        <f>IF('Raw Data'!D1613&lt;&gt;"",'Raw Data'!D1613,"")</f>
        <v/>
      </c>
      <c r="D1613" s="3" t="str">
        <f>IF('Raw Data'!E1613&lt;&gt;"",'Raw Data'!E1613,"")</f>
        <v/>
      </c>
      <c r="E1613" s="3" t="str">
        <f>IF('Raw Data'!F1613&lt;&gt;"",'Raw Data'!F1613,"")</f>
        <v/>
      </c>
      <c r="F1613" s="3" t="str">
        <f>IF('Raw Data'!G1613&lt;&gt;"",'Raw Data'!G1613,"")</f>
        <v/>
      </c>
      <c r="G1613" s="17">
        <f>'Raw Data'!I1613</f>
        <v>0</v>
      </c>
      <c r="H1613" s="3" t="str">
        <f>IF('Raw Data'!J1613&lt;&gt;"",'Raw Data'!J1613,"")</f>
        <v/>
      </c>
      <c r="I1613" s="3" t="str">
        <f>IF('Raw Data'!K1613&lt;&gt;"",'Raw Data'!K1613,"")</f>
        <v/>
      </c>
      <c r="J1613" s="5" t="str">
        <f>IF('Raw Data'!L1613&lt;&gt;"",'Raw Data'!L1613,"")</f>
        <v/>
      </c>
      <c r="K1613" s="3" t="str">
        <f>IF('Raw Data'!M1613&lt;&gt;"",'Raw Data'!M1613,"")</f>
        <v/>
      </c>
    </row>
    <row r="1614" spans="1:11" x14ac:dyDescent="0.25">
      <c r="A1614" s="3" t="str">
        <f>IF('Raw Data'!A1614&lt;&gt;"",'Raw Data'!A1614,"")</f>
        <v/>
      </c>
      <c r="B1614" s="3" t="str">
        <f>IF('Raw Data'!B1614&lt;&gt;"",'Raw Data'!B1614,"")</f>
        <v/>
      </c>
      <c r="C1614" s="3" t="str">
        <f>IF('Raw Data'!D1614&lt;&gt;"",'Raw Data'!D1614,"")</f>
        <v/>
      </c>
      <c r="D1614" s="3" t="str">
        <f>IF('Raw Data'!E1614&lt;&gt;"",'Raw Data'!E1614,"")</f>
        <v/>
      </c>
      <c r="E1614" s="3" t="str">
        <f>IF('Raw Data'!F1614&lt;&gt;"",'Raw Data'!F1614,"")</f>
        <v/>
      </c>
      <c r="F1614" s="3" t="str">
        <f>IF('Raw Data'!G1614&lt;&gt;"",'Raw Data'!G1614,"")</f>
        <v/>
      </c>
      <c r="G1614" s="17">
        <f>'Raw Data'!I1614</f>
        <v>0</v>
      </c>
      <c r="H1614" s="3" t="str">
        <f>IF('Raw Data'!J1614&lt;&gt;"",'Raw Data'!J1614,"")</f>
        <v/>
      </c>
      <c r="I1614" s="3" t="str">
        <f>IF('Raw Data'!K1614&lt;&gt;"",'Raw Data'!K1614,"")</f>
        <v/>
      </c>
      <c r="J1614" s="5" t="str">
        <f>IF('Raw Data'!L1614&lt;&gt;"",'Raw Data'!L1614,"")</f>
        <v/>
      </c>
      <c r="K1614" s="3" t="str">
        <f>IF('Raw Data'!M1614&lt;&gt;"",'Raw Data'!M1614,"")</f>
        <v/>
      </c>
    </row>
    <row r="1615" spans="1:11" x14ac:dyDescent="0.25">
      <c r="A1615" s="3" t="str">
        <f>IF('Raw Data'!A1615&lt;&gt;"",'Raw Data'!A1615,"")</f>
        <v/>
      </c>
      <c r="B1615" s="3" t="str">
        <f>IF('Raw Data'!B1615&lt;&gt;"",'Raw Data'!B1615,"")</f>
        <v/>
      </c>
      <c r="C1615" s="3" t="str">
        <f>IF('Raw Data'!D1615&lt;&gt;"",'Raw Data'!D1615,"")</f>
        <v/>
      </c>
      <c r="D1615" s="3" t="str">
        <f>IF('Raw Data'!E1615&lt;&gt;"",'Raw Data'!E1615,"")</f>
        <v/>
      </c>
      <c r="E1615" s="3" t="str">
        <f>IF('Raw Data'!F1615&lt;&gt;"",'Raw Data'!F1615,"")</f>
        <v/>
      </c>
      <c r="F1615" s="3" t="str">
        <f>IF('Raw Data'!G1615&lt;&gt;"",'Raw Data'!G1615,"")</f>
        <v/>
      </c>
      <c r="G1615" s="17">
        <f>'Raw Data'!I1615</f>
        <v>0</v>
      </c>
      <c r="H1615" s="3" t="str">
        <f>IF('Raw Data'!J1615&lt;&gt;"",'Raw Data'!J1615,"")</f>
        <v/>
      </c>
      <c r="I1615" s="3" t="str">
        <f>IF('Raw Data'!K1615&lt;&gt;"",'Raw Data'!K1615,"")</f>
        <v/>
      </c>
      <c r="J1615" s="5" t="str">
        <f>IF('Raw Data'!L1615&lt;&gt;"",'Raw Data'!L1615,"")</f>
        <v/>
      </c>
      <c r="K1615" s="3" t="str">
        <f>IF('Raw Data'!M1615&lt;&gt;"",'Raw Data'!M1615,"")</f>
        <v/>
      </c>
    </row>
    <row r="1616" spans="1:11" x14ac:dyDescent="0.25">
      <c r="A1616" s="3" t="str">
        <f>IF('Raw Data'!A1616&lt;&gt;"",'Raw Data'!A1616,"")</f>
        <v/>
      </c>
      <c r="B1616" s="3" t="str">
        <f>IF('Raw Data'!B1616&lt;&gt;"",'Raw Data'!B1616,"")</f>
        <v/>
      </c>
      <c r="C1616" s="3" t="str">
        <f>IF('Raw Data'!D1616&lt;&gt;"",'Raw Data'!D1616,"")</f>
        <v/>
      </c>
      <c r="D1616" s="3" t="str">
        <f>IF('Raw Data'!E1616&lt;&gt;"",'Raw Data'!E1616,"")</f>
        <v/>
      </c>
      <c r="E1616" s="3" t="str">
        <f>IF('Raw Data'!F1616&lt;&gt;"",'Raw Data'!F1616,"")</f>
        <v/>
      </c>
      <c r="F1616" s="3" t="str">
        <f>IF('Raw Data'!G1616&lt;&gt;"",'Raw Data'!G1616,"")</f>
        <v/>
      </c>
      <c r="G1616" s="17">
        <f>'Raw Data'!I1616</f>
        <v>0</v>
      </c>
      <c r="H1616" s="3" t="str">
        <f>IF('Raw Data'!J1616&lt;&gt;"",'Raw Data'!J1616,"")</f>
        <v/>
      </c>
      <c r="I1616" s="3" t="str">
        <f>IF('Raw Data'!K1616&lt;&gt;"",'Raw Data'!K1616,"")</f>
        <v/>
      </c>
      <c r="J1616" s="5" t="str">
        <f>IF('Raw Data'!L1616&lt;&gt;"",'Raw Data'!L1616,"")</f>
        <v/>
      </c>
      <c r="K1616" s="3" t="str">
        <f>IF('Raw Data'!M1616&lt;&gt;"",'Raw Data'!M1616,"")</f>
        <v/>
      </c>
    </row>
    <row r="1617" spans="1:11" x14ac:dyDescent="0.25">
      <c r="A1617" s="3" t="str">
        <f>IF('Raw Data'!A1617&lt;&gt;"",'Raw Data'!A1617,"")</f>
        <v/>
      </c>
      <c r="B1617" s="3" t="str">
        <f>IF('Raw Data'!B1617&lt;&gt;"",'Raw Data'!B1617,"")</f>
        <v/>
      </c>
      <c r="C1617" s="3" t="str">
        <f>IF('Raw Data'!D1617&lt;&gt;"",'Raw Data'!D1617,"")</f>
        <v/>
      </c>
      <c r="D1617" s="3" t="str">
        <f>IF('Raw Data'!E1617&lt;&gt;"",'Raw Data'!E1617,"")</f>
        <v/>
      </c>
      <c r="E1617" s="3" t="str">
        <f>IF('Raw Data'!F1617&lt;&gt;"",'Raw Data'!F1617,"")</f>
        <v/>
      </c>
      <c r="F1617" s="3" t="str">
        <f>IF('Raw Data'!G1617&lt;&gt;"",'Raw Data'!G1617,"")</f>
        <v/>
      </c>
      <c r="G1617" s="17">
        <f>'Raw Data'!I1617</f>
        <v>0</v>
      </c>
      <c r="H1617" s="3" t="str">
        <f>IF('Raw Data'!J1617&lt;&gt;"",'Raw Data'!J1617,"")</f>
        <v/>
      </c>
      <c r="I1617" s="3" t="str">
        <f>IF('Raw Data'!K1617&lt;&gt;"",'Raw Data'!K1617,"")</f>
        <v/>
      </c>
      <c r="J1617" s="5" t="str">
        <f>IF('Raw Data'!L1617&lt;&gt;"",'Raw Data'!L1617,"")</f>
        <v/>
      </c>
      <c r="K1617" s="3" t="str">
        <f>IF('Raw Data'!M1617&lt;&gt;"",'Raw Data'!M1617,"")</f>
        <v/>
      </c>
    </row>
    <row r="1618" spans="1:11" x14ac:dyDescent="0.25">
      <c r="A1618" s="3" t="str">
        <f>IF('Raw Data'!A1618&lt;&gt;"",'Raw Data'!A1618,"")</f>
        <v/>
      </c>
      <c r="B1618" s="3" t="str">
        <f>IF('Raw Data'!B1618&lt;&gt;"",'Raw Data'!B1618,"")</f>
        <v/>
      </c>
      <c r="C1618" s="3" t="str">
        <f>IF('Raw Data'!D1618&lt;&gt;"",'Raw Data'!D1618,"")</f>
        <v/>
      </c>
      <c r="D1618" s="3" t="str">
        <f>IF('Raw Data'!E1618&lt;&gt;"",'Raw Data'!E1618,"")</f>
        <v/>
      </c>
      <c r="E1618" s="3" t="str">
        <f>IF('Raw Data'!F1618&lt;&gt;"",'Raw Data'!F1618,"")</f>
        <v/>
      </c>
      <c r="F1618" s="3" t="str">
        <f>IF('Raw Data'!G1618&lt;&gt;"",'Raw Data'!G1618,"")</f>
        <v/>
      </c>
      <c r="G1618" s="17">
        <f>'Raw Data'!I1618</f>
        <v>0</v>
      </c>
      <c r="H1618" s="3" t="str">
        <f>IF('Raw Data'!J1618&lt;&gt;"",'Raw Data'!J1618,"")</f>
        <v/>
      </c>
      <c r="I1618" s="3" t="str">
        <f>IF('Raw Data'!K1618&lt;&gt;"",'Raw Data'!K1618,"")</f>
        <v/>
      </c>
      <c r="J1618" s="5" t="str">
        <f>IF('Raw Data'!L1618&lt;&gt;"",'Raw Data'!L1618,"")</f>
        <v/>
      </c>
      <c r="K1618" s="3" t="str">
        <f>IF('Raw Data'!M1618&lt;&gt;"",'Raw Data'!M1618,"")</f>
        <v/>
      </c>
    </row>
    <row r="1619" spans="1:11" x14ac:dyDescent="0.25">
      <c r="A1619" s="3" t="str">
        <f>IF('Raw Data'!A1619&lt;&gt;"",'Raw Data'!A1619,"")</f>
        <v/>
      </c>
      <c r="B1619" s="3" t="str">
        <f>IF('Raw Data'!B1619&lt;&gt;"",'Raw Data'!B1619,"")</f>
        <v/>
      </c>
      <c r="C1619" s="3" t="str">
        <f>IF('Raw Data'!D1619&lt;&gt;"",'Raw Data'!D1619,"")</f>
        <v/>
      </c>
      <c r="D1619" s="3" t="str">
        <f>IF('Raw Data'!E1619&lt;&gt;"",'Raw Data'!E1619,"")</f>
        <v/>
      </c>
      <c r="E1619" s="3" t="str">
        <f>IF('Raw Data'!F1619&lt;&gt;"",'Raw Data'!F1619,"")</f>
        <v/>
      </c>
      <c r="F1619" s="3" t="str">
        <f>IF('Raw Data'!G1619&lt;&gt;"",'Raw Data'!G1619,"")</f>
        <v/>
      </c>
      <c r="G1619" s="17">
        <f>'Raw Data'!I1619</f>
        <v>0</v>
      </c>
      <c r="H1619" s="3" t="str">
        <f>IF('Raw Data'!J1619&lt;&gt;"",'Raw Data'!J1619,"")</f>
        <v/>
      </c>
      <c r="I1619" s="3" t="str">
        <f>IF('Raw Data'!K1619&lt;&gt;"",'Raw Data'!K1619,"")</f>
        <v/>
      </c>
      <c r="J1619" s="5" t="str">
        <f>IF('Raw Data'!L1619&lt;&gt;"",'Raw Data'!L1619,"")</f>
        <v/>
      </c>
      <c r="K1619" s="3" t="str">
        <f>IF('Raw Data'!M1619&lt;&gt;"",'Raw Data'!M1619,"")</f>
        <v/>
      </c>
    </row>
    <row r="1620" spans="1:11" x14ac:dyDescent="0.25">
      <c r="A1620" s="3" t="str">
        <f>IF('Raw Data'!A1620&lt;&gt;"",'Raw Data'!A1620,"")</f>
        <v/>
      </c>
      <c r="B1620" s="3" t="str">
        <f>IF('Raw Data'!B1620&lt;&gt;"",'Raw Data'!B1620,"")</f>
        <v/>
      </c>
      <c r="C1620" s="3" t="str">
        <f>IF('Raw Data'!D1620&lt;&gt;"",'Raw Data'!D1620,"")</f>
        <v/>
      </c>
      <c r="D1620" s="3" t="str">
        <f>IF('Raw Data'!E1620&lt;&gt;"",'Raw Data'!E1620,"")</f>
        <v/>
      </c>
      <c r="E1620" s="3" t="str">
        <f>IF('Raw Data'!F1620&lt;&gt;"",'Raw Data'!F1620,"")</f>
        <v/>
      </c>
      <c r="F1620" s="3" t="str">
        <f>IF('Raw Data'!G1620&lt;&gt;"",'Raw Data'!G1620,"")</f>
        <v/>
      </c>
      <c r="G1620" s="17">
        <f>'Raw Data'!I1620</f>
        <v>0</v>
      </c>
      <c r="H1620" s="3" t="str">
        <f>IF('Raw Data'!J1620&lt;&gt;"",'Raw Data'!J1620,"")</f>
        <v/>
      </c>
      <c r="I1620" s="3" t="str">
        <f>IF('Raw Data'!K1620&lt;&gt;"",'Raw Data'!K1620,"")</f>
        <v/>
      </c>
      <c r="J1620" s="5" t="str">
        <f>IF('Raw Data'!L1620&lt;&gt;"",'Raw Data'!L1620,"")</f>
        <v/>
      </c>
      <c r="K1620" s="3" t="str">
        <f>IF('Raw Data'!M1620&lt;&gt;"",'Raw Data'!M1620,"")</f>
        <v/>
      </c>
    </row>
    <row r="1621" spans="1:11" x14ac:dyDescent="0.25">
      <c r="A1621" s="3" t="str">
        <f>IF('Raw Data'!A1621&lt;&gt;"",'Raw Data'!A1621,"")</f>
        <v/>
      </c>
      <c r="B1621" s="3" t="str">
        <f>IF('Raw Data'!B1621&lt;&gt;"",'Raw Data'!B1621,"")</f>
        <v/>
      </c>
      <c r="C1621" s="3" t="str">
        <f>IF('Raw Data'!D1621&lt;&gt;"",'Raw Data'!D1621,"")</f>
        <v/>
      </c>
      <c r="D1621" s="3" t="str">
        <f>IF('Raw Data'!E1621&lt;&gt;"",'Raw Data'!E1621,"")</f>
        <v/>
      </c>
      <c r="E1621" s="3" t="str">
        <f>IF('Raw Data'!F1621&lt;&gt;"",'Raw Data'!F1621,"")</f>
        <v/>
      </c>
      <c r="F1621" s="3" t="str">
        <f>IF('Raw Data'!G1621&lt;&gt;"",'Raw Data'!G1621,"")</f>
        <v/>
      </c>
      <c r="G1621" s="17">
        <f>'Raw Data'!I1621</f>
        <v>0</v>
      </c>
      <c r="H1621" s="3" t="str">
        <f>IF('Raw Data'!J1621&lt;&gt;"",'Raw Data'!J1621,"")</f>
        <v/>
      </c>
      <c r="I1621" s="3" t="str">
        <f>IF('Raw Data'!K1621&lt;&gt;"",'Raw Data'!K1621,"")</f>
        <v/>
      </c>
      <c r="J1621" s="5" t="str">
        <f>IF('Raw Data'!L1621&lt;&gt;"",'Raw Data'!L1621,"")</f>
        <v/>
      </c>
      <c r="K1621" s="3" t="str">
        <f>IF('Raw Data'!M1621&lt;&gt;"",'Raw Data'!M1621,"")</f>
        <v/>
      </c>
    </row>
    <row r="1622" spans="1:11" x14ac:dyDescent="0.25">
      <c r="A1622" s="3" t="str">
        <f>IF('Raw Data'!A1622&lt;&gt;"",'Raw Data'!A1622,"")</f>
        <v/>
      </c>
      <c r="B1622" s="3" t="str">
        <f>IF('Raw Data'!B1622&lt;&gt;"",'Raw Data'!B1622,"")</f>
        <v/>
      </c>
      <c r="C1622" s="3" t="str">
        <f>IF('Raw Data'!D1622&lt;&gt;"",'Raw Data'!D1622,"")</f>
        <v/>
      </c>
      <c r="D1622" s="3" t="str">
        <f>IF('Raw Data'!E1622&lt;&gt;"",'Raw Data'!E1622,"")</f>
        <v/>
      </c>
      <c r="E1622" s="3" t="str">
        <f>IF('Raw Data'!F1622&lt;&gt;"",'Raw Data'!F1622,"")</f>
        <v/>
      </c>
      <c r="F1622" s="3" t="str">
        <f>IF('Raw Data'!G1622&lt;&gt;"",'Raw Data'!G1622,"")</f>
        <v/>
      </c>
      <c r="G1622" s="17">
        <f>'Raw Data'!I1622</f>
        <v>0</v>
      </c>
      <c r="H1622" s="3" t="str">
        <f>IF('Raw Data'!J1622&lt;&gt;"",'Raw Data'!J1622,"")</f>
        <v/>
      </c>
      <c r="I1622" s="3" t="str">
        <f>IF('Raw Data'!K1622&lt;&gt;"",'Raw Data'!K1622,"")</f>
        <v/>
      </c>
      <c r="J1622" s="5" t="str">
        <f>IF('Raw Data'!L1622&lt;&gt;"",'Raw Data'!L1622,"")</f>
        <v/>
      </c>
      <c r="K1622" s="3" t="str">
        <f>IF('Raw Data'!M1622&lt;&gt;"",'Raw Data'!M1622,"")</f>
        <v/>
      </c>
    </row>
    <row r="1623" spans="1:11" x14ac:dyDescent="0.25">
      <c r="A1623" s="3" t="str">
        <f>IF('Raw Data'!A1623&lt;&gt;"",'Raw Data'!A1623,"")</f>
        <v/>
      </c>
      <c r="B1623" s="3" t="str">
        <f>IF('Raw Data'!B1623&lt;&gt;"",'Raw Data'!B1623,"")</f>
        <v/>
      </c>
      <c r="C1623" s="3" t="str">
        <f>IF('Raw Data'!D1623&lt;&gt;"",'Raw Data'!D1623,"")</f>
        <v/>
      </c>
      <c r="D1623" s="3" t="str">
        <f>IF('Raw Data'!E1623&lt;&gt;"",'Raw Data'!E1623,"")</f>
        <v/>
      </c>
      <c r="E1623" s="3" t="str">
        <f>IF('Raw Data'!F1623&lt;&gt;"",'Raw Data'!F1623,"")</f>
        <v/>
      </c>
      <c r="F1623" s="3" t="str">
        <f>IF('Raw Data'!G1623&lt;&gt;"",'Raw Data'!G1623,"")</f>
        <v/>
      </c>
      <c r="G1623" s="17">
        <f>'Raw Data'!I1623</f>
        <v>0</v>
      </c>
      <c r="H1623" s="3" t="str">
        <f>IF('Raw Data'!J1623&lt;&gt;"",'Raw Data'!J1623,"")</f>
        <v/>
      </c>
      <c r="I1623" s="3" t="str">
        <f>IF('Raw Data'!K1623&lt;&gt;"",'Raw Data'!K1623,"")</f>
        <v/>
      </c>
      <c r="J1623" s="5" t="str">
        <f>IF('Raw Data'!L1623&lt;&gt;"",'Raw Data'!L1623,"")</f>
        <v/>
      </c>
      <c r="K1623" s="3" t="str">
        <f>IF('Raw Data'!M1623&lt;&gt;"",'Raw Data'!M1623,"")</f>
        <v/>
      </c>
    </row>
    <row r="1624" spans="1:11" x14ac:dyDescent="0.25">
      <c r="A1624" s="3" t="str">
        <f>IF('Raw Data'!A1624&lt;&gt;"",'Raw Data'!A1624,"")</f>
        <v/>
      </c>
      <c r="B1624" s="3" t="str">
        <f>IF('Raw Data'!B1624&lt;&gt;"",'Raw Data'!B1624,"")</f>
        <v/>
      </c>
      <c r="C1624" s="3" t="str">
        <f>IF('Raw Data'!D1624&lt;&gt;"",'Raw Data'!D1624,"")</f>
        <v/>
      </c>
      <c r="D1624" s="3" t="str">
        <f>IF('Raw Data'!E1624&lt;&gt;"",'Raw Data'!E1624,"")</f>
        <v/>
      </c>
      <c r="E1624" s="3" t="str">
        <f>IF('Raw Data'!F1624&lt;&gt;"",'Raw Data'!F1624,"")</f>
        <v/>
      </c>
      <c r="F1624" s="3" t="str">
        <f>IF('Raw Data'!G1624&lt;&gt;"",'Raw Data'!G1624,"")</f>
        <v/>
      </c>
      <c r="G1624" s="17">
        <f>'Raw Data'!I1624</f>
        <v>0</v>
      </c>
      <c r="H1624" s="3" t="str">
        <f>IF('Raw Data'!J1624&lt;&gt;"",'Raw Data'!J1624,"")</f>
        <v/>
      </c>
      <c r="I1624" s="3" t="str">
        <f>IF('Raw Data'!K1624&lt;&gt;"",'Raw Data'!K1624,"")</f>
        <v/>
      </c>
      <c r="J1624" s="5" t="str">
        <f>IF('Raw Data'!L1624&lt;&gt;"",'Raw Data'!L1624,"")</f>
        <v/>
      </c>
      <c r="K1624" s="3" t="str">
        <f>IF('Raw Data'!M1624&lt;&gt;"",'Raw Data'!M1624,"")</f>
        <v/>
      </c>
    </row>
    <row r="1625" spans="1:11" x14ac:dyDescent="0.25">
      <c r="A1625" s="3" t="str">
        <f>IF('Raw Data'!A1625&lt;&gt;"",'Raw Data'!A1625,"")</f>
        <v/>
      </c>
      <c r="B1625" s="3" t="str">
        <f>IF('Raw Data'!B1625&lt;&gt;"",'Raw Data'!B1625,"")</f>
        <v/>
      </c>
      <c r="C1625" s="3" t="str">
        <f>IF('Raw Data'!D1625&lt;&gt;"",'Raw Data'!D1625,"")</f>
        <v/>
      </c>
      <c r="D1625" s="3" t="str">
        <f>IF('Raw Data'!E1625&lt;&gt;"",'Raw Data'!E1625,"")</f>
        <v/>
      </c>
      <c r="E1625" s="3" t="str">
        <f>IF('Raw Data'!F1625&lt;&gt;"",'Raw Data'!F1625,"")</f>
        <v/>
      </c>
      <c r="F1625" s="3" t="str">
        <f>IF('Raw Data'!G1625&lt;&gt;"",'Raw Data'!G1625,"")</f>
        <v/>
      </c>
      <c r="G1625" s="17">
        <f>'Raw Data'!I1625</f>
        <v>0</v>
      </c>
      <c r="H1625" s="3" t="str">
        <f>IF('Raw Data'!J1625&lt;&gt;"",'Raw Data'!J1625,"")</f>
        <v/>
      </c>
      <c r="I1625" s="3" t="str">
        <f>IF('Raw Data'!K1625&lt;&gt;"",'Raw Data'!K1625,"")</f>
        <v/>
      </c>
      <c r="J1625" s="5" t="str">
        <f>IF('Raw Data'!L1625&lt;&gt;"",'Raw Data'!L1625,"")</f>
        <v/>
      </c>
      <c r="K1625" s="3" t="str">
        <f>IF('Raw Data'!M1625&lt;&gt;"",'Raw Data'!M1625,"")</f>
        <v/>
      </c>
    </row>
    <row r="1626" spans="1:11" x14ac:dyDescent="0.25">
      <c r="A1626" s="3" t="str">
        <f>IF('Raw Data'!A1626&lt;&gt;"",'Raw Data'!A1626,"")</f>
        <v/>
      </c>
      <c r="B1626" s="3" t="str">
        <f>IF('Raw Data'!B1626&lt;&gt;"",'Raw Data'!B1626,"")</f>
        <v/>
      </c>
      <c r="C1626" s="3" t="str">
        <f>IF('Raw Data'!D1626&lt;&gt;"",'Raw Data'!D1626,"")</f>
        <v/>
      </c>
      <c r="D1626" s="3" t="str">
        <f>IF('Raw Data'!E1626&lt;&gt;"",'Raw Data'!E1626,"")</f>
        <v/>
      </c>
      <c r="E1626" s="3" t="str">
        <f>IF('Raw Data'!F1626&lt;&gt;"",'Raw Data'!F1626,"")</f>
        <v/>
      </c>
      <c r="F1626" s="3" t="str">
        <f>IF('Raw Data'!G1626&lt;&gt;"",'Raw Data'!G1626,"")</f>
        <v/>
      </c>
      <c r="G1626" s="17">
        <f>'Raw Data'!I1626</f>
        <v>0</v>
      </c>
      <c r="H1626" s="3" t="str">
        <f>IF('Raw Data'!J1626&lt;&gt;"",'Raw Data'!J1626,"")</f>
        <v/>
      </c>
      <c r="I1626" s="3" t="str">
        <f>IF('Raw Data'!K1626&lt;&gt;"",'Raw Data'!K1626,"")</f>
        <v/>
      </c>
      <c r="J1626" s="5" t="str">
        <f>IF('Raw Data'!L1626&lt;&gt;"",'Raw Data'!L1626,"")</f>
        <v/>
      </c>
      <c r="K1626" s="3" t="str">
        <f>IF('Raw Data'!M1626&lt;&gt;"",'Raw Data'!M1626,"")</f>
        <v/>
      </c>
    </row>
    <row r="1627" spans="1:11" x14ac:dyDescent="0.25">
      <c r="A1627" s="3" t="str">
        <f>IF('Raw Data'!A1627&lt;&gt;"",'Raw Data'!A1627,"")</f>
        <v/>
      </c>
      <c r="B1627" s="3" t="str">
        <f>IF('Raw Data'!B1627&lt;&gt;"",'Raw Data'!B1627,"")</f>
        <v/>
      </c>
      <c r="C1627" s="3" t="str">
        <f>IF('Raw Data'!D1627&lt;&gt;"",'Raw Data'!D1627,"")</f>
        <v/>
      </c>
      <c r="D1627" s="3" t="str">
        <f>IF('Raw Data'!E1627&lt;&gt;"",'Raw Data'!E1627,"")</f>
        <v/>
      </c>
      <c r="E1627" s="3" t="str">
        <f>IF('Raw Data'!F1627&lt;&gt;"",'Raw Data'!F1627,"")</f>
        <v/>
      </c>
      <c r="F1627" s="3" t="str">
        <f>IF('Raw Data'!G1627&lt;&gt;"",'Raw Data'!G1627,"")</f>
        <v/>
      </c>
      <c r="G1627" s="17">
        <f>'Raw Data'!I1627</f>
        <v>0</v>
      </c>
      <c r="H1627" s="3" t="str">
        <f>IF('Raw Data'!J1627&lt;&gt;"",'Raw Data'!J1627,"")</f>
        <v/>
      </c>
      <c r="I1627" s="3" t="str">
        <f>IF('Raw Data'!K1627&lt;&gt;"",'Raw Data'!K1627,"")</f>
        <v/>
      </c>
      <c r="J1627" s="5" t="str">
        <f>IF('Raw Data'!L1627&lt;&gt;"",'Raw Data'!L1627,"")</f>
        <v/>
      </c>
      <c r="K1627" s="3" t="str">
        <f>IF('Raw Data'!M1627&lt;&gt;"",'Raw Data'!M1627,"")</f>
        <v/>
      </c>
    </row>
    <row r="1628" spans="1:11" x14ac:dyDescent="0.25">
      <c r="A1628" s="3" t="str">
        <f>IF('Raw Data'!A1628&lt;&gt;"",'Raw Data'!A1628,"")</f>
        <v/>
      </c>
      <c r="B1628" s="3" t="str">
        <f>IF('Raw Data'!B1628&lt;&gt;"",'Raw Data'!B1628,"")</f>
        <v/>
      </c>
      <c r="C1628" s="3" t="str">
        <f>IF('Raw Data'!D1628&lt;&gt;"",'Raw Data'!D1628,"")</f>
        <v/>
      </c>
      <c r="D1628" s="3" t="str">
        <f>IF('Raw Data'!E1628&lt;&gt;"",'Raw Data'!E1628,"")</f>
        <v/>
      </c>
      <c r="E1628" s="3" t="str">
        <f>IF('Raw Data'!F1628&lt;&gt;"",'Raw Data'!F1628,"")</f>
        <v/>
      </c>
      <c r="F1628" s="3" t="str">
        <f>IF('Raw Data'!G1628&lt;&gt;"",'Raw Data'!G1628,"")</f>
        <v/>
      </c>
      <c r="G1628" s="17">
        <f>'Raw Data'!I1628</f>
        <v>0</v>
      </c>
      <c r="H1628" s="3" t="str">
        <f>IF('Raw Data'!J1628&lt;&gt;"",'Raw Data'!J1628,"")</f>
        <v/>
      </c>
      <c r="I1628" s="3" t="str">
        <f>IF('Raw Data'!K1628&lt;&gt;"",'Raw Data'!K1628,"")</f>
        <v/>
      </c>
      <c r="J1628" s="5" t="str">
        <f>IF('Raw Data'!L1628&lt;&gt;"",'Raw Data'!L1628,"")</f>
        <v/>
      </c>
      <c r="K1628" s="3" t="str">
        <f>IF('Raw Data'!M1628&lt;&gt;"",'Raw Data'!M1628,"")</f>
        <v/>
      </c>
    </row>
    <row r="1629" spans="1:11" x14ac:dyDescent="0.25">
      <c r="A1629" s="3" t="str">
        <f>IF('Raw Data'!A1629&lt;&gt;"",'Raw Data'!A1629,"")</f>
        <v/>
      </c>
      <c r="B1629" s="3" t="str">
        <f>IF('Raw Data'!B1629&lt;&gt;"",'Raw Data'!B1629,"")</f>
        <v/>
      </c>
      <c r="C1629" s="3" t="str">
        <f>IF('Raw Data'!D1629&lt;&gt;"",'Raw Data'!D1629,"")</f>
        <v/>
      </c>
      <c r="D1629" s="3" t="str">
        <f>IF('Raw Data'!E1629&lt;&gt;"",'Raw Data'!E1629,"")</f>
        <v/>
      </c>
      <c r="E1629" s="3" t="str">
        <f>IF('Raw Data'!F1629&lt;&gt;"",'Raw Data'!F1629,"")</f>
        <v/>
      </c>
      <c r="F1629" s="3" t="str">
        <f>IF('Raw Data'!G1629&lt;&gt;"",'Raw Data'!G1629,"")</f>
        <v/>
      </c>
      <c r="G1629" s="17">
        <f>'Raw Data'!I1629</f>
        <v>0</v>
      </c>
      <c r="H1629" s="3" t="str">
        <f>IF('Raw Data'!J1629&lt;&gt;"",'Raw Data'!J1629,"")</f>
        <v/>
      </c>
      <c r="I1629" s="3" t="str">
        <f>IF('Raw Data'!K1629&lt;&gt;"",'Raw Data'!K1629,"")</f>
        <v/>
      </c>
      <c r="J1629" s="5" t="str">
        <f>IF('Raw Data'!L1629&lt;&gt;"",'Raw Data'!L1629,"")</f>
        <v/>
      </c>
      <c r="K1629" s="3" t="str">
        <f>IF('Raw Data'!M1629&lt;&gt;"",'Raw Data'!M1629,"")</f>
        <v/>
      </c>
    </row>
    <row r="1630" spans="1:11" x14ac:dyDescent="0.25">
      <c r="A1630" s="3" t="str">
        <f>IF('Raw Data'!A1630&lt;&gt;"",'Raw Data'!A1630,"")</f>
        <v/>
      </c>
      <c r="B1630" s="3" t="str">
        <f>IF('Raw Data'!B1630&lt;&gt;"",'Raw Data'!B1630,"")</f>
        <v/>
      </c>
      <c r="C1630" s="3" t="str">
        <f>IF('Raw Data'!D1630&lt;&gt;"",'Raw Data'!D1630,"")</f>
        <v/>
      </c>
      <c r="D1630" s="3" t="str">
        <f>IF('Raw Data'!E1630&lt;&gt;"",'Raw Data'!E1630,"")</f>
        <v/>
      </c>
      <c r="E1630" s="3" t="str">
        <f>IF('Raw Data'!F1630&lt;&gt;"",'Raw Data'!F1630,"")</f>
        <v/>
      </c>
      <c r="F1630" s="3" t="str">
        <f>IF('Raw Data'!G1630&lt;&gt;"",'Raw Data'!G1630,"")</f>
        <v/>
      </c>
      <c r="G1630" s="17">
        <f>'Raw Data'!I1630</f>
        <v>0</v>
      </c>
      <c r="H1630" s="3" t="str">
        <f>IF('Raw Data'!J1630&lt;&gt;"",'Raw Data'!J1630,"")</f>
        <v/>
      </c>
      <c r="I1630" s="3" t="str">
        <f>IF('Raw Data'!K1630&lt;&gt;"",'Raw Data'!K1630,"")</f>
        <v/>
      </c>
      <c r="J1630" s="5" t="str">
        <f>IF('Raw Data'!L1630&lt;&gt;"",'Raw Data'!L1630,"")</f>
        <v/>
      </c>
      <c r="K1630" s="3" t="str">
        <f>IF('Raw Data'!M1630&lt;&gt;"",'Raw Data'!M1630,"")</f>
        <v/>
      </c>
    </row>
    <row r="1631" spans="1:11" x14ac:dyDescent="0.25">
      <c r="A1631" s="3" t="str">
        <f>IF('Raw Data'!A1631&lt;&gt;"",'Raw Data'!A1631,"")</f>
        <v/>
      </c>
      <c r="B1631" s="3" t="str">
        <f>IF('Raw Data'!B1631&lt;&gt;"",'Raw Data'!B1631,"")</f>
        <v/>
      </c>
      <c r="C1631" s="3" t="str">
        <f>IF('Raw Data'!D1631&lt;&gt;"",'Raw Data'!D1631,"")</f>
        <v/>
      </c>
      <c r="D1631" s="3" t="str">
        <f>IF('Raw Data'!E1631&lt;&gt;"",'Raw Data'!E1631,"")</f>
        <v/>
      </c>
      <c r="E1631" s="3" t="str">
        <f>IF('Raw Data'!F1631&lt;&gt;"",'Raw Data'!F1631,"")</f>
        <v/>
      </c>
      <c r="F1631" s="3" t="str">
        <f>IF('Raw Data'!G1631&lt;&gt;"",'Raw Data'!G1631,"")</f>
        <v/>
      </c>
      <c r="G1631" s="17">
        <f>'Raw Data'!I1631</f>
        <v>0</v>
      </c>
      <c r="H1631" s="3" t="str">
        <f>IF('Raw Data'!J1631&lt;&gt;"",'Raw Data'!J1631,"")</f>
        <v/>
      </c>
      <c r="I1631" s="3" t="str">
        <f>IF('Raw Data'!K1631&lt;&gt;"",'Raw Data'!K1631,"")</f>
        <v/>
      </c>
      <c r="J1631" s="5" t="str">
        <f>IF('Raw Data'!L1631&lt;&gt;"",'Raw Data'!L1631,"")</f>
        <v/>
      </c>
      <c r="K1631" s="3" t="str">
        <f>IF('Raw Data'!M1631&lt;&gt;"",'Raw Data'!M1631,"")</f>
        <v/>
      </c>
    </row>
    <row r="1632" spans="1:11" x14ac:dyDescent="0.25">
      <c r="A1632" s="3" t="str">
        <f>IF('Raw Data'!A1632&lt;&gt;"",'Raw Data'!A1632,"")</f>
        <v/>
      </c>
      <c r="B1632" s="3" t="str">
        <f>IF('Raw Data'!B1632&lt;&gt;"",'Raw Data'!B1632,"")</f>
        <v/>
      </c>
      <c r="C1632" s="3" t="str">
        <f>IF('Raw Data'!D1632&lt;&gt;"",'Raw Data'!D1632,"")</f>
        <v/>
      </c>
      <c r="D1632" s="3" t="str">
        <f>IF('Raw Data'!E1632&lt;&gt;"",'Raw Data'!E1632,"")</f>
        <v/>
      </c>
      <c r="E1632" s="3" t="str">
        <f>IF('Raw Data'!F1632&lt;&gt;"",'Raw Data'!F1632,"")</f>
        <v/>
      </c>
      <c r="F1632" s="3" t="str">
        <f>IF('Raw Data'!G1632&lt;&gt;"",'Raw Data'!G1632,"")</f>
        <v/>
      </c>
      <c r="G1632" s="17">
        <f>'Raw Data'!I1632</f>
        <v>0</v>
      </c>
      <c r="H1632" s="3" t="str">
        <f>IF('Raw Data'!J1632&lt;&gt;"",'Raw Data'!J1632,"")</f>
        <v/>
      </c>
      <c r="I1632" s="3" t="str">
        <f>IF('Raw Data'!K1632&lt;&gt;"",'Raw Data'!K1632,"")</f>
        <v/>
      </c>
      <c r="J1632" s="5" t="str">
        <f>IF('Raw Data'!L1632&lt;&gt;"",'Raw Data'!L1632,"")</f>
        <v/>
      </c>
      <c r="K1632" s="3" t="str">
        <f>IF('Raw Data'!M1632&lt;&gt;"",'Raw Data'!M1632,"")</f>
        <v/>
      </c>
    </row>
    <row r="1633" spans="1:11" x14ac:dyDescent="0.25">
      <c r="A1633" s="3" t="str">
        <f>IF('Raw Data'!A1633&lt;&gt;"",'Raw Data'!A1633,"")</f>
        <v/>
      </c>
      <c r="B1633" s="3" t="str">
        <f>IF('Raw Data'!B1633&lt;&gt;"",'Raw Data'!B1633,"")</f>
        <v/>
      </c>
      <c r="C1633" s="3" t="str">
        <f>IF('Raw Data'!D1633&lt;&gt;"",'Raw Data'!D1633,"")</f>
        <v/>
      </c>
      <c r="D1633" s="3" t="str">
        <f>IF('Raw Data'!E1633&lt;&gt;"",'Raw Data'!E1633,"")</f>
        <v/>
      </c>
      <c r="E1633" s="3" t="str">
        <f>IF('Raw Data'!F1633&lt;&gt;"",'Raw Data'!F1633,"")</f>
        <v/>
      </c>
      <c r="F1633" s="3" t="str">
        <f>IF('Raw Data'!G1633&lt;&gt;"",'Raw Data'!G1633,"")</f>
        <v/>
      </c>
      <c r="G1633" s="17">
        <f>'Raw Data'!I1633</f>
        <v>0</v>
      </c>
      <c r="H1633" s="3" t="str">
        <f>IF('Raw Data'!J1633&lt;&gt;"",'Raw Data'!J1633,"")</f>
        <v/>
      </c>
      <c r="I1633" s="3" t="str">
        <f>IF('Raw Data'!K1633&lt;&gt;"",'Raw Data'!K1633,"")</f>
        <v/>
      </c>
      <c r="J1633" s="5" t="str">
        <f>IF('Raw Data'!L1633&lt;&gt;"",'Raw Data'!L1633,"")</f>
        <v/>
      </c>
      <c r="K1633" s="3" t="str">
        <f>IF('Raw Data'!M1633&lt;&gt;"",'Raw Data'!M1633,"")</f>
        <v/>
      </c>
    </row>
    <row r="1634" spans="1:11" x14ac:dyDescent="0.25">
      <c r="A1634" s="3" t="str">
        <f>IF('Raw Data'!A1634&lt;&gt;"",'Raw Data'!A1634,"")</f>
        <v/>
      </c>
      <c r="B1634" s="3" t="str">
        <f>IF('Raw Data'!B1634&lt;&gt;"",'Raw Data'!B1634,"")</f>
        <v/>
      </c>
      <c r="C1634" s="3" t="str">
        <f>IF('Raw Data'!D1634&lt;&gt;"",'Raw Data'!D1634,"")</f>
        <v/>
      </c>
      <c r="D1634" s="3" t="str">
        <f>IF('Raw Data'!E1634&lt;&gt;"",'Raw Data'!E1634,"")</f>
        <v/>
      </c>
      <c r="E1634" s="3" t="str">
        <f>IF('Raw Data'!F1634&lt;&gt;"",'Raw Data'!F1634,"")</f>
        <v/>
      </c>
      <c r="F1634" s="3" t="str">
        <f>IF('Raw Data'!G1634&lt;&gt;"",'Raw Data'!G1634,"")</f>
        <v/>
      </c>
      <c r="G1634" s="17">
        <f>'Raw Data'!I1634</f>
        <v>0</v>
      </c>
      <c r="H1634" s="3" t="str">
        <f>IF('Raw Data'!J1634&lt;&gt;"",'Raw Data'!J1634,"")</f>
        <v/>
      </c>
      <c r="I1634" s="3" t="str">
        <f>IF('Raw Data'!K1634&lt;&gt;"",'Raw Data'!K1634,"")</f>
        <v/>
      </c>
      <c r="J1634" s="5" t="str">
        <f>IF('Raw Data'!L1634&lt;&gt;"",'Raw Data'!L1634,"")</f>
        <v/>
      </c>
      <c r="K1634" s="3" t="str">
        <f>IF('Raw Data'!M1634&lt;&gt;"",'Raw Data'!M1634,"")</f>
        <v/>
      </c>
    </row>
    <row r="1635" spans="1:11" x14ac:dyDescent="0.25">
      <c r="A1635" s="3" t="str">
        <f>IF('Raw Data'!A1635&lt;&gt;"",'Raw Data'!A1635,"")</f>
        <v/>
      </c>
      <c r="B1635" s="3" t="str">
        <f>IF('Raw Data'!B1635&lt;&gt;"",'Raw Data'!B1635,"")</f>
        <v/>
      </c>
      <c r="C1635" s="3" t="str">
        <f>IF('Raw Data'!D1635&lt;&gt;"",'Raw Data'!D1635,"")</f>
        <v/>
      </c>
      <c r="D1635" s="3" t="str">
        <f>IF('Raw Data'!E1635&lt;&gt;"",'Raw Data'!E1635,"")</f>
        <v/>
      </c>
      <c r="E1635" s="3" t="str">
        <f>IF('Raw Data'!F1635&lt;&gt;"",'Raw Data'!F1635,"")</f>
        <v/>
      </c>
      <c r="F1635" s="3" t="str">
        <f>IF('Raw Data'!G1635&lt;&gt;"",'Raw Data'!G1635,"")</f>
        <v/>
      </c>
      <c r="G1635" s="17">
        <f>'Raw Data'!I1635</f>
        <v>0</v>
      </c>
      <c r="H1635" s="3" t="str">
        <f>IF('Raw Data'!J1635&lt;&gt;"",'Raw Data'!J1635,"")</f>
        <v/>
      </c>
      <c r="I1635" s="3" t="str">
        <f>IF('Raw Data'!K1635&lt;&gt;"",'Raw Data'!K1635,"")</f>
        <v/>
      </c>
      <c r="J1635" s="5" t="str">
        <f>IF('Raw Data'!L1635&lt;&gt;"",'Raw Data'!L1635,"")</f>
        <v/>
      </c>
      <c r="K1635" s="3" t="str">
        <f>IF('Raw Data'!M1635&lt;&gt;"",'Raw Data'!M1635,"")</f>
        <v/>
      </c>
    </row>
    <row r="1636" spans="1:11" x14ac:dyDescent="0.25">
      <c r="A1636" s="3" t="str">
        <f>IF('Raw Data'!A1636&lt;&gt;"",'Raw Data'!A1636,"")</f>
        <v/>
      </c>
      <c r="B1636" s="3" t="str">
        <f>IF('Raw Data'!B1636&lt;&gt;"",'Raw Data'!B1636,"")</f>
        <v/>
      </c>
      <c r="C1636" s="3" t="str">
        <f>IF('Raw Data'!D1636&lt;&gt;"",'Raw Data'!D1636,"")</f>
        <v/>
      </c>
      <c r="D1636" s="3" t="str">
        <f>IF('Raw Data'!E1636&lt;&gt;"",'Raw Data'!E1636,"")</f>
        <v/>
      </c>
      <c r="E1636" s="3" t="str">
        <f>IF('Raw Data'!F1636&lt;&gt;"",'Raw Data'!F1636,"")</f>
        <v/>
      </c>
      <c r="F1636" s="3" t="str">
        <f>IF('Raw Data'!G1636&lt;&gt;"",'Raw Data'!G1636,"")</f>
        <v/>
      </c>
      <c r="G1636" s="17">
        <f>'Raw Data'!I1636</f>
        <v>0</v>
      </c>
      <c r="H1636" s="3" t="str">
        <f>IF('Raw Data'!J1636&lt;&gt;"",'Raw Data'!J1636,"")</f>
        <v/>
      </c>
      <c r="I1636" s="3" t="str">
        <f>IF('Raw Data'!K1636&lt;&gt;"",'Raw Data'!K1636,"")</f>
        <v/>
      </c>
      <c r="J1636" s="5" t="str">
        <f>IF('Raw Data'!L1636&lt;&gt;"",'Raw Data'!L1636,"")</f>
        <v/>
      </c>
      <c r="K1636" s="3" t="str">
        <f>IF('Raw Data'!M1636&lt;&gt;"",'Raw Data'!M1636,"")</f>
        <v/>
      </c>
    </row>
    <row r="1637" spans="1:11" x14ac:dyDescent="0.25">
      <c r="A1637" s="3" t="str">
        <f>IF('Raw Data'!A1637&lt;&gt;"",'Raw Data'!A1637,"")</f>
        <v/>
      </c>
      <c r="B1637" s="3" t="str">
        <f>IF('Raw Data'!B1637&lt;&gt;"",'Raw Data'!B1637,"")</f>
        <v/>
      </c>
      <c r="C1637" s="3" t="str">
        <f>IF('Raw Data'!D1637&lt;&gt;"",'Raw Data'!D1637,"")</f>
        <v/>
      </c>
      <c r="D1637" s="3" t="str">
        <f>IF('Raw Data'!E1637&lt;&gt;"",'Raw Data'!E1637,"")</f>
        <v/>
      </c>
      <c r="E1637" s="3" t="str">
        <f>IF('Raw Data'!F1637&lt;&gt;"",'Raw Data'!F1637,"")</f>
        <v/>
      </c>
      <c r="F1637" s="3" t="str">
        <f>IF('Raw Data'!G1637&lt;&gt;"",'Raw Data'!G1637,"")</f>
        <v/>
      </c>
      <c r="G1637" s="17">
        <f>'Raw Data'!I1637</f>
        <v>0</v>
      </c>
      <c r="H1637" s="3" t="str">
        <f>IF('Raw Data'!J1637&lt;&gt;"",'Raw Data'!J1637,"")</f>
        <v/>
      </c>
      <c r="I1637" s="3" t="str">
        <f>IF('Raw Data'!K1637&lt;&gt;"",'Raw Data'!K1637,"")</f>
        <v/>
      </c>
      <c r="J1637" s="5" t="str">
        <f>IF('Raw Data'!L1637&lt;&gt;"",'Raw Data'!L1637,"")</f>
        <v/>
      </c>
      <c r="K1637" s="3" t="str">
        <f>IF('Raw Data'!M1637&lt;&gt;"",'Raw Data'!M1637,"")</f>
        <v/>
      </c>
    </row>
    <row r="1638" spans="1:11" x14ac:dyDescent="0.25">
      <c r="A1638" s="3" t="str">
        <f>IF('Raw Data'!A1638&lt;&gt;"",'Raw Data'!A1638,"")</f>
        <v/>
      </c>
      <c r="B1638" s="3" t="str">
        <f>IF('Raw Data'!B1638&lt;&gt;"",'Raw Data'!B1638,"")</f>
        <v/>
      </c>
      <c r="C1638" s="3" t="str">
        <f>IF('Raw Data'!D1638&lt;&gt;"",'Raw Data'!D1638,"")</f>
        <v/>
      </c>
      <c r="D1638" s="3" t="str">
        <f>IF('Raw Data'!E1638&lt;&gt;"",'Raw Data'!E1638,"")</f>
        <v/>
      </c>
      <c r="E1638" s="3" t="str">
        <f>IF('Raw Data'!F1638&lt;&gt;"",'Raw Data'!F1638,"")</f>
        <v/>
      </c>
      <c r="F1638" s="3" t="str">
        <f>IF('Raw Data'!G1638&lt;&gt;"",'Raw Data'!G1638,"")</f>
        <v/>
      </c>
      <c r="G1638" s="17">
        <f>'Raw Data'!I1638</f>
        <v>0</v>
      </c>
      <c r="H1638" s="3" t="str">
        <f>IF('Raw Data'!J1638&lt;&gt;"",'Raw Data'!J1638,"")</f>
        <v/>
      </c>
      <c r="I1638" s="3" t="str">
        <f>IF('Raw Data'!K1638&lt;&gt;"",'Raw Data'!K1638,"")</f>
        <v/>
      </c>
      <c r="J1638" s="5" t="str">
        <f>IF('Raw Data'!L1638&lt;&gt;"",'Raw Data'!L1638,"")</f>
        <v/>
      </c>
      <c r="K1638" s="3" t="str">
        <f>IF('Raw Data'!M1638&lt;&gt;"",'Raw Data'!M1638,"")</f>
        <v/>
      </c>
    </row>
    <row r="1639" spans="1:11" x14ac:dyDescent="0.25">
      <c r="A1639" s="3" t="str">
        <f>IF('Raw Data'!A1639&lt;&gt;"",'Raw Data'!A1639,"")</f>
        <v/>
      </c>
      <c r="B1639" s="3" t="str">
        <f>IF('Raw Data'!B1639&lt;&gt;"",'Raw Data'!B1639,"")</f>
        <v/>
      </c>
      <c r="C1639" s="3" t="str">
        <f>IF('Raw Data'!D1639&lt;&gt;"",'Raw Data'!D1639,"")</f>
        <v/>
      </c>
      <c r="D1639" s="3" t="str">
        <f>IF('Raw Data'!E1639&lt;&gt;"",'Raw Data'!E1639,"")</f>
        <v/>
      </c>
      <c r="E1639" s="3" t="str">
        <f>IF('Raw Data'!F1639&lt;&gt;"",'Raw Data'!F1639,"")</f>
        <v/>
      </c>
      <c r="F1639" s="3" t="str">
        <f>IF('Raw Data'!G1639&lt;&gt;"",'Raw Data'!G1639,"")</f>
        <v/>
      </c>
      <c r="G1639" s="17">
        <f>'Raw Data'!I1639</f>
        <v>0</v>
      </c>
      <c r="H1639" s="3" t="str">
        <f>IF('Raw Data'!J1639&lt;&gt;"",'Raw Data'!J1639,"")</f>
        <v/>
      </c>
      <c r="I1639" s="3" t="str">
        <f>IF('Raw Data'!K1639&lt;&gt;"",'Raw Data'!K1639,"")</f>
        <v/>
      </c>
      <c r="J1639" s="5" t="str">
        <f>IF('Raw Data'!L1639&lt;&gt;"",'Raw Data'!L1639,"")</f>
        <v/>
      </c>
      <c r="K1639" s="3" t="str">
        <f>IF('Raw Data'!M1639&lt;&gt;"",'Raw Data'!M1639,"")</f>
        <v/>
      </c>
    </row>
    <row r="1640" spans="1:11" x14ac:dyDescent="0.25">
      <c r="A1640" s="3" t="str">
        <f>IF('Raw Data'!A1640&lt;&gt;"",'Raw Data'!A1640,"")</f>
        <v/>
      </c>
      <c r="B1640" s="3" t="str">
        <f>IF('Raw Data'!B1640&lt;&gt;"",'Raw Data'!B1640,"")</f>
        <v/>
      </c>
      <c r="C1640" s="3" t="str">
        <f>IF('Raw Data'!D1640&lt;&gt;"",'Raw Data'!D1640,"")</f>
        <v/>
      </c>
      <c r="D1640" s="3" t="str">
        <f>IF('Raw Data'!E1640&lt;&gt;"",'Raw Data'!E1640,"")</f>
        <v/>
      </c>
      <c r="E1640" s="3" t="str">
        <f>IF('Raw Data'!F1640&lt;&gt;"",'Raw Data'!F1640,"")</f>
        <v/>
      </c>
      <c r="F1640" s="3" t="str">
        <f>IF('Raw Data'!G1640&lt;&gt;"",'Raw Data'!G1640,"")</f>
        <v/>
      </c>
      <c r="G1640" s="17">
        <f>'Raw Data'!I1640</f>
        <v>0</v>
      </c>
      <c r="H1640" s="3" t="str">
        <f>IF('Raw Data'!J1640&lt;&gt;"",'Raw Data'!J1640,"")</f>
        <v/>
      </c>
      <c r="I1640" s="3" t="str">
        <f>IF('Raw Data'!K1640&lt;&gt;"",'Raw Data'!K1640,"")</f>
        <v/>
      </c>
      <c r="J1640" s="5" t="str">
        <f>IF('Raw Data'!L1640&lt;&gt;"",'Raw Data'!L1640,"")</f>
        <v/>
      </c>
      <c r="K1640" s="3" t="str">
        <f>IF('Raw Data'!M1640&lt;&gt;"",'Raw Data'!M1640,"")</f>
        <v/>
      </c>
    </row>
    <row r="1641" spans="1:11" x14ac:dyDescent="0.25">
      <c r="A1641" s="3" t="str">
        <f>IF('Raw Data'!A1641&lt;&gt;"",'Raw Data'!A1641,"")</f>
        <v/>
      </c>
      <c r="B1641" s="3" t="str">
        <f>IF('Raw Data'!B1641&lt;&gt;"",'Raw Data'!B1641,"")</f>
        <v/>
      </c>
      <c r="C1641" s="3" t="str">
        <f>IF('Raw Data'!D1641&lt;&gt;"",'Raw Data'!D1641,"")</f>
        <v/>
      </c>
      <c r="D1641" s="3" t="str">
        <f>IF('Raw Data'!E1641&lt;&gt;"",'Raw Data'!E1641,"")</f>
        <v/>
      </c>
      <c r="E1641" s="3" t="str">
        <f>IF('Raw Data'!F1641&lt;&gt;"",'Raw Data'!F1641,"")</f>
        <v/>
      </c>
      <c r="F1641" s="3" t="str">
        <f>IF('Raw Data'!G1641&lt;&gt;"",'Raw Data'!G1641,"")</f>
        <v/>
      </c>
      <c r="G1641" s="17">
        <f>'Raw Data'!I1641</f>
        <v>0</v>
      </c>
      <c r="H1641" s="3" t="str">
        <f>IF('Raw Data'!J1641&lt;&gt;"",'Raw Data'!J1641,"")</f>
        <v/>
      </c>
      <c r="I1641" s="3" t="str">
        <f>IF('Raw Data'!K1641&lt;&gt;"",'Raw Data'!K1641,"")</f>
        <v/>
      </c>
      <c r="J1641" s="5" t="str">
        <f>IF('Raw Data'!L1641&lt;&gt;"",'Raw Data'!L1641,"")</f>
        <v/>
      </c>
      <c r="K1641" s="3" t="str">
        <f>IF('Raw Data'!M1641&lt;&gt;"",'Raw Data'!M1641,"")</f>
        <v/>
      </c>
    </row>
    <row r="1642" spans="1:11" x14ac:dyDescent="0.25">
      <c r="A1642" s="3" t="str">
        <f>IF('Raw Data'!A1642&lt;&gt;"",'Raw Data'!A1642,"")</f>
        <v/>
      </c>
      <c r="B1642" s="3" t="str">
        <f>IF('Raw Data'!B1642&lt;&gt;"",'Raw Data'!B1642,"")</f>
        <v/>
      </c>
      <c r="C1642" s="3" t="str">
        <f>IF('Raw Data'!D1642&lt;&gt;"",'Raw Data'!D1642,"")</f>
        <v/>
      </c>
      <c r="D1642" s="3" t="str">
        <f>IF('Raw Data'!E1642&lt;&gt;"",'Raw Data'!E1642,"")</f>
        <v/>
      </c>
      <c r="E1642" s="3" t="str">
        <f>IF('Raw Data'!F1642&lt;&gt;"",'Raw Data'!F1642,"")</f>
        <v/>
      </c>
      <c r="F1642" s="3" t="str">
        <f>IF('Raw Data'!G1642&lt;&gt;"",'Raw Data'!G1642,"")</f>
        <v/>
      </c>
      <c r="G1642" s="17">
        <f>'Raw Data'!I1642</f>
        <v>0</v>
      </c>
      <c r="H1642" s="3" t="str">
        <f>IF('Raw Data'!J1642&lt;&gt;"",'Raw Data'!J1642,"")</f>
        <v/>
      </c>
      <c r="I1642" s="3" t="str">
        <f>IF('Raw Data'!K1642&lt;&gt;"",'Raw Data'!K1642,"")</f>
        <v/>
      </c>
      <c r="J1642" s="5" t="str">
        <f>IF('Raw Data'!L1642&lt;&gt;"",'Raw Data'!L1642,"")</f>
        <v/>
      </c>
      <c r="K1642" s="3" t="str">
        <f>IF('Raw Data'!M1642&lt;&gt;"",'Raw Data'!M1642,"")</f>
        <v/>
      </c>
    </row>
    <row r="1643" spans="1:11" x14ac:dyDescent="0.25">
      <c r="A1643" s="3" t="str">
        <f>IF('Raw Data'!A1643&lt;&gt;"",'Raw Data'!A1643,"")</f>
        <v/>
      </c>
      <c r="B1643" s="3" t="str">
        <f>IF('Raw Data'!B1643&lt;&gt;"",'Raw Data'!B1643,"")</f>
        <v/>
      </c>
      <c r="C1643" s="3" t="str">
        <f>IF('Raw Data'!D1643&lt;&gt;"",'Raw Data'!D1643,"")</f>
        <v/>
      </c>
      <c r="D1643" s="3" t="str">
        <f>IF('Raw Data'!E1643&lt;&gt;"",'Raw Data'!E1643,"")</f>
        <v/>
      </c>
      <c r="E1643" s="3" t="str">
        <f>IF('Raw Data'!F1643&lt;&gt;"",'Raw Data'!F1643,"")</f>
        <v/>
      </c>
      <c r="F1643" s="3" t="str">
        <f>IF('Raw Data'!G1643&lt;&gt;"",'Raw Data'!G1643,"")</f>
        <v/>
      </c>
      <c r="G1643" s="17">
        <f>'Raw Data'!I1643</f>
        <v>0</v>
      </c>
      <c r="H1643" s="3" t="str">
        <f>IF('Raw Data'!J1643&lt;&gt;"",'Raw Data'!J1643,"")</f>
        <v/>
      </c>
      <c r="I1643" s="3" t="str">
        <f>IF('Raw Data'!K1643&lt;&gt;"",'Raw Data'!K1643,"")</f>
        <v/>
      </c>
      <c r="J1643" s="5" t="str">
        <f>IF('Raw Data'!L1643&lt;&gt;"",'Raw Data'!L1643,"")</f>
        <v/>
      </c>
      <c r="K1643" s="3" t="str">
        <f>IF('Raw Data'!M1643&lt;&gt;"",'Raw Data'!M1643,"")</f>
        <v/>
      </c>
    </row>
    <row r="1644" spans="1:11" x14ac:dyDescent="0.25">
      <c r="A1644" s="3" t="str">
        <f>IF('Raw Data'!A1644&lt;&gt;"",'Raw Data'!A1644,"")</f>
        <v/>
      </c>
      <c r="B1644" s="3" t="str">
        <f>IF('Raw Data'!B1644&lt;&gt;"",'Raw Data'!B1644,"")</f>
        <v/>
      </c>
      <c r="C1644" s="3" t="str">
        <f>IF('Raw Data'!D1644&lt;&gt;"",'Raw Data'!D1644,"")</f>
        <v/>
      </c>
      <c r="D1644" s="3" t="str">
        <f>IF('Raw Data'!E1644&lt;&gt;"",'Raw Data'!E1644,"")</f>
        <v/>
      </c>
      <c r="E1644" s="3" t="str">
        <f>IF('Raw Data'!F1644&lt;&gt;"",'Raw Data'!F1644,"")</f>
        <v/>
      </c>
      <c r="F1644" s="3" t="str">
        <f>IF('Raw Data'!G1644&lt;&gt;"",'Raw Data'!G1644,"")</f>
        <v/>
      </c>
      <c r="G1644" s="17">
        <f>'Raw Data'!I1644</f>
        <v>0</v>
      </c>
      <c r="H1644" s="3" t="str">
        <f>IF('Raw Data'!J1644&lt;&gt;"",'Raw Data'!J1644,"")</f>
        <v/>
      </c>
      <c r="I1644" s="3" t="str">
        <f>IF('Raw Data'!K1644&lt;&gt;"",'Raw Data'!K1644,"")</f>
        <v/>
      </c>
      <c r="J1644" s="5" t="str">
        <f>IF('Raw Data'!L1644&lt;&gt;"",'Raw Data'!L1644,"")</f>
        <v/>
      </c>
      <c r="K1644" s="3" t="str">
        <f>IF('Raw Data'!M1644&lt;&gt;"",'Raw Data'!M1644,"")</f>
        <v/>
      </c>
    </row>
    <row r="1645" spans="1:11" x14ac:dyDescent="0.25">
      <c r="A1645" s="3" t="str">
        <f>IF('Raw Data'!A1645&lt;&gt;"",'Raw Data'!A1645,"")</f>
        <v/>
      </c>
      <c r="B1645" s="3" t="str">
        <f>IF('Raw Data'!B1645&lt;&gt;"",'Raw Data'!B1645,"")</f>
        <v/>
      </c>
      <c r="C1645" s="3" t="str">
        <f>IF('Raw Data'!D1645&lt;&gt;"",'Raw Data'!D1645,"")</f>
        <v/>
      </c>
      <c r="D1645" s="3" t="str">
        <f>IF('Raw Data'!E1645&lt;&gt;"",'Raw Data'!E1645,"")</f>
        <v/>
      </c>
      <c r="E1645" s="3" t="str">
        <f>IF('Raw Data'!F1645&lt;&gt;"",'Raw Data'!F1645,"")</f>
        <v/>
      </c>
      <c r="F1645" s="3" t="str">
        <f>IF('Raw Data'!G1645&lt;&gt;"",'Raw Data'!G1645,"")</f>
        <v/>
      </c>
      <c r="G1645" s="17">
        <f>'Raw Data'!I1645</f>
        <v>0</v>
      </c>
      <c r="H1645" s="3" t="str">
        <f>IF('Raw Data'!J1645&lt;&gt;"",'Raw Data'!J1645,"")</f>
        <v/>
      </c>
      <c r="I1645" s="3" t="str">
        <f>IF('Raw Data'!K1645&lt;&gt;"",'Raw Data'!K1645,"")</f>
        <v/>
      </c>
      <c r="J1645" s="5" t="str">
        <f>IF('Raw Data'!L1645&lt;&gt;"",'Raw Data'!L1645,"")</f>
        <v/>
      </c>
      <c r="K1645" s="3" t="str">
        <f>IF('Raw Data'!M1645&lt;&gt;"",'Raw Data'!M1645,"")</f>
        <v/>
      </c>
    </row>
    <row r="1646" spans="1:11" x14ac:dyDescent="0.25">
      <c r="A1646" s="3" t="str">
        <f>IF('Raw Data'!A1646&lt;&gt;"",'Raw Data'!A1646,"")</f>
        <v/>
      </c>
      <c r="B1646" s="3" t="str">
        <f>IF('Raw Data'!B1646&lt;&gt;"",'Raw Data'!B1646,"")</f>
        <v/>
      </c>
      <c r="C1646" s="3" t="str">
        <f>IF('Raw Data'!D1646&lt;&gt;"",'Raw Data'!D1646,"")</f>
        <v/>
      </c>
      <c r="D1646" s="3" t="str">
        <f>IF('Raw Data'!E1646&lt;&gt;"",'Raw Data'!E1646,"")</f>
        <v/>
      </c>
      <c r="E1646" s="3" t="str">
        <f>IF('Raw Data'!F1646&lt;&gt;"",'Raw Data'!F1646,"")</f>
        <v/>
      </c>
      <c r="F1646" s="3" t="str">
        <f>IF('Raw Data'!G1646&lt;&gt;"",'Raw Data'!G1646,"")</f>
        <v/>
      </c>
      <c r="G1646" s="17">
        <f>'Raw Data'!I1646</f>
        <v>0</v>
      </c>
      <c r="H1646" s="3" t="str">
        <f>IF('Raw Data'!J1646&lt;&gt;"",'Raw Data'!J1646,"")</f>
        <v/>
      </c>
      <c r="I1646" s="3" t="str">
        <f>IF('Raw Data'!K1646&lt;&gt;"",'Raw Data'!K1646,"")</f>
        <v/>
      </c>
      <c r="J1646" s="5" t="str">
        <f>IF('Raw Data'!L1646&lt;&gt;"",'Raw Data'!L1646,"")</f>
        <v/>
      </c>
      <c r="K1646" s="3" t="str">
        <f>IF('Raw Data'!M1646&lt;&gt;"",'Raw Data'!M1646,"")</f>
        <v/>
      </c>
    </row>
    <row r="1647" spans="1:11" x14ac:dyDescent="0.25">
      <c r="A1647" s="3" t="str">
        <f>IF('Raw Data'!A1647&lt;&gt;"",'Raw Data'!A1647,"")</f>
        <v/>
      </c>
      <c r="B1647" s="3" t="str">
        <f>IF('Raw Data'!B1647&lt;&gt;"",'Raw Data'!B1647,"")</f>
        <v/>
      </c>
      <c r="C1647" s="3" t="str">
        <f>IF('Raw Data'!D1647&lt;&gt;"",'Raw Data'!D1647,"")</f>
        <v/>
      </c>
      <c r="D1647" s="3" t="str">
        <f>IF('Raw Data'!E1647&lt;&gt;"",'Raw Data'!E1647,"")</f>
        <v/>
      </c>
      <c r="E1647" s="3" t="str">
        <f>IF('Raw Data'!F1647&lt;&gt;"",'Raw Data'!F1647,"")</f>
        <v/>
      </c>
      <c r="F1647" s="3" t="str">
        <f>IF('Raw Data'!G1647&lt;&gt;"",'Raw Data'!G1647,"")</f>
        <v/>
      </c>
      <c r="G1647" s="17">
        <f>'Raw Data'!I1647</f>
        <v>0</v>
      </c>
      <c r="H1647" s="3" t="str">
        <f>IF('Raw Data'!J1647&lt;&gt;"",'Raw Data'!J1647,"")</f>
        <v/>
      </c>
      <c r="I1647" s="3" t="str">
        <f>IF('Raw Data'!K1647&lt;&gt;"",'Raw Data'!K1647,"")</f>
        <v/>
      </c>
      <c r="J1647" s="5" t="str">
        <f>IF('Raw Data'!L1647&lt;&gt;"",'Raw Data'!L1647,"")</f>
        <v/>
      </c>
      <c r="K1647" s="3" t="str">
        <f>IF('Raw Data'!M1647&lt;&gt;"",'Raw Data'!M1647,"")</f>
        <v/>
      </c>
    </row>
    <row r="1648" spans="1:11" x14ac:dyDescent="0.25">
      <c r="A1648" s="3" t="str">
        <f>IF('Raw Data'!A1648&lt;&gt;"",'Raw Data'!A1648,"")</f>
        <v/>
      </c>
      <c r="B1648" s="3" t="str">
        <f>IF('Raw Data'!B1648&lt;&gt;"",'Raw Data'!B1648,"")</f>
        <v/>
      </c>
      <c r="C1648" s="3" t="str">
        <f>IF('Raw Data'!D1648&lt;&gt;"",'Raw Data'!D1648,"")</f>
        <v/>
      </c>
      <c r="D1648" s="3" t="str">
        <f>IF('Raw Data'!E1648&lt;&gt;"",'Raw Data'!E1648,"")</f>
        <v/>
      </c>
      <c r="E1648" s="3" t="str">
        <f>IF('Raw Data'!F1648&lt;&gt;"",'Raw Data'!F1648,"")</f>
        <v/>
      </c>
      <c r="F1648" s="3" t="str">
        <f>IF('Raw Data'!G1648&lt;&gt;"",'Raw Data'!G1648,"")</f>
        <v/>
      </c>
      <c r="G1648" s="17">
        <f>'Raw Data'!I1648</f>
        <v>0</v>
      </c>
      <c r="H1648" s="3" t="str">
        <f>IF('Raw Data'!J1648&lt;&gt;"",'Raw Data'!J1648,"")</f>
        <v/>
      </c>
      <c r="I1648" s="3" t="str">
        <f>IF('Raw Data'!K1648&lt;&gt;"",'Raw Data'!K1648,"")</f>
        <v/>
      </c>
      <c r="J1648" s="5" t="str">
        <f>IF('Raw Data'!L1648&lt;&gt;"",'Raw Data'!L1648,"")</f>
        <v/>
      </c>
      <c r="K1648" s="3" t="str">
        <f>IF('Raw Data'!M1648&lt;&gt;"",'Raw Data'!M1648,"")</f>
        <v/>
      </c>
    </row>
    <row r="1649" spans="1:11" x14ac:dyDescent="0.25">
      <c r="A1649" s="3" t="str">
        <f>IF('Raw Data'!A1649&lt;&gt;"",'Raw Data'!A1649,"")</f>
        <v/>
      </c>
      <c r="B1649" s="3" t="str">
        <f>IF('Raw Data'!B1649&lt;&gt;"",'Raw Data'!B1649,"")</f>
        <v/>
      </c>
      <c r="C1649" s="3" t="str">
        <f>IF('Raw Data'!D1649&lt;&gt;"",'Raw Data'!D1649,"")</f>
        <v/>
      </c>
      <c r="D1649" s="3" t="str">
        <f>IF('Raw Data'!E1649&lt;&gt;"",'Raw Data'!E1649,"")</f>
        <v/>
      </c>
      <c r="E1649" s="3" t="str">
        <f>IF('Raw Data'!F1649&lt;&gt;"",'Raw Data'!F1649,"")</f>
        <v/>
      </c>
      <c r="F1649" s="3" t="str">
        <f>IF('Raw Data'!G1649&lt;&gt;"",'Raw Data'!G1649,"")</f>
        <v/>
      </c>
      <c r="G1649" s="17">
        <f>'Raw Data'!I1649</f>
        <v>0</v>
      </c>
      <c r="H1649" s="3" t="str">
        <f>IF('Raw Data'!J1649&lt;&gt;"",'Raw Data'!J1649,"")</f>
        <v/>
      </c>
      <c r="I1649" s="3" t="str">
        <f>IF('Raw Data'!K1649&lt;&gt;"",'Raw Data'!K1649,"")</f>
        <v/>
      </c>
      <c r="J1649" s="5" t="str">
        <f>IF('Raw Data'!L1649&lt;&gt;"",'Raw Data'!L1649,"")</f>
        <v/>
      </c>
      <c r="K1649" s="3" t="str">
        <f>IF('Raw Data'!M1649&lt;&gt;"",'Raw Data'!M1649,"")</f>
        <v/>
      </c>
    </row>
    <row r="1650" spans="1:11" x14ac:dyDescent="0.25">
      <c r="A1650" s="3" t="str">
        <f>IF('Raw Data'!A1650&lt;&gt;"",'Raw Data'!A1650,"")</f>
        <v/>
      </c>
      <c r="B1650" s="3" t="str">
        <f>IF('Raw Data'!B1650&lt;&gt;"",'Raw Data'!B1650,"")</f>
        <v/>
      </c>
      <c r="C1650" s="3" t="str">
        <f>IF('Raw Data'!D1650&lt;&gt;"",'Raw Data'!D1650,"")</f>
        <v/>
      </c>
      <c r="D1650" s="3" t="str">
        <f>IF('Raw Data'!E1650&lt;&gt;"",'Raw Data'!E1650,"")</f>
        <v/>
      </c>
      <c r="E1650" s="3" t="str">
        <f>IF('Raw Data'!F1650&lt;&gt;"",'Raw Data'!F1650,"")</f>
        <v/>
      </c>
      <c r="F1650" s="3" t="str">
        <f>IF('Raw Data'!G1650&lt;&gt;"",'Raw Data'!G1650,"")</f>
        <v/>
      </c>
      <c r="G1650" s="17">
        <f>'Raw Data'!I1650</f>
        <v>0</v>
      </c>
      <c r="H1650" s="3" t="str">
        <f>IF('Raw Data'!J1650&lt;&gt;"",'Raw Data'!J1650,"")</f>
        <v/>
      </c>
      <c r="I1650" s="3" t="str">
        <f>IF('Raw Data'!K1650&lt;&gt;"",'Raw Data'!K1650,"")</f>
        <v/>
      </c>
      <c r="J1650" s="5" t="str">
        <f>IF('Raw Data'!L1650&lt;&gt;"",'Raw Data'!L1650,"")</f>
        <v/>
      </c>
      <c r="K1650" s="3" t="str">
        <f>IF('Raw Data'!M1650&lt;&gt;"",'Raw Data'!M1650,"")</f>
        <v/>
      </c>
    </row>
    <row r="1651" spans="1:11" x14ac:dyDescent="0.25">
      <c r="A1651" s="3" t="str">
        <f>IF('Raw Data'!A1651&lt;&gt;"",'Raw Data'!A1651,"")</f>
        <v/>
      </c>
      <c r="B1651" s="3" t="str">
        <f>IF('Raw Data'!B1651&lt;&gt;"",'Raw Data'!B1651,"")</f>
        <v/>
      </c>
      <c r="C1651" s="3" t="str">
        <f>IF('Raw Data'!D1651&lt;&gt;"",'Raw Data'!D1651,"")</f>
        <v/>
      </c>
      <c r="D1651" s="3" t="str">
        <f>IF('Raw Data'!E1651&lt;&gt;"",'Raw Data'!E1651,"")</f>
        <v/>
      </c>
      <c r="E1651" s="3" t="str">
        <f>IF('Raw Data'!F1651&lt;&gt;"",'Raw Data'!F1651,"")</f>
        <v/>
      </c>
      <c r="F1651" s="3" t="str">
        <f>IF('Raw Data'!G1651&lt;&gt;"",'Raw Data'!G1651,"")</f>
        <v/>
      </c>
      <c r="G1651" s="17">
        <f>'Raw Data'!I1651</f>
        <v>0</v>
      </c>
      <c r="H1651" s="3" t="str">
        <f>IF('Raw Data'!J1651&lt;&gt;"",'Raw Data'!J1651,"")</f>
        <v/>
      </c>
      <c r="I1651" s="3" t="str">
        <f>IF('Raw Data'!K1651&lt;&gt;"",'Raw Data'!K1651,"")</f>
        <v/>
      </c>
      <c r="J1651" s="5" t="str">
        <f>IF('Raw Data'!L1651&lt;&gt;"",'Raw Data'!L1651,"")</f>
        <v/>
      </c>
      <c r="K1651" s="3" t="str">
        <f>IF('Raw Data'!M1651&lt;&gt;"",'Raw Data'!M1651,"")</f>
        <v/>
      </c>
    </row>
    <row r="1652" spans="1:11" x14ac:dyDescent="0.25">
      <c r="A1652" s="3" t="str">
        <f>IF('Raw Data'!A1652&lt;&gt;"",'Raw Data'!A1652,"")</f>
        <v/>
      </c>
      <c r="B1652" s="3" t="str">
        <f>IF('Raw Data'!B1652&lt;&gt;"",'Raw Data'!B1652,"")</f>
        <v/>
      </c>
      <c r="C1652" s="3" t="str">
        <f>IF('Raw Data'!D1652&lt;&gt;"",'Raw Data'!D1652,"")</f>
        <v/>
      </c>
      <c r="D1652" s="3" t="str">
        <f>IF('Raw Data'!E1652&lt;&gt;"",'Raw Data'!E1652,"")</f>
        <v/>
      </c>
      <c r="E1652" s="3" t="str">
        <f>IF('Raw Data'!F1652&lt;&gt;"",'Raw Data'!F1652,"")</f>
        <v/>
      </c>
      <c r="F1652" s="3" t="str">
        <f>IF('Raw Data'!G1652&lt;&gt;"",'Raw Data'!G1652,"")</f>
        <v/>
      </c>
      <c r="G1652" s="17">
        <f>'Raw Data'!I1652</f>
        <v>0</v>
      </c>
      <c r="H1652" s="3" t="str">
        <f>IF('Raw Data'!J1652&lt;&gt;"",'Raw Data'!J1652,"")</f>
        <v/>
      </c>
      <c r="I1652" s="3" t="str">
        <f>IF('Raw Data'!K1652&lt;&gt;"",'Raw Data'!K1652,"")</f>
        <v/>
      </c>
      <c r="J1652" s="5" t="str">
        <f>IF('Raw Data'!L1652&lt;&gt;"",'Raw Data'!L1652,"")</f>
        <v/>
      </c>
      <c r="K1652" s="3" t="str">
        <f>IF('Raw Data'!M1652&lt;&gt;"",'Raw Data'!M1652,"")</f>
        <v/>
      </c>
    </row>
    <row r="1653" spans="1:11" x14ac:dyDescent="0.25">
      <c r="A1653" s="3" t="str">
        <f>IF('Raw Data'!A1653&lt;&gt;"",'Raw Data'!A1653,"")</f>
        <v/>
      </c>
      <c r="B1653" s="3" t="str">
        <f>IF('Raw Data'!B1653&lt;&gt;"",'Raw Data'!B1653,"")</f>
        <v/>
      </c>
      <c r="C1653" s="3" t="str">
        <f>IF('Raw Data'!D1653&lt;&gt;"",'Raw Data'!D1653,"")</f>
        <v/>
      </c>
      <c r="D1653" s="3" t="str">
        <f>IF('Raw Data'!E1653&lt;&gt;"",'Raw Data'!E1653,"")</f>
        <v/>
      </c>
      <c r="E1653" s="3" t="str">
        <f>IF('Raw Data'!F1653&lt;&gt;"",'Raw Data'!F1653,"")</f>
        <v/>
      </c>
      <c r="F1653" s="3" t="str">
        <f>IF('Raw Data'!G1653&lt;&gt;"",'Raw Data'!G1653,"")</f>
        <v/>
      </c>
      <c r="G1653" s="17">
        <f>'Raw Data'!I1653</f>
        <v>0</v>
      </c>
      <c r="H1653" s="3" t="str">
        <f>IF('Raw Data'!J1653&lt;&gt;"",'Raw Data'!J1653,"")</f>
        <v/>
      </c>
      <c r="I1653" s="3" t="str">
        <f>IF('Raw Data'!K1653&lt;&gt;"",'Raw Data'!K1653,"")</f>
        <v/>
      </c>
      <c r="J1653" s="5" t="str">
        <f>IF('Raw Data'!L1653&lt;&gt;"",'Raw Data'!L1653,"")</f>
        <v/>
      </c>
      <c r="K1653" s="3" t="str">
        <f>IF('Raw Data'!M1653&lt;&gt;"",'Raw Data'!M1653,"")</f>
        <v/>
      </c>
    </row>
    <row r="1654" spans="1:11" x14ac:dyDescent="0.25">
      <c r="A1654" s="3" t="str">
        <f>IF('Raw Data'!A1654&lt;&gt;"",'Raw Data'!A1654,"")</f>
        <v/>
      </c>
      <c r="B1654" s="3" t="str">
        <f>IF('Raw Data'!B1654&lt;&gt;"",'Raw Data'!B1654,"")</f>
        <v/>
      </c>
      <c r="C1654" s="3" t="str">
        <f>IF('Raw Data'!D1654&lt;&gt;"",'Raw Data'!D1654,"")</f>
        <v/>
      </c>
      <c r="D1654" s="3" t="str">
        <f>IF('Raw Data'!E1654&lt;&gt;"",'Raw Data'!E1654,"")</f>
        <v/>
      </c>
      <c r="E1654" s="3" t="str">
        <f>IF('Raw Data'!F1654&lt;&gt;"",'Raw Data'!F1654,"")</f>
        <v/>
      </c>
      <c r="F1654" s="3" t="str">
        <f>IF('Raw Data'!G1654&lt;&gt;"",'Raw Data'!G1654,"")</f>
        <v/>
      </c>
      <c r="G1654" s="17">
        <f>'Raw Data'!I1654</f>
        <v>0</v>
      </c>
      <c r="H1654" s="3" t="str">
        <f>IF('Raw Data'!J1654&lt;&gt;"",'Raw Data'!J1654,"")</f>
        <v/>
      </c>
      <c r="I1654" s="3" t="str">
        <f>IF('Raw Data'!K1654&lt;&gt;"",'Raw Data'!K1654,"")</f>
        <v/>
      </c>
      <c r="J1654" s="5" t="str">
        <f>IF('Raw Data'!L1654&lt;&gt;"",'Raw Data'!L1654,"")</f>
        <v/>
      </c>
      <c r="K1654" s="3" t="str">
        <f>IF('Raw Data'!M1654&lt;&gt;"",'Raw Data'!M1654,"")</f>
        <v/>
      </c>
    </row>
    <row r="1655" spans="1:11" x14ac:dyDescent="0.25">
      <c r="A1655" s="3" t="str">
        <f>IF('Raw Data'!A1655&lt;&gt;"",'Raw Data'!A1655,"")</f>
        <v/>
      </c>
      <c r="B1655" s="3" t="str">
        <f>IF('Raw Data'!B1655&lt;&gt;"",'Raw Data'!B1655,"")</f>
        <v/>
      </c>
      <c r="C1655" s="3" t="str">
        <f>IF('Raw Data'!D1655&lt;&gt;"",'Raw Data'!D1655,"")</f>
        <v/>
      </c>
      <c r="D1655" s="3" t="str">
        <f>IF('Raw Data'!E1655&lt;&gt;"",'Raw Data'!E1655,"")</f>
        <v/>
      </c>
      <c r="E1655" s="3" t="str">
        <f>IF('Raw Data'!F1655&lt;&gt;"",'Raw Data'!F1655,"")</f>
        <v/>
      </c>
      <c r="F1655" s="3" t="str">
        <f>IF('Raw Data'!G1655&lt;&gt;"",'Raw Data'!G1655,"")</f>
        <v/>
      </c>
      <c r="G1655" s="17">
        <f>'Raw Data'!I1655</f>
        <v>0</v>
      </c>
      <c r="H1655" s="3" t="str">
        <f>IF('Raw Data'!J1655&lt;&gt;"",'Raw Data'!J1655,"")</f>
        <v/>
      </c>
      <c r="I1655" s="3" t="str">
        <f>IF('Raw Data'!K1655&lt;&gt;"",'Raw Data'!K1655,"")</f>
        <v/>
      </c>
      <c r="J1655" s="5" t="str">
        <f>IF('Raw Data'!L1655&lt;&gt;"",'Raw Data'!L1655,"")</f>
        <v/>
      </c>
      <c r="K1655" s="3" t="str">
        <f>IF('Raw Data'!M1655&lt;&gt;"",'Raw Data'!M1655,"")</f>
        <v/>
      </c>
    </row>
    <row r="1656" spans="1:11" x14ac:dyDescent="0.25">
      <c r="A1656" s="3" t="str">
        <f>IF('Raw Data'!A1656&lt;&gt;"",'Raw Data'!A1656,"")</f>
        <v/>
      </c>
      <c r="B1656" s="3" t="str">
        <f>IF('Raw Data'!B1656&lt;&gt;"",'Raw Data'!B1656,"")</f>
        <v/>
      </c>
      <c r="C1656" s="3" t="str">
        <f>IF('Raw Data'!D1656&lt;&gt;"",'Raw Data'!D1656,"")</f>
        <v/>
      </c>
      <c r="D1656" s="3" t="str">
        <f>IF('Raw Data'!E1656&lt;&gt;"",'Raw Data'!E1656,"")</f>
        <v/>
      </c>
      <c r="E1656" s="3" t="str">
        <f>IF('Raw Data'!F1656&lt;&gt;"",'Raw Data'!F1656,"")</f>
        <v/>
      </c>
      <c r="F1656" s="3" t="str">
        <f>IF('Raw Data'!G1656&lt;&gt;"",'Raw Data'!G1656,"")</f>
        <v/>
      </c>
      <c r="G1656" s="17">
        <f>'Raw Data'!I1656</f>
        <v>0</v>
      </c>
      <c r="H1656" s="3" t="str">
        <f>IF('Raw Data'!J1656&lt;&gt;"",'Raw Data'!J1656,"")</f>
        <v/>
      </c>
      <c r="I1656" s="3" t="str">
        <f>IF('Raw Data'!K1656&lt;&gt;"",'Raw Data'!K1656,"")</f>
        <v/>
      </c>
      <c r="J1656" s="5" t="str">
        <f>IF('Raw Data'!L1656&lt;&gt;"",'Raw Data'!L1656,"")</f>
        <v/>
      </c>
      <c r="K1656" s="3" t="str">
        <f>IF('Raw Data'!M1656&lt;&gt;"",'Raw Data'!M1656,"")</f>
        <v/>
      </c>
    </row>
    <row r="1657" spans="1:11" x14ac:dyDescent="0.25">
      <c r="A1657" s="3" t="str">
        <f>IF('Raw Data'!A1657&lt;&gt;"",'Raw Data'!A1657,"")</f>
        <v/>
      </c>
      <c r="B1657" s="3" t="str">
        <f>IF('Raw Data'!B1657&lt;&gt;"",'Raw Data'!B1657,"")</f>
        <v/>
      </c>
      <c r="C1657" s="3" t="str">
        <f>IF('Raw Data'!D1657&lt;&gt;"",'Raw Data'!D1657,"")</f>
        <v/>
      </c>
      <c r="D1657" s="3" t="str">
        <f>IF('Raw Data'!E1657&lt;&gt;"",'Raw Data'!E1657,"")</f>
        <v/>
      </c>
      <c r="E1657" s="3" t="str">
        <f>IF('Raw Data'!F1657&lt;&gt;"",'Raw Data'!F1657,"")</f>
        <v/>
      </c>
      <c r="F1657" s="3" t="str">
        <f>IF('Raw Data'!G1657&lt;&gt;"",'Raw Data'!G1657,"")</f>
        <v/>
      </c>
      <c r="G1657" s="17">
        <f>'Raw Data'!I1657</f>
        <v>0</v>
      </c>
      <c r="H1657" s="3" t="str">
        <f>IF('Raw Data'!J1657&lt;&gt;"",'Raw Data'!J1657,"")</f>
        <v/>
      </c>
      <c r="I1657" s="3" t="str">
        <f>IF('Raw Data'!K1657&lt;&gt;"",'Raw Data'!K1657,"")</f>
        <v/>
      </c>
      <c r="J1657" s="5" t="str">
        <f>IF('Raw Data'!L1657&lt;&gt;"",'Raw Data'!L1657,"")</f>
        <v/>
      </c>
      <c r="K1657" s="3" t="str">
        <f>IF('Raw Data'!M1657&lt;&gt;"",'Raw Data'!M1657,"")</f>
        <v/>
      </c>
    </row>
    <row r="1658" spans="1:11" x14ac:dyDescent="0.25">
      <c r="A1658" s="3" t="str">
        <f>IF('Raw Data'!A1658&lt;&gt;"",'Raw Data'!A1658,"")</f>
        <v/>
      </c>
      <c r="B1658" s="3" t="str">
        <f>IF('Raw Data'!B1658&lt;&gt;"",'Raw Data'!B1658,"")</f>
        <v/>
      </c>
      <c r="C1658" s="3" t="str">
        <f>IF('Raw Data'!D1658&lt;&gt;"",'Raw Data'!D1658,"")</f>
        <v/>
      </c>
      <c r="D1658" s="3" t="str">
        <f>IF('Raw Data'!E1658&lt;&gt;"",'Raw Data'!E1658,"")</f>
        <v/>
      </c>
      <c r="E1658" s="3" t="str">
        <f>IF('Raw Data'!F1658&lt;&gt;"",'Raw Data'!F1658,"")</f>
        <v/>
      </c>
      <c r="F1658" s="3" t="str">
        <f>IF('Raw Data'!G1658&lt;&gt;"",'Raw Data'!G1658,"")</f>
        <v/>
      </c>
      <c r="G1658" s="17">
        <f>'Raw Data'!I1658</f>
        <v>0</v>
      </c>
      <c r="H1658" s="3" t="str">
        <f>IF('Raw Data'!J1658&lt;&gt;"",'Raw Data'!J1658,"")</f>
        <v/>
      </c>
      <c r="I1658" s="3" t="str">
        <f>IF('Raw Data'!K1658&lt;&gt;"",'Raw Data'!K1658,"")</f>
        <v/>
      </c>
      <c r="J1658" s="5" t="str">
        <f>IF('Raw Data'!L1658&lt;&gt;"",'Raw Data'!L1658,"")</f>
        <v/>
      </c>
      <c r="K1658" s="3" t="str">
        <f>IF('Raw Data'!M1658&lt;&gt;"",'Raw Data'!M1658,"")</f>
        <v/>
      </c>
    </row>
    <row r="1659" spans="1:11" x14ac:dyDescent="0.25">
      <c r="A1659" s="3" t="str">
        <f>IF('Raw Data'!A1659&lt;&gt;"",'Raw Data'!A1659,"")</f>
        <v/>
      </c>
      <c r="B1659" s="3" t="str">
        <f>IF('Raw Data'!B1659&lt;&gt;"",'Raw Data'!B1659,"")</f>
        <v/>
      </c>
      <c r="C1659" s="3" t="str">
        <f>IF('Raw Data'!D1659&lt;&gt;"",'Raw Data'!D1659,"")</f>
        <v/>
      </c>
      <c r="D1659" s="3" t="str">
        <f>IF('Raw Data'!E1659&lt;&gt;"",'Raw Data'!E1659,"")</f>
        <v/>
      </c>
      <c r="E1659" s="3" t="str">
        <f>IF('Raw Data'!F1659&lt;&gt;"",'Raw Data'!F1659,"")</f>
        <v/>
      </c>
      <c r="F1659" s="3" t="str">
        <f>IF('Raw Data'!G1659&lt;&gt;"",'Raw Data'!G1659,"")</f>
        <v/>
      </c>
      <c r="G1659" s="17">
        <f>'Raw Data'!I1659</f>
        <v>0</v>
      </c>
      <c r="H1659" s="3" t="str">
        <f>IF('Raw Data'!J1659&lt;&gt;"",'Raw Data'!J1659,"")</f>
        <v/>
      </c>
      <c r="I1659" s="3" t="str">
        <f>IF('Raw Data'!K1659&lt;&gt;"",'Raw Data'!K1659,"")</f>
        <v/>
      </c>
      <c r="J1659" s="5" t="str">
        <f>IF('Raw Data'!L1659&lt;&gt;"",'Raw Data'!L1659,"")</f>
        <v/>
      </c>
      <c r="K1659" s="3" t="str">
        <f>IF('Raw Data'!M1659&lt;&gt;"",'Raw Data'!M1659,"")</f>
        <v/>
      </c>
    </row>
    <row r="1660" spans="1:11" x14ac:dyDescent="0.25">
      <c r="A1660" s="3" t="str">
        <f>IF('Raw Data'!A1660&lt;&gt;"",'Raw Data'!A1660,"")</f>
        <v/>
      </c>
      <c r="B1660" s="3" t="str">
        <f>IF('Raw Data'!B1660&lt;&gt;"",'Raw Data'!B1660,"")</f>
        <v/>
      </c>
      <c r="C1660" s="3" t="str">
        <f>IF('Raw Data'!D1660&lt;&gt;"",'Raw Data'!D1660,"")</f>
        <v/>
      </c>
      <c r="D1660" s="3" t="str">
        <f>IF('Raw Data'!E1660&lt;&gt;"",'Raw Data'!E1660,"")</f>
        <v/>
      </c>
      <c r="E1660" s="3" t="str">
        <f>IF('Raw Data'!F1660&lt;&gt;"",'Raw Data'!F1660,"")</f>
        <v/>
      </c>
      <c r="F1660" s="3" t="str">
        <f>IF('Raw Data'!G1660&lt;&gt;"",'Raw Data'!G1660,"")</f>
        <v/>
      </c>
      <c r="G1660" s="17">
        <f>'Raw Data'!I1660</f>
        <v>0</v>
      </c>
      <c r="H1660" s="3" t="str">
        <f>IF('Raw Data'!J1660&lt;&gt;"",'Raw Data'!J1660,"")</f>
        <v/>
      </c>
      <c r="I1660" s="3" t="str">
        <f>IF('Raw Data'!K1660&lt;&gt;"",'Raw Data'!K1660,"")</f>
        <v/>
      </c>
      <c r="J1660" s="5" t="str">
        <f>IF('Raw Data'!L1660&lt;&gt;"",'Raw Data'!L1660,"")</f>
        <v/>
      </c>
      <c r="K1660" s="3" t="str">
        <f>IF('Raw Data'!M1660&lt;&gt;"",'Raw Data'!M1660,"")</f>
        <v/>
      </c>
    </row>
    <row r="1661" spans="1:11" x14ac:dyDescent="0.25">
      <c r="A1661" s="3" t="str">
        <f>IF('Raw Data'!A1661&lt;&gt;"",'Raw Data'!A1661,"")</f>
        <v/>
      </c>
      <c r="B1661" s="3" t="str">
        <f>IF('Raw Data'!B1661&lt;&gt;"",'Raw Data'!B1661,"")</f>
        <v/>
      </c>
      <c r="C1661" s="3" t="str">
        <f>IF('Raw Data'!D1661&lt;&gt;"",'Raw Data'!D1661,"")</f>
        <v/>
      </c>
      <c r="D1661" s="3" t="str">
        <f>IF('Raw Data'!E1661&lt;&gt;"",'Raw Data'!E1661,"")</f>
        <v/>
      </c>
      <c r="E1661" s="3" t="str">
        <f>IF('Raw Data'!F1661&lt;&gt;"",'Raw Data'!F1661,"")</f>
        <v/>
      </c>
      <c r="F1661" s="3" t="str">
        <f>IF('Raw Data'!G1661&lt;&gt;"",'Raw Data'!G1661,"")</f>
        <v/>
      </c>
      <c r="G1661" s="17">
        <f>'Raw Data'!I1661</f>
        <v>0</v>
      </c>
      <c r="H1661" s="3" t="str">
        <f>IF('Raw Data'!J1661&lt;&gt;"",'Raw Data'!J1661,"")</f>
        <v/>
      </c>
      <c r="I1661" s="3" t="str">
        <f>IF('Raw Data'!K1661&lt;&gt;"",'Raw Data'!K1661,"")</f>
        <v/>
      </c>
      <c r="J1661" s="5" t="str">
        <f>IF('Raw Data'!L1661&lt;&gt;"",'Raw Data'!L1661,"")</f>
        <v/>
      </c>
      <c r="K1661" s="3" t="str">
        <f>IF('Raw Data'!M1661&lt;&gt;"",'Raw Data'!M1661,"")</f>
        <v/>
      </c>
    </row>
    <row r="1662" spans="1:11" x14ac:dyDescent="0.25">
      <c r="A1662" s="3" t="str">
        <f>IF('Raw Data'!A1662&lt;&gt;"",'Raw Data'!A1662,"")</f>
        <v/>
      </c>
      <c r="B1662" s="3" t="str">
        <f>IF('Raw Data'!B1662&lt;&gt;"",'Raw Data'!B1662,"")</f>
        <v/>
      </c>
      <c r="C1662" s="3" t="str">
        <f>IF('Raw Data'!D1662&lt;&gt;"",'Raw Data'!D1662,"")</f>
        <v/>
      </c>
      <c r="D1662" s="3" t="str">
        <f>IF('Raw Data'!E1662&lt;&gt;"",'Raw Data'!E1662,"")</f>
        <v/>
      </c>
      <c r="E1662" s="3" t="str">
        <f>IF('Raw Data'!F1662&lt;&gt;"",'Raw Data'!F1662,"")</f>
        <v/>
      </c>
      <c r="F1662" s="3" t="str">
        <f>IF('Raw Data'!G1662&lt;&gt;"",'Raw Data'!G1662,"")</f>
        <v/>
      </c>
      <c r="G1662" s="17">
        <f>'Raw Data'!I1662</f>
        <v>0</v>
      </c>
      <c r="H1662" s="3" t="str">
        <f>IF('Raw Data'!J1662&lt;&gt;"",'Raw Data'!J1662,"")</f>
        <v/>
      </c>
      <c r="I1662" s="3" t="str">
        <f>IF('Raw Data'!K1662&lt;&gt;"",'Raw Data'!K1662,"")</f>
        <v/>
      </c>
      <c r="J1662" s="5" t="str">
        <f>IF('Raw Data'!L1662&lt;&gt;"",'Raw Data'!L1662,"")</f>
        <v/>
      </c>
      <c r="K1662" s="3" t="str">
        <f>IF('Raw Data'!M1662&lt;&gt;"",'Raw Data'!M1662,"")</f>
        <v/>
      </c>
    </row>
    <row r="1663" spans="1:11" x14ac:dyDescent="0.25">
      <c r="A1663" s="3" t="str">
        <f>IF('Raw Data'!A1663&lt;&gt;"",'Raw Data'!A1663,"")</f>
        <v/>
      </c>
      <c r="B1663" s="3" t="str">
        <f>IF('Raw Data'!B1663&lt;&gt;"",'Raw Data'!B1663,"")</f>
        <v/>
      </c>
      <c r="C1663" s="3" t="str">
        <f>IF('Raw Data'!D1663&lt;&gt;"",'Raw Data'!D1663,"")</f>
        <v/>
      </c>
      <c r="D1663" s="3" t="str">
        <f>IF('Raw Data'!E1663&lt;&gt;"",'Raw Data'!E1663,"")</f>
        <v/>
      </c>
      <c r="E1663" s="3" t="str">
        <f>IF('Raw Data'!F1663&lt;&gt;"",'Raw Data'!F1663,"")</f>
        <v/>
      </c>
      <c r="F1663" s="3" t="str">
        <f>IF('Raw Data'!G1663&lt;&gt;"",'Raw Data'!G1663,"")</f>
        <v/>
      </c>
      <c r="G1663" s="17">
        <f>'Raw Data'!I1663</f>
        <v>0</v>
      </c>
      <c r="H1663" s="3" t="str">
        <f>IF('Raw Data'!J1663&lt;&gt;"",'Raw Data'!J1663,"")</f>
        <v/>
      </c>
      <c r="I1663" s="3" t="str">
        <f>IF('Raw Data'!K1663&lt;&gt;"",'Raw Data'!K1663,"")</f>
        <v/>
      </c>
      <c r="J1663" s="5" t="str">
        <f>IF('Raw Data'!L1663&lt;&gt;"",'Raw Data'!L1663,"")</f>
        <v/>
      </c>
      <c r="K1663" s="3" t="str">
        <f>IF('Raw Data'!M1663&lt;&gt;"",'Raw Data'!M1663,"")</f>
        <v/>
      </c>
    </row>
    <row r="1664" spans="1:11" x14ac:dyDescent="0.25">
      <c r="A1664" s="3" t="str">
        <f>IF('Raw Data'!A1664&lt;&gt;"",'Raw Data'!A1664,"")</f>
        <v/>
      </c>
      <c r="B1664" s="3" t="str">
        <f>IF('Raw Data'!B1664&lt;&gt;"",'Raw Data'!B1664,"")</f>
        <v/>
      </c>
      <c r="C1664" s="3" t="str">
        <f>IF('Raw Data'!D1664&lt;&gt;"",'Raw Data'!D1664,"")</f>
        <v/>
      </c>
      <c r="D1664" s="3" t="str">
        <f>IF('Raw Data'!E1664&lt;&gt;"",'Raw Data'!E1664,"")</f>
        <v/>
      </c>
      <c r="E1664" s="3" t="str">
        <f>IF('Raw Data'!F1664&lt;&gt;"",'Raw Data'!F1664,"")</f>
        <v/>
      </c>
      <c r="F1664" s="3" t="str">
        <f>IF('Raw Data'!G1664&lt;&gt;"",'Raw Data'!G1664,"")</f>
        <v/>
      </c>
      <c r="G1664" s="17">
        <f>'Raw Data'!I1664</f>
        <v>0</v>
      </c>
      <c r="H1664" s="3" t="str">
        <f>IF('Raw Data'!J1664&lt;&gt;"",'Raw Data'!J1664,"")</f>
        <v/>
      </c>
      <c r="I1664" s="3" t="str">
        <f>IF('Raw Data'!K1664&lt;&gt;"",'Raw Data'!K1664,"")</f>
        <v/>
      </c>
      <c r="J1664" s="5" t="str">
        <f>IF('Raw Data'!L1664&lt;&gt;"",'Raw Data'!L1664,"")</f>
        <v/>
      </c>
      <c r="K1664" s="3" t="str">
        <f>IF('Raw Data'!M1664&lt;&gt;"",'Raw Data'!M1664,"")</f>
        <v/>
      </c>
    </row>
    <row r="1665" spans="1:11" x14ac:dyDescent="0.25">
      <c r="A1665" s="3" t="str">
        <f>IF('Raw Data'!A1665&lt;&gt;"",'Raw Data'!A1665,"")</f>
        <v/>
      </c>
      <c r="B1665" s="3" t="str">
        <f>IF('Raw Data'!B1665&lt;&gt;"",'Raw Data'!B1665,"")</f>
        <v/>
      </c>
      <c r="C1665" s="3" t="str">
        <f>IF('Raw Data'!D1665&lt;&gt;"",'Raw Data'!D1665,"")</f>
        <v/>
      </c>
      <c r="D1665" s="3" t="str">
        <f>IF('Raw Data'!E1665&lt;&gt;"",'Raw Data'!E1665,"")</f>
        <v/>
      </c>
      <c r="E1665" s="3" t="str">
        <f>IF('Raw Data'!F1665&lt;&gt;"",'Raw Data'!F1665,"")</f>
        <v/>
      </c>
      <c r="F1665" s="3" t="str">
        <f>IF('Raw Data'!G1665&lt;&gt;"",'Raw Data'!G1665,"")</f>
        <v/>
      </c>
      <c r="G1665" s="17">
        <f>'Raw Data'!I1665</f>
        <v>0</v>
      </c>
      <c r="H1665" s="3" t="str">
        <f>IF('Raw Data'!J1665&lt;&gt;"",'Raw Data'!J1665,"")</f>
        <v/>
      </c>
      <c r="I1665" s="3" t="str">
        <f>IF('Raw Data'!K1665&lt;&gt;"",'Raw Data'!K1665,"")</f>
        <v/>
      </c>
      <c r="J1665" s="5" t="str">
        <f>IF('Raw Data'!L1665&lt;&gt;"",'Raw Data'!L1665,"")</f>
        <v/>
      </c>
      <c r="K1665" s="3" t="str">
        <f>IF('Raw Data'!M1665&lt;&gt;"",'Raw Data'!M1665,"")</f>
        <v/>
      </c>
    </row>
    <row r="1666" spans="1:11" x14ac:dyDescent="0.25">
      <c r="A1666" s="3" t="str">
        <f>IF('Raw Data'!A1666&lt;&gt;"",'Raw Data'!A1666,"")</f>
        <v/>
      </c>
      <c r="B1666" s="3" t="str">
        <f>IF('Raw Data'!B1666&lt;&gt;"",'Raw Data'!B1666,"")</f>
        <v/>
      </c>
      <c r="C1666" s="3" t="str">
        <f>IF('Raw Data'!D1666&lt;&gt;"",'Raw Data'!D1666,"")</f>
        <v/>
      </c>
      <c r="D1666" s="3" t="str">
        <f>IF('Raw Data'!E1666&lt;&gt;"",'Raw Data'!E1666,"")</f>
        <v/>
      </c>
      <c r="E1666" s="3" t="str">
        <f>IF('Raw Data'!F1666&lt;&gt;"",'Raw Data'!F1666,"")</f>
        <v/>
      </c>
      <c r="F1666" s="3" t="str">
        <f>IF('Raw Data'!G1666&lt;&gt;"",'Raw Data'!G1666,"")</f>
        <v/>
      </c>
      <c r="G1666" s="17">
        <f>'Raw Data'!I1666</f>
        <v>0</v>
      </c>
      <c r="H1666" s="3" t="str">
        <f>IF('Raw Data'!J1666&lt;&gt;"",'Raw Data'!J1666,"")</f>
        <v/>
      </c>
      <c r="I1666" s="3" t="str">
        <f>IF('Raw Data'!K1666&lt;&gt;"",'Raw Data'!K1666,"")</f>
        <v/>
      </c>
      <c r="J1666" s="5" t="str">
        <f>IF('Raw Data'!L1666&lt;&gt;"",'Raw Data'!L1666,"")</f>
        <v/>
      </c>
      <c r="K1666" s="3" t="str">
        <f>IF('Raw Data'!M1666&lt;&gt;"",'Raw Data'!M1666,"")</f>
        <v/>
      </c>
    </row>
    <row r="1667" spans="1:11" x14ac:dyDescent="0.25">
      <c r="A1667" s="3" t="str">
        <f>IF('Raw Data'!A1667&lt;&gt;"",'Raw Data'!A1667,"")</f>
        <v/>
      </c>
      <c r="B1667" s="3" t="str">
        <f>IF('Raw Data'!B1667&lt;&gt;"",'Raw Data'!B1667,"")</f>
        <v/>
      </c>
      <c r="C1667" s="3" t="str">
        <f>IF('Raw Data'!D1667&lt;&gt;"",'Raw Data'!D1667,"")</f>
        <v/>
      </c>
      <c r="D1667" s="3" t="str">
        <f>IF('Raw Data'!E1667&lt;&gt;"",'Raw Data'!E1667,"")</f>
        <v/>
      </c>
      <c r="E1667" s="3" t="str">
        <f>IF('Raw Data'!F1667&lt;&gt;"",'Raw Data'!F1667,"")</f>
        <v/>
      </c>
      <c r="F1667" s="3" t="str">
        <f>IF('Raw Data'!G1667&lt;&gt;"",'Raw Data'!G1667,"")</f>
        <v/>
      </c>
      <c r="G1667" s="17">
        <f>'Raw Data'!I1667</f>
        <v>0</v>
      </c>
      <c r="H1667" s="3" t="str">
        <f>IF('Raw Data'!J1667&lt;&gt;"",'Raw Data'!J1667,"")</f>
        <v/>
      </c>
      <c r="I1667" s="3" t="str">
        <f>IF('Raw Data'!K1667&lt;&gt;"",'Raw Data'!K1667,"")</f>
        <v/>
      </c>
      <c r="J1667" s="5" t="str">
        <f>IF('Raw Data'!L1667&lt;&gt;"",'Raw Data'!L1667,"")</f>
        <v/>
      </c>
      <c r="K1667" s="3" t="str">
        <f>IF('Raw Data'!M1667&lt;&gt;"",'Raw Data'!M1667,"")</f>
        <v/>
      </c>
    </row>
    <row r="1668" spans="1:11" x14ac:dyDescent="0.25">
      <c r="A1668" s="3" t="str">
        <f>IF('Raw Data'!A1668&lt;&gt;"",'Raw Data'!A1668,"")</f>
        <v/>
      </c>
      <c r="B1668" s="3" t="str">
        <f>IF('Raw Data'!B1668&lt;&gt;"",'Raw Data'!B1668,"")</f>
        <v/>
      </c>
      <c r="C1668" s="3" t="str">
        <f>IF('Raw Data'!D1668&lt;&gt;"",'Raw Data'!D1668,"")</f>
        <v/>
      </c>
      <c r="D1668" s="3" t="str">
        <f>IF('Raw Data'!E1668&lt;&gt;"",'Raw Data'!E1668,"")</f>
        <v/>
      </c>
      <c r="E1668" s="3" t="str">
        <f>IF('Raw Data'!F1668&lt;&gt;"",'Raw Data'!F1668,"")</f>
        <v/>
      </c>
      <c r="F1668" s="3" t="str">
        <f>IF('Raw Data'!G1668&lt;&gt;"",'Raw Data'!G1668,"")</f>
        <v/>
      </c>
      <c r="G1668" s="17">
        <f>'Raw Data'!I1668</f>
        <v>0</v>
      </c>
      <c r="H1668" s="3" t="str">
        <f>IF('Raw Data'!J1668&lt;&gt;"",'Raw Data'!J1668,"")</f>
        <v/>
      </c>
      <c r="I1668" s="3" t="str">
        <f>IF('Raw Data'!K1668&lt;&gt;"",'Raw Data'!K1668,"")</f>
        <v/>
      </c>
      <c r="J1668" s="5" t="str">
        <f>IF('Raw Data'!L1668&lt;&gt;"",'Raw Data'!L1668,"")</f>
        <v/>
      </c>
      <c r="K1668" s="3" t="str">
        <f>IF('Raw Data'!M1668&lt;&gt;"",'Raw Data'!M1668,"")</f>
        <v/>
      </c>
    </row>
    <row r="1669" spans="1:11" x14ac:dyDescent="0.25">
      <c r="A1669" s="3" t="str">
        <f>IF('Raw Data'!A1669&lt;&gt;"",'Raw Data'!A1669,"")</f>
        <v/>
      </c>
      <c r="B1669" s="3" t="str">
        <f>IF('Raw Data'!B1669&lt;&gt;"",'Raw Data'!B1669,"")</f>
        <v/>
      </c>
      <c r="C1669" s="3" t="str">
        <f>IF('Raw Data'!D1669&lt;&gt;"",'Raw Data'!D1669,"")</f>
        <v/>
      </c>
      <c r="D1669" s="3" t="str">
        <f>IF('Raw Data'!E1669&lt;&gt;"",'Raw Data'!E1669,"")</f>
        <v/>
      </c>
      <c r="E1669" s="3" t="str">
        <f>IF('Raw Data'!F1669&lt;&gt;"",'Raw Data'!F1669,"")</f>
        <v/>
      </c>
      <c r="F1669" s="3" t="str">
        <f>IF('Raw Data'!G1669&lt;&gt;"",'Raw Data'!G1669,"")</f>
        <v/>
      </c>
      <c r="G1669" s="17">
        <f>'Raw Data'!I1669</f>
        <v>0</v>
      </c>
      <c r="H1669" s="3" t="str">
        <f>IF('Raw Data'!J1669&lt;&gt;"",'Raw Data'!J1669,"")</f>
        <v/>
      </c>
      <c r="I1669" s="3" t="str">
        <f>IF('Raw Data'!K1669&lt;&gt;"",'Raw Data'!K1669,"")</f>
        <v/>
      </c>
      <c r="J1669" s="5" t="str">
        <f>IF('Raw Data'!L1669&lt;&gt;"",'Raw Data'!L1669,"")</f>
        <v/>
      </c>
      <c r="K1669" s="3" t="str">
        <f>IF('Raw Data'!M1669&lt;&gt;"",'Raw Data'!M1669,"")</f>
        <v/>
      </c>
    </row>
    <row r="1670" spans="1:11" x14ac:dyDescent="0.25">
      <c r="A1670" s="3" t="str">
        <f>IF('Raw Data'!A1670&lt;&gt;"",'Raw Data'!A1670,"")</f>
        <v/>
      </c>
      <c r="B1670" s="3" t="str">
        <f>IF('Raw Data'!B1670&lt;&gt;"",'Raw Data'!B1670,"")</f>
        <v/>
      </c>
      <c r="C1670" s="3" t="str">
        <f>IF('Raw Data'!D1670&lt;&gt;"",'Raw Data'!D1670,"")</f>
        <v/>
      </c>
      <c r="D1670" s="3" t="str">
        <f>IF('Raw Data'!E1670&lt;&gt;"",'Raw Data'!E1670,"")</f>
        <v/>
      </c>
      <c r="E1670" s="3" t="str">
        <f>IF('Raw Data'!F1670&lt;&gt;"",'Raw Data'!F1670,"")</f>
        <v/>
      </c>
      <c r="F1670" s="3" t="str">
        <f>IF('Raw Data'!G1670&lt;&gt;"",'Raw Data'!G1670,"")</f>
        <v/>
      </c>
      <c r="G1670" s="17">
        <f>'Raw Data'!I1670</f>
        <v>0</v>
      </c>
      <c r="H1670" s="3" t="str">
        <f>IF('Raw Data'!J1670&lt;&gt;"",'Raw Data'!J1670,"")</f>
        <v/>
      </c>
      <c r="I1670" s="3" t="str">
        <f>IF('Raw Data'!K1670&lt;&gt;"",'Raw Data'!K1670,"")</f>
        <v/>
      </c>
      <c r="J1670" s="5" t="str">
        <f>IF('Raw Data'!L1670&lt;&gt;"",'Raw Data'!L1670,"")</f>
        <v/>
      </c>
      <c r="K1670" s="3" t="str">
        <f>IF('Raw Data'!M1670&lt;&gt;"",'Raw Data'!M1670,"")</f>
        <v/>
      </c>
    </row>
    <row r="1671" spans="1:11" x14ac:dyDescent="0.25">
      <c r="A1671" s="3" t="str">
        <f>IF('Raw Data'!A1671&lt;&gt;"",'Raw Data'!A1671,"")</f>
        <v/>
      </c>
      <c r="B1671" s="3" t="str">
        <f>IF('Raw Data'!B1671&lt;&gt;"",'Raw Data'!B1671,"")</f>
        <v/>
      </c>
      <c r="C1671" s="3" t="str">
        <f>IF('Raw Data'!D1671&lt;&gt;"",'Raw Data'!D1671,"")</f>
        <v/>
      </c>
      <c r="D1671" s="3" t="str">
        <f>IF('Raw Data'!E1671&lt;&gt;"",'Raw Data'!E1671,"")</f>
        <v/>
      </c>
      <c r="E1671" s="3" t="str">
        <f>IF('Raw Data'!F1671&lt;&gt;"",'Raw Data'!F1671,"")</f>
        <v/>
      </c>
      <c r="F1671" s="3" t="str">
        <f>IF('Raw Data'!G1671&lt;&gt;"",'Raw Data'!G1671,"")</f>
        <v/>
      </c>
      <c r="G1671" s="17">
        <f>'Raw Data'!I1671</f>
        <v>0</v>
      </c>
      <c r="H1671" s="3" t="str">
        <f>IF('Raw Data'!J1671&lt;&gt;"",'Raw Data'!J1671,"")</f>
        <v/>
      </c>
      <c r="I1671" s="3" t="str">
        <f>IF('Raw Data'!K1671&lt;&gt;"",'Raw Data'!K1671,"")</f>
        <v/>
      </c>
      <c r="J1671" s="5" t="str">
        <f>IF('Raw Data'!L1671&lt;&gt;"",'Raw Data'!L1671,"")</f>
        <v/>
      </c>
      <c r="K1671" s="3" t="str">
        <f>IF('Raw Data'!M1671&lt;&gt;"",'Raw Data'!M1671,"")</f>
        <v/>
      </c>
    </row>
    <row r="1672" spans="1:11" x14ac:dyDescent="0.25">
      <c r="A1672" s="3" t="str">
        <f>IF('Raw Data'!A1672&lt;&gt;"",'Raw Data'!A1672,"")</f>
        <v/>
      </c>
      <c r="B1672" s="3" t="str">
        <f>IF('Raw Data'!B1672&lt;&gt;"",'Raw Data'!B1672,"")</f>
        <v/>
      </c>
      <c r="C1672" s="3" t="str">
        <f>IF('Raw Data'!D1672&lt;&gt;"",'Raw Data'!D1672,"")</f>
        <v/>
      </c>
      <c r="D1672" s="3" t="str">
        <f>IF('Raw Data'!E1672&lt;&gt;"",'Raw Data'!E1672,"")</f>
        <v/>
      </c>
      <c r="E1672" s="3" t="str">
        <f>IF('Raw Data'!F1672&lt;&gt;"",'Raw Data'!F1672,"")</f>
        <v/>
      </c>
      <c r="F1672" s="3" t="str">
        <f>IF('Raw Data'!G1672&lt;&gt;"",'Raw Data'!G1672,"")</f>
        <v/>
      </c>
      <c r="G1672" s="17">
        <f>'Raw Data'!I1672</f>
        <v>0</v>
      </c>
      <c r="H1672" s="3" t="str">
        <f>IF('Raw Data'!J1672&lt;&gt;"",'Raw Data'!J1672,"")</f>
        <v/>
      </c>
      <c r="I1672" s="3" t="str">
        <f>IF('Raw Data'!K1672&lt;&gt;"",'Raw Data'!K1672,"")</f>
        <v/>
      </c>
      <c r="J1672" s="5" t="str">
        <f>IF('Raw Data'!L1672&lt;&gt;"",'Raw Data'!L1672,"")</f>
        <v/>
      </c>
      <c r="K1672" s="3" t="str">
        <f>IF('Raw Data'!M1672&lt;&gt;"",'Raw Data'!M1672,"")</f>
        <v/>
      </c>
    </row>
    <row r="1673" spans="1:11" x14ac:dyDescent="0.25">
      <c r="A1673" s="3" t="str">
        <f>IF('Raw Data'!A1673&lt;&gt;"",'Raw Data'!A1673,"")</f>
        <v/>
      </c>
      <c r="B1673" s="3" t="str">
        <f>IF('Raw Data'!B1673&lt;&gt;"",'Raw Data'!B1673,"")</f>
        <v/>
      </c>
      <c r="C1673" s="3" t="str">
        <f>IF('Raw Data'!D1673&lt;&gt;"",'Raw Data'!D1673,"")</f>
        <v/>
      </c>
      <c r="D1673" s="3" t="str">
        <f>IF('Raw Data'!E1673&lt;&gt;"",'Raw Data'!E1673,"")</f>
        <v/>
      </c>
      <c r="E1673" s="3" t="str">
        <f>IF('Raw Data'!F1673&lt;&gt;"",'Raw Data'!F1673,"")</f>
        <v/>
      </c>
      <c r="F1673" s="3" t="str">
        <f>IF('Raw Data'!G1673&lt;&gt;"",'Raw Data'!G1673,"")</f>
        <v/>
      </c>
      <c r="G1673" s="17">
        <f>'Raw Data'!I1673</f>
        <v>0</v>
      </c>
      <c r="H1673" s="3" t="str">
        <f>IF('Raw Data'!J1673&lt;&gt;"",'Raw Data'!J1673,"")</f>
        <v/>
      </c>
      <c r="I1673" s="3" t="str">
        <f>IF('Raw Data'!K1673&lt;&gt;"",'Raw Data'!K1673,"")</f>
        <v/>
      </c>
      <c r="J1673" s="5" t="str">
        <f>IF('Raw Data'!L1673&lt;&gt;"",'Raw Data'!L1673,"")</f>
        <v/>
      </c>
      <c r="K1673" s="3" t="str">
        <f>IF('Raw Data'!M1673&lt;&gt;"",'Raw Data'!M1673,"")</f>
        <v/>
      </c>
    </row>
    <row r="1674" spans="1:11" x14ac:dyDescent="0.25">
      <c r="A1674" s="3" t="str">
        <f>IF('Raw Data'!A1674&lt;&gt;"",'Raw Data'!A1674,"")</f>
        <v/>
      </c>
      <c r="B1674" s="3" t="str">
        <f>IF('Raw Data'!B1674&lt;&gt;"",'Raw Data'!B1674,"")</f>
        <v/>
      </c>
      <c r="C1674" s="3" t="str">
        <f>IF('Raw Data'!D1674&lt;&gt;"",'Raw Data'!D1674,"")</f>
        <v/>
      </c>
      <c r="D1674" s="3" t="str">
        <f>IF('Raw Data'!E1674&lt;&gt;"",'Raw Data'!E1674,"")</f>
        <v/>
      </c>
      <c r="E1674" s="3" t="str">
        <f>IF('Raw Data'!F1674&lt;&gt;"",'Raw Data'!F1674,"")</f>
        <v/>
      </c>
      <c r="F1674" s="3" t="str">
        <f>IF('Raw Data'!G1674&lt;&gt;"",'Raw Data'!G1674,"")</f>
        <v/>
      </c>
      <c r="G1674" s="17">
        <f>'Raw Data'!I1674</f>
        <v>0</v>
      </c>
      <c r="H1674" s="3" t="str">
        <f>IF('Raw Data'!J1674&lt;&gt;"",'Raw Data'!J1674,"")</f>
        <v/>
      </c>
      <c r="I1674" s="3" t="str">
        <f>IF('Raw Data'!K1674&lt;&gt;"",'Raw Data'!K1674,"")</f>
        <v/>
      </c>
      <c r="J1674" s="5" t="str">
        <f>IF('Raw Data'!L1674&lt;&gt;"",'Raw Data'!L1674,"")</f>
        <v/>
      </c>
      <c r="K1674" s="3" t="str">
        <f>IF('Raw Data'!M1674&lt;&gt;"",'Raw Data'!M1674,"")</f>
        <v/>
      </c>
    </row>
    <row r="1675" spans="1:11" x14ac:dyDescent="0.25">
      <c r="A1675" s="3" t="str">
        <f>IF('Raw Data'!A1675&lt;&gt;"",'Raw Data'!A1675,"")</f>
        <v/>
      </c>
      <c r="B1675" s="3" t="str">
        <f>IF('Raw Data'!B1675&lt;&gt;"",'Raw Data'!B1675,"")</f>
        <v/>
      </c>
      <c r="C1675" s="3" t="str">
        <f>IF('Raw Data'!D1675&lt;&gt;"",'Raw Data'!D1675,"")</f>
        <v/>
      </c>
      <c r="D1675" s="3" t="str">
        <f>IF('Raw Data'!E1675&lt;&gt;"",'Raw Data'!E1675,"")</f>
        <v/>
      </c>
      <c r="E1675" s="3" t="str">
        <f>IF('Raw Data'!F1675&lt;&gt;"",'Raw Data'!F1675,"")</f>
        <v/>
      </c>
      <c r="F1675" s="3" t="str">
        <f>IF('Raw Data'!G1675&lt;&gt;"",'Raw Data'!G1675,"")</f>
        <v/>
      </c>
      <c r="G1675" s="17">
        <f>'Raw Data'!I1675</f>
        <v>0</v>
      </c>
      <c r="H1675" s="3" t="str">
        <f>IF('Raw Data'!J1675&lt;&gt;"",'Raw Data'!J1675,"")</f>
        <v/>
      </c>
      <c r="I1675" s="3" t="str">
        <f>IF('Raw Data'!K1675&lt;&gt;"",'Raw Data'!K1675,"")</f>
        <v/>
      </c>
      <c r="J1675" s="5" t="str">
        <f>IF('Raw Data'!L1675&lt;&gt;"",'Raw Data'!L1675,"")</f>
        <v/>
      </c>
      <c r="K1675" s="3" t="str">
        <f>IF('Raw Data'!M1675&lt;&gt;"",'Raw Data'!M1675,"")</f>
        <v/>
      </c>
    </row>
    <row r="1676" spans="1:11" x14ac:dyDescent="0.25">
      <c r="A1676" s="3" t="str">
        <f>IF('Raw Data'!A1676&lt;&gt;"",'Raw Data'!A1676,"")</f>
        <v/>
      </c>
      <c r="B1676" s="3" t="str">
        <f>IF('Raw Data'!B1676&lt;&gt;"",'Raw Data'!B1676,"")</f>
        <v/>
      </c>
      <c r="C1676" s="3" t="str">
        <f>IF('Raw Data'!D1676&lt;&gt;"",'Raw Data'!D1676,"")</f>
        <v/>
      </c>
      <c r="D1676" s="3" t="str">
        <f>IF('Raw Data'!E1676&lt;&gt;"",'Raw Data'!E1676,"")</f>
        <v/>
      </c>
      <c r="E1676" s="3" t="str">
        <f>IF('Raw Data'!F1676&lt;&gt;"",'Raw Data'!F1676,"")</f>
        <v/>
      </c>
      <c r="F1676" s="3" t="str">
        <f>IF('Raw Data'!G1676&lt;&gt;"",'Raw Data'!G1676,"")</f>
        <v/>
      </c>
      <c r="G1676" s="17">
        <f>'Raw Data'!I1676</f>
        <v>0</v>
      </c>
      <c r="H1676" s="3" t="str">
        <f>IF('Raw Data'!J1676&lt;&gt;"",'Raw Data'!J1676,"")</f>
        <v/>
      </c>
      <c r="I1676" s="3" t="str">
        <f>IF('Raw Data'!K1676&lt;&gt;"",'Raw Data'!K1676,"")</f>
        <v/>
      </c>
      <c r="J1676" s="5" t="str">
        <f>IF('Raw Data'!L1676&lt;&gt;"",'Raw Data'!L1676,"")</f>
        <v/>
      </c>
      <c r="K1676" s="3" t="str">
        <f>IF('Raw Data'!M1676&lt;&gt;"",'Raw Data'!M1676,"")</f>
        <v/>
      </c>
    </row>
    <row r="1677" spans="1:11" x14ac:dyDescent="0.25">
      <c r="A1677" s="3" t="str">
        <f>IF('Raw Data'!A1677&lt;&gt;"",'Raw Data'!A1677,"")</f>
        <v/>
      </c>
      <c r="B1677" s="3" t="str">
        <f>IF('Raw Data'!B1677&lt;&gt;"",'Raw Data'!B1677,"")</f>
        <v/>
      </c>
      <c r="C1677" s="3" t="str">
        <f>IF('Raw Data'!D1677&lt;&gt;"",'Raw Data'!D1677,"")</f>
        <v/>
      </c>
      <c r="D1677" s="3" t="str">
        <f>IF('Raw Data'!E1677&lt;&gt;"",'Raw Data'!E1677,"")</f>
        <v/>
      </c>
      <c r="E1677" s="3" t="str">
        <f>IF('Raw Data'!F1677&lt;&gt;"",'Raw Data'!F1677,"")</f>
        <v/>
      </c>
      <c r="F1677" s="3" t="str">
        <f>IF('Raw Data'!G1677&lt;&gt;"",'Raw Data'!G1677,"")</f>
        <v/>
      </c>
      <c r="G1677" s="17">
        <f>'Raw Data'!I1677</f>
        <v>0</v>
      </c>
      <c r="H1677" s="3" t="str">
        <f>IF('Raw Data'!J1677&lt;&gt;"",'Raw Data'!J1677,"")</f>
        <v/>
      </c>
      <c r="I1677" s="3" t="str">
        <f>IF('Raw Data'!K1677&lt;&gt;"",'Raw Data'!K1677,"")</f>
        <v/>
      </c>
      <c r="J1677" s="5" t="str">
        <f>IF('Raw Data'!L1677&lt;&gt;"",'Raw Data'!L1677,"")</f>
        <v/>
      </c>
      <c r="K1677" s="3" t="str">
        <f>IF('Raw Data'!M1677&lt;&gt;"",'Raw Data'!M1677,"")</f>
        <v/>
      </c>
    </row>
    <row r="1678" spans="1:11" x14ac:dyDescent="0.25">
      <c r="A1678" s="3" t="str">
        <f>IF('Raw Data'!A1678&lt;&gt;"",'Raw Data'!A1678,"")</f>
        <v/>
      </c>
      <c r="B1678" s="3" t="str">
        <f>IF('Raw Data'!B1678&lt;&gt;"",'Raw Data'!B1678,"")</f>
        <v/>
      </c>
      <c r="C1678" s="3" t="str">
        <f>IF('Raw Data'!D1678&lt;&gt;"",'Raw Data'!D1678,"")</f>
        <v/>
      </c>
      <c r="D1678" s="3" t="str">
        <f>IF('Raw Data'!E1678&lt;&gt;"",'Raw Data'!E1678,"")</f>
        <v/>
      </c>
      <c r="E1678" s="3" t="str">
        <f>IF('Raw Data'!F1678&lt;&gt;"",'Raw Data'!F1678,"")</f>
        <v/>
      </c>
      <c r="F1678" s="3" t="str">
        <f>IF('Raw Data'!G1678&lt;&gt;"",'Raw Data'!G1678,"")</f>
        <v/>
      </c>
      <c r="G1678" s="17">
        <f>'Raw Data'!I1678</f>
        <v>0</v>
      </c>
      <c r="H1678" s="3" t="str">
        <f>IF('Raw Data'!J1678&lt;&gt;"",'Raw Data'!J1678,"")</f>
        <v/>
      </c>
      <c r="I1678" s="3" t="str">
        <f>IF('Raw Data'!K1678&lt;&gt;"",'Raw Data'!K1678,"")</f>
        <v/>
      </c>
      <c r="J1678" s="5" t="str">
        <f>IF('Raw Data'!L1678&lt;&gt;"",'Raw Data'!L1678,"")</f>
        <v/>
      </c>
      <c r="K1678" s="3" t="str">
        <f>IF('Raw Data'!M1678&lt;&gt;"",'Raw Data'!M1678,"")</f>
        <v/>
      </c>
    </row>
    <row r="1679" spans="1:11" x14ac:dyDescent="0.25">
      <c r="A1679" s="3" t="str">
        <f>IF('Raw Data'!A1679&lt;&gt;"",'Raw Data'!A1679,"")</f>
        <v/>
      </c>
      <c r="B1679" s="3" t="str">
        <f>IF('Raw Data'!B1679&lt;&gt;"",'Raw Data'!B1679,"")</f>
        <v/>
      </c>
      <c r="C1679" s="3" t="str">
        <f>IF('Raw Data'!D1679&lt;&gt;"",'Raw Data'!D1679,"")</f>
        <v/>
      </c>
      <c r="D1679" s="3" t="str">
        <f>IF('Raw Data'!E1679&lt;&gt;"",'Raw Data'!E1679,"")</f>
        <v/>
      </c>
      <c r="E1679" s="3" t="str">
        <f>IF('Raw Data'!F1679&lt;&gt;"",'Raw Data'!F1679,"")</f>
        <v/>
      </c>
      <c r="F1679" s="3" t="str">
        <f>IF('Raw Data'!G1679&lt;&gt;"",'Raw Data'!G1679,"")</f>
        <v/>
      </c>
      <c r="G1679" s="17">
        <f>'Raw Data'!I1679</f>
        <v>0</v>
      </c>
      <c r="H1679" s="3" t="str">
        <f>IF('Raw Data'!J1679&lt;&gt;"",'Raw Data'!J1679,"")</f>
        <v/>
      </c>
      <c r="I1679" s="3" t="str">
        <f>IF('Raw Data'!K1679&lt;&gt;"",'Raw Data'!K1679,"")</f>
        <v/>
      </c>
      <c r="J1679" s="5" t="str">
        <f>IF('Raw Data'!L1679&lt;&gt;"",'Raw Data'!L1679,"")</f>
        <v/>
      </c>
      <c r="K1679" s="3" t="str">
        <f>IF('Raw Data'!M1679&lt;&gt;"",'Raw Data'!M1679,"")</f>
        <v/>
      </c>
    </row>
    <row r="1680" spans="1:11" x14ac:dyDescent="0.25">
      <c r="A1680" s="3" t="str">
        <f>IF('Raw Data'!A1680&lt;&gt;"",'Raw Data'!A1680,"")</f>
        <v/>
      </c>
      <c r="B1680" s="3" t="str">
        <f>IF('Raw Data'!B1680&lt;&gt;"",'Raw Data'!B1680,"")</f>
        <v/>
      </c>
      <c r="C1680" s="3" t="str">
        <f>IF('Raw Data'!D1680&lt;&gt;"",'Raw Data'!D1680,"")</f>
        <v/>
      </c>
      <c r="D1680" s="3" t="str">
        <f>IF('Raw Data'!E1680&lt;&gt;"",'Raw Data'!E1680,"")</f>
        <v/>
      </c>
      <c r="E1680" s="3" t="str">
        <f>IF('Raw Data'!F1680&lt;&gt;"",'Raw Data'!F1680,"")</f>
        <v/>
      </c>
      <c r="F1680" s="3" t="str">
        <f>IF('Raw Data'!G1680&lt;&gt;"",'Raw Data'!G1680,"")</f>
        <v/>
      </c>
      <c r="G1680" s="17">
        <f>'Raw Data'!I1680</f>
        <v>0</v>
      </c>
      <c r="H1680" s="3" t="str">
        <f>IF('Raw Data'!J1680&lt;&gt;"",'Raw Data'!J1680,"")</f>
        <v/>
      </c>
      <c r="I1680" s="3" t="str">
        <f>IF('Raw Data'!K1680&lt;&gt;"",'Raw Data'!K1680,"")</f>
        <v/>
      </c>
      <c r="J1680" s="5" t="str">
        <f>IF('Raw Data'!L1680&lt;&gt;"",'Raw Data'!L1680,"")</f>
        <v/>
      </c>
      <c r="K1680" s="3" t="str">
        <f>IF('Raw Data'!M1680&lt;&gt;"",'Raw Data'!M1680,"")</f>
        <v/>
      </c>
    </row>
    <row r="1681" spans="1:11" x14ac:dyDescent="0.25">
      <c r="A1681" s="3" t="str">
        <f>IF('Raw Data'!A1681&lt;&gt;"",'Raw Data'!A1681,"")</f>
        <v/>
      </c>
      <c r="B1681" s="3" t="str">
        <f>IF('Raw Data'!B1681&lt;&gt;"",'Raw Data'!B1681,"")</f>
        <v/>
      </c>
      <c r="C1681" s="3" t="str">
        <f>IF('Raw Data'!D1681&lt;&gt;"",'Raw Data'!D1681,"")</f>
        <v/>
      </c>
      <c r="D1681" s="3" t="str">
        <f>IF('Raw Data'!E1681&lt;&gt;"",'Raw Data'!E1681,"")</f>
        <v/>
      </c>
      <c r="E1681" s="3" t="str">
        <f>IF('Raw Data'!F1681&lt;&gt;"",'Raw Data'!F1681,"")</f>
        <v/>
      </c>
      <c r="F1681" s="3" t="str">
        <f>IF('Raw Data'!G1681&lt;&gt;"",'Raw Data'!G1681,"")</f>
        <v/>
      </c>
      <c r="G1681" s="17">
        <f>'Raw Data'!I1681</f>
        <v>0</v>
      </c>
      <c r="H1681" s="3" t="str">
        <f>IF('Raw Data'!J1681&lt;&gt;"",'Raw Data'!J1681,"")</f>
        <v/>
      </c>
      <c r="I1681" s="3" t="str">
        <f>IF('Raw Data'!K1681&lt;&gt;"",'Raw Data'!K1681,"")</f>
        <v/>
      </c>
      <c r="J1681" s="5" t="str">
        <f>IF('Raw Data'!L1681&lt;&gt;"",'Raw Data'!L1681,"")</f>
        <v/>
      </c>
      <c r="K1681" s="3" t="str">
        <f>IF('Raw Data'!M1681&lt;&gt;"",'Raw Data'!M1681,"")</f>
        <v/>
      </c>
    </row>
    <row r="1682" spans="1:11" x14ac:dyDescent="0.25">
      <c r="A1682" s="3" t="str">
        <f>IF('Raw Data'!A1682&lt;&gt;"",'Raw Data'!A1682,"")</f>
        <v/>
      </c>
      <c r="B1682" s="3" t="str">
        <f>IF('Raw Data'!B1682&lt;&gt;"",'Raw Data'!B1682,"")</f>
        <v/>
      </c>
      <c r="C1682" s="3" t="str">
        <f>IF('Raw Data'!D1682&lt;&gt;"",'Raw Data'!D1682,"")</f>
        <v/>
      </c>
      <c r="D1682" s="3" t="str">
        <f>IF('Raw Data'!E1682&lt;&gt;"",'Raw Data'!E1682,"")</f>
        <v/>
      </c>
      <c r="E1682" s="3" t="str">
        <f>IF('Raw Data'!F1682&lt;&gt;"",'Raw Data'!F1682,"")</f>
        <v/>
      </c>
      <c r="F1682" s="3" t="str">
        <f>IF('Raw Data'!G1682&lt;&gt;"",'Raw Data'!G1682,"")</f>
        <v/>
      </c>
      <c r="G1682" s="17">
        <f>'Raw Data'!I1682</f>
        <v>0</v>
      </c>
      <c r="H1682" s="3" t="str">
        <f>IF('Raw Data'!J1682&lt;&gt;"",'Raw Data'!J1682,"")</f>
        <v/>
      </c>
      <c r="I1682" s="3" t="str">
        <f>IF('Raw Data'!K1682&lt;&gt;"",'Raw Data'!K1682,"")</f>
        <v/>
      </c>
      <c r="J1682" s="5" t="str">
        <f>IF('Raw Data'!L1682&lt;&gt;"",'Raw Data'!L1682,"")</f>
        <v/>
      </c>
      <c r="K1682" s="3" t="str">
        <f>IF('Raw Data'!M1682&lt;&gt;"",'Raw Data'!M1682,"")</f>
        <v/>
      </c>
    </row>
    <row r="1683" spans="1:11" x14ac:dyDescent="0.25">
      <c r="A1683" s="3" t="str">
        <f>IF('Raw Data'!A1683&lt;&gt;"",'Raw Data'!A1683,"")</f>
        <v/>
      </c>
      <c r="B1683" s="3" t="str">
        <f>IF('Raw Data'!B1683&lt;&gt;"",'Raw Data'!B1683,"")</f>
        <v/>
      </c>
      <c r="C1683" s="3" t="str">
        <f>IF('Raw Data'!D1683&lt;&gt;"",'Raw Data'!D1683,"")</f>
        <v/>
      </c>
      <c r="D1683" s="3" t="str">
        <f>IF('Raw Data'!E1683&lt;&gt;"",'Raw Data'!E1683,"")</f>
        <v/>
      </c>
      <c r="E1683" s="3" t="str">
        <f>IF('Raw Data'!F1683&lt;&gt;"",'Raw Data'!F1683,"")</f>
        <v/>
      </c>
      <c r="F1683" s="3" t="str">
        <f>IF('Raw Data'!G1683&lt;&gt;"",'Raw Data'!G1683,"")</f>
        <v/>
      </c>
      <c r="G1683" s="17">
        <f>'Raw Data'!I1683</f>
        <v>0</v>
      </c>
      <c r="H1683" s="3" t="str">
        <f>IF('Raw Data'!J1683&lt;&gt;"",'Raw Data'!J1683,"")</f>
        <v/>
      </c>
      <c r="I1683" s="3" t="str">
        <f>IF('Raw Data'!K1683&lt;&gt;"",'Raw Data'!K1683,"")</f>
        <v/>
      </c>
      <c r="J1683" s="5" t="str">
        <f>IF('Raw Data'!L1683&lt;&gt;"",'Raw Data'!L1683,"")</f>
        <v/>
      </c>
      <c r="K1683" s="3" t="str">
        <f>IF('Raw Data'!M1683&lt;&gt;"",'Raw Data'!M1683,"")</f>
        <v/>
      </c>
    </row>
    <row r="1684" spans="1:11" x14ac:dyDescent="0.25">
      <c r="A1684" s="3" t="str">
        <f>IF('Raw Data'!A1684&lt;&gt;"",'Raw Data'!A1684,"")</f>
        <v/>
      </c>
      <c r="B1684" s="3" t="str">
        <f>IF('Raw Data'!B1684&lt;&gt;"",'Raw Data'!B1684,"")</f>
        <v/>
      </c>
      <c r="C1684" s="3" t="str">
        <f>IF('Raw Data'!D1684&lt;&gt;"",'Raw Data'!D1684,"")</f>
        <v/>
      </c>
      <c r="D1684" s="3" t="str">
        <f>IF('Raw Data'!E1684&lt;&gt;"",'Raw Data'!E1684,"")</f>
        <v/>
      </c>
      <c r="E1684" s="3" t="str">
        <f>IF('Raw Data'!F1684&lt;&gt;"",'Raw Data'!F1684,"")</f>
        <v/>
      </c>
      <c r="F1684" s="3" t="str">
        <f>IF('Raw Data'!G1684&lt;&gt;"",'Raw Data'!G1684,"")</f>
        <v/>
      </c>
      <c r="G1684" s="17">
        <f>'Raw Data'!I1684</f>
        <v>0</v>
      </c>
      <c r="H1684" s="3" t="str">
        <f>IF('Raw Data'!J1684&lt;&gt;"",'Raw Data'!J1684,"")</f>
        <v/>
      </c>
      <c r="I1684" s="3" t="str">
        <f>IF('Raw Data'!K1684&lt;&gt;"",'Raw Data'!K1684,"")</f>
        <v/>
      </c>
      <c r="J1684" s="5" t="str">
        <f>IF('Raw Data'!L1684&lt;&gt;"",'Raw Data'!L1684,"")</f>
        <v/>
      </c>
      <c r="K1684" s="3" t="str">
        <f>IF('Raw Data'!M1684&lt;&gt;"",'Raw Data'!M1684,"")</f>
        <v/>
      </c>
    </row>
    <row r="1685" spans="1:11" x14ac:dyDescent="0.25">
      <c r="A1685" s="3" t="str">
        <f>IF('Raw Data'!A1685&lt;&gt;"",'Raw Data'!A1685,"")</f>
        <v/>
      </c>
      <c r="B1685" s="3" t="str">
        <f>IF('Raw Data'!B1685&lt;&gt;"",'Raw Data'!B1685,"")</f>
        <v/>
      </c>
      <c r="C1685" s="3" t="str">
        <f>IF('Raw Data'!D1685&lt;&gt;"",'Raw Data'!D1685,"")</f>
        <v/>
      </c>
      <c r="D1685" s="3" t="str">
        <f>IF('Raw Data'!E1685&lt;&gt;"",'Raw Data'!E1685,"")</f>
        <v/>
      </c>
      <c r="E1685" s="3" t="str">
        <f>IF('Raw Data'!F1685&lt;&gt;"",'Raw Data'!F1685,"")</f>
        <v/>
      </c>
      <c r="F1685" s="3" t="str">
        <f>IF('Raw Data'!G1685&lt;&gt;"",'Raw Data'!G1685,"")</f>
        <v/>
      </c>
      <c r="G1685" s="17">
        <f>'Raw Data'!I1685</f>
        <v>0</v>
      </c>
      <c r="H1685" s="3" t="str">
        <f>IF('Raw Data'!J1685&lt;&gt;"",'Raw Data'!J1685,"")</f>
        <v/>
      </c>
      <c r="I1685" s="3" t="str">
        <f>IF('Raw Data'!K1685&lt;&gt;"",'Raw Data'!K1685,"")</f>
        <v/>
      </c>
      <c r="J1685" s="5" t="str">
        <f>IF('Raw Data'!L1685&lt;&gt;"",'Raw Data'!L1685,"")</f>
        <v/>
      </c>
      <c r="K1685" s="3" t="str">
        <f>IF('Raw Data'!M1685&lt;&gt;"",'Raw Data'!M1685,"")</f>
        <v/>
      </c>
    </row>
    <row r="1686" spans="1:11" x14ac:dyDescent="0.25">
      <c r="A1686" s="3" t="str">
        <f>IF('Raw Data'!A1686&lt;&gt;"",'Raw Data'!A1686,"")</f>
        <v/>
      </c>
      <c r="B1686" s="3" t="str">
        <f>IF('Raw Data'!B1686&lt;&gt;"",'Raw Data'!B1686,"")</f>
        <v/>
      </c>
      <c r="C1686" s="3" t="str">
        <f>IF('Raw Data'!D1686&lt;&gt;"",'Raw Data'!D1686,"")</f>
        <v/>
      </c>
      <c r="D1686" s="3" t="str">
        <f>IF('Raw Data'!E1686&lt;&gt;"",'Raw Data'!E1686,"")</f>
        <v/>
      </c>
      <c r="E1686" s="3" t="str">
        <f>IF('Raw Data'!F1686&lt;&gt;"",'Raw Data'!F1686,"")</f>
        <v/>
      </c>
      <c r="F1686" s="3" t="str">
        <f>IF('Raw Data'!G1686&lt;&gt;"",'Raw Data'!G1686,"")</f>
        <v/>
      </c>
      <c r="G1686" s="17">
        <f>'Raw Data'!I1686</f>
        <v>0</v>
      </c>
      <c r="H1686" s="3" t="str">
        <f>IF('Raw Data'!J1686&lt;&gt;"",'Raw Data'!J1686,"")</f>
        <v/>
      </c>
      <c r="I1686" s="3" t="str">
        <f>IF('Raw Data'!K1686&lt;&gt;"",'Raw Data'!K1686,"")</f>
        <v/>
      </c>
      <c r="J1686" s="5" t="str">
        <f>IF('Raw Data'!L1686&lt;&gt;"",'Raw Data'!L1686,"")</f>
        <v/>
      </c>
      <c r="K1686" s="3" t="str">
        <f>IF('Raw Data'!M1686&lt;&gt;"",'Raw Data'!M1686,"")</f>
        <v/>
      </c>
    </row>
    <row r="1687" spans="1:11" x14ac:dyDescent="0.25">
      <c r="A1687" s="3" t="str">
        <f>IF('Raw Data'!A1687&lt;&gt;"",'Raw Data'!A1687,"")</f>
        <v/>
      </c>
      <c r="B1687" s="3" t="str">
        <f>IF('Raw Data'!B1687&lt;&gt;"",'Raw Data'!B1687,"")</f>
        <v/>
      </c>
      <c r="C1687" s="3" t="str">
        <f>IF('Raw Data'!D1687&lt;&gt;"",'Raw Data'!D1687,"")</f>
        <v/>
      </c>
      <c r="D1687" s="3" t="str">
        <f>IF('Raw Data'!E1687&lt;&gt;"",'Raw Data'!E1687,"")</f>
        <v/>
      </c>
      <c r="E1687" s="3" t="str">
        <f>IF('Raw Data'!F1687&lt;&gt;"",'Raw Data'!F1687,"")</f>
        <v/>
      </c>
      <c r="F1687" s="3" t="str">
        <f>IF('Raw Data'!G1687&lt;&gt;"",'Raw Data'!G1687,"")</f>
        <v/>
      </c>
      <c r="G1687" s="17">
        <f>'Raw Data'!I1687</f>
        <v>0</v>
      </c>
      <c r="H1687" s="3" t="str">
        <f>IF('Raw Data'!J1687&lt;&gt;"",'Raw Data'!J1687,"")</f>
        <v/>
      </c>
      <c r="I1687" s="3" t="str">
        <f>IF('Raw Data'!K1687&lt;&gt;"",'Raw Data'!K1687,"")</f>
        <v/>
      </c>
      <c r="J1687" s="5" t="str">
        <f>IF('Raw Data'!L1687&lt;&gt;"",'Raw Data'!L1687,"")</f>
        <v/>
      </c>
      <c r="K1687" s="3" t="str">
        <f>IF('Raw Data'!M1687&lt;&gt;"",'Raw Data'!M1687,"")</f>
        <v/>
      </c>
    </row>
    <row r="1688" spans="1:11" x14ac:dyDescent="0.25">
      <c r="A1688" s="3" t="str">
        <f>IF('Raw Data'!A1688&lt;&gt;"",'Raw Data'!A1688,"")</f>
        <v/>
      </c>
      <c r="B1688" s="3" t="str">
        <f>IF('Raw Data'!B1688&lt;&gt;"",'Raw Data'!B1688,"")</f>
        <v/>
      </c>
      <c r="C1688" s="3" t="str">
        <f>IF('Raw Data'!D1688&lt;&gt;"",'Raw Data'!D1688,"")</f>
        <v/>
      </c>
      <c r="D1688" s="3" t="str">
        <f>IF('Raw Data'!E1688&lt;&gt;"",'Raw Data'!E1688,"")</f>
        <v/>
      </c>
      <c r="E1688" s="3" t="str">
        <f>IF('Raw Data'!F1688&lt;&gt;"",'Raw Data'!F1688,"")</f>
        <v/>
      </c>
      <c r="F1688" s="3" t="str">
        <f>IF('Raw Data'!G1688&lt;&gt;"",'Raw Data'!G1688,"")</f>
        <v/>
      </c>
      <c r="G1688" s="17">
        <f>'Raw Data'!I1688</f>
        <v>0</v>
      </c>
      <c r="H1688" s="3" t="str">
        <f>IF('Raw Data'!J1688&lt;&gt;"",'Raw Data'!J1688,"")</f>
        <v/>
      </c>
      <c r="I1688" s="3" t="str">
        <f>IF('Raw Data'!K1688&lt;&gt;"",'Raw Data'!K1688,"")</f>
        <v/>
      </c>
      <c r="J1688" s="5" t="str">
        <f>IF('Raw Data'!L1688&lt;&gt;"",'Raw Data'!L1688,"")</f>
        <v/>
      </c>
      <c r="K1688" s="3" t="str">
        <f>IF('Raw Data'!M1688&lt;&gt;"",'Raw Data'!M1688,"")</f>
        <v/>
      </c>
    </row>
    <row r="1689" spans="1:11" x14ac:dyDescent="0.25">
      <c r="A1689" s="3" t="str">
        <f>IF('Raw Data'!A1689&lt;&gt;"",'Raw Data'!A1689,"")</f>
        <v/>
      </c>
      <c r="B1689" s="3" t="str">
        <f>IF('Raw Data'!B1689&lt;&gt;"",'Raw Data'!B1689,"")</f>
        <v/>
      </c>
      <c r="C1689" s="3" t="str">
        <f>IF('Raw Data'!D1689&lt;&gt;"",'Raw Data'!D1689,"")</f>
        <v/>
      </c>
      <c r="D1689" s="3" t="str">
        <f>IF('Raw Data'!E1689&lt;&gt;"",'Raw Data'!E1689,"")</f>
        <v/>
      </c>
      <c r="E1689" s="3" t="str">
        <f>IF('Raw Data'!F1689&lt;&gt;"",'Raw Data'!F1689,"")</f>
        <v/>
      </c>
      <c r="F1689" s="3" t="str">
        <f>IF('Raw Data'!G1689&lt;&gt;"",'Raw Data'!G1689,"")</f>
        <v/>
      </c>
      <c r="G1689" s="17">
        <f>'Raw Data'!I1689</f>
        <v>0</v>
      </c>
      <c r="H1689" s="3" t="str">
        <f>IF('Raw Data'!J1689&lt;&gt;"",'Raw Data'!J1689,"")</f>
        <v/>
      </c>
      <c r="I1689" s="3" t="str">
        <f>IF('Raw Data'!K1689&lt;&gt;"",'Raw Data'!K1689,"")</f>
        <v/>
      </c>
      <c r="J1689" s="5" t="str">
        <f>IF('Raw Data'!L1689&lt;&gt;"",'Raw Data'!L1689,"")</f>
        <v/>
      </c>
      <c r="K1689" s="3" t="str">
        <f>IF('Raw Data'!M1689&lt;&gt;"",'Raw Data'!M1689,"")</f>
        <v/>
      </c>
    </row>
    <row r="1690" spans="1:11" x14ac:dyDescent="0.25">
      <c r="A1690" s="3" t="str">
        <f>IF('Raw Data'!A1690&lt;&gt;"",'Raw Data'!A1690,"")</f>
        <v/>
      </c>
      <c r="B1690" s="3" t="str">
        <f>IF('Raw Data'!B1690&lt;&gt;"",'Raw Data'!B1690,"")</f>
        <v/>
      </c>
      <c r="C1690" s="3" t="str">
        <f>IF('Raw Data'!D1690&lt;&gt;"",'Raw Data'!D1690,"")</f>
        <v/>
      </c>
      <c r="D1690" s="3" t="str">
        <f>IF('Raw Data'!E1690&lt;&gt;"",'Raw Data'!E1690,"")</f>
        <v/>
      </c>
      <c r="E1690" s="3" t="str">
        <f>IF('Raw Data'!F1690&lt;&gt;"",'Raw Data'!F1690,"")</f>
        <v/>
      </c>
      <c r="F1690" s="3" t="str">
        <f>IF('Raw Data'!G1690&lt;&gt;"",'Raw Data'!G1690,"")</f>
        <v/>
      </c>
      <c r="G1690" s="17">
        <f>'Raw Data'!I1690</f>
        <v>0</v>
      </c>
      <c r="H1690" s="3" t="str">
        <f>IF('Raw Data'!J1690&lt;&gt;"",'Raw Data'!J1690,"")</f>
        <v/>
      </c>
      <c r="I1690" s="3" t="str">
        <f>IF('Raw Data'!K1690&lt;&gt;"",'Raw Data'!K1690,"")</f>
        <v/>
      </c>
      <c r="J1690" s="5" t="str">
        <f>IF('Raw Data'!L1690&lt;&gt;"",'Raw Data'!L1690,"")</f>
        <v/>
      </c>
      <c r="K1690" s="3" t="str">
        <f>IF('Raw Data'!M1690&lt;&gt;"",'Raw Data'!M1690,"")</f>
        <v/>
      </c>
    </row>
    <row r="1691" spans="1:11" x14ac:dyDescent="0.25">
      <c r="A1691" s="3" t="str">
        <f>IF('Raw Data'!A1691&lt;&gt;"",'Raw Data'!A1691,"")</f>
        <v/>
      </c>
      <c r="B1691" s="3" t="str">
        <f>IF('Raw Data'!B1691&lt;&gt;"",'Raw Data'!B1691,"")</f>
        <v/>
      </c>
      <c r="C1691" s="3" t="str">
        <f>IF('Raw Data'!D1691&lt;&gt;"",'Raw Data'!D1691,"")</f>
        <v/>
      </c>
      <c r="D1691" s="3" t="str">
        <f>IF('Raw Data'!E1691&lt;&gt;"",'Raw Data'!E1691,"")</f>
        <v/>
      </c>
      <c r="E1691" s="3" t="str">
        <f>IF('Raw Data'!F1691&lt;&gt;"",'Raw Data'!F1691,"")</f>
        <v/>
      </c>
      <c r="F1691" s="3" t="str">
        <f>IF('Raw Data'!G1691&lt;&gt;"",'Raw Data'!G1691,"")</f>
        <v/>
      </c>
      <c r="G1691" s="17">
        <f>'Raw Data'!I1691</f>
        <v>0</v>
      </c>
      <c r="H1691" s="3" t="str">
        <f>IF('Raw Data'!J1691&lt;&gt;"",'Raw Data'!J1691,"")</f>
        <v/>
      </c>
      <c r="I1691" s="3" t="str">
        <f>IF('Raw Data'!K1691&lt;&gt;"",'Raw Data'!K1691,"")</f>
        <v/>
      </c>
      <c r="J1691" s="5" t="str">
        <f>IF('Raw Data'!L1691&lt;&gt;"",'Raw Data'!L1691,"")</f>
        <v/>
      </c>
      <c r="K1691" s="3" t="str">
        <f>IF('Raw Data'!M1691&lt;&gt;"",'Raw Data'!M1691,"")</f>
        <v/>
      </c>
    </row>
    <row r="1692" spans="1:11" x14ac:dyDescent="0.25">
      <c r="A1692" s="3" t="str">
        <f>IF('Raw Data'!A1692&lt;&gt;"",'Raw Data'!A1692,"")</f>
        <v/>
      </c>
      <c r="B1692" s="3" t="str">
        <f>IF('Raw Data'!B1692&lt;&gt;"",'Raw Data'!B1692,"")</f>
        <v/>
      </c>
      <c r="C1692" s="3" t="str">
        <f>IF('Raw Data'!D1692&lt;&gt;"",'Raw Data'!D1692,"")</f>
        <v/>
      </c>
      <c r="D1692" s="3" t="str">
        <f>IF('Raw Data'!E1692&lt;&gt;"",'Raw Data'!E1692,"")</f>
        <v/>
      </c>
      <c r="E1692" s="3" t="str">
        <f>IF('Raw Data'!F1692&lt;&gt;"",'Raw Data'!F1692,"")</f>
        <v/>
      </c>
      <c r="F1692" s="3" t="str">
        <f>IF('Raw Data'!G1692&lt;&gt;"",'Raw Data'!G1692,"")</f>
        <v/>
      </c>
      <c r="G1692" s="17">
        <f>'Raw Data'!I1692</f>
        <v>0</v>
      </c>
      <c r="H1692" s="3" t="str">
        <f>IF('Raw Data'!J1692&lt;&gt;"",'Raw Data'!J1692,"")</f>
        <v/>
      </c>
      <c r="I1692" s="3" t="str">
        <f>IF('Raw Data'!K1692&lt;&gt;"",'Raw Data'!K1692,"")</f>
        <v/>
      </c>
      <c r="J1692" s="5" t="str">
        <f>IF('Raw Data'!L1692&lt;&gt;"",'Raw Data'!L1692,"")</f>
        <v/>
      </c>
      <c r="K1692" s="3" t="str">
        <f>IF('Raw Data'!M1692&lt;&gt;"",'Raw Data'!M1692,"")</f>
        <v/>
      </c>
    </row>
    <row r="1693" spans="1:11" x14ac:dyDescent="0.25">
      <c r="A1693" s="3" t="str">
        <f>IF('Raw Data'!A1693&lt;&gt;"",'Raw Data'!A1693,"")</f>
        <v/>
      </c>
      <c r="B1693" s="3" t="str">
        <f>IF('Raw Data'!B1693&lt;&gt;"",'Raw Data'!B1693,"")</f>
        <v/>
      </c>
      <c r="C1693" s="3" t="str">
        <f>IF('Raw Data'!D1693&lt;&gt;"",'Raw Data'!D1693,"")</f>
        <v/>
      </c>
      <c r="D1693" s="3" t="str">
        <f>IF('Raw Data'!E1693&lt;&gt;"",'Raw Data'!E1693,"")</f>
        <v/>
      </c>
      <c r="E1693" s="3" t="str">
        <f>IF('Raw Data'!F1693&lt;&gt;"",'Raw Data'!F1693,"")</f>
        <v/>
      </c>
      <c r="F1693" s="3" t="str">
        <f>IF('Raw Data'!G1693&lt;&gt;"",'Raw Data'!G1693,"")</f>
        <v/>
      </c>
      <c r="G1693" s="17">
        <f>'Raw Data'!I1693</f>
        <v>0</v>
      </c>
      <c r="H1693" s="3" t="str">
        <f>IF('Raw Data'!J1693&lt;&gt;"",'Raw Data'!J1693,"")</f>
        <v/>
      </c>
      <c r="I1693" s="3" t="str">
        <f>IF('Raw Data'!K1693&lt;&gt;"",'Raw Data'!K1693,"")</f>
        <v/>
      </c>
      <c r="J1693" s="5" t="str">
        <f>IF('Raw Data'!L1693&lt;&gt;"",'Raw Data'!L1693,"")</f>
        <v/>
      </c>
      <c r="K1693" s="3" t="str">
        <f>IF('Raw Data'!M1693&lt;&gt;"",'Raw Data'!M1693,"")</f>
        <v/>
      </c>
    </row>
    <row r="1694" spans="1:11" x14ac:dyDescent="0.25">
      <c r="A1694" s="3" t="str">
        <f>IF('Raw Data'!A1694&lt;&gt;"",'Raw Data'!A1694,"")</f>
        <v/>
      </c>
      <c r="B1694" s="3" t="str">
        <f>IF('Raw Data'!B1694&lt;&gt;"",'Raw Data'!B1694,"")</f>
        <v/>
      </c>
      <c r="C1694" s="3" t="str">
        <f>IF('Raw Data'!D1694&lt;&gt;"",'Raw Data'!D1694,"")</f>
        <v/>
      </c>
      <c r="D1694" s="3" t="str">
        <f>IF('Raw Data'!E1694&lt;&gt;"",'Raw Data'!E1694,"")</f>
        <v/>
      </c>
      <c r="E1694" s="3" t="str">
        <f>IF('Raw Data'!F1694&lt;&gt;"",'Raw Data'!F1694,"")</f>
        <v/>
      </c>
      <c r="F1694" s="3" t="str">
        <f>IF('Raw Data'!G1694&lt;&gt;"",'Raw Data'!G1694,"")</f>
        <v/>
      </c>
      <c r="G1694" s="17">
        <f>'Raw Data'!I1694</f>
        <v>0</v>
      </c>
      <c r="H1694" s="3" t="str">
        <f>IF('Raw Data'!J1694&lt;&gt;"",'Raw Data'!J1694,"")</f>
        <v/>
      </c>
      <c r="I1694" s="3" t="str">
        <f>IF('Raw Data'!K1694&lt;&gt;"",'Raw Data'!K1694,"")</f>
        <v/>
      </c>
      <c r="J1694" s="5" t="str">
        <f>IF('Raw Data'!L1694&lt;&gt;"",'Raw Data'!L1694,"")</f>
        <v/>
      </c>
      <c r="K1694" s="3" t="str">
        <f>IF('Raw Data'!M1694&lt;&gt;"",'Raw Data'!M1694,"")</f>
        <v/>
      </c>
    </row>
    <row r="1695" spans="1:11" x14ac:dyDescent="0.25">
      <c r="A1695" s="3" t="str">
        <f>IF('Raw Data'!A1695&lt;&gt;"",'Raw Data'!A1695,"")</f>
        <v/>
      </c>
      <c r="B1695" s="3" t="str">
        <f>IF('Raw Data'!B1695&lt;&gt;"",'Raw Data'!B1695,"")</f>
        <v/>
      </c>
      <c r="C1695" s="3" t="str">
        <f>IF('Raw Data'!D1695&lt;&gt;"",'Raw Data'!D1695,"")</f>
        <v/>
      </c>
      <c r="D1695" s="3" t="str">
        <f>IF('Raw Data'!E1695&lt;&gt;"",'Raw Data'!E1695,"")</f>
        <v/>
      </c>
      <c r="E1695" s="3" t="str">
        <f>IF('Raw Data'!F1695&lt;&gt;"",'Raw Data'!F1695,"")</f>
        <v/>
      </c>
      <c r="F1695" s="3" t="str">
        <f>IF('Raw Data'!G1695&lt;&gt;"",'Raw Data'!G1695,"")</f>
        <v/>
      </c>
      <c r="G1695" s="17">
        <f>'Raw Data'!I1695</f>
        <v>0</v>
      </c>
      <c r="H1695" s="3" t="str">
        <f>IF('Raw Data'!J1695&lt;&gt;"",'Raw Data'!J1695,"")</f>
        <v/>
      </c>
      <c r="I1695" s="3" t="str">
        <f>IF('Raw Data'!K1695&lt;&gt;"",'Raw Data'!K1695,"")</f>
        <v/>
      </c>
      <c r="J1695" s="5" t="str">
        <f>IF('Raw Data'!L1695&lt;&gt;"",'Raw Data'!L1695,"")</f>
        <v/>
      </c>
      <c r="K1695" s="3" t="str">
        <f>IF('Raw Data'!M1695&lt;&gt;"",'Raw Data'!M1695,"")</f>
        <v/>
      </c>
    </row>
    <row r="1696" spans="1:11" x14ac:dyDescent="0.25">
      <c r="A1696" s="3" t="str">
        <f>IF('Raw Data'!A1696&lt;&gt;"",'Raw Data'!A1696,"")</f>
        <v/>
      </c>
      <c r="B1696" s="3" t="str">
        <f>IF('Raw Data'!B1696&lt;&gt;"",'Raw Data'!B1696,"")</f>
        <v/>
      </c>
      <c r="C1696" s="3" t="str">
        <f>IF('Raw Data'!D1696&lt;&gt;"",'Raw Data'!D1696,"")</f>
        <v/>
      </c>
      <c r="D1696" s="3" t="str">
        <f>IF('Raw Data'!E1696&lt;&gt;"",'Raw Data'!E1696,"")</f>
        <v/>
      </c>
      <c r="E1696" s="3" t="str">
        <f>IF('Raw Data'!F1696&lt;&gt;"",'Raw Data'!F1696,"")</f>
        <v/>
      </c>
      <c r="F1696" s="3" t="str">
        <f>IF('Raw Data'!G1696&lt;&gt;"",'Raw Data'!G1696,"")</f>
        <v/>
      </c>
      <c r="G1696" s="17">
        <f>'Raw Data'!I1696</f>
        <v>0</v>
      </c>
      <c r="H1696" s="3" t="str">
        <f>IF('Raw Data'!J1696&lt;&gt;"",'Raw Data'!J1696,"")</f>
        <v/>
      </c>
      <c r="I1696" s="3" t="str">
        <f>IF('Raw Data'!K1696&lt;&gt;"",'Raw Data'!K1696,"")</f>
        <v/>
      </c>
      <c r="J1696" s="5" t="str">
        <f>IF('Raw Data'!L1696&lt;&gt;"",'Raw Data'!L1696,"")</f>
        <v/>
      </c>
      <c r="K1696" s="3" t="str">
        <f>IF('Raw Data'!M1696&lt;&gt;"",'Raw Data'!M1696,"")</f>
        <v/>
      </c>
    </row>
    <row r="1697" spans="1:11" x14ac:dyDescent="0.25">
      <c r="A1697" s="3" t="str">
        <f>IF('Raw Data'!A1697&lt;&gt;"",'Raw Data'!A1697,"")</f>
        <v/>
      </c>
      <c r="B1697" s="3" t="str">
        <f>IF('Raw Data'!B1697&lt;&gt;"",'Raw Data'!B1697,"")</f>
        <v/>
      </c>
      <c r="C1697" s="3" t="str">
        <f>IF('Raw Data'!D1697&lt;&gt;"",'Raw Data'!D1697,"")</f>
        <v/>
      </c>
      <c r="D1697" s="3" t="str">
        <f>IF('Raw Data'!E1697&lt;&gt;"",'Raw Data'!E1697,"")</f>
        <v/>
      </c>
      <c r="E1697" s="3" t="str">
        <f>IF('Raw Data'!F1697&lt;&gt;"",'Raw Data'!F1697,"")</f>
        <v/>
      </c>
      <c r="F1697" s="3" t="str">
        <f>IF('Raw Data'!G1697&lt;&gt;"",'Raw Data'!G1697,"")</f>
        <v/>
      </c>
      <c r="G1697" s="17">
        <f>'Raw Data'!I1697</f>
        <v>0</v>
      </c>
      <c r="H1697" s="3" t="str">
        <f>IF('Raw Data'!J1697&lt;&gt;"",'Raw Data'!J1697,"")</f>
        <v/>
      </c>
      <c r="I1697" s="3" t="str">
        <f>IF('Raw Data'!K1697&lt;&gt;"",'Raw Data'!K1697,"")</f>
        <v/>
      </c>
      <c r="J1697" s="5" t="str">
        <f>IF('Raw Data'!L1697&lt;&gt;"",'Raw Data'!L1697,"")</f>
        <v/>
      </c>
      <c r="K1697" s="3" t="str">
        <f>IF('Raw Data'!M1697&lt;&gt;"",'Raw Data'!M1697,"")</f>
        <v/>
      </c>
    </row>
    <row r="1698" spans="1:11" x14ac:dyDescent="0.25">
      <c r="A1698" s="3" t="str">
        <f>IF('Raw Data'!A1698&lt;&gt;"",'Raw Data'!A1698,"")</f>
        <v/>
      </c>
      <c r="B1698" s="3" t="str">
        <f>IF('Raw Data'!B1698&lt;&gt;"",'Raw Data'!B1698,"")</f>
        <v/>
      </c>
      <c r="C1698" s="3" t="str">
        <f>IF('Raw Data'!D1698&lt;&gt;"",'Raw Data'!D1698,"")</f>
        <v/>
      </c>
      <c r="D1698" s="3" t="str">
        <f>IF('Raw Data'!E1698&lt;&gt;"",'Raw Data'!E1698,"")</f>
        <v/>
      </c>
      <c r="E1698" s="3" t="str">
        <f>IF('Raw Data'!F1698&lt;&gt;"",'Raw Data'!F1698,"")</f>
        <v/>
      </c>
      <c r="F1698" s="3" t="str">
        <f>IF('Raw Data'!G1698&lt;&gt;"",'Raw Data'!G1698,"")</f>
        <v/>
      </c>
      <c r="G1698" s="17">
        <f>'Raw Data'!I1698</f>
        <v>0</v>
      </c>
      <c r="H1698" s="3" t="str">
        <f>IF('Raw Data'!J1698&lt;&gt;"",'Raw Data'!J1698,"")</f>
        <v/>
      </c>
      <c r="I1698" s="3" t="str">
        <f>IF('Raw Data'!K1698&lt;&gt;"",'Raw Data'!K1698,"")</f>
        <v/>
      </c>
      <c r="J1698" s="5" t="str">
        <f>IF('Raw Data'!L1698&lt;&gt;"",'Raw Data'!L1698,"")</f>
        <v/>
      </c>
      <c r="K1698" s="3" t="str">
        <f>IF('Raw Data'!M1698&lt;&gt;"",'Raw Data'!M1698,"")</f>
        <v/>
      </c>
    </row>
    <row r="1699" spans="1:11" x14ac:dyDescent="0.25">
      <c r="A1699" s="3" t="str">
        <f>IF('Raw Data'!A1699&lt;&gt;"",'Raw Data'!A1699,"")</f>
        <v/>
      </c>
      <c r="B1699" s="3" t="str">
        <f>IF('Raw Data'!B1699&lt;&gt;"",'Raw Data'!B1699,"")</f>
        <v/>
      </c>
      <c r="C1699" s="3" t="str">
        <f>IF('Raw Data'!D1699&lt;&gt;"",'Raw Data'!D1699,"")</f>
        <v/>
      </c>
      <c r="D1699" s="3" t="str">
        <f>IF('Raw Data'!E1699&lt;&gt;"",'Raw Data'!E1699,"")</f>
        <v/>
      </c>
      <c r="E1699" s="3" t="str">
        <f>IF('Raw Data'!F1699&lt;&gt;"",'Raw Data'!F1699,"")</f>
        <v/>
      </c>
      <c r="F1699" s="3" t="str">
        <f>IF('Raw Data'!G1699&lt;&gt;"",'Raw Data'!G1699,"")</f>
        <v/>
      </c>
      <c r="G1699" s="17">
        <f>'Raw Data'!I1699</f>
        <v>0</v>
      </c>
      <c r="H1699" s="3" t="str">
        <f>IF('Raw Data'!J1699&lt;&gt;"",'Raw Data'!J1699,"")</f>
        <v/>
      </c>
      <c r="I1699" s="3" t="str">
        <f>IF('Raw Data'!K1699&lt;&gt;"",'Raw Data'!K1699,"")</f>
        <v/>
      </c>
      <c r="J1699" s="5" t="str">
        <f>IF('Raw Data'!L1699&lt;&gt;"",'Raw Data'!L1699,"")</f>
        <v/>
      </c>
      <c r="K1699" s="3" t="str">
        <f>IF('Raw Data'!M1699&lt;&gt;"",'Raw Data'!M1699,"")</f>
        <v/>
      </c>
    </row>
    <row r="1700" spans="1:11" x14ac:dyDescent="0.25">
      <c r="A1700" s="3" t="str">
        <f>IF('Raw Data'!A1700&lt;&gt;"",'Raw Data'!A1700,"")</f>
        <v/>
      </c>
      <c r="B1700" s="3" t="str">
        <f>IF('Raw Data'!B1700&lt;&gt;"",'Raw Data'!B1700,"")</f>
        <v/>
      </c>
      <c r="C1700" s="3" t="str">
        <f>IF('Raw Data'!D1700&lt;&gt;"",'Raw Data'!D1700,"")</f>
        <v/>
      </c>
      <c r="D1700" s="3" t="str">
        <f>IF('Raw Data'!E1700&lt;&gt;"",'Raw Data'!E1700,"")</f>
        <v/>
      </c>
      <c r="E1700" s="3" t="str">
        <f>IF('Raw Data'!F1700&lt;&gt;"",'Raw Data'!F1700,"")</f>
        <v/>
      </c>
      <c r="F1700" s="3" t="str">
        <f>IF('Raw Data'!G1700&lt;&gt;"",'Raw Data'!G1700,"")</f>
        <v/>
      </c>
      <c r="G1700" s="17">
        <f>'Raw Data'!I1700</f>
        <v>0</v>
      </c>
      <c r="H1700" s="3" t="str">
        <f>IF('Raw Data'!J1700&lt;&gt;"",'Raw Data'!J1700,"")</f>
        <v/>
      </c>
      <c r="I1700" s="3" t="str">
        <f>IF('Raw Data'!K1700&lt;&gt;"",'Raw Data'!K1700,"")</f>
        <v/>
      </c>
      <c r="J1700" s="5" t="str">
        <f>IF('Raw Data'!L1700&lt;&gt;"",'Raw Data'!L1700,"")</f>
        <v/>
      </c>
      <c r="K1700" s="3" t="str">
        <f>IF('Raw Data'!M1700&lt;&gt;"",'Raw Data'!M1700,"")</f>
        <v/>
      </c>
    </row>
    <row r="1701" spans="1:11" x14ac:dyDescent="0.25">
      <c r="A1701" s="3" t="str">
        <f>IF('Raw Data'!A1701&lt;&gt;"",'Raw Data'!A1701,"")</f>
        <v/>
      </c>
      <c r="B1701" s="3" t="str">
        <f>IF('Raw Data'!B1701&lt;&gt;"",'Raw Data'!B1701,"")</f>
        <v/>
      </c>
      <c r="C1701" s="3" t="str">
        <f>IF('Raw Data'!D1701&lt;&gt;"",'Raw Data'!D1701,"")</f>
        <v/>
      </c>
      <c r="D1701" s="3" t="str">
        <f>IF('Raw Data'!E1701&lt;&gt;"",'Raw Data'!E1701,"")</f>
        <v/>
      </c>
      <c r="E1701" s="3" t="str">
        <f>IF('Raw Data'!F1701&lt;&gt;"",'Raw Data'!F1701,"")</f>
        <v/>
      </c>
      <c r="F1701" s="3" t="str">
        <f>IF('Raw Data'!G1701&lt;&gt;"",'Raw Data'!G1701,"")</f>
        <v/>
      </c>
      <c r="G1701" s="17">
        <f>'Raw Data'!I1701</f>
        <v>0</v>
      </c>
      <c r="H1701" s="3" t="str">
        <f>IF('Raw Data'!J1701&lt;&gt;"",'Raw Data'!J1701,"")</f>
        <v/>
      </c>
      <c r="I1701" s="3" t="str">
        <f>IF('Raw Data'!K1701&lt;&gt;"",'Raw Data'!K1701,"")</f>
        <v/>
      </c>
      <c r="J1701" s="5" t="str">
        <f>IF('Raw Data'!L1701&lt;&gt;"",'Raw Data'!L1701,"")</f>
        <v/>
      </c>
      <c r="K1701" s="3" t="str">
        <f>IF('Raw Data'!M1701&lt;&gt;"",'Raw Data'!M1701,"")</f>
        <v/>
      </c>
    </row>
    <row r="1702" spans="1:11" x14ac:dyDescent="0.25">
      <c r="A1702" s="3" t="str">
        <f>IF('Raw Data'!A1702&lt;&gt;"",'Raw Data'!A1702,"")</f>
        <v/>
      </c>
      <c r="B1702" s="3" t="str">
        <f>IF('Raw Data'!B1702&lt;&gt;"",'Raw Data'!B1702,"")</f>
        <v/>
      </c>
      <c r="C1702" s="3" t="str">
        <f>IF('Raw Data'!D1702&lt;&gt;"",'Raw Data'!D1702,"")</f>
        <v/>
      </c>
      <c r="D1702" s="3" t="str">
        <f>IF('Raw Data'!E1702&lt;&gt;"",'Raw Data'!E1702,"")</f>
        <v/>
      </c>
      <c r="E1702" s="3" t="str">
        <f>IF('Raw Data'!F1702&lt;&gt;"",'Raw Data'!F1702,"")</f>
        <v/>
      </c>
      <c r="F1702" s="3" t="str">
        <f>IF('Raw Data'!G1702&lt;&gt;"",'Raw Data'!G1702,"")</f>
        <v/>
      </c>
      <c r="G1702" s="17">
        <f>'Raw Data'!I1702</f>
        <v>0</v>
      </c>
      <c r="H1702" s="3" t="str">
        <f>IF('Raw Data'!J1702&lt;&gt;"",'Raw Data'!J1702,"")</f>
        <v/>
      </c>
      <c r="I1702" s="3" t="str">
        <f>IF('Raw Data'!K1702&lt;&gt;"",'Raw Data'!K1702,"")</f>
        <v/>
      </c>
      <c r="J1702" s="5" t="str">
        <f>IF('Raw Data'!L1702&lt;&gt;"",'Raw Data'!L1702,"")</f>
        <v/>
      </c>
      <c r="K1702" s="3" t="str">
        <f>IF('Raw Data'!M1702&lt;&gt;"",'Raw Data'!M1702,"")</f>
        <v/>
      </c>
    </row>
    <row r="1703" spans="1:11" x14ac:dyDescent="0.25">
      <c r="A1703" s="3" t="str">
        <f>IF('Raw Data'!A1703&lt;&gt;"",'Raw Data'!A1703,"")</f>
        <v/>
      </c>
      <c r="B1703" s="3" t="str">
        <f>IF('Raw Data'!B1703&lt;&gt;"",'Raw Data'!B1703,"")</f>
        <v/>
      </c>
      <c r="C1703" s="3" t="str">
        <f>IF('Raw Data'!D1703&lt;&gt;"",'Raw Data'!D1703,"")</f>
        <v/>
      </c>
      <c r="D1703" s="3" t="str">
        <f>IF('Raw Data'!E1703&lt;&gt;"",'Raw Data'!E1703,"")</f>
        <v/>
      </c>
      <c r="E1703" s="3" t="str">
        <f>IF('Raw Data'!F1703&lt;&gt;"",'Raw Data'!F1703,"")</f>
        <v/>
      </c>
      <c r="F1703" s="3" t="str">
        <f>IF('Raw Data'!G1703&lt;&gt;"",'Raw Data'!G1703,"")</f>
        <v/>
      </c>
      <c r="G1703" s="17">
        <f>'Raw Data'!I1703</f>
        <v>0</v>
      </c>
      <c r="H1703" s="3" t="str">
        <f>IF('Raw Data'!J1703&lt;&gt;"",'Raw Data'!J1703,"")</f>
        <v/>
      </c>
      <c r="I1703" s="3" t="str">
        <f>IF('Raw Data'!K1703&lt;&gt;"",'Raw Data'!K1703,"")</f>
        <v/>
      </c>
      <c r="J1703" s="5" t="str">
        <f>IF('Raw Data'!L1703&lt;&gt;"",'Raw Data'!L1703,"")</f>
        <v/>
      </c>
      <c r="K1703" s="3" t="str">
        <f>IF('Raw Data'!M1703&lt;&gt;"",'Raw Data'!M1703,"")</f>
        <v/>
      </c>
    </row>
    <row r="1704" spans="1:11" x14ac:dyDescent="0.25">
      <c r="A1704" s="3" t="str">
        <f>IF('Raw Data'!A1704&lt;&gt;"",'Raw Data'!A1704,"")</f>
        <v/>
      </c>
      <c r="B1704" s="3" t="str">
        <f>IF('Raw Data'!B1704&lt;&gt;"",'Raw Data'!B1704,"")</f>
        <v/>
      </c>
      <c r="C1704" s="3" t="str">
        <f>IF('Raw Data'!D1704&lt;&gt;"",'Raw Data'!D1704,"")</f>
        <v/>
      </c>
      <c r="D1704" s="3" t="str">
        <f>IF('Raw Data'!E1704&lt;&gt;"",'Raw Data'!E1704,"")</f>
        <v/>
      </c>
      <c r="E1704" s="3" t="str">
        <f>IF('Raw Data'!F1704&lt;&gt;"",'Raw Data'!F1704,"")</f>
        <v/>
      </c>
      <c r="F1704" s="3" t="str">
        <f>IF('Raw Data'!G1704&lt;&gt;"",'Raw Data'!G1704,"")</f>
        <v/>
      </c>
      <c r="G1704" s="17">
        <f>'Raw Data'!I1704</f>
        <v>0</v>
      </c>
      <c r="H1704" s="3" t="str">
        <f>IF('Raw Data'!J1704&lt;&gt;"",'Raw Data'!J1704,"")</f>
        <v/>
      </c>
      <c r="I1704" s="3" t="str">
        <f>IF('Raw Data'!K1704&lt;&gt;"",'Raw Data'!K1704,"")</f>
        <v/>
      </c>
      <c r="J1704" s="5" t="str">
        <f>IF('Raw Data'!L1704&lt;&gt;"",'Raw Data'!L1704,"")</f>
        <v/>
      </c>
      <c r="K1704" s="3" t="str">
        <f>IF('Raw Data'!M1704&lt;&gt;"",'Raw Data'!M1704,"")</f>
        <v/>
      </c>
    </row>
    <row r="1705" spans="1:11" x14ac:dyDescent="0.25">
      <c r="A1705" s="3" t="str">
        <f>IF('Raw Data'!A1705&lt;&gt;"",'Raw Data'!A1705,"")</f>
        <v/>
      </c>
      <c r="B1705" s="3" t="str">
        <f>IF('Raw Data'!B1705&lt;&gt;"",'Raw Data'!B1705,"")</f>
        <v/>
      </c>
      <c r="C1705" s="3" t="str">
        <f>IF('Raw Data'!D1705&lt;&gt;"",'Raw Data'!D1705,"")</f>
        <v/>
      </c>
      <c r="D1705" s="3" t="str">
        <f>IF('Raw Data'!E1705&lt;&gt;"",'Raw Data'!E1705,"")</f>
        <v/>
      </c>
      <c r="E1705" s="3" t="str">
        <f>IF('Raw Data'!F1705&lt;&gt;"",'Raw Data'!F1705,"")</f>
        <v/>
      </c>
      <c r="F1705" s="3" t="str">
        <f>IF('Raw Data'!G1705&lt;&gt;"",'Raw Data'!G1705,"")</f>
        <v/>
      </c>
      <c r="G1705" s="17">
        <f>'Raw Data'!I1705</f>
        <v>0</v>
      </c>
      <c r="H1705" s="3" t="str">
        <f>IF('Raw Data'!J1705&lt;&gt;"",'Raw Data'!J1705,"")</f>
        <v/>
      </c>
      <c r="I1705" s="3" t="str">
        <f>IF('Raw Data'!K1705&lt;&gt;"",'Raw Data'!K1705,"")</f>
        <v/>
      </c>
      <c r="J1705" s="5" t="str">
        <f>IF('Raw Data'!L1705&lt;&gt;"",'Raw Data'!L1705,"")</f>
        <v/>
      </c>
      <c r="K1705" s="3" t="str">
        <f>IF('Raw Data'!M1705&lt;&gt;"",'Raw Data'!M1705,"")</f>
        <v/>
      </c>
    </row>
    <row r="1706" spans="1:11" x14ac:dyDescent="0.25">
      <c r="A1706" s="3" t="str">
        <f>IF('Raw Data'!A1706&lt;&gt;"",'Raw Data'!A1706,"")</f>
        <v/>
      </c>
      <c r="B1706" s="3" t="str">
        <f>IF('Raw Data'!B1706&lt;&gt;"",'Raw Data'!B1706,"")</f>
        <v/>
      </c>
      <c r="C1706" s="3" t="str">
        <f>IF('Raw Data'!D1706&lt;&gt;"",'Raw Data'!D1706,"")</f>
        <v/>
      </c>
      <c r="D1706" s="3" t="str">
        <f>IF('Raw Data'!E1706&lt;&gt;"",'Raw Data'!E1706,"")</f>
        <v/>
      </c>
      <c r="E1706" s="3" t="str">
        <f>IF('Raw Data'!F1706&lt;&gt;"",'Raw Data'!F1706,"")</f>
        <v/>
      </c>
      <c r="F1706" s="3" t="str">
        <f>IF('Raw Data'!G1706&lt;&gt;"",'Raw Data'!G1706,"")</f>
        <v/>
      </c>
      <c r="G1706" s="17">
        <f>'Raw Data'!I1706</f>
        <v>0</v>
      </c>
      <c r="H1706" s="3" t="str">
        <f>IF('Raw Data'!J1706&lt;&gt;"",'Raw Data'!J1706,"")</f>
        <v/>
      </c>
      <c r="I1706" s="3" t="str">
        <f>IF('Raw Data'!K1706&lt;&gt;"",'Raw Data'!K1706,"")</f>
        <v/>
      </c>
      <c r="J1706" s="5" t="str">
        <f>IF('Raw Data'!L1706&lt;&gt;"",'Raw Data'!L1706,"")</f>
        <v/>
      </c>
      <c r="K1706" s="3" t="str">
        <f>IF('Raw Data'!M1706&lt;&gt;"",'Raw Data'!M1706,"")</f>
        <v/>
      </c>
    </row>
    <row r="1707" spans="1:11" x14ac:dyDescent="0.25">
      <c r="A1707" s="3" t="str">
        <f>IF('Raw Data'!A1707&lt;&gt;"",'Raw Data'!A1707,"")</f>
        <v/>
      </c>
      <c r="B1707" s="3" t="str">
        <f>IF('Raw Data'!B1707&lt;&gt;"",'Raw Data'!B1707,"")</f>
        <v/>
      </c>
      <c r="C1707" s="3" t="str">
        <f>IF('Raw Data'!D1707&lt;&gt;"",'Raw Data'!D1707,"")</f>
        <v/>
      </c>
      <c r="D1707" s="3" t="str">
        <f>IF('Raw Data'!E1707&lt;&gt;"",'Raw Data'!E1707,"")</f>
        <v/>
      </c>
      <c r="E1707" s="3" t="str">
        <f>IF('Raw Data'!F1707&lt;&gt;"",'Raw Data'!F1707,"")</f>
        <v/>
      </c>
      <c r="F1707" s="3" t="str">
        <f>IF('Raw Data'!G1707&lt;&gt;"",'Raw Data'!G1707,"")</f>
        <v/>
      </c>
      <c r="G1707" s="17">
        <f>'Raw Data'!I1707</f>
        <v>0</v>
      </c>
      <c r="H1707" s="3" t="str">
        <f>IF('Raw Data'!J1707&lt;&gt;"",'Raw Data'!J1707,"")</f>
        <v/>
      </c>
      <c r="I1707" s="3" t="str">
        <f>IF('Raw Data'!K1707&lt;&gt;"",'Raw Data'!K1707,"")</f>
        <v/>
      </c>
      <c r="J1707" s="5" t="str">
        <f>IF('Raw Data'!L1707&lt;&gt;"",'Raw Data'!L1707,"")</f>
        <v/>
      </c>
      <c r="K1707" s="3" t="str">
        <f>IF('Raw Data'!M1707&lt;&gt;"",'Raw Data'!M1707,"")</f>
        <v/>
      </c>
    </row>
    <row r="1708" spans="1:11" x14ac:dyDescent="0.25">
      <c r="A1708" s="3" t="str">
        <f>IF('Raw Data'!A1708&lt;&gt;"",'Raw Data'!A1708,"")</f>
        <v/>
      </c>
      <c r="B1708" s="3" t="str">
        <f>IF('Raw Data'!B1708&lt;&gt;"",'Raw Data'!B1708,"")</f>
        <v/>
      </c>
      <c r="C1708" s="3" t="str">
        <f>IF('Raw Data'!D1708&lt;&gt;"",'Raw Data'!D1708,"")</f>
        <v/>
      </c>
      <c r="D1708" s="3" t="str">
        <f>IF('Raw Data'!E1708&lt;&gt;"",'Raw Data'!E1708,"")</f>
        <v/>
      </c>
      <c r="E1708" s="3" t="str">
        <f>IF('Raw Data'!F1708&lt;&gt;"",'Raw Data'!F1708,"")</f>
        <v/>
      </c>
      <c r="F1708" s="3" t="str">
        <f>IF('Raw Data'!G1708&lt;&gt;"",'Raw Data'!G1708,"")</f>
        <v/>
      </c>
      <c r="G1708" s="17">
        <f>'Raw Data'!I1708</f>
        <v>0</v>
      </c>
      <c r="H1708" s="3" t="str">
        <f>IF('Raw Data'!J1708&lt;&gt;"",'Raw Data'!J1708,"")</f>
        <v/>
      </c>
      <c r="I1708" s="3" t="str">
        <f>IF('Raw Data'!K1708&lt;&gt;"",'Raw Data'!K1708,"")</f>
        <v/>
      </c>
      <c r="J1708" s="5" t="str">
        <f>IF('Raw Data'!L1708&lt;&gt;"",'Raw Data'!L1708,"")</f>
        <v/>
      </c>
      <c r="K1708" s="3" t="str">
        <f>IF('Raw Data'!M1708&lt;&gt;"",'Raw Data'!M1708,"")</f>
        <v/>
      </c>
    </row>
    <row r="1709" spans="1:11" x14ac:dyDescent="0.25">
      <c r="A1709" s="3" t="str">
        <f>IF('Raw Data'!A1709&lt;&gt;"",'Raw Data'!A1709,"")</f>
        <v/>
      </c>
      <c r="B1709" s="3" t="str">
        <f>IF('Raw Data'!B1709&lt;&gt;"",'Raw Data'!B1709,"")</f>
        <v/>
      </c>
      <c r="C1709" s="3" t="str">
        <f>IF('Raw Data'!D1709&lt;&gt;"",'Raw Data'!D1709,"")</f>
        <v/>
      </c>
      <c r="D1709" s="3" t="str">
        <f>IF('Raw Data'!E1709&lt;&gt;"",'Raw Data'!E1709,"")</f>
        <v/>
      </c>
      <c r="E1709" s="3" t="str">
        <f>IF('Raw Data'!F1709&lt;&gt;"",'Raw Data'!F1709,"")</f>
        <v/>
      </c>
      <c r="F1709" s="3" t="str">
        <f>IF('Raw Data'!G1709&lt;&gt;"",'Raw Data'!G1709,"")</f>
        <v/>
      </c>
      <c r="G1709" s="17">
        <f>'Raw Data'!I1709</f>
        <v>0</v>
      </c>
      <c r="H1709" s="3" t="str">
        <f>IF('Raw Data'!J1709&lt;&gt;"",'Raw Data'!J1709,"")</f>
        <v/>
      </c>
      <c r="I1709" s="3" t="str">
        <f>IF('Raw Data'!K1709&lt;&gt;"",'Raw Data'!K1709,"")</f>
        <v/>
      </c>
      <c r="J1709" s="5" t="str">
        <f>IF('Raw Data'!L1709&lt;&gt;"",'Raw Data'!L1709,"")</f>
        <v/>
      </c>
      <c r="K1709" s="3" t="str">
        <f>IF('Raw Data'!M1709&lt;&gt;"",'Raw Data'!M1709,"")</f>
        <v/>
      </c>
    </row>
    <row r="1710" spans="1:11" x14ac:dyDescent="0.25">
      <c r="A1710" s="3" t="str">
        <f>IF('Raw Data'!A1710&lt;&gt;"",'Raw Data'!A1710,"")</f>
        <v/>
      </c>
      <c r="B1710" s="3" t="str">
        <f>IF('Raw Data'!B1710&lt;&gt;"",'Raw Data'!B1710,"")</f>
        <v/>
      </c>
      <c r="C1710" s="3" t="str">
        <f>IF('Raw Data'!D1710&lt;&gt;"",'Raw Data'!D1710,"")</f>
        <v/>
      </c>
      <c r="D1710" s="3" t="str">
        <f>IF('Raw Data'!E1710&lt;&gt;"",'Raw Data'!E1710,"")</f>
        <v/>
      </c>
      <c r="E1710" s="3" t="str">
        <f>IF('Raw Data'!F1710&lt;&gt;"",'Raw Data'!F1710,"")</f>
        <v/>
      </c>
      <c r="F1710" s="3" t="str">
        <f>IF('Raw Data'!G1710&lt;&gt;"",'Raw Data'!G1710,"")</f>
        <v/>
      </c>
      <c r="G1710" s="17">
        <f>'Raw Data'!I1710</f>
        <v>0</v>
      </c>
      <c r="H1710" s="3" t="str">
        <f>IF('Raw Data'!J1710&lt;&gt;"",'Raw Data'!J1710,"")</f>
        <v/>
      </c>
      <c r="I1710" s="3" t="str">
        <f>IF('Raw Data'!K1710&lt;&gt;"",'Raw Data'!K1710,"")</f>
        <v/>
      </c>
      <c r="J1710" s="5" t="str">
        <f>IF('Raw Data'!L1710&lt;&gt;"",'Raw Data'!L1710,"")</f>
        <v/>
      </c>
      <c r="K1710" s="3" t="str">
        <f>IF('Raw Data'!M1710&lt;&gt;"",'Raw Data'!M1710,"")</f>
        <v/>
      </c>
    </row>
    <row r="1711" spans="1:11" x14ac:dyDescent="0.25">
      <c r="A1711" s="3" t="str">
        <f>IF('Raw Data'!A1711&lt;&gt;"",'Raw Data'!A1711,"")</f>
        <v/>
      </c>
      <c r="B1711" s="3" t="str">
        <f>IF('Raw Data'!B1711&lt;&gt;"",'Raw Data'!B1711,"")</f>
        <v/>
      </c>
      <c r="C1711" s="3" t="str">
        <f>IF('Raw Data'!D1711&lt;&gt;"",'Raw Data'!D1711,"")</f>
        <v/>
      </c>
      <c r="D1711" s="3" t="str">
        <f>IF('Raw Data'!E1711&lt;&gt;"",'Raw Data'!E1711,"")</f>
        <v/>
      </c>
      <c r="E1711" s="3" t="str">
        <f>IF('Raw Data'!F1711&lt;&gt;"",'Raw Data'!F1711,"")</f>
        <v/>
      </c>
      <c r="F1711" s="3" t="str">
        <f>IF('Raw Data'!G1711&lt;&gt;"",'Raw Data'!G1711,"")</f>
        <v/>
      </c>
      <c r="G1711" s="17">
        <f>'Raw Data'!I1711</f>
        <v>0</v>
      </c>
      <c r="H1711" s="3" t="str">
        <f>IF('Raw Data'!J1711&lt;&gt;"",'Raw Data'!J1711,"")</f>
        <v/>
      </c>
      <c r="I1711" s="3" t="str">
        <f>IF('Raw Data'!K1711&lt;&gt;"",'Raw Data'!K1711,"")</f>
        <v/>
      </c>
      <c r="J1711" s="5" t="str">
        <f>IF('Raw Data'!L1711&lt;&gt;"",'Raw Data'!L1711,"")</f>
        <v/>
      </c>
      <c r="K1711" s="3" t="str">
        <f>IF('Raw Data'!M1711&lt;&gt;"",'Raw Data'!M1711,"")</f>
        <v/>
      </c>
    </row>
    <row r="1712" spans="1:11" x14ac:dyDescent="0.25">
      <c r="A1712" s="3" t="str">
        <f>IF('Raw Data'!A1712&lt;&gt;"",'Raw Data'!A1712,"")</f>
        <v/>
      </c>
      <c r="B1712" s="3" t="str">
        <f>IF('Raw Data'!B1712&lt;&gt;"",'Raw Data'!B1712,"")</f>
        <v/>
      </c>
      <c r="C1712" s="3" t="str">
        <f>IF('Raw Data'!D1712&lt;&gt;"",'Raw Data'!D1712,"")</f>
        <v/>
      </c>
      <c r="D1712" s="3" t="str">
        <f>IF('Raw Data'!E1712&lt;&gt;"",'Raw Data'!E1712,"")</f>
        <v/>
      </c>
      <c r="E1712" s="3" t="str">
        <f>IF('Raw Data'!F1712&lt;&gt;"",'Raw Data'!F1712,"")</f>
        <v/>
      </c>
      <c r="F1712" s="3" t="str">
        <f>IF('Raw Data'!G1712&lt;&gt;"",'Raw Data'!G1712,"")</f>
        <v/>
      </c>
      <c r="G1712" s="17">
        <f>'Raw Data'!I1712</f>
        <v>0</v>
      </c>
      <c r="H1712" s="3" t="str">
        <f>IF('Raw Data'!J1712&lt;&gt;"",'Raw Data'!J1712,"")</f>
        <v/>
      </c>
      <c r="I1712" s="3" t="str">
        <f>IF('Raw Data'!K1712&lt;&gt;"",'Raw Data'!K1712,"")</f>
        <v/>
      </c>
      <c r="J1712" s="5" t="str">
        <f>IF('Raw Data'!L1712&lt;&gt;"",'Raw Data'!L1712,"")</f>
        <v/>
      </c>
      <c r="K1712" s="3" t="str">
        <f>IF('Raw Data'!M1712&lt;&gt;"",'Raw Data'!M1712,"")</f>
        <v/>
      </c>
    </row>
    <row r="1713" spans="1:11" x14ac:dyDescent="0.25">
      <c r="A1713" s="3" t="str">
        <f>IF('Raw Data'!A1713&lt;&gt;"",'Raw Data'!A1713,"")</f>
        <v/>
      </c>
      <c r="B1713" s="3" t="str">
        <f>IF('Raw Data'!B1713&lt;&gt;"",'Raw Data'!B1713,"")</f>
        <v/>
      </c>
      <c r="C1713" s="3" t="str">
        <f>IF('Raw Data'!D1713&lt;&gt;"",'Raw Data'!D1713,"")</f>
        <v/>
      </c>
      <c r="D1713" s="3" t="str">
        <f>IF('Raw Data'!E1713&lt;&gt;"",'Raw Data'!E1713,"")</f>
        <v/>
      </c>
      <c r="E1713" s="3" t="str">
        <f>IF('Raw Data'!F1713&lt;&gt;"",'Raw Data'!F1713,"")</f>
        <v/>
      </c>
      <c r="F1713" s="3" t="str">
        <f>IF('Raw Data'!G1713&lt;&gt;"",'Raw Data'!G1713,"")</f>
        <v/>
      </c>
      <c r="G1713" s="17">
        <f>'Raw Data'!I1713</f>
        <v>0</v>
      </c>
      <c r="H1713" s="3" t="str">
        <f>IF('Raw Data'!J1713&lt;&gt;"",'Raw Data'!J1713,"")</f>
        <v/>
      </c>
      <c r="I1713" s="3" t="str">
        <f>IF('Raw Data'!K1713&lt;&gt;"",'Raw Data'!K1713,"")</f>
        <v/>
      </c>
      <c r="J1713" s="5" t="str">
        <f>IF('Raw Data'!L1713&lt;&gt;"",'Raw Data'!L1713,"")</f>
        <v/>
      </c>
      <c r="K1713" s="3" t="str">
        <f>IF('Raw Data'!M1713&lt;&gt;"",'Raw Data'!M1713,"")</f>
        <v/>
      </c>
    </row>
    <row r="1714" spans="1:11" x14ac:dyDescent="0.25">
      <c r="A1714" s="3" t="str">
        <f>IF('Raw Data'!A1714&lt;&gt;"",'Raw Data'!A1714,"")</f>
        <v/>
      </c>
      <c r="B1714" s="3" t="str">
        <f>IF('Raw Data'!B1714&lt;&gt;"",'Raw Data'!B1714,"")</f>
        <v/>
      </c>
      <c r="C1714" s="3" t="str">
        <f>IF('Raw Data'!D1714&lt;&gt;"",'Raw Data'!D1714,"")</f>
        <v/>
      </c>
      <c r="D1714" s="3" t="str">
        <f>IF('Raw Data'!E1714&lt;&gt;"",'Raw Data'!E1714,"")</f>
        <v/>
      </c>
      <c r="E1714" s="3" t="str">
        <f>IF('Raw Data'!F1714&lt;&gt;"",'Raw Data'!F1714,"")</f>
        <v/>
      </c>
      <c r="F1714" s="3" t="str">
        <f>IF('Raw Data'!G1714&lt;&gt;"",'Raw Data'!G1714,"")</f>
        <v/>
      </c>
      <c r="G1714" s="17">
        <f>'Raw Data'!I1714</f>
        <v>0</v>
      </c>
      <c r="H1714" s="3" t="str">
        <f>IF('Raw Data'!J1714&lt;&gt;"",'Raw Data'!J1714,"")</f>
        <v/>
      </c>
      <c r="I1714" s="3" t="str">
        <f>IF('Raw Data'!K1714&lt;&gt;"",'Raw Data'!K1714,"")</f>
        <v/>
      </c>
      <c r="J1714" s="5" t="str">
        <f>IF('Raw Data'!L1714&lt;&gt;"",'Raw Data'!L1714,"")</f>
        <v/>
      </c>
      <c r="K1714" s="3" t="str">
        <f>IF('Raw Data'!M1714&lt;&gt;"",'Raw Data'!M1714,"")</f>
        <v/>
      </c>
    </row>
    <row r="1715" spans="1:11" x14ac:dyDescent="0.25">
      <c r="A1715" s="3" t="str">
        <f>IF('Raw Data'!A1715&lt;&gt;"",'Raw Data'!A1715,"")</f>
        <v/>
      </c>
      <c r="B1715" s="3" t="str">
        <f>IF('Raw Data'!B1715&lt;&gt;"",'Raw Data'!B1715,"")</f>
        <v/>
      </c>
      <c r="C1715" s="3" t="str">
        <f>IF('Raw Data'!D1715&lt;&gt;"",'Raw Data'!D1715,"")</f>
        <v/>
      </c>
      <c r="D1715" s="3" t="str">
        <f>IF('Raw Data'!E1715&lt;&gt;"",'Raw Data'!E1715,"")</f>
        <v/>
      </c>
      <c r="E1715" s="3" t="str">
        <f>IF('Raw Data'!F1715&lt;&gt;"",'Raw Data'!F1715,"")</f>
        <v/>
      </c>
      <c r="F1715" s="3" t="str">
        <f>IF('Raw Data'!G1715&lt;&gt;"",'Raw Data'!G1715,"")</f>
        <v/>
      </c>
      <c r="G1715" s="17">
        <f>'Raw Data'!I1715</f>
        <v>0</v>
      </c>
      <c r="H1715" s="3" t="str">
        <f>IF('Raw Data'!J1715&lt;&gt;"",'Raw Data'!J1715,"")</f>
        <v/>
      </c>
      <c r="I1715" s="3" t="str">
        <f>IF('Raw Data'!K1715&lt;&gt;"",'Raw Data'!K1715,"")</f>
        <v/>
      </c>
      <c r="J1715" s="5" t="str">
        <f>IF('Raw Data'!L1715&lt;&gt;"",'Raw Data'!L1715,"")</f>
        <v/>
      </c>
      <c r="K1715" s="3" t="str">
        <f>IF('Raw Data'!M1715&lt;&gt;"",'Raw Data'!M1715,"")</f>
        <v/>
      </c>
    </row>
    <row r="1716" spans="1:11" x14ac:dyDescent="0.25">
      <c r="A1716" s="3" t="str">
        <f>IF('Raw Data'!A1716&lt;&gt;"",'Raw Data'!A1716,"")</f>
        <v/>
      </c>
      <c r="B1716" s="3" t="str">
        <f>IF('Raw Data'!B1716&lt;&gt;"",'Raw Data'!B1716,"")</f>
        <v/>
      </c>
      <c r="C1716" s="3" t="str">
        <f>IF('Raw Data'!D1716&lt;&gt;"",'Raw Data'!D1716,"")</f>
        <v/>
      </c>
      <c r="D1716" s="3" t="str">
        <f>IF('Raw Data'!E1716&lt;&gt;"",'Raw Data'!E1716,"")</f>
        <v/>
      </c>
      <c r="E1716" s="3" t="str">
        <f>IF('Raw Data'!F1716&lt;&gt;"",'Raw Data'!F1716,"")</f>
        <v/>
      </c>
      <c r="F1716" s="3" t="str">
        <f>IF('Raw Data'!G1716&lt;&gt;"",'Raw Data'!G1716,"")</f>
        <v/>
      </c>
      <c r="G1716" s="17">
        <f>'Raw Data'!I1716</f>
        <v>0</v>
      </c>
      <c r="H1716" s="3" t="str">
        <f>IF('Raw Data'!J1716&lt;&gt;"",'Raw Data'!J1716,"")</f>
        <v/>
      </c>
      <c r="I1716" s="3" t="str">
        <f>IF('Raw Data'!K1716&lt;&gt;"",'Raw Data'!K1716,"")</f>
        <v/>
      </c>
      <c r="J1716" s="5" t="str">
        <f>IF('Raw Data'!L1716&lt;&gt;"",'Raw Data'!L1716,"")</f>
        <v/>
      </c>
      <c r="K1716" s="3" t="str">
        <f>IF('Raw Data'!M1716&lt;&gt;"",'Raw Data'!M1716,"")</f>
        <v/>
      </c>
    </row>
    <row r="1717" spans="1:11" x14ac:dyDescent="0.25">
      <c r="A1717" s="3" t="str">
        <f>IF('Raw Data'!A1717&lt;&gt;"",'Raw Data'!A1717,"")</f>
        <v/>
      </c>
      <c r="B1717" s="3" t="str">
        <f>IF('Raw Data'!B1717&lt;&gt;"",'Raw Data'!B1717,"")</f>
        <v/>
      </c>
      <c r="C1717" s="3" t="str">
        <f>IF('Raw Data'!D1717&lt;&gt;"",'Raw Data'!D1717,"")</f>
        <v/>
      </c>
      <c r="D1717" s="3" t="str">
        <f>IF('Raw Data'!E1717&lt;&gt;"",'Raw Data'!E1717,"")</f>
        <v/>
      </c>
      <c r="E1717" s="3" t="str">
        <f>IF('Raw Data'!F1717&lt;&gt;"",'Raw Data'!F1717,"")</f>
        <v/>
      </c>
      <c r="F1717" s="3" t="str">
        <f>IF('Raw Data'!G1717&lt;&gt;"",'Raw Data'!G1717,"")</f>
        <v/>
      </c>
      <c r="G1717" s="17">
        <f>'Raw Data'!I1717</f>
        <v>0</v>
      </c>
      <c r="H1717" s="3" t="str">
        <f>IF('Raw Data'!J1717&lt;&gt;"",'Raw Data'!J1717,"")</f>
        <v/>
      </c>
      <c r="I1717" s="3" t="str">
        <f>IF('Raw Data'!K1717&lt;&gt;"",'Raw Data'!K1717,"")</f>
        <v/>
      </c>
      <c r="J1717" s="5" t="str">
        <f>IF('Raw Data'!L1717&lt;&gt;"",'Raw Data'!L1717,"")</f>
        <v/>
      </c>
      <c r="K1717" s="3" t="str">
        <f>IF('Raw Data'!M1717&lt;&gt;"",'Raw Data'!M1717,"")</f>
        <v/>
      </c>
    </row>
    <row r="1718" spans="1:11" x14ac:dyDescent="0.25">
      <c r="A1718" s="3" t="str">
        <f>IF('Raw Data'!A1718&lt;&gt;"",'Raw Data'!A1718,"")</f>
        <v/>
      </c>
      <c r="B1718" s="3" t="str">
        <f>IF('Raw Data'!B1718&lt;&gt;"",'Raw Data'!B1718,"")</f>
        <v/>
      </c>
      <c r="C1718" s="3" t="str">
        <f>IF('Raw Data'!D1718&lt;&gt;"",'Raw Data'!D1718,"")</f>
        <v/>
      </c>
      <c r="D1718" s="3" t="str">
        <f>IF('Raw Data'!E1718&lt;&gt;"",'Raw Data'!E1718,"")</f>
        <v/>
      </c>
      <c r="E1718" s="3" t="str">
        <f>IF('Raw Data'!F1718&lt;&gt;"",'Raw Data'!F1718,"")</f>
        <v/>
      </c>
      <c r="F1718" s="3" t="str">
        <f>IF('Raw Data'!G1718&lt;&gt;"",'Raw Data'!G1718,"")</f>
        <v/>
      </c>
      <c r="G1718" s="17">
        <f>'Raw Data'!I1718</f>
        <v>0</v>
      </c>
      <c r="H1718" s="3" t="str">
        <f>IF('Raw Data'!J1718&lt;&gt;"",'Raw Data'!J1718,"")</f>
        <v/>
      </c>
      <c r="I1718" s="3" t="str">
        <f>IF('Raw Data'!K1718&lt;&gt;"",'Raw Data'!K1718,"")</f>
        <v/>
      </c>
      <c r="J1718" s="5" t="str">
        <f>IF('Raw Data'!L1718&lt;&gt;"",'Raw Data'!L1718,"")</f>
        <v/>
      </c>
      <c r="K1718" s="3" t="str">
        <f>IF('Raw Data'!M1718&lt;&gt;"",'Raw Data'!M1718,"")</f>
        <v/>
      </c>
    </row>
    <row r="1719" spans="1:11" x14ac:dyDescent="0.25">
      <c r="A1719" s="3" t="str">
        <f>IF('Raw Data'!A1719&lt;&gt;"",'Raw Data'!A1719,"")</f>
        <v/>
      </c>
      <c r="B1719" s="3" t="str">
        <f>IF('Raw Data'!B1719&lt;&gt;"",'Raw Data'!B1719,"")</f>
        <v/>
      </c>
      <c r="C1719" s="3" t="str">
        <f>IF('Raw Data'!D1719&lt;&gt;"",'Raw Data'!D1719,"")</f>
        <v/>
      </c>
      <c r="D1719" s="3" t="str">
        <f>IF('Raw Data'!E1719&lt;&gt;"",'Raw Data'!E1719,"")</f>
        <v/>
      </c>
      <c r="E1719" s="3" t="str">
        <f>IF('Raw Data'!F1719&lt;&gt;"",'Raw Data'!F1719,"")</f>
        <v/>
      </c>
      <c r="F1719" s="3" t="str">
        <f>IF('Raw Data'!G1719&lt;&gt;"",'Raw Data'!G1719,"")</f>
        <v/>
      </c>
      <c r="G1719" s="17">
        <f>'Raw Data'!I1719</f>
        <v>0</v>
      </c>
      <c r="H1719" s="3" t="str">
        <f>IF('Raw Data'!J1719&lt;&gt;"",'Raw Data'!J1719,"")</f>
        <v/>
      </c>
      <c r="I1719" s="3" t="str">
        <f>IF('Raw Data'!K1719&lt;&gt;"",'Raw Data'!K1719,"")</f>
        <v/>
      </c>
      <c r="J1719" s="5" t="str">
        <f>IF('Raw Data'!L1719&lt;&gt;"",'Raw Data'!L1719,"")</f>
        <v/>
      </c>
      <c r="K1719" s="3" t="str">
        <f>IF('Raw Data'!M1719&lt;&gt;"",'Raw Data'!M1719,"")</f>
        <v/>
      </c>
    </row>
    <row r="1720" spans="1:11" x14ac:dyDescent="0.25">
      <c r="A1720" s="3" t="str">
        <f>IF('Raw Data'!A1720&lt;&gt;"",'Raw Data'!A1720,"")</f>
        <v/>
      </c>
      <c r="B1720" s="3" t="str">
        <f>IF('Raw Data'!B1720&lt;&gt;"",'Raw Data'!B1720,"")</f>
        <v/>
      </c>
      <c r="C1720" s="3" t="str">
        <f>IF('Raw Data'!D1720&lt;&gt;"",'Raw Data'!D1720,"")</f>
        <v/>
      </c>
      <c r="D1720" s="3" t="str">
        <f>IF('Raw Data'!E1720&lt;&gt;"",'Raw Data'!E1720,"")</f>
        <v/>
      </c>
      <c r="E1720" s="3" t="str">
        <f>IF('Raw Data'!F1720&lt;&gt;"",'Raw Data'!F1720,"")</f>
        <v/>
      </c>
      <c r="F1720" s="3" t="str">
        <f>IF('Raw Data'!G1720&lt;&gt;"",'Raw Data'!G1720,"")</f>
        <v/>
      </c>
      <c r="G1720" s="17">
        <f>'Raw Data'!I1720</f>
        <v>0</v>
      </c>
      <c r="H1720" s="3" t="str">
        <f>IF('Raw Data'!J1720&lt;&gt;"",'Raw Data'!J1720,"")</f>
        <v/>
      </c>
      <c r="I1720" s="3" t="str">
        <f>IF('Raw Data'!K1720&lt;&gt;"",'Raw Data'!K1720,"")</f>
        <v/>
      </c>
      <c r="J1720" s="5" t="str">
        <f>IF('Raw Data'!L1720&lt;&gt;"",'Raw Data'!L1720,"")</f>
        <v/>
      </c>
      <c r="K1720" s="3" t="str">
        <f>IF('Raw Data'!M1720&lt;&gt;"",'Raw Data'!M1720,"")</f>
        <v/>
      </c>
    </row>
    <row r="1721" spans="1:11" x14ac:dyDescent="0.25">
      <c r="A1721" s="3" t="str">
        <f>IF('Raw Data'!A1721&lt;&gt;"",'Raw Data'!A1721,"")</f>
        <v/>
      </c>
      <c r="B1721" s="3" t="str">
        <f>IF('Raw Data'!B1721&lt;&gt;"",'Raw Data'!B1721,"")</f>
        <v/>
      </c>
      <c r="C1721" s="3" t="str">
        <f>IF('Raw Data'!D1721&lt;&gt;"",'Raw Data'!D1721,"")</f>
        <v/>
      </c>
      <c r="D1721" s="3" t="str">
        <f>IF('Raw Data'!E1721&lt;&gt;"",'Raw Data'!E1721,"")</f>
        <v/>
      </c>
      <c r="E1721" s="3" t="str">
        <f>IF('Raw Data'!F1721&lt;&gt;"",'Raw Data'!F1721,"")</f>
        <v/>
      </c>
      <c r="F1721" s="3" t="str">
        <f>IF('Raw Data'!G1721&lt;&gt;"",'Raw Data'!G1721,"")</f>
        <v/>
      </c>
      <c r="G1721" s="17">
        <f>'Raw Data'!I1721</f>
        <v>0</v>
      </c>
      <c r="H1721" s="3" t="str">
        <f>IF('Raw Data'!J1721&lt;&gt;"",'Raw Data'!J1721,"")</f>
        <v/>
      </c>
      <c r="I1721" s="3" t="str">
        <f>IF('Raw Data'!K1721&lt;&gt;"",'Raw Data'!K1721,"")</f>
        <v/>
      </c>
      <c r="J1721" s="5" t="str">
        <f>IF('Raw Data'!L1721&lt;&gt;"",'Raw Data'!L1721,"")</f>
        <v/>
      </c>
      <c r="K1721" s="3" t="str">
        <f>IF('Raw Data'!M1721&lt;&gt;"",'Raw Data'!M1721,"")</f>
        <v/>
      </c>
    </row>
    <row r="1722" spans="1:11" x14ac:dyDescent="0.25">
      <c r="A1722" s="3" t="str">
        <f>IF('Raw Data'!A1722&lt;&gt;"",'Raw Data'!A1722,"")</f>
        <v/>
      </c>
      <c r="B1722" s="3" t="str">
        <f>IF('Raw Data'!B1722&lt;&gt;"",'Raw Data'!B1722,"")</f>
        <v/>
      </c>
      <c r="C1722" s="3" t="str">
        <f>IF('Raw Data'!D1722&lt;&gt;"",'Raw Data'!D1722,"")</f>
        <v/>
      </c>
      <c r="D1722" s="3" t="str">
        <f>IF('Raw Data'!E1722&lt;&gt;"",'Raw Data'!E1722,"")</f>
        <v/>
      </c>
      <c r="E1722" s="3" t="str">
        <f>IF('Raw Data'!F1722&lt;&gt;"",'Raw Data'!F1722,"")</f>
        <v/>
      </c>
      <c r="F1722" s="3" t="str">
        <f>IF('Raw Data'!G1722&lt;&gt;"",'Raw Data'!G1722,"")</f>
        <v/>
      </c>
      <c r="G1722" s="17">
        <f>'Raw Data'!I1722</f>
        <v>0</v>
      </c>
      <c r="H1722" s="3" t="str">
        <f>IF('Raw Data'!J1722&lt;&gt;"",'Raw Data'!J1722,"")</f>
        <v/>
      </c>
      <c r="I1722" s="3" t="str">
        <f>IF('Raw Data'!K1722&lt;&gt;"",'Raw Data'!K1722,"")</f>
        <v/>
      </c>
      <c r="J1722" s="5" t="str">
        <f>IF('Raw Data'!L1722&lt;&gt;"",'Raw Data'!L1722,"")</f>
        <v/>
      </c>
      <c r="K1722" s="3" t="str">
        <f>IF('Raw Data'!M1722&lt;&gt;"",'Raw Data'!M1722,"")</f>
        <v/>
      </c>
    </row>
    <row r="1723" spans="1:11" x14ac:dyDescent="0.25">
      <c r="A1723" s="3" t="str">
        <f>IF('Raw Data'!A1723&lt;&gt;"",'Raw Data'!A1723,"")</f>
        <v/>
      </c>
      <c r="B1723" s="3" t="str">
        <f>IF('Raw Data'!B1723&lt;&gt;"",'Raw Data'!B1723,"")</f>
        <v/>
      </c>
      <c r="C1723" s="3" t="str">
        <f>IF('Raw Data'!D1723&lt;&gt;"",'Raw Data'!D1723,"")</f>
        <v/>
      </c>
      <c r="D1723" s="3" t="str">
        <f>IF('Raw Data'!E1723&lt;&gt;"",'Raw Data'!E1723,"")</f>
        <v/>
      </c>
      <c r="E1723" s="3" t="str">
        <f>IF('Raw Data'!F1723&lt;&gt;"",'Raw Data'!F1723,"")</f>
        <v/>
      </c>
      <c r="F1723" s="3" t="str">
        <f>IF('Raw Data'!G1723&lt;&gt;"",'Raw Data'!G1723,"")</f>
        <v/>
      </c>
      <c r="G1723" s="17">
        <f>'Raw Data'!I1723</f>
        <v>0</v>
      </c>
      <c r="H1723" s="3" t="str">
        <f>IF('Raw Data'!J1723&lt;&gt;"",'Raw Data'!J1723,"")</f>
        <v/>
      </c>
      <c r="I1723" s="3" t="str">
        <f>IF('Raw Data'!K1723&lt;&gt;"",'Raw Data'!K1723,"")</f>
        <v/>
      </c>
      <c r="J1723" s="5" t="str">
        <f>IF('Raw Data'!L1723&lt;&gt;"",'Raw Data'!L1723,"")</f>
        <v/>
      </c>
      <c r="K1723" s="3" t="str">
        <f>IF('Raw Data'!M1723&lt;&gt;"",'Raw Data'!M1723,"")</f>
        <v/>
      </c>
    </row>
    <row r="1724" spans="1:11" x14ac:dyDescent="0.25">
      <c r="A1724" s="3" t="str">
        <f>IF('Raw Data'!A1724&lt;&gt;"",'Raw Data'!A1724,"")</f>
        <v/>
      </c>
      <c r="B1724" s="3" t="str">
        <f>IF('Raw Data'!B1724&lt;&gt;"",'Raw Data'!B1724,"")</f>
        <v/>
      </c>
      <c r="C1724" s="3" t="str">
        <f>IF('Raw Data'!D1724&lt;&gt;"",'Raw Data'!D1724,"")</f>
        <v/>
      </c>
      <c r="D1724" s="3" t="str">
        <f>IF('Raw Data'!E1724&lt;&gt;"",'Raw Data'!E1724,"")</f>
        <v/>
      </c>
      <c r="E1724" s="3" t="str">
        <f>IF('Raw Data'!F1724&lt;&gt;"",'Raw Data'!F1724,"")</f>
        <v/>
      </c>
      <c r="F1724" s="3" t="str">
        <f>IF('Raw Data'!G1724&lt;&gt;"",'Raw Data'!G1724,"")</f>
        <v/>
      </c>
      <c r="G1724" s="17">
        <f>'Raw Data'!I1724</f>
        <v>0</v>
      </c>
      <c r="H1724" s="3" t="str">
        <f>IF('Raw Data'!J1724&lt;&gt;"",'Raw Data'!J1724,"")</f>
        <v/>
      </c>
      <c r="I1724" s="3" t="str">
        <f>IF('Raw Data'!K1724&lt;&gt;"",'Raw Data'!K1724,"")</f>
        <v/>
      </c>
      <c r="J1724" s="5" t="str">
        <f>IF('Raw Data'!L1724&lt;&gt;"",'Raw Data'!L1724,"")</f>
        <v/>
      </c>
      <c r="K1724" s="3" t="str">
        <f>IF('Raw Data'!M1724&lt;&gt;"",'Raw Data'!M1724,"")</f>
        <v/>
      </c>
    </row>
    <row r="1725" spans="1:11" x14ac:dyDescent="0.25">
      <c r="A1725" s="3" t="str">
        <f>IF('Raw Data'!A1725&lt;&gt;"",'Raw Data'!A1725,"")</f>
        <v/>
      </c>
      <c r="B1725" s="3" t="str">
        <f>IF('Raw Data'!B1725&lt;&gt;"",'Raw Data'!B1725,"")</f>
        <v/>
      </c>
      <c r="C1725" s="3" t="str">
        <f>IF('Raw Data'!D1725&lt;&gt;"",'Raw Data'!D1725,"")</f>
        <v/>
      </c>
      <c r="D1725" s="3" t="str">
        <f>IF('Raw Data'!E1725&lt;&gt;"",'Raw Data'!E1725,"")</f>
        <v/>
      </c>
      <c r="E1725" s="3" t="str">
        <f>IF('Raw Data'!F1725&lt;&gt;"",'Raw Data'!F1725,"")</f>
        <v/>
      </c>
      <c r="F1725" s="3" t="str">
        <f>IF('Raw Data'!G1725&lt;&gt;"",'Raw Data'!G1725,"")</f>
        <v/>
      </c>
      <c r="G1725" s="17">
        <f>'Raw Data'!I1725</f>
        <v>0</v>
      </c>
      <c r="H1725" s="3" t="str">
        <f>IF('Raw Data'!J1725&lt;&gt;"",'Raw Data'!J1725,"")</f>
        <v/>
      </c>
      <c r="I1725" s="3" t="str">
        <f>IF('Raw Data'!K1725&lt;&gt;"",'Raw Data'!K1725,"")</f>
        <v/>
      </c>
      <c r="J1725" s="5" t="str">
        <f>IF('Raw Data'!L1725&lt;&gt;"",'Raw Data'!L1725,"")</f>
        <v/>
      </c>
      <c r="K1725" s="3" t="str">
        <f>IF('Raw Data'!M1725&lt;&gt;"",'Raw Data'!M1725,"")</f>
        <v/>
      </c>
    </row>
    <row r="1726" spans="1:11" x14ac:dyDescent="0.25">
      <c r="A1726" s="3" t="str">
        <f>IF('Raw Data'!A1726&lt;&gt;"",'Raw Data'!A1726,"")</f>
        <v/>
      </c>
      <c r="B1726" s="3" t="str">
        <f>IF('Raw Data'!B1726&lt;&gt;"",'Raw Data'!B1726,"")</f>
        <v/>
      </c>
      <c r="C1726" s="3" t="str">
        <f>IF('Raw Data'!D1726&lt;&gt;"",'Raw Data'!D1726,"")</f>
        <v/>
      </c>
      <c r="D1726" s="3" t="str">
        <f>IF('Raw Data'!E1726&lt;&gt;"",'Raw Data'!E1726,"")</f>
        <v/>
      </c>
      <c r="E1726" s="3" t="str">
        <f>IF('Raw Data'!F1726&lt;&gt;"",'Raw Data'!F1726,"")</f>
        <v/>
      </c>
      <c r="F1726" s="3" t="str">
        <f>IF('Raw Data'!G1726&lt;&gt;"",'Raw Data'!G1726,"")</f>
        <v/>
      </c>
      <c r="G1726" s="17">
        <f>'Raw Data'!I1726</f>
        <v>0</v>
      </c>
      <c r="H1726" s="3" t="str">
        <f>IF('Raw Data'!J1726&lt;&gt;"",'Raw Data'!J1726,"")</f>
        <v/>
      </c>
      <c r="I1726" s="3" t="str">
        <f>IF('Raw Data'!K1726&lt;&gt;"",'Raw Data'!K1726,"")</f>
        <v/>
      </c>
      <c r="J1726" s="5" t="str">
        <f>IF('Raw Data'!L1726&lt;&gt;"",'Raw Data'!L1726,"")</f>
        <v/>
      </c>
      <c r="K1726" s="3" t="str">
        <f>IF('Raw Data'!M1726&lt;&gt;"",'Raw Data'!M1726,"")</f>
        <v/>
      </c>
    </row>
    <row r="1727" spans="1:11" x14ac:dyDescent="0.25">
      <c r="A1727" s="3" t="str">
        <f>IF('Raw Data'!A1727&lt;&gt;"",'Raw Data'!A1727,"")</f>
        <v/>
      </c>
      <c r="B1727" s="3" t="str">
        <f>IF('Raw Data'!B1727&lt;&gt;"",'Raw Data'!B1727,"")</f>
        <v/>
      </c>
      <c r="C1727" s="3" t="str">
        <f>IF('Raw Data'!D1727&lt;&gt;"",'Raw Data'!D1727,"")</f>
        <v/>
      </c>
      <c r="D1727" s="3" t="str">
        <f>IF('Raw Data'!E1727&lt;&gt;"",'Raw Data'!E1727,"")</f>
        <v/>
      </c>
      <c r="E1727" s="3" t="str">
        <f>IF('Raw Data'!F1727&lt;&gt;"",'Raw Data'!F1727,"")</f>
        <v/>
      </c>
      <c r="F1727" s="3" t="str">
        <f>IF('Raw Data'!G1727&lt;&gt;"",'Raw Data'!G1727,"")</f>
        <v/>
      </c>
      <c r="G1727" s="17">
        <f>'Raw Data'!I1727</f>
        <v>0</v>
      </c>
      <c r="H1727" s="3" t="str">
        <f>IF('Raw Data'!J1727&lt;&gt;"",'Raw Data'!J1727,"")</f>
        <v/>
      </c>
      <c r="I1727" s="3" t="str">
        <f>IF('Raw Data'!K1727&lt;&gt;"",'Raw Data'!K1727,"")</f>
        <v/>
      </c>
      <c r="J1727" s="5" t="str">
        <f>IF('Raw Data'!L1727&lt;&gt;"",'Raw Data'!L1727,"")</f>
        <v/>
      </c>
      <c r="K1727" s="3" t="str">
        <f>IF('Raw Data'!M1727&lt;&gt;"",'Raw Data'!M1727,"")</f>
        <v/>
      </c>
    </row>
    <row r="1728" spans="1:11" x14ac:dyDescent="0.25">
      <c r="A1728" s="3" t="str">
        <f>IF('Raw Data'!A1728&lt;&gt;"",'Raw Data'!A1728,"")</f>
        <v/>
      </c>
      <c r="B1728" s="3" t="str">
        <f>IF('Raw Data'!B1728&lt;&gt;"",'Raw Data'!B1728,"")</f>
        <v/>
      </c>
      <c r="C1728" s="3" t="str">
        <f>IF('Raw Data'!D1728&lt;&gt;"",'Raw Data'!D1728,"")</f>
        <v/>
      </c>
      <c r="D1728" s="3" t="str">
        <f>IF('Raw Data'!E1728&lt;&gt;"",'Raw Data'!E1728,"")</f>
        <v/>
      </c>
      <c r="E1728" s="3" t="str">
        <f>IF('Raw Data'!F1728&lt;&gt;"",'Raw Data'!F1728,"")</f>
        <v/>
      </c>
      <c r="F1728" s="3" t="str">
        <f>IF('Raw Data'!G1728&lt;&gt;"",'Raw Data'!G1728,"")</f>
        <v/>
      </c>
      <c r="G1728" s="17">
        <f>'Raw Data'!I1728</f>
        <v>0</v>
      </c>
      <c r="H1728" s="3" t="str">
        <f>IF('Raw Data'!J1728&lt;&gt;"",'Raw Data'!J1728,"")</f>
        <v/>
      </c>
      <c r="I1728" s="3" t="str">
        <f>IF('Raw Data'!K1728&lt;&gt;"",'Raw Data'!K1728,"")</f>
        <v/>
      </c>
      <c r="J1728" s="5" t="str">
        <f>IF('Raw Data'!L1728&lt;&gt;"",'Raw Data'!L1728,"")</f>
        <v/>
      </c>
      <c r="K1728" s="3" t="str">
        <f>IF('Raw Data'!M1728&lt;&gt;"",'Raw Data'!M1728,"")</f>
        <v/>
      </c>
    </row>
    <row r="1729" spans="1:11" x14ac:dyDescent="0.25">
      <c r="A1729" s="3" t="str">
        <f>IF('Raw Data'!A1729&lt;&gt;"",'Raw Data'!A1729,"")</f>
        <v/>
      </c>
      <c r="B1729" s="3" t="str">
        <f>IF('Raw Data'!B1729&lt;&gt;"",'Raw Data'!B1729,"")</f>
        <v/>
      </c>
      <c r="C1729" s="3" t="str">
        <f>IF('Raw Data'!D1729&lt;&gt;"",'Raw Data'!D1729,"")</f>
        <v/>
      </c>
      <c r="D1729" s="3" t="str">
        <f>IF('Raw Data'!E1729&lt;&gt;"",'Raw Data'!E1729,"")</f>
        <v/>
      </c>
      <c r="E1729" s="3" t="str">
        <f>IF('Raw Data'!F1729&lt;&gt;"",'Raw Data'!F1729,"")</f>
        <v/>
      </c>
      <c r="F1729" s="3" t="str">
        <f>IF('Raw Data'!G1729&lt;&gt;"",'Raw Data'!G1729,"")</f>
        <v/>
      </c>
      <c r="G1729" s="17">
        <f>'Raw Data'!I1729</f>
        <v>0</v>
      </c>
      <c r="H1729" s="3" t="str">
        <f>IF('Raw Data'!J1729&lt;&gt;"",'Raw Data'!J1729,"")</f>
        <v/>
      </c>
      <c r="I1729" s="3" t="str">
        <f>IF('Raw Data'!K1729&lt;&gt;"",'Raw Data'!K1729,"")</f>
        <v/>
      </c>
      <c r="J1729" s="5" t="str">
        <f>IF('Raw Data'!L1729&lt;&gt;"",'Raw Data'!L1729,"")</f>
        <v/>
      </c>
      <c r="K1729" s="3" t="str">
        <f>IF('Raw Data'!M1729&lt;&gt;"",'Raw Data'!M1729,"")</f>
        <v/>
      </c>
    </row>
    <row r="1730" spans="1:11" x14ac:dyDescent="0.25">
      <c r="A1730" s="3" t="str">
        <f>IF('Raw Data'!A1730&lt;&gt;"",'Raw Data'!A1730,"")</f>
        <v/>
      </c>
      <c r="B1730" s="3" t="str">
        <f>IF('Raw Data'!B1730&lt;&gt;"",'Raw Data'!B1730,"")</f>
        <v/>
      </c>
      <c r="C1730" s="3" t="str">
        <f>IF('Raw Data'!D1730&lt;&gt;"",'Raw Data'!D1730,"")</f>
        <v/>
      </c>
      <c r="D1730" s="3" t="str">
        <f>IF('Raw Data'!E1730&lt;&gt;"",'Raw Data'!E1730,"")</f>
        <v/>
      </c>
      <c r="E1730" s="3" t="str">
        <f>IF('Raw Data'!F1730&lt;&gt;"",'Raw Data'!F1730,"")</f>
        <v/>
      </c>
      <c r="F1730" s="3" t="str">
        <f>IF('Raw Data'!G1730&lt;&gt;"",'Raw Data'!G1730,"")</f>
        <v/>
      </c>
      <c r="G1730" s="17">
        <f>'Raw Data'!I1730</f>
        <v>0</v>
      </c>
      <c r="H1730" s="3" t="str">
        <f>IF('Raw Data'!J1730&lt;&gt;"",'Raw Data'!J1730,"")</f>
        <v/>
      </c>
      <c r="I1730" s="3" t="str">
        <f>IF('Raw Data'!K1730&lt;&gt;"",'Raw Data'!K1730,"")</f>
        <v/>
      </c>
      <c r="J1730" s="5" t="str">
        <f>IF('Raw Data'!L1730&lt;&gt;"",'Raw Data'!L1730,"")</f>
        <v/>
      </c>
      <c r="K1730" s="3" t="str">
        <f>IF('Raw Data'!M1730&lt;&gt;"",'Raw Data'!M1730,"")</f>
        <v/>
      </c>
    </row>
    <row r="1731" spans="1:11" x14ac:dyDescent="0.25">
      <c r="A1731" s="3" t="str">
        <f>IF('Raw Data'!A1731&lt;&gt;"",'Raw Data'!A1731,"")</f>
        <v/>
      </c>
      <c r="B1731" s="3" t="str">
        <f>IF('Raw Data'!B1731&lt;&gt;"",'Raw Data'!B1731,"")</f>
        <v/>
      </c>
      <c r="C1731" s="3" t="str">
        <f>IF('Raw Data'!D1731&lt;&gt;"",'Raw Data'!D1731,"")</f>
        <v/>
      </c>
      <c r="D1731" s="3" t="str">
        <f>IF('Raw Data'!E1731&lt;&gt;"",'Raw Data'!E1731,"")</f>
        <v/>
      </c>
      <c r="E1731" s="3" t="str">
        <f>IF('Raw Data'!F1731&lt;&gt;"",'Raw Data'!F1731,"")</f>
        <v/>
      </c>
      <c r="F1731" s="3" t="str">
        <f>IF('Raw Data'!G1731&lt;&gt;"",'Raw Data'!G1731,"")</f>
        <v/>
      </c>
      <c r="G1731" s="17">
        <f>'Raw Data'!I1731</f>
        <v>0</v>
      </c>
      <c r="H1731" s="3" t="str">
        <f>IF('Raw Data'!J1731&lt;&gt;"",'Raw Data'!J1731,"")</f>
        <v/>
      </c>
      <c r="I1731" s="3" t="str">
        <f>IF('Raw Data'!K1731&lt;&gt;"",'Raw Data'!K1731,"")</f>
        <v/>
      </c>
      <c r="J1731" s="5" t="str">
        <f>IF('Raw Data'!L1731&lt;&gt;"",'Raw Data'!L1731,"")</f>
        <v/>
      </c>
      <c r="K1731" s="3" t="str">
        <f>IF('Raw Data'!M1731&lt;&gt;"",'Raw Data'!M1731,"")</f>
        <v/>
      </c>
    </row>
    <row r="1732" spans="1:11" x14ac:dyDescent="0.25">
      <c r="A1732" s="3" t="str">
        <f>IF('Raw Data'!A1732&lt;&gt;"",'Raw Data'!A1732,"")</f>
        <v/>
      </c>
      <c r="B1732" s="3" t="str">
        <f>IF('Raw Data'!B1732&lt;&gt;"",'Raw Data'!B1732,"")</f>
        <v/>
      </c>
      <c r="C1732" s="3" t="str">
        <f>IF('Raw Data'!D1732&lt;&gt;"",'Raw Data'!D1732,"")</f>
        <v/>
      </c>
      <c r="D1732" s="3" t="str">
        <f>IF('Raw Data'!E1732&lt;&gt;"",'Raw Data'!E1732,"")</f>
        <v/>
      </c>
      <c r="E1732" s="3" t="str">
        <f>IF('Raw Data'!F1732&lt;&gt;"",'Raw Data'!F1732,"")</f>
        <v/>
      </c>
      <c r="F1732" s="3" t="str">
        <f>IF('Raw Data'!G1732&lt;&gt;"",'Raw Data'!G1732,"")</f>
        <v/>
      </c>
      <c r="G1732" s="17">
        <f>'Raw Data'!I1732</f>
        <v>0</v>
      </c>
      <c r="H1732" s="3" t="str">
        <f>IF('Raw Data'!J1732&lt;&gt;"",'Raw Data'!J1732,"")</f>
        <v/>
      </c>
      <c r="I1732" s="3" t="str">
        <f>IF('Raw Data'!K1732&lt;&gt;"",'Raw Data'!K1732,"")</f>
        <v/>
      </c>
      <c r="J1732" s="5" t="str">
        <f>IF('Raw Data'!L1732&lt;&gt;"",'Raw Data'!L1732,"")</f>
        <v/>
      </c>
      <c r="K1732" s="3" t="str">
        <f>IF('Raw Data'!M1732&lt;&gt;"",'Raw Data'!M1732,"")</f>
        <v/>
      </c>
    </row>
    <row r="1733" spans="1:11" x14ac:dyDescent="0.25">
      <c r="A1733" s="3" t="str">
        <f>IF('Raw Data'!A1733&lt;&gt;"",'Raw Data'!A1733,"")</f>
        <v/>
      </c>
      <c r="B1733" s="3" t="str">
        <f>IF('Raw Data'!B1733&lt;&gt;"",'Raw Data'!B1733,"")</f>
        <v/>
      </c>
      <c r="C1733" s="3" t="str">
        <f>IF('Raw Data'!D1733&lt;&gt;"",'Raw Data'!D1733,"")</f>
        <v/>
      </c>
      <c r="D1733" s="3" t="str">
        <f>IF('Raw Data'!E1733&lt;&gt;"",'Raw Data'!E1733,"")</f>
        <v/>
      </c>
      <c r="E1733" s="3" t="str">
        <f>IF('Raw Data'!F1733&lt;&gt;"",'Raw Data'!F1733,"")</f>
        <v/>
      </c>
      <c r="F1733" s="3" t="str">
        <f>IF('Raw Data'!G1733&lt;&gt;"",'Raw Data'!G1733,"")</f>
        <v/>
      </c>
      <c r="G1733" s="17">
        <f>'Raw Data'!I1733</f>
        <v>0</v>
      </c>
      <c r="H1733" s="3" t="str">
        <f>IF('Raw Data'!J1733&lt;&gt;"",'Raw Data'!J1733,"")</f>
        <v/>
      </c>
      <c r="I1733" s="3" t="str">
        <f>IF('Raw Data'!K1733&lt;&gt;"",'Raw Data'!K1733,"")</f>
        <v/>
      </c>
      <c r="J1733" s="5" t="str">
        <f>IF('Raw Data'!L1733&lt;&gt;"",'Raw Data'!L1733,"")</f>
        <v/>
      </c>
      <c r="K1733" s="3" t="str">
        <f>IF('Raw Data'!M1733&lt;&gt;"",'Raw Data'!M1733,"")</f>
        <v/>
      </c>
    </row>
    <row r="1734" spans="1:11" x14ac:dyDescent="0.25">
      <c r="A1734" s="3" t="str">
        <f>IF('Raw Data'!A1734&lt;&gt;"",'Raw Data'!A1734,"")</f>
        <v/>
      </c>
      <c r="B1734" s="3" t="str">
        <f>IF('Raw Data'!B1734&lt;&gt;"",'Raw Data'!B1734,"")</f>
        <v/>
      </c>
      <c r="C1734" s="3" t="str">
        <f>IF('Raw Data'!D1734&lt;&gt;"",'Raw Data'!D1734,"")</f>
        <v/>
      </c>
      <c r="D1734" s="3" t="str">
        <f>IF('Raw Data'!E1734&lt;&gt;"",'Raw Data'!E1734,"")</f>
        <v/>
      </c>
      <c r="E1734" s="3" t="str">
        <f>IF('Raw Data'!F1734&lt;&gt;"",'Raw Data'!F1734,"")</f>
        <v/>
      </c>
      <c r="F1734" s="3" t="str">
        <f>IF('Raw Data'!G1734&lt;&gt;"",'Raw Data'!G1734,"")</f>
        <v/>
      </c>
      <c r="G1734" s="17">
        <f>'Raw Data'!I1734</f>
        <v>0</v>
      </c>
      <c r="H1734" s="3" t="str">
        <f>IF('Raw Data'!J1734&lt;&gt;"",'Raw Data'!J1734,"")</f>
        <v/>
      </c>
      <c r="I1734" s="3" t="str">
        <f>IF('Raw Data'!K1734&lt;&gt;"",'Raw Data'!K1734,"")</f>
        <v/>
      </c>
      <c r="J1734" s="5" t="str">
        <f>IF('Raw Data'!L1734&lt;&gt;"",'Raw Data'!L1734,"")</f>
        <v/>
      </c>
      <c r="K1734" s="3" t="str">
        <f>IF('Raw Data'!M1734&lt;&gt;"",'Raw Data'!M1734,"")</f>
        <v/>
      </c>
    </row>
    <row r="1735" spans="1:11" x14ac:dyDescent="0.25">
      <c r="A1735" s="3" t="str">
        <f>IF('Raw Data'!A1735&lt;&gt;"",'Raw Data'!A1735,"")</f>
        <v/>
      </c>
      <c r="B1735" s="3" t="str">
        <f>IF('Raw Data'!B1735&lt;&gt;"",'Raw Data'!B1735,"")</f>
        <v/>
      </c>
      <c r="C1735" s="3" t="str">
        <f>IF('Raw Data'!D1735&lt;&gt;"",'Raw Data'!D1735,"")</f>
        <v/>
      </c>
      <c r="D1735" s="3" t="str">
        <f>IF('Raw Data'!E1735&lt;&gt;"",'Raw Data'!E1735,"")</f>
        <v/>
      </c>
      <c r="E1735" s="3" t="str">
        <f>IF('Raw Data'!F1735&lt;&gt;"",'Raw Data'!F1735,"")</f>
        <v/>
      </c>
      <c r="F1735" s="3" t="str">
        <f>IF('Raw Data'!G1735&lt;&gt;"",'Raw Data'!G1735,"")</f>
        <v/>
      </c>
      <c r="G1735" s="17">
        <f>'Raw Data'!I1735</f>
        <v>0</v>
      </c>
      <c r="H1735" s="3" t="str">
        <f>IF('Raw Data'!J1735&lt;&gt;"",'Raw Data'!J1735,"")</f>
        <v/>
      </c>
      <c r="I1735" s="3" t="str">
        <f>IF('Raw Data'!K1735&lt;&gt;"",'Raw Data'!K1735,"")</f>
        <v/>
      </c>
      <c r="J1735" s="5" t="str">
        <f>IF('Raw Data'!L1735&lt;&gt;"",'Raw Data'!L1735,"")</f>
        <v/>
      </c>
      <c r="K1735" s="3" t="str">
        <f>IF('Raw Data'!M1735&lt;&gt;"",'Raw Data'!M1735,"")</f>
        <v/>
      </c>
    </row>
    <row r="1736" spans="1:11" x14ac:dyDescent="0.25">
      <c r="A1736" s="3" t="str">
        <f>IF('Raw Data'!A1736&lt;&gt;"",'Raw Data'!A1736,"")</f>
        <v/>
      </c>
      <c r="B1736" s="3" t="str">
        <f>IF('Raw Data'!B1736&lt;&gt;"",'Raw Data'!B1736,"")</f>
        <v/>
      </c>
      <c r="C1736" s="3" t="str">
        <f>IF('Raw Data'!D1736&lt;&gt;"",'Raw Data'!D1736,"")</f>
        <v/>
      </c>
      <c r="D1736" s="3" t="str">
        <f>IF('Raw Data'!E1736&lt;&gt;"",'Raw Data'!E1736,"")</f>
        <v/>
      </c>
      <c r="E1736" s="3" t="str">
        <f>IF('Raw Data'!F1736&lt;&gt;"",'Raw Data'!F1736,"")</f>
        <v/>
      </c>
      <c r="F1736" s="3" t="str">
        <f>IF('Raw Data'!G1736&lt;&gt;"",'Raw Data'!G1736,"")</f>
        <v/>
      </c>
      <c r="G1736" s="17">
        <f>'Raw Data'!I1736</f>
        <v>0</v>
      </c>
      <c r="H1736" s="3" t="str">
        <f>IF('Raw Data'!J1736&lt;&gt;"",'Raw Data'!J1736,"")</f>
        <v/>
      </c>
      <c r="I1736" s="3" t="str">
        <f>IF('Raw Data'!K1736&lt;&gt;"",'Raw Data'!K1736,"")</f>
        <v/>
      </c>
      <c r="J1736" s="5" t="str">
        <f>IF('Raw Data'!L1736&lt;&gt;"",'Raw Data'!L1736,"")</f>
        <v/>
      </c>
      <c r="K1736" s="3" t="str">
        <f>IF('Raw Data'!M1736&lt;&gt;"",'Raw Data'!M1736,"")</f>
        <v/>
      </c>
    </row>
    <row r="1737" spans="1:11" x14ac:dyDescent="0.25">
      <c r="A1737" s="3" t="str">
        <f>IF('Raw Data'!A1737&lt;&gt;"",'Raw Data'!A1737,"")</f>
        <v/>
      </c>
      <c r="B1737" s="3" t="str">
        <f>IF('Raw Data'!B1737&lt;&gt;"",'Raw Data'!B1737,"")</f>
        <v/>
      </c>
      <c r="C1737" s="3" t="str">
        <f>IF('Raw Data'!D1737&lt;&gt;"",'Raw Data'!D1737,"")</f>
        <v/>
      </c>
      <c r="D1737" s="3" t="str">
        <f>IF('Raw Data'!E1737&lt;&gt;"",'Raw Data'!E1737,"")</f>
        <v/>
      </c>
      <c r="E1737" s="3" t="str">
        <f>IF('Raw Data'!F1737&lt;&gt;"",'Raw Data'!F1737,"")</f>
        <v/>
      </c>
      <c r="F1737" s="3" t="str">
        <f>IF('Raw Data'!G1737&lt;&gt;"",'Raw Data'!G1737,"")</f>
        <v/>
      </c>
      <c r="G1737" s="17">
        <f>'Raw Data'!I1737</f>
        <v>0</v>
      </c>
      <c r="H1737" s="3" t="str">
        <f>IF('Raw Data'!J1737&lt;&gt;"",'Raw Data'!J1737,"")</f>
        <v/>
      </c>
      <c r="I1737" s="3" t="str">
        <f>IF('Raw Data'!K1737&lt;&gt;"",'Raw Data'!K1737,"")</f>
        <v/>
      </c>
      <c r="J1737" s="5" t="str">
        <f>IF('Raw Data'!L1737&lt;&gt;"",'Raw Data'!L1737,"")</f>
        <v/>
      </c>
      <c r="K1737" s="3" t="str">
        <f>IF('Raw Data'!M1737&lt;&gt;"",'Raw Data'!M1737,"")</f>
        <v/>
      </c>
    </row>
    <row r="1738" spans="1:11" x14ac:dyDescent="0.25">
      <c r="A1738" s="3" t="str">
        <f>IF('Raw Data'!A1738&lt;&gt;"",'Raw Data'!A1738,"")</f>
        <v/>
      </c>
      <c r="B1738" s="3" t="str">
        <f>IF('Raw Data'!B1738&lt;&gt;"",'Raw Data'!B1738,"")</f>
        <v/>
      </c>
      <c r="C1738" s="3" t="str">
        <f>IF('Raw Data'!D1738&lt;&gt;"",'Raw Data'!D1738,"")</f>
        <v/>
      </c>
      <c r="D1738" s="3" t="str">
        <f>IF('Raw Data'!E1738&lt;&gt;"",'Raw Data'!E1738,"")</f>
        <v/>
      </c>
      <c r="E1738" s="3" t="str">
        <f>IF('Raw Data'!F1738&lt;&gt;"",'Raw Data'!F1738,"")</f>
        <v/>
      </c>
      <c r="F1738" s="3" t="str">
        <f>IF('Raw Data'!G1738&lt;&gt;"",'Raw Data'!G1738,"")</f>
        <v/>
      </c>
      <c r="G1738" s="17">
        <f>'Raw Data'!I1738</f>
        <v>0</v>
      </c>
      <c r="H1738" s="3" t="str">
        <f>IF('Raw Data'!J1738&lt;&gt;"",'Raw Data'!J1738,"")</f>
        <v/>
      </c>
      <c r="I1738" s="3" t="str">
        <f>IF('Raw Data'!K1738&lt;&gt;"",'Raw Data'!K1738,"")</f>
        <v/>
      </c>
      <c r="J1738" s="5" t="str">
        <f>IF('Raw Data'!L1738&lt;&gt;"",'Raw Data'!L1738,"")</f>
        <v/>
      </c>
      <c r="K1738" s="3" t="str">
        <f>IF('Raw Data'!M1738&lt;&gt;"",'Raw Data'!M1738,"")</f>
        <v/>
      </c>
    </row>
    <row r="1739" spans="1:11" x14ac:dyDescent="0.25">
      <c r="A1739" s="3" t="str">
        <f>IF('Raw Data'!A1739&lt;&gt;"",'Raw Data'!A1739,"")</f>
        <v/>
      </c>
      <c r="B1739" s="3" t="str">
        <f>IF('Raw Data'!B1739&lt;&gt;"",'Raw Data'!B1739,"")</f>
        <v/>
      </c>
      <c r="C1739" s="3" t="str">
        <f>IF('Raw Data'!D1739&lt;&gt;"",'Raw Data'!D1739,"")</f>
        <v/>
      </c>
      <c r="D1739" s="3" t="str">
        <f>IF('Raw Data'!E1739&lt;&gt;"",'Raw Data'!E1739,"")</f>
        <v/>
      </c>
      <c r="E1739" s="3" t="str">
        <f>IF('Raw Data'!F1739&lt;&gt;"",'Raw Data'!F1739,"")</f>
        <v/>
      </c>
      <c r="F1739" s="3" t="str">
        <f>IF('Raw Data'!G1739&lt;&gt;"",'Raw Data'!G1739,"")</f>
        <v/>
      </c>
      <c r="G1739" s="17">
        <f>'Raw Data'!I1739</f>
        <v>0</v>
      </c>
      <c r="H1739" s="3" t="str">
        <f>IF('Raw Data'!J1739&lt;&gt;"",'Raw Data'!J1739,"")</f>
        <v/>
      </c>
      <c r="I1739" s="3" t="str">
        <f>IF('Raw Data'!K1739&lt;&gt;"",'Raw Data'!K1739,"")</f>
        <v/>
      </c>
      <c r="J1739" s="5" t="str">
        <f>IF('Raw Data'!L1739&lt;&gt;"",'Raw Data'!L1739,"")</f>
        <v/>
      </c>
      <c r="K1739" s="3" t="str">
        <f>IF('Raw Data'!M1739&lt;&gt;"",'Raw Data'!M1739,"")</f>
        <v/>
      </c>
    </row>
    <row r="1740" spans="1:11" x14ac:dyDescent="0.25">
      <c r="A1740" s="3" t="str">
        <f>IF('Raw Data'!A1740&lt;&gt;"",'Raw Data'!A1740,"")</f>
        <v/>
      </c>
      <c r="B1740" s="3" t="str">
        <f>IF('Raw Data'!B1740&lt;&gt;"",'Raw Data'!B1740,"")</f>
        <v/>
      </c>
      <c r="C1740" s="3" t="str">
        <f>IF('Raw Data'!D1740&lt;&gt;"",'Raw Data'!D1740,"")</f>
        <v/>
      </c>
      <c r="D1740" s="3" t="str">
        <f>IF('Raw Data'!E1740&lt;&gt;"",'Raw Data'!E1740,"")</f>
        <v/>
      </c>
      <c r="E1740" s="3" t="str">
        <f>IF('Raw Data'!F1740&lt;&gt;"",'Raw Data'!F1740,"")</f>
        <v/>
      </c>
      <c r="F1740" s="3" t="str">
        <f>IF('Raw Data'!G1740&lt;&gt;"",'Raw Data'!G1740,"")</f>
        <v/>
      </c>
      <c r="G1740" s="17">
        <f>'Raw Data'!I1740</f>
        <v>0</v>
      </c>
      <c r="H1740" s="3" t="str">
        <f>IF('Raw Data'!J1740&lt;&gt;"",'Raw Data'!J1740,"")</f>
        <v/>
      </c>
      <c r="I1740" s="3" t="str">
        <f>IF('Raw Data'!K1740&lt;&gt;"",'Raw Data'!K1740,"")</f>
        <v/>
      </c>
      <c r="J1740" s="5" t="str">
        <f>IF('Raw Data'!L1740&lt;&gt;"",'Raw Data'!L1740,"")</f>
        <v/>
      </c>
      <c r="K1740" s="3" t="str">
        <f>IF('Raw Data'!M1740&lt;&gt;"",'Raw Data'!M1740,"")</f>
        <v/>
      </c>
    </row>
    <row r="1741" spans="1:11" x14ac:dyDescent="0.25">
      <c r="A1741" s="3" t="str">
        <f>IF('Raw Data'!A1741&lt;&gt;"",'Raw Data'!A1741,"")</f>
        <v/>
      </c>
      <c r="B1741" s="3" t="str">
        <f>IF('Raw Data'!B1741&lt;&gt;"",'Raw Data'!B1741,"")</f>
        <v/>
      </c>
      <c r="C1741" s="3" t="str">
        <f>IF('Raw Data'!D1741&lt;&gt;"",'Raw Data'!D1741,"")</f>
        <v/>
      </c>
      <c r="D1741" s="3" t="str">
        <f>IF('Raw Data'!E1741&lt;&gt;"",'Raw Data'!E1741,"")</f>
        <v/>
      </c>
      <c r="E1741" s="3" t="str">
        <f>IF('Raw Data'!F1741&lt;&gt;"",'Raw Data'!F1741,"")</f>
        <v/>
      </c>
      <c r="F1741" s="3" t="str">
        <f>IF('Raw Data'!G1741&lt;&gt;"",'Raw Data'!G1741,"")</f>
        <v/>
      </c>
      <c r="G1741" s="17">
        <f>'Raw Data'!I1741</f>
        <v>0</v>
      </c>
      <c r="H1741" s="3" t="str">
        <f>IF('Raw Data'!J1741&lt;&gt;"",'Raw Data'!J1741,"")</f>
        <v/>
      </c>
      <c r="I1741" s="3" t="str">
        <f>IF('Raw Data'!K1741&lt;&gt;"",'Raw Data'!K1741,"")</f>
        <v/>
      </c>
      <c r="J1741" s="5" t="str">
        <f>IF('Raw Data'!L1741&lt;&gt;"",'Raw Data'!L1741,"")</f>
        <v/>
      </c>
      <c r="K1741" s="3" t="str">
        <f>IF('Raw Data'!M1741&lt;&gt;"",'Raw Data'!M1741,"")</f>
        <v/>
      </c>
    </row>
    <row r="1742" spans="1:11" x14ac:dyDescent="0.25">
      <c r="A1742" s="3" t="str">
        <f>IF('Raw Data'!A1742&lt;&gt;"",'Raw Data'!A1742,"")</f>
        <v/>
      </c>
      <c r="B1742" s="3" t="str">
        <f>IF('Raw Data'!B1742&lt;&gt;"",'Raw Data'!B1742,"")</f>
        <v/>
      </c>
      <c r="C1742" s="3" t="str">
        <f>IF('Raw Data'!D1742&lt;&gt;"",'Raw Data'!D1742,"")</f>
        <v/>
      </c>
      <c r="D1742" s="3" t="str">
        <f>IF('Raw Data'!E1742&lt;&gt;"",'Raw Data'!E1742,"")</f>
        <v/>
      </c>
      <c r="E1742" s="3" t="str">
        <f>IF('Raw Data'!F1742&lt;&gt;"",'Raw Data'!F1742,"")</f>
        <v/>
      </c>
      <c r="F1742" s="3" t="str">
        <f>IF('Raw Data'!G1742&lt;&gt;"",'Raw Data'!G1742,"")</f>
        <v/>
      </c>
      <c r="G1742" s="17">
        <f>'Raw Data'!I1742</f>
        <v>0</v>
      </c>
      <c r="H1742" s="3" t="str">
        <f>IF('Raw Data'!J1742&lt;&gt;"",'Raw Data'!J1742,"")</f>
        <v/>
      </c>
      <c r="I1742" s="3" t="str">
        <f>IF('Raw Data'!K1742&lt;&gt;"",'Raw Data'!K1742,"")</f>
        <v/>
      </c>
      <c r="J1742" s="5" t="str">
        <f>IF('Raw Data'!L1742&lt;&gt;"",'Raw Data'!L1742,"")</f>
        <v/>
      </c>
      <c r="K1742" s="3" t="str">
        <f>IF('Raw Data'!M1742&lt;&gt;"",'Raw Data'!M1742,"")</f>
        <v/>
      </c>
    </row>
    <row r="1743" spans="1:11" x14ac:dyDescent="0.25">
      <c r="A1743" s="3" t="str">
        <f>IF('Raw Data'!A1743&lt;&gt;"",'Raw Data'!A1743,"")</f>
        <v/>
      </c>
      <c r="B1743" s="3" t="str">
        <f>IF('Raw Data'!B1743&lt;&gt;"",'Raw Data'!B1743,"")</f>
        <v/>
      </c>
      <c r="C1743" s="3" t="str">
        <f>IF('Raw Data'!D1743&lt;&gt;"",'Raw Data'!D1743,"")</f>
        <v/>
      </c>
      <c r="D1743" s="3" t="str">
        <f>IF('Raw Data'!E1743&lt;&gt;"",'Raw Data'!E1743,"")</f>
        <v/>
      </c>
      <c r="E1743" s="3" t="str">
        <f>IF('Raw Data'!F1743&lt;&gt;"",'Raw Data'!F1743,"")</f>
        <v/>
      </c>
      <c r="F1743" s="3" t="str">
        <f>IF('Raw Data'!G1743&lt;&gt;"",'Raw Data'!G1743,"")</f>
        <v/>
      </c>
      <c r="G1743" s="17">
        <f>'Raw Data'!I1743</f>
        <v>0</v>
      </c>
      <c r="H1743" s="3" t="str">
        <f>IF('Raw Data'!J1743&lt;&gt;"",'Raw Data'!J1743,"")</f>
        <v/>
      </c>
      <c r="I1743" s="3" t="str">
        <f>IF('Raw Data'!K1743&lt;&gt;"",'Raw Data'!K1743,"")</f>
        <v/>
      </c>
      <c r="J1743" s="5" t="str">
        <f>IF('Raw Data'!L1743&lt;&gt;"",'Raw Data'!L1743,"")</f>
        <v/>
      </c>
      <c r="K1743" s="3" t="str">
        <f>IF('Raw Data'!M1743&lt;&gt;"",'Raw Data'!M1743,"")</f>
        <v/>
      </c>
    </row>
    <row r="1744" spans="1:11" x14ac:dyDescent="0.25">
      <c r="A1744" s="3" t="str">
        <f>IF('Raw Data'!A1744&lt;&gt;"",'Raw Data'!A1744,"")</f>
        <v/>
      </c>
      <c r="B1744" s="3" t="str">
        <f>IF('Raw Data'!B1744&lt;&gt;"",'Raw Data'!B1744,"")</f>
        <v/>
      </c>
      <c r="C1744" s="3" t="str">
        <f>IF('Raw Data'!D1744&lt;&gt;"",'Raw Data'!D1744,"")</f>
        <v/>
      </c>
      <c r="D1744" s="3" t="str">
        <f>IF('Raw Data'!E1744&lt;&gt;"",'Raw Data'!E1744,"")</f>
        <v/>
      </c>
      <c r="E1744" s="3" t="str">
        <f>IF('Raw Data'!F1744&lt;&gt;"",'Raw Data'!F1744,"")</f>
        <v/>
      </c>
      <c r="F1744" s="3" t="str">
        <f>IF('Raw Data'!G1744&lt;&gt;"",'Raw Data'!G1744,"")</f>
        <v/>
      </c>
      <c r="G1744" s="17">
        <f>'Raw Data'!I1744</f>
        <v>0</v>
      </c>
      <c r="H1744" s="3" t="str">
        <f>IF('Raw Data'!J1744&lt;&gt;"",'Raw Data'!J1744,"")</f>
        <v/>
      </c>
      <c r="I1744" s="3" t="str">
        <f>IF('Raw Data'!K1744&lt;&gt;"",'Raw Data'!K1744,"")</f>
        <v/>
      </c>
      <c r="J1744" s="5" t="str">
        <f>IF('Raw Data'!L1744&lt;&gt;"",'Raw Data'!L1744,"")</f>
        <v/>
      </c>
      <c r="K1744" s="3" t="str">
        <f>IF('Raw Data'!M1744&lt;&gt;"",'Raw Data'!M1744,"")</f>
        <v/>
      </c>
    </row>
    <row r="1745" spans="1:11" x14ac:dyDescent="0.25">
      <c r="A1745" s="3" t="str">
        <f>IF('Raw Data'!A1745&lt;&gt;"",'Raw Data'!A1745,"")</f>
        <v/>
      </c>
      <c r="B1745" s="3" t="str">
        <f>IF('Raw Data'!B1745&lt;&gt;"",'Raw Data'!B1745,"")</f>
        <v/>
      </c>
      <c r="C1745" s="3" t="str">
        <f>IF('Raw Data'!D1745&lt;&gt;"",'Raw Data'!D1745,"")</f>
        <v/>
      </c>
      <c r="D1745" s="3" t="str">
        <f>IF('Raw Data'!E1745&lt;&gt;"",'Raw Data'!E1745,"")</f>
        <v/>
      </c>
      <c r="E1745" s="3" t="str">
        <f>IF('Raw Data'!F1745&lt;&gt;"",'Raw Data'!F1745,"")</f>
        <v/>
      </c>
      <c r="F1745" s="3" t="str">
        <f>IF('Raw Data'!G1745&lt;&gt;"",'Raw Data'!G1745,"")</f>
        <v/>
      </c>
      <c r="G1745" s="17">
        <f>'Raw Data'!I1745</f>
        <v>0</v>
      </c>
      <c r="H1745" s="3" t="str">
        <f>IF('Raw Data'!J1745&lt;&gt;"",'Raw Data'!J1745,"")</f>
        <v/>
      </c>
      <c r="I1745" s="3" t="str">
        <f>IF('Raw Data'!K1745&lt;&gt;"",'Raw Data'!K1745,"")</f>
        <v/>
      </c>
      <c r="J1745" s="5" t="str">
        <f>IF('Raw Data'!L1745&lt;&gt;"",'Raw Data'!L1745,"")</f>
        <v/>
      </c>
      <c r="K1745" s="3" t="str">
        <f>IF('Raw Data'!M1745&lt;&gt;"",'Raw Data'!M1745,"")</f>
        <v/>
      </c>
    </row>
    <row r="1746" spans="1:11" x14ac:dyDescent="0.25">
      <c r="A1746" s="3" t="str">
        <f>IF('Raw Data'!A1746&lt;&gt;"",'Raw Data'!A1746,"")</f>
        <v/>
      </c>
      <c r="B1746" s="3" t="str">
        <f>IF('Raw Data'!B1746&lt;&gt;"",'Raw Data'!B1746,"")</f>
        <v/>
      </c>
      <c r="C1746" s="3" t="str">
        <f>IF('Raw Data'!D1746&lt;&gt;"",'Raw Data'!D1746,"")</f>
        <v/>
      </c>
      <c r="D1746" s="3" t="str">
        <f>IF('Raw Data'!E1746&lt;&gt;"",'Raw Data'!E1746,"")</f>
        <v/>
      </c>
      <c r="E1746" s="3" t="str">
        <f>IF('Raw Data'!F1746&lt;&gt;"",'Raw Data'!F1746,"")</f>
        <v/>
      </c>
      <c r="F1746" s="3" t="str">
        <f>IF('Raw Data'!G1746&lt;&gt;"",'Raw Data'!G1746,"")</f>
        <v/>
      </c>
      <c r="G1746" s="17">
        <f>'Raw Data'!I1746</f>
        <v>0</v>
      </c>
      <c r="H1746" s="3" t="str">
        <f>IF('Raw Data'!J1746&lt;&gt;"",'Raw Data'!J1746,"")</f>
        <v/>
      </c>
      <c r="I1746" s="3" t="str">
        <f>IF('Raw Data'!K1746&lt;&gt;"",'Raw Data'!K1746,"")</f>
        <v/>
      </c>
      <c r="J1746" s="5" t="str">
        <f>IF('Raw Data'!L1746&lt;&gt;"",'Raw Data'!L1746,"")</f>
        <v/>
      </c>
      <c r="K1746" s="3" t="str">
        <f>IF('Raw Data'!M1746&lt;&gt;"",'Raw Data'!M1746,"")</f>
        <v/>
      </c>
    </row>
    <row r="1747" spans="1:11" x14ac:dyDescent="0.25">
      <c r="A1747" s="3" t="str">
        <f>IF('Raw Data'!A1747&lt;&gt;"",'Raw Data'!A1747,"")</f>
        <v/>
      </c>
      <c r="B1747" s="3" t="str">
        <f>IF('Raw Data'!B1747&lt;&gt;"",'Raw Data'!B1747,"")</f>
        <v/>
      </c>
      <c r="C1747" s="3" t="str">
        <f>IF('Raw Data'!D1747&lt;&gt;"",'Raw Data'!D1747,"")</f>
        <v/>
      </c>
      <c r="D1747" s="3" t="str">
        <f>IF('Raw Data'!E1747&lt;&gt;"",'Raw Data'!E1747,"")</f>
        <v/>
      </c>
      <c r="E1747" s="3" t="str">
        <f>IF('Raw Data'!F1747&lt;&gt;"",'Raw Data'!F1747,"")</f>
        <v/>
      </c>
      <c r="F1747" s="3" t="str">
        <f>IF('Raw Data'!G1747&lt;&gt;"",'Raw Data'!G1747,"")</f>
        <v/>
      </c>
      <c r="G1747" s="17">
        <f>'Raw Data'!I1747</f>
        <v>0</v>
      </c>
      <c r="H1747" s="3" t="str">
        <f>IF('Raw Data'!J1747&lt;&gt;"",'Raw Data'!J1747,"")</f>
        <v/>
      </c>
      <c r="I1747" s="3" t="str">
        <f>IF('Raw Data'!K1747&lt;&gt;"",'Raw Data'!K1747,"")</f>
        <v/>
      </c>
      <c r="J1747" s="5" t="str">
        <f>IF('Raw Data'!L1747&lt;&gt;"",'Raw Data'!L1747,"")</f>
        <v/>
      </c>
      <c r="K1747" s="3" t="str">
        <f>IF('Raw Data'!M1747&lt;&gt;"",'Raw Data'!M1747,"")</f>
        <v/>
      </c>
    </row>
    <row r="1748" spans="1:11" x14ac:dyDescent="0.25">
      <c r="A1748" s="3" t="str">
        <f>IF('Raw Data'!A1748&lt;&gt;"",'Raw Data'!A1748,"")</f>
        <v/>
      </c>
      <c r="B1748" s="3" t="str">
        <f>IF('Raw Data'!B1748&lt;&gt;"",'Raw Data'!B1748,"")</f>
        <v/>
      </c>
      <c r="C1748" s="3" t="str">
        <f>IF('Raw Data'!D1748&lt;&gt;"",'Raw Data'!D1748,"")</f>
        <v/>
      </c>
      <c r="D1748" s="3" t="str">
        <f>IF('Raw Data'!E1748&lt;&gt;"",'Raw Data'!E1748,"")</f>
        <v/>
      </c>
      <c r="E1748" s="3" t="str">
        <f>IF('Raw Data'!F1748&lt;&gt;"",'Raw Data'!F1748,"")</f>
        <v/>
      </c>
      <c r="F1748" s="3" t="str">
        <f>IF('Raw Data'!G1748&lt;&gt;"",'Raw Data'!G1748,"")</f>
        <v/>
      </c>
      <c r="G1748" s="17">
        <f>'Raw Data'!I1748</f>
        <v>0</v>
      </c>
      <c r="H1748" s="3" t="str">
        <f>IF('Raw Data'!J1748&lt;&gt;"",'Raw Data'!J1748,"")</f>
        <v/>
      </c>
      <c r="I1748" s="3" t="str">
        <f>IF('Raw Data'!K1748&lt;&gt;"",'Raw Data'!K1748,"")</f>
        <v/>
      </c>
      <c r="J1748" s="5" t="str">
        <f>IF('Raw Data'!L1748&lt;&gt;"",'Raw Data'!L1748,"")</f>
        <v/>
      </c>
      <c r="K1748" s="3" t="str">
        <f>IF('Raw Data'!M1748&lt;&gt;"",'Raw Data'!M1748,"")</f>
        <v/>
      </c>
    </row>
    <row r="1749" spans="1:11" x14ac:dyDescent="0.25">
      <c r="A1749" s="3" t="str">
        <f>IF('Raw Data'!A1749&lt;&gt;"",'Raw Data'!A1749,"")</f>
        <v/>
      </c>
      <c r="B1749" s="3" t="str">
        <f>IF('Raw Data'!B1749&lt;&gt;"",'Raw Data'!B1749,"")</f>
        <v/>
      </c>
      <c r="C1749" s="3" t="str">
        <f>IF('Raw Data'!D1749&lt;&gt;"",'Raw Data'!D1749,"")</f>
        <v/>
      </c>
      <c r="D1749" s="3" t="str">
        <f>IF('Raw Data'!E1749&lt;&gt;"",'Raw Data'!E1749,"")</f>
        <v/>
      </c>
      <c r="E1749" s="3" t="str">
        <f>IF('Raw Data'!F1749&lt;&gt;"",'Raw Data'!F1749,"")</f>
        <v/>
      </c>
      <c r="F1749" s="3" t="str">
        <f>IF('Raw Data'!G1749&lt;&gt;"",'Raw Data'!G1749,"")</f>
        <v/>
      </c>
      <c r="G1749" s="17">
        <f>'Raw Data'!I1749</f>
        <v>0</v>
      </c>
      <c r="H1749" s="3" t="str">
        <f>IF('Raw Data'!J1749&lt;&gt;"",'Raw Data'!J1749,"")</f>
        <v/>
      </c>
      <c r="I1749" s="3" t="str">
        <f>IF('Raw Data'!K1749&lt;&gt;"",'Raw Data'!K1749,"")</f>
        <v/>
      </c>
      <c r="J1749" s="5" t="str">
        <f>IF('Raw Data'!L1749&lt;&gt;"",'Raw Data'!L1749,"")</f>
        <v/>
      </c>
      <c r="K1749" s="3" t="str">
        <f>IF('Raw Data'!M1749&lt;&gt;"",'Raw Data'!M1749,"")</f>
        <v/>
      </c>
    </row>
    <row r="1750" spans="1:11" x14ac:dyDescent="0.25">
      <c r="A1750" s="3" t="str">
        <f>IF('Raw Data'!A1750&lt;&gt;"",'Raw Data'!A1750,"")</f>
        <v/>
      </c>
      <c r="B1750" s="3" t="str">
        <f>IF('Raw Data'!B1750&lt;&gt;"",'Raw Data'!B1750,"")</f>
        <v/>
      </c>
      <c r="C1750" s="3" t="str">
        <f>IF('Raw Data'!D1750&lt;&gt;"",'Raw Data'!D1750,"")</f>
        <v/>
      </c>
      <c r="D1750" s="3" t="str">
        <f>IF('Raw Data'!E1750&lt;&gt;"",'Raw Data'!E1750,"")</f>
        <v/>
      </c>
      <c r="E1750" s="3" t="str">
        <f>IF('Raw Data'!F1750&lt;&gt;"",'Raw Data'!F1750,"")</f>
        <v/>
      </c>
      <c r="F1750" s="3" t="str">
        <f>IF('Raw Data'!G1750&lt;&gt;"",'Raw Data'!G1750,"")</f>
        <v/>
      </c>
      <c r="G1750" s="17">
        <f>'Raw Data'!I1750</f>
        <v>0</v>
      </c>
      <c r="H1750" s="3" t="str">
        <f>IF('Raw Data'!J1750&lt;&gt;"",'Raw Data'!J1750,"")</f>
        <v/>
      </c>
      <c r="I1750" s="3" t="str">
        <f>IF('Raw Data'!K1750&lt;&gt;"",'Raw Data'!K1750,"")</f>
        <v/>
      </c>
      <c r="J1750" s="5" t="str">
        <f>IF('Raw Data'!L1750&lt;&gt;"",'Raw Data'!L1750,"")</f>
        <v/>
      </c>
      <c r="K1750" s="3" t="str">
        <f>IF('Raw Data'!M1750&lt;&gt;"",'Raw Data'!M1750,"")</f>
        <v/>
      </c>
    </row>
    <row r="1751" spans="1:11" x14ac:dyDescent="0.25">
      <c r="A1751" s="3" t="str">
        <f>IF('Raw Data'!A1751&lt;&gt;"",'Raw Data'!A1751,"")</f>
        <v/>
      </c>
      <c r="B1751" s="3" t="str">
        <f>IF('Raw Data'!B1751&lt;&gt;"",'Raw Data'!B1751,"")</f>
        <v/>
      </c>
      <c r="C1751" s="3" t="str">
        <f>IF('Raw Data'!D1751&lt;&gt;"",'Raw Data'!D1751,"")</f>
        <v/>
      </c>
      <c r="D1751" s="3" t="str">
        <f>IF('Raw Data'!E1751&lt;&gt;"",'Raw Data'!E1751,"")</f>
        <v/>
      </c>
      <c r="E1751" s="3" t="str">
        <f>IF('Raw Data'!F1751&lt;&gt;"",'Raw Data'!F1751,"")</f>
        <v/>
      </c>
      <c r="F1751" s="3" t="str">
        <f>IF('Raw Data'!G1751&lt;&gt;"",'Raw Data'!G1751,"")</f>
        <v/>
      </c>
      <c r="G1751" s="17">
        <f>'Raw Data'!I1751</f>
        <v>0</v>
      </c>
      <c r="H1751" s="3" t="str">
        <f>IF('Raw Data'!J1751&lt;&gt;"",'Raw Data'!J1751,"")</f>
        <v/>
      </c>
      <c r="I1751" s="3" t="str">
        <f>IF('Raw Data'!K1751&lt;&gt;"",'Raw Data'!K1751,"")</f>
        <v/>
      </c>
      <c r="J1751" s="5" t="str">
        <f>IF('Raw Data'!L1751&lt;&gt;"",'Raw Data'!L1751,"")</f>
        <v/>
      </c>
      <c r="K1751" s="3" t="str">
        <f>IF('Raw Data'!M1751&lt;&gt;"",'Raw Data'!M1751,"")</f>
        <v/>
      </c>
    </row>
    <row r="1752" spans="1:11" x14ac:dyDescent="0.25">
      <c r="A1752" s="3" t="str">
        <f>IF('Raw Data'!A1752&lt;&gt;"",'Raw Data'!A1752,"")</f>
        <v/>
      </c>
      <c r="B1752" s="3" t="str">
        <f>IF('Raw Data'!B1752&lt;&gt;"",'Raw Data'!B1752,"")</f>
        <v/>
      </c>
      <c r="C1752" s="3" t="str">
        <f>IF('Raw Data'!D1752&lt;&gt;"",'Raw Data'!D1752,"")</f>
        <v/>
      </c>
      <c r="D1752" s="3" t="str">
        <f>IF('Raw Data'!E1752&lt;&gt;"",'Raw Data'!E1752,"")</f>
        <v/>
      </c>
      <c r="E1752" s="3" t="str">
        <f>IF('Raw Data'!F1752&lt;&gt;"",'Raw Data'!F1752,"")</f>
        <v/>
      </c>
      <c r="F1752" s="3" t="str">
        <f>IF('Raw Data'!G1752&lt;&gt;"",'Raw Data'!G1752,"")</f>
        <v/>
      </c>
      <c r="G1752" s="17">
        <f>'Raw Data'!I1752</f>
        <v>0</v>
      </c>
      <c r="H1752" s="3" t="str">
        <f>IF('Raw Data'!J1752&lt;&gt;"",'Raw Data'!J1752,"")</f>
        <v/>
      </c>
      <c r="I1752" s="3" t="str">
        <f>IF('Raw Data'!K1752&lt;&gt;"",'Raw Data'!K1752,"")</f>
        <v/>
      </c>
      <c r="J1752" s="5" t="str">
        <f>IF('Raw Data'!L1752&lt;&gt;"",'Raw Data'!L1752,"")</f>
        <v/>
      </c>
      <c r="K1752" s="3" t="str">
        <f>IF('Raw Data'!M1752&lt;&gt;"",'Raw Data'!M1752,"")</f>
        <v/>
      </c>
    </row>
    <row r="1753" spans="1:11" x14ac:dyDescent="0.25">
      <c r="A1753" s="3" t="str">
        <f>IF('Raw Data'!A1753&lt;&gt;"",'Raw Data'!A1753,"")</f>
        <v/>
      </c>
      <c r="B1753" s="3" t="str">
        <f>IF('Raw Data'!B1753&lt;&gt;"",'Raw Data'!B1753,"")</f>
        <v/>
      </c>
      <c r="C1753" s="3" t="str">
        <f>IF('Raw Data'!D1753&lt;&gt;"",'Raw Data'!D1753,"")</f>
        <v/>
      </c>
      <c r="D1753" s="3" t="str">
        <f>IF('Raw Data'!E1753&lt;&gt;"",'Raw Data'!E1753,"")</f>
        <v/>
      </c>
      <c r="E1753" s="3" t="str">
        <f>IF('Raw Data'!F1753&lt;&gt;"",'Raw Data'!F1753,"")</f>
        <v/>
      </c>
      <c r="F1753" s="3" t="str">
        <f>IF('Raw Data'!G1753&lt;&gt;"",'Raw Data'!G1753,"")</f>
        <v/>
      </c>
      <c r="G1753" s="17">
        <f>'Raw Data'!I1753</f>
        <v>0</v>
      </c>
      <c r="H1753" s="3" t="str">
        <f>IF('Raw Data'!J1753&lt;&gt;"",'Raw Data'!J1753,"")</f>
        <v/>
      </c>
      <c r="I1753" s="3" t="str">
        <f>IF('Raw Data'!K1753&lt;&gt;"",'Raw Data'!K1753,"")</f>
        <v/>
      </c>
      <c r="J1753" s="5" t="str">
        <f>IF('Raw Data'!L1753&lt;&gt;"",'Raw Data'!L1753,"")</f>
        <v/>
      </c>
      <c r="K1753" s="3" t="str">
        <f>IF('Raw Data'!M1753&lt;&gt;"",'Raw Data'!M1753,"")</f>
        <v/>
      </c>
    </row>
    <row r="1754" spans="1:11" x14ac:dyDescent="0.25">
      <c r="A1754" s="3" t="str">
        <f>IF('Raw Data'!A1754&lt;&gt;"",'Raw Data'!A1754,"")</f>
        <v/>
      </c>
      <c r="B1754" s="3" t="str">
        <f>IF('Raw Data'!B1754&lt;&gt;"",'Raw Data'!B1754,"")</f>
        <v/>
      </c>
      <c r="C1754" s="3" t="str">
        <f>IF('Raw Data'!D1754&lt;&gt;"",'Raw Data'!D1754,"")</f>
        <v/>
      </c>
      <c r="D1754" s="3" t="str">
        <f>IF('Raw Data'!E1754&lt;&gt;"",'Raw Data'!E1754,"")</f>
        <v/>
      </c>
      <c r="E1754" s="3" t="str">
        <f>IF('Raw Data'!F1754&lt;&gt;"",'Raw Data'!F1754,"")</f>
        <v/>
      </c>
      <c r="F1754" s="3" t="str">
        <f>IF('Raw Data'!G1754&lt;&gt;"",'Raw Data'!G1754,"")</f>
        <v/>
      </c>
      <c r="G1754" s="17">
        <f>'Raw Data'!I1754</f>
        <v>0</v>
      </c>
      <c r="H1754" s="3" t="str">
        <f>IF('Raw Data'!J1754&lt;&gt;"",'Raw Data'!J1754,"")</f>
        <v/>
      </c>
      <c r="I1754" s="3" t="str">
        <f>IF('Raw Data'!K1754&lt;&gt;"",'Raw Data'!K1754,"")</f>
        <v/>
      </c>
      <c r="J1754" s="5" t="str">
        <f>IF('Raw Data'!L1754&lt;&gt;"",'Raw Data'!L1754,"")</f>
        <v/>
      </c>
      <c r="K1754" s="3" t="str">
        <f>IF('Raw Data'!M1754&lt;&gt;"",'Raw Data'!M1754,"")</f>
        <v/>
      </c>
    </row>
    <row r="1755" spans="1:11" x14ac:dyDescent="0.25">
      <c r="A1755" s="3" t="str">
        <f>IF('Raw Data'!A1755&lt;&gt;"",'Raw Data'!A1755,"")</f>
        <v/>
      </c>
      <c r="B1755" s="3" t="str">
        <f>IF('Raw Data'!B1755&lt;&gt;"",'Raw Data'!B1755,"")</f>
        <v/>
      </c>
      <c r="C1755" s="3" t="str">
        <f>IF('Raw Data'!D1755&lt;&gt;"",'Raw Data'!D1755,"")</f>
        <v/>
      </c>
      <c r="D1755" s="3" t="str">
        <f>IF('Raw Data'!E1755&lt;&gt;"",'Raw Data'!E1755,"")</f>
        <v/>
      </c>
      <c r="E1755" s="3" t="str">
        <f>IF('Raw Data'!F1755&lt;&gt;"",'Raw Data'!F1755,"")</f>
        <v/>
      </c>
      <c r="F1755" s="3" t="str">
        <f>IF('Raw Data'!G1755&lt;&gt;"",'Raw Data'!G1755,"")</f>
        <v/>
      </c>
      <c r="G1755" s="17">
        <f>'Raw Data'!I1755</f>
        <v>0</v>
      </c>
      <c r="H1755" s="3" t="str">
        <f>IF('Raw Data'!J1755&lt;&gt;"",'Raw Data'!J1755,"")</f>
        <v/>
      </c>
      <c r="I1755" s="3" t="str">
        <f>IF('Raw Data'!K1755&lt;&gt;"",'Raw Data'!K1755,"")</f>
        <v/>
      </c>
      <c r="J1755" s="5" t="str">
        <f>IF('Raw Data'!L1755&lt;&gt;"",'Raw Data'!L1755,"")</f>
        <v/>
      </c>
      <c r="K1755" s="3" t="str">
        <f>IF('Raw Data'!M1755&lt;&gt;"",'Raw Data'!M1755,"")</f>
        <v/>
      </c>
    </row>
    <row r="1756" spans="1:11" x14ac:dyDescent="0.25">
      <c r="A1756" s="3" t="str">
        <f>IF('Raw Data'!A1756&lt;&gt;"",'Raw Data'!A1756,"")</f>
        <v/>
      </c>
      <c r="B1756" s="3" t="str">
        <f>IF('Raw Data'!B1756&lt;&gt;"",'Raw Data'!B1756,"")</f>
        <v/>
      </c>
      <c r="C1756" s="3" t="str">
        <f>IF('Raw Data'!D1756&lt;&gt;"",'Raw Data'!D1756,"")</f>
        <v/>
      </c>
      <c r="D1756" s="3" t="str">
        <f>IF('Raw Data'!E1756&lt;&gt;"",'Raw Data'!E1756,"")</f>
        <v/>
      </c>
      <c r="E1756" s="3" t="str">
        <f>IF('Raw Data'!F1756&lt;&gt;"",'Raw Data'!F1756,"")</f>
        <v/>
      </c>
      <c r="F1756" s="3" t="str">
        <f>IF('Raw Data'!G1756&lt;&gt;"",'Raw Data'!G1756,"")</f>
        <v/>
      </c>
      <c r="G1756" s="17">
        <f>'Raw Data'!I1756</f>
        <v>0</v>
      </c>
      <c r="H1756" s="3" t="str">
        <f>IF('Raw Data'!J1756&lt;&gt;"",'Raw Data'!J1756,"")</f>
        <v/>
      </c>
      <c r="I1756" s="3" t="str">
        <f>IF('Raw Data'!K1756&lt;&gt;"",'Raw Data'!K1756,"")</f>
        <v/>
      </c>
      <c r="J1756" s="5" t="str">
        <f>IF('Raw Data'!L1756&lt;&gt;"",'Raw Data'!L1756,"")</f>
        <v/>
      </c>
      <c r="K1756" s="3" t="str">
        <f>IF('Raw Data'!M1756&lt;&gt;"",'Raw Data'!M1756,"")</f>
        <v/>
      </c>
    </row>
    <row r="1757" spans="1:11" x14ac:dyDescent="0.25">
      <c r="A1757" s="3" t="str">
        <f>IF('Raw Data'!A1757&lt;&gt;"",'Raw Data'!A1757,"")</f>
        <v/>
      </c>
      <c r="B1757" s="3" t="str">
        <f>IF('Raw Data'!B1757&lt;&gt;"",'Raw Data'!B1757,"")</f>
        <v/>
      </c>
      <c r="C1757" s="3" t="str">
        <f>IF('Raw Data'!D1757&lt;&gt;"",'Raw Data'!D1757,"")</f>
        <v/>
      </c>
      <c r="D1757" s="3" t="str">
        <f>IF('Raw Data'!E1757&lt;&gt;"",'Raw Data'!E1757,"")</f>
        <v/>
      </c>
      <c r="E1757" s="3" t="str">
        <f>IF('Raw Data'!F1757&lt;&gt;"",'Raw Data'!F1757,"")</f>
        <v/>
      </c>
      <c r="F1757" s="3" t="str">
        <f>IF('Raw Data'!G1757&lt;&gt;"",'Raw Data'!G1757,"")</f>
        <v/>
      </c>
      <c r="G1757" s="17">
        <f>'Raw Data'!I1757</f>
        <v>0</v>
      </c>
      <c r="H1757" s="3" t="str">
        <f>IF('Raw Data'!J1757&lt;&gt;"",'Raw Data'!J1757,"")</f>
        <v/>
      </c>
      <c r="I1757" s="3" t="str">
        <f>IF('Raw Data'!K1757&lt;&gt;"",'Raw Data'!K1757,"")</f>
        <v/>
      </c>
      <c r="J1757" s="5" t="str">
        <f>IF('Raw Data'!L1757&lt;&gt;"",'Raw Data'!L1757,"")</f>
        <v/>
      </c>
      <c r="K1757" s="3" t="str">
        <f>IF('Raw Data'!M1757&lt;&gt;"",'Raw Data'!M1757,"")</f>
        <v/>
      </c>
    </row>
    <row r="1758" spans="1:11" x14ac:dyDescent="0.25">
      <c r="A1758" s="3" t="str">
        <f>IF('Raw Data'!A1758&lt;&gt;"",'Raw Data'!A1758,"")</f>
        <v/>
      </c>
      <c r="B1758" s="3" t="str">
        <f>IF('Raw Data'!B1758&lt;&gt;"",'Raw Data'!B1758,"")</f>
        <v/>
      </c>
      <c r="C1758" s="3" t="str">
        <f>IF('Raw Data'!D1758&lt;&gt;"",'Raw Data'!D1758,"")</f>
        <v/>
      </c>
      <c r="D1758" s="3" t="str">
        <f>IF('Raw Data'!E1758&lt;&gt;"",'Raw Data'!E1758,"")</f>
        <v/>
      </c>
      <c r="E1758" s="3" t="str">
        <f>IF('Raw Data'!F1758&lt;&gt;"",'Raw Data'!F1758,"")</f>
        <v/>
      </c>
      <c r="F1758" s="3" t="str">
        <f>IF('Raw Data'!G1758&lt;&gt;"",'Raw Data'!G1758,"")</f>
        <v/>
      </c>
      <c r="G1758" s="17">
        <f>'Raw Data'!I1758</f>
        <v>0</v>
      </c>
      <c r="H1758" s="3" t="str">
        <f>IF('Raw Data'!J1758&lt;&gt;"",'Raw Data'!J1758,"")</f>
        <v/>
      </c>
      <c r="I1758" s="3" t="str">
        <f>IF('Raw Data'!K1758&lt;&gt;"",'Raw Data'!K1758,"")</f>
        <v/>
      </c>
      <c r="J1758" s="5" t="str">
        <f>IF('Raw Data'!L1758&lt;&gt;"",'Raw Data'!L1758,"")</f>
        <v/>
      </c>
      <c r="K1758" s="3" t="str">
        <f>IF('Raw Data'!M1758&lt;&gt;"",'Raw Data'!M1758,"")</f>
        <v/>
      </c>
    </row>
    <row r="1759" spans="1:11" x14ac:dyDescent="0.25">
      <c r="A1759" s="3" t="str">
        <f>IF('Raw Data'!A1759&lt;&gt;"",'Raw Data'!A1759,"")</f>
        <v/>
      </c>
      <c r="B1759" s="3" t="str">
        <f>IF('Raw Data'!B1759&lt;&gt;"",'Raw Data'!B1759,"")</f>
        <v/>
      </c>
      <c r="C1759" s="3" t="str">
        <f>IF('Raw Data'!D1759&lt;&gt;"",'Raw Data'!D1759,"")</f>
        <v/>
      </c>
      <c r="D1759" s="3" t="str">
        <f>IF('Raw Data'!E1759&lt;&gt;"",'Raw Data'!E1759,"")</f>
        <v/>
      </c>
      <c r="E1759" s="3" t="str">
        <f>IF('Raw Data'!F1759&lt;&gt;"",'Raw Data'!F1759,"")</f>
        <v/>
      </c>
      <c r="F1759" s="3" t="str">
        <f>IF('Raw Data'!G1759&lt;&gt;"",'Raw Data'!G1759,"")</f>
        <v/>
      </c>
      <c r="G1759" s="17">
        <f>'Raw Data'!I1759</f>
        <v>0</v>
      </c>
      <c r="H1759" s="3" t="str">
        <f>IF('Raw Data'!J1759&lt;&gt;"",'Raw Data'!J1759,"")</f>
        <v/>
      </c>
      <c r="I1759" s="3" t="str">
        <f>IF('Raw Data'!K1759&lt;&gt;"",'Raw Data'!K1759,"")</f>
        <v/>
      </c>
      <c r="J1759" s="5" t="str">
        <f>IF('Raw Data'!L1759&lt;&gt;"",'Raw Data'!L1759,"")</f>
        <v/>
      </c>
      <c r="K1759" s="3" t="str">
        <f>IF('Raw Data'!M1759&lt;&gt;"",'Raw Data'!M1759,"")</f>
        <v/>
      </c>
    </row>
    <row r="1760" spans="1:11" x14ac:dyDescent="0.25">
      <c r="A1760" s="3" t="str">
        <f>IF('Raw Data'!A1760&lt;&gt;"",'Raw Data'!A1760,"")</f>
        <v/>
      </c>
      <c r="B1760" s="3" t="str">
        <f>IF('Raw Data'!B1760&lt;&gt;"",'Raw Data'!B1760,"")</f>
        <v/>
      </c>
      <c r="C1760" s="3" t="str">
        <f>IF('Raw Data'!D1760&lt;&gt;"",'Raw Data'!D1760,"")</f>
        <v/>
      </c>
      <c r="D1760" s="3" t="str">
        <f>IF('Raw Data'!E1760&lt;&gt;"",'Raw Data'!E1760,"")</f>
        <v/>
      </c>
      <c r="E1760" s="3" t="str">
        <f>IF('Raw Data'!F1760&lt;&gt;"",'Raw Data'!F1760,"")</f>
        <v/>
      </c>
      <c r="F1760" s="3" t="str">
        <f>IF('Raw Data'!G1760&lt;&gt;"",'Raw Data'!G1760,"")</f>
        <v/>
      </c>
      <c r="G1760" s="17">
        <f>'Raw Data'!I1760</f>
        <v>0</v>
      </c>
      <c r="H1760" s="3" t="str">
        <f>IF('Raw Data'!J1760&lt;&gt;"",'Raw Data'!J1760,"")</f>
        <v/>
      </c>
      <c r="I1760" s="3" t="str">
        <f>IF('Raw Data'!K1760&lt;&gt;"",'Raw Data'!K1760,"")</f>
        <v/>
      </c>
      <c r="J1760" s="5" t="str">
        <f>IF('Raw Data'!L1760&lt;&gt;"",'Raw Data'!L1760,"")</f>
        <v/>
      </c>
      <c r="K1760" s="3" t="str">
        <f>IF('Raw Data'!M1760&lt;&gt;"",'Raw Data'!M1760,"")</f>
        <v/>
      </c>
    </row>
    <row r="1761" spans="1:11" x14ac:dyDescent="0.25">
      <c r="A1761" s="3" t="str">
        <f>IF('Raw Data'!A1761&lt;&gt;"",'Raw Data'!A1761,"")</f>
        <v/>
      </c>
      <c r="B1761" s="3" t="str">
        <f>IF('Raw Data'!B1761&lt;&gt;"",'Raw Data'!B1761,"")</f>
        <v/>
      </c>
      <c r="C1761" s="3" t="str">
        <f>IF('Raw Data'!D1761&lt;&gt;"",'Raw Data'!D1761,"")</f>
        <v/>
      </c>
      <c r="D1761" s="3" t="str">
        <f>IF('Raw Data'!E1761&lt;&gt;"",'Raw Data'!E1761,"")</f>
        <v/>
      </c>
      <c r="E1761" s="3" t="str">
        <f>IF('Raw Data'!F1761&lt;&gt;"",'Raw Data'!F1761,"")</f>
        <v/>
      </c>
      <c r="F1761" s="3" t="str">
        <f>IF('Raw Data'!G1761&lt;&gt;"",'Raw Data'!G1761,"")</f>
        <v/>
      </c>
      <c r="G1761" s="17">
        <f>'Raw Data'!I1761</f>
        <v>0</v>
      </c>
      <c r="H1761" s="3" t="str">
        <f>IF('Raw Data'!J1761&lt;&gt;"",'Raw Data'!J1761,"")</f>
        <v/>
      </c>
      <c r="I1761" s="3" t="str">
        <f>IF('Raw Data'!K1761&lt;&gt;"",'Raw Data'!K1761,"")</f>
        <v/>
      </c>
      <c r="J1761" s="5" t="str">
        <f>IF('Raw Data'!L1761&lt;&gt;"",'Raw Data'!L1761,"")</f>
        <v/>
      </c>
      <c r="K1761" s="3" t="str">
        <f>IF('Raw Data'!M1761&lt;&gt;"",'Raw Data'!M1761,"")</f>
        <v/>
      </c>
    </row>
    <row r="1762" spans="1:11" x14ac:dyDescent="0.25">
      <c r="A1762" s="3" t="str">
        <f>IF('Raw Data'!A1762&lt;&gt;"",'Raw Data'!A1762,"")</f>
        <v/>
      </c>
      <c r="B1762" s="3" t="str">
        <f>IF('Raw Data'!B1762&lt;&gt;"",'Raw Data'!B1762,"")</f>
        <v/>
      </c>
      <c r="C1762" s="3" t="str">
        <f>IF('Raw Data'!D1762&lt;&gt;"",'Raw Data'!D1762,"")</f>
        <v/>
      </c>
      <c r="D1762" s="3" t="str">
        <f>IF('Raw Data'!E1762&lt;&gt;"",'Raw Data'!E1762,"")</f>
        <v/>
      </c>
      <c r="E1762" s="3" t="str">
        <f>IF('Raw Data'!F1762&lt;&gt;"",'Raw Data'!F1762,"")</f>
        <v/>
      </c>
      <c r="F1762" s="3" t="str">
        <f>IF('Raw Data'!G1762&lt;&gt;"",'Raw Data'!G1762,"")</f>
        <v/>
      </c>
      <c r="G1762" s="17">
        <f>'Raw Data'!I1762</f>
        <v>0</v>
      </c>
      <c r="H1762" s="3" t="str">
        <f>IF('Raw Data'!J1762&lt;&gt;"",'Raw Data'!J1762,"")</f>
        <v/>
      </c>
      <c r="I1762" s="3" t="str">
        <f>IF('Raw Data'!K1762&lt;&gt;"",'Raw Data'!K1762,"")</f>
        <v/>
      </c>
      <c r="J1762" s="5" t="str">
        <f>IF('Raw Data'!L1762&lt;&gt;"",'Raw Data'!L1762,"")</f>
        <v/>
      </c>
      <c r="K1762" s="3" t="str">
        <f>IF('Raw Data'!M1762&lt;&gt;"",'Raw Data'!M1762,"")</f>
        <v/>
      </c>
    </row>
    <row r="1763" spans="1:11" x14ac:dyDescent="0.25">
      <c r="A1763" s="3" t="str">
        <f>IF('Raw Data'!A1763&lt;&gt;"",'Raw Data'!A1763,"")</f>
        <v/>
      </c>
      <c r="B1763" s="3" t="str">
        <f>IF('Raw Data'!B1763&lt;&gt;"",'Raw Data'!B1763,"")</f>
        <v/>
      </c>
      <c r="C1763" s="3" t="str">
        <f>IF('Raw Data'!D1763&lt;&gt;"",'Raw Data'!D1763,"")</f>
        <v/>
      </c>
      <c r="D1763" s="3" t="str">
        <f>IF('Raw Data'!E1763&lt;&gt;"",'Raw Data'!E1763,"")</f>
        <v/>
      </c>
      <c r="E1763" s="3" t="str">
        <f>IF('Raw Data'!F1763&lt;&gt;"",'Raw Data'!F1763,"")</f>
        <v/>
      </c>
      <c r="F1763" s="3" t="str">
        <f>IF('Raw Data'!G1763&lt;&gt;"",'Raw Data'!G1763,"")</f>
        <v/>
      </c>
      <c r="G1763" s="17">
        <f>'Raw Data'!I1763</f>
        <v>0</v>
      </c>
      <c r="H1763" s="3" t="str">
        <f>IF('Raw Data'!J1763&lt;&gt;"",'Raw Data'!J1763,"")</f>
        <v/>
      </c>
      <c r="I1763" s="3" t="str">
        <f>IF('Raw Data'!K1763&lt;&gt;"",'Raw Data'!K1763,"")</f>
        <v/>
      </c>
      <c r="J1763" s="5" t="str">
        <f>IF('Raw Data'!L1763&lt;&gt;"",'Raw Data'!L1763,"")</f>
        <v/>
      </c>
      <c r="K1763" s="3" t="str">
        <f>IF('Raw Data'!M1763&lt;&gt;"",'Raw Data'!M1763,"")</f>
        <v/>
      </c>
    </row>
    <row r="1764" spans="1:11" x14ac:dyDescent="0.25">
      <c r="A1764" s="3" t="str">
        <f>IF('Raw Data'!A1764&lt;&gt;"",'Raw Data'!A1764,"")</f>
        <v/>
      </c>
      <c r="B1764" s="3" t="str">
        <f>IF('Raw Data'!B1764&lt;&gt;"",'Raw Data'!B1764,"")</f>
        <v/>
      </c>
      <c r="C1764" s="3" t="str">
        <f>IF('Raw Data'!D1764&lt;&gt;"",'Raw Data'!D1764,"")</f>
        <v/>
      </c>
      <c r="D1764" s="3" t="str">
        <f>IF('Raw Data'!E1764&lt;&gt;"",'Raw Data'!E1764,"")</f>
        <v/>
      </c>
      <c r="E1764" s="3" t="str">
        <f>IF('Raw Data'!F1764&lt;&gt;"",'Raw Data'!F1764,"")</f>
        <v/>
      </c>
      <c r="F1764" s="3" t="str">
        <f>IF('Raw Data'!G1764&lt;&gt;"",'Raw Data'!G1764,"")</f>
        <v/>
      </c>
      <c r="G1764" s="17">
        <f>'Raw Data'!I1764</f>
        <v>0</v>
      </c>
      <c r="H1764" s="3" t="str">
        <f>IF('Raw Data'!J1764&lt;&gt;"",'Raw Data'!J1764,"")</f>
        <v/>
      </c>
      <c r="I1764" s="3" t="str">
        <f>IF('Raw Data'!K1764&lt;&gt;"",'Raw Data'!K1764,"")</f>
        <v/>
      </c>
      <c r="J1764" s="5" t="str">
        <f>IF('Raw Data'!L1764&lt;&gt;"",'Raw Data'!L1764,"")</f>
        <v/>
      </c>
      <c r="K1764" s="3" t="str">
        <f>IF('Raw Data'!M1764&lt;&gt;"",'Raw Data'!M1764,"")</f>
        <v/>
      </c>
    </row>
    <row r="1765" spans="1:11" x14ac:dyDescent="0.25">
      <c r="A1765" s="3" t="str">
        <f>IF('Raw Data'!A1765&lt;&gt;"",'Raw Data'!A1765,"")</f>
        <v/>
      </c>
      <c r="B1765" s="3" t="str">
        <f>IF('Raw Data'!B1765&lt;&gt;"",'Raw Data'!B1765,"")</f>
        <v/>
      </c>
      <c r="C1765" s="3" t="str">
        <f>IF('Raw Data'!D1765&lt;&gt;"",'Raw Data'!D1765,"")</f>
        <v/>
      </c>
      <c r="D1765" s="3" t="str">
        <f>IF('Raw Data'!E1765&lt;&gt;"",'Raw Data'!E1765,"")</f>
        <v/>
      </c>
      <c r="E1765" s="3" t="str">
        <f>IF('Raw Data'!F1765&lt;&gt;"",'Raw Data'!F1765,"")</f>
        <v/>
      </c>
      <c r="F1765" s="3" t="str">
        <f>IF('Raw Data'!G1765&lt;&gt;"",'Raw Data'!G1765,"")</f>
        <v/>
      </c>
      <c r="G1765" s="17">
        <f>'Raw Data'!I1765</f>
        <v>0</v>
      </c>
      <c r="H1765" s="3" t="str">
        <f>IF('Raw Data'!J1765&lt;&gt;"",'Raw Data'!J1765,"")</f>
        <v/>
      </c>
      <c r="I1765" s="3" t="str">
        <f>IF('Raw Data'!K1765&lt;&gt;"",'Raw Data'!K1765,"")</f>
        <v/>
      </c>
      <c r="J1765" s="5" t="str">
        <f>IF('Raw Data'!L1765&lt;&gt;"",'Raw Data'!L1765,"")</f>
        <v/>
      </c>
      <c r="K1765" s="3" t="str">
        <f>IF('Raw Data'!M1765&lt;&gt;"",'Raw Data'!M1765,"")</f>
        <v/>
      </c>
    </row>
    <row r="1766" spans="1:11" x14ac:dyDescent="0.25">
      <c r="A1766" s="3" t="str">
        <f>IF('Raw Data'!A1766&lt;&gt;"",'Raw Data'!A1766,"")</f>
        <v/>
      </c>
      <c r="B1766" s="3" t="str">
        <f>IF('Raw Data'!B1766&lt;&gt;"",'Raw Data'!B1766,"")</f>
        <v/>
      </c>
      <c r="C1766" s="3" t="str">
        <f>IF('Raw Data'!D1766&lt;&gt;"",'Raw Data'!D1766,"")</f>
        <v/>
      </c>
      <c r="D1766" s="3" t="str">
        <f>IF('Raw Data'!E1766&lt;&gt;"",'Raw Data'!E1766,"")</f>
        <v/>
      </c>
      <c r="E1766" s="3" t="str">
        <f>IF('Raw Data'!F1766&lt;&gt;"",'Raw Data'!F1766,"")</f>
        <v/>
      </c>
      <c r="F1766" s="3" t="str">
        <f>IF('Raw Data'!G1766&lt;&gt;"",'Raw Data'!G1766,"")</f>
        <v/>
      </c>
      <c r="G1766" s="17">
        <f>'Raw Data'!I1766</f>
        <v>0</v>
      </c>
      <c r="H1766" s="3" t="str">
        <f>IF('Raw Data'!J1766&lt;&gt;"",'Raw Data'!J1766,"")</f>
        <v/>
      </c>
      <c r="I1766" s="3" t="str">
        <f>IF('Raw Data'!K1766&lt;&gt;"",'Raw Data'!K1766,"")</f>
        <v/>
      </c>
      <c r="J1766" s="5" t="str">
        <f>IF('Raw Data'!L1766&lt;&gt;"",'Raw Data'!L1766,"")</f>
        <v/>
      </c>
      <c r="K1766" s="3" t="str">
        <f>IF('Raw Data'!M1766&lt;&gt;"",'Raw Data'!M1766,"")</f>
        <v/>
      </c>
    </row>
    <row r="1767" spans="1:11" x14ac:dyDescent="0.25">
      <c r="A1767" s="3" t="str">
        <f>IF('Raw Data'!A1767&lt;&gt;"",'Raw Data'!A1767,"")</f>
        <v/>
      </c>
      <c r="B1767" s="3" t="str">
        <f>IF('Raw Data'!B1767&lt;&gt;"",'Raw Data'!B1767,"")</f>
        <v/>
      </c>
      <c r="C1767" s="3" t="str">
        <f>IF('Raw Data'!D1767&lt;&gt;"",'Raw Data'!D1767,"")</f>
        <v/>
      </c>
      <c r="D1767" s="3" t="str">
        <f>IF('Raw Data'!E1767&lt;&gt;"",'Raw Data'!E1767,"")</f>
        <v/>
      </c>
      <c r="E1767" s="3" t="str">
        <f>IF('Raw Data'!F1767&lt;&gt;"",'Raw Data'!F1767,"")</f>
        <v/>
      </c>
      <c r="F1767" s="3" t="str">
        <f>IF('Raw Data'!G1767&lt;&gt;"",'Raw Data'!G1767,"")</f>
        <v/>
      </c>
      <c r="G1767" s="17">
        <f>'Raw Data'!I1767</f>
        <v>0</v>
      </c>
      <c r="H1767" s="3" t="str">
        <f>IF('Raw Data'!J1767&lt;&gt;"",'Raw Data'!J1767,"")</f>
        <v/>
      </c>
      <c r="I1767" s="3" t="str">
        <f>IF('Raw Data'!K1767&lt;&gt;"",'Raw Data'!K1767,"")</f>
        <v/>
      </c>
      <c r="J1767" s="5" t="str">
        <f>IF('Raw Data'!L1767&lt;&gt;"",'Raw Data'!L1767,"")</f>
        <v/>
      </c>
      <c r="K1767" s="3" t="str">
        <f>IF('Raw Data'!M1767&lt;&gt;"",'Raw Data'!M1767,"")</f>
        <v/>
      </c>
    </row>
    <row r="1768" spans="1:11" x14ac:dyDescent="0.25">
      <c r="A1768" s="3" t="str">
        <f>IF('Raw Data'!A1768&lt;&gt;"",'Raw Data'!A1768,"")</f>
        <v/>
      </c>
      <c r="B1768" s="3" t="str">
        <f>IF('Raw Data'!B1768&lt;&gt;"",'Raw Data'!B1768,"")</f>
        <v/>
      </c>
      <c r="C1768" s="3" t="str">
        <f>IF('Raw Data'!D1768&lt;&gt;"",'Raw Data'!D1768,"")</f>
        <v/>
      </c>
      <c r="D1768" s="3" t="str">
        <f>IF('Raw Data'!E1768&lt;&gt;"",'Raw Data'!E1768,"")</f>
        <v/>
      </c>
      <c r="E1768" s="3" t="str">
        <f>IF('Raw Data'!F1768&lt;&gt;"",'Raw Data'!F1768,"")</f>
        <v/>
      </c>
      <c r="F1768" s="3" t="str">
        <f>IF('Raw Data'!G1768&lt;&gt;"",'Raw Data'!G1768,"")</f>
        <v/>
      </c>
      <c r="G1768" s="17">
        <f>'Raw Data'!I1768</f>
        <v>0</v>
      </c>
      <c r="H1768" s="3" t="str">
        <f>IF('Raw Data'!J1768&lt;&gt;"",'Raw Data'!J1768,"")</f>
        <v/>
      </c>
      <c r="I1768" s="3" t="str">
        <f>IF('Raw Data'!K1768&lt;&gt;"",'Raw Data'!K1768,"")</f>
        <v/>
      </c>
      <c r="J1768" s="5" t="str">
        <f>IF('Raw Data'!L1768&lt;&gt;"",'Raw Data'!L1768,"")</f>
        <v/>
      </c>
      <c r="K1768" s="3" t="str">
        <f>IF('Raw Data'!M1768&lt;&gt;"",'Raw Data'!M1768,"")</f>
        <v/>
      </c>
    </row>
    <row r="1769" spans="1:11" x14ac:dyDescent="0.25">
      <c r="A1769" s="3" t="str">
        <f>IF('Raw Data'!A1769&lt;&gt;"",'Raw Data'!A1769,"")</f>
        <v/>
      </c>
      <c r="B1769" s="3" t="str">
        <f>IF('Raw Data'!B1769&lt;&gt;"",'Raw Data'!B1769,"")</f>
        <v/>
      </c>
      <c r="C1769" s="3" t="str">
        <f>IF('Raw Data'!D1769&lt;&gt;"",'Raw Data'!D1769,"")</f>
        <v/>
      </c>
      <c r="D1769" s="3" t="str">
        <f>IF('Raw Data'!E1769&lt;&gt;"",'Raw Data'!E1769,"")</f>
        <v/>
      </c>
      <c r="E1769" s="3" t="str">
        <f>IF('Raw Data'!F1769&lt;&gt;"",'Raw Data'!F1769,"")</f>
        <v/>
      </c>
      <c r="F1769" s="3" t="str">
        <f>IF('Raw Data'!G1769&lt;&gt;"",'Raw Data'!G1769,"")</f>
        <v/>
      </c>
      <c r="G1769" s="17">
        <f>'Raw Data'!I1769</f>
        <v>0</v>
      </c>
      <c r="H1769" s="3" t="str">
        <f>IF('Raw Data'!J1769&lt;&gt;"",'Raw Data'!J1769,"")</f>
        <v/>
      </c>
      <c r="I1769" s="3" t="str">
        <f>IF('Raw Data'!K1769&lt;&gt;"",'Raw Data'!K1769,"")</f>
        <v/>
      </c>
      <c r="J1769" s="5" t="str">
        <f>IF('Raw Data'!L1769&lt;&gt;"",'Raw Data'!L1769,"")</f>
        <v/>
      </c>
      <c r="K1769" s="3" t="str">
        <f>IF('Raw Data'!M1769&lt;&gt;"",'Raw Data'!M1769,"")</f>
        <v/>
      </c>
    </row>
    <row r="1770" spans="1:11" x14ac:dyDescent="0.25">
      <c r="A1770" s="3" t="str">
        <f>IF('Raw Data'!A1770&lt;&gt;"",'Raw Data'!A1770,"")</f>
        <v/>
      </c>
      <c r="B1770" s="3" t="str">
        <f>IF('Raw Data'!B1770&lt;&gt;"",'Raw Data'!B1770,"")</f>
        <v/>
      </c>
      <c r="C1770" s="3" t="str">
        <f>IF('Raw Data'!D1770&lt;&gt;"",'Raw Data'!D1770,"")</f>
        <v/>
      </c>
      <c r="D1770" s="3" t="str">
        <f>IF('Raw Data'!E1770&lt;&gt;"",'Raw Data'!E1770,"")</f>
        <v/>
      </c>
      <c r="E1770" s="3" t="str">
        <f>IF('Raw Data'!F1770&lt;&gt;"",'Raw Data'!F1770,"")</f>
        <v/>
      </c>
      <c r="F1770" s="3" t="str">
        <f>IF('Raw Data'!G1770&lt;&gt;"",'Raw Data'!G1770,"")</f>
        <v/>
      </c>
      <c r="G1770" s="17">
        <f>'Raw Data'!I1770</f>
        <v>0</v>
      </c>
      <c r="H1770" s="3" t="str">
        <f>IF('Raw Data'!J1770&lt;&gt;"",'Raw Data'!J1770,"")</f>
        <v/>
      </c>
      <c r="I1770" s="3" t="str">
        <f>IF('Raw Data'!K1770&lt;&gt;"",'Raw Data'!K1770,"")</f>
        <v/>
      </c>
      <c r="J1770" s="5" t="str">
        <f>IF('Raw Data'!L1770&lt;&gt;"",'Raw Data'!L1770,"")</f>
        <v/>
      </c>
      <c r="K1770" s="3" t="str">
        <f>IF('Raw Data'!M1770&lt;&gt;"",'Raw Data'!M1770,"")</f>
        <v/>
      </c>
    </row>
    <row r="1771" spans="1:11" x14ac:dyDescent="0.25">
      <c r="A1771" s="3" t="str">
        <f>IF('Raw Data'!A1771&lt;&gt;"",'Raw Data'!A1771,"")</f>
        <v/>
      </c>
      <c r="B1771" s="3" t="str">
        <f>IF('Raw Data'!B1771&lt;&gt;"",'Raw Data'!B1771,"")</f>
        <v/>
      </c>
      <c r="C1771" s="3" t="str">
        <f>IF('Raw Data'!D1771&lt;&gt;"",'Raw Data'!D1771,"")</f>
        <v/>
      </c>
      <c r="D1771" s="3" t="str">
        <f>IF('Raw Data'!E1771&lt;&gt;"",'Raw Data'!E1771,"")</f>
        <v/>
      </c>
      <c r="E1771" s="3" t="str">
        <f>IF('Raw Data'!F1771&lt;&gt;"",'Raw Data'!F1771,"")</f>
        <v/>
      </c>
      <c r="F1771" s="3" t="str">
        <f>IF('Raw Data'!G1771&lt;&gt;"",'Raw Data'!G1771,"")</f>
        <v/>
      </c>
      <c r="G1771" s="17">
        <f>'Raw Data'!I1771</f>
        <v>0</v>
      </c>
      <c r="H1771" s="3" t="str">
        <f>IF('Raw Data'!J1771&lt;&gt;"",'Raw Data'!J1771,"")</f>
        <v/>
      </c>
      <c r="I1771" s="3" t="str">
        <f>IF('Raw Data'!K1771&lt;&gt;"",'Raw Data'!K1771,"")</f>
        <v/>
      </c>
      <c r="J1771" s="5" t="str">
        <f>IF('Raw Data'!L1771&lt;&gt;"",'Raw Data'!L1771,"")</f>
        <v/>
      </c>
      <c r="K1771" s="3" t="str">
        <f>IF('Raw Data'!M1771&lt;&gt;"",'Raw Data'!M1771,"")</f>
        <v/>
      </c>
    </row>
    <row r="1772" spans="1:11" x14ac:dyDescent="0.25">
      <c r="A1772" s="3" t="str">
        <f>IF('Raw Data'!A1772&lt;&gt;"",'Raw Data'!A1772,"")</f>
        <v/>
      </c>
      <c r="B1772" s="3" t="str">
        <f>IF('Raw Data'!B1772&lt;&gt;"",'Raw Data'!B1772,"")</f>
        <v/>
      </c>
      <c r="C1772" s="3" t="str">
        <f>IF('Raw Data'!D1772&lt;&gt;"",'Raw Data'!D1772,"")</f>
        <v/>
      </c>
      <c r="D1772" s="3" t="str">
        <f>IF('Raw Data'!E1772&lt;&gt;"",'Raw Data'!E1772,"")</f>
        <v/>
      </c>
      <c r="E1772" s="3" t="str">
        <f>IF('Raw Data'!F1772&lt;&gt;"",'Raw Data'!F1772,"")</f>
        <v/>
      </c>
      <c r="F1772" s="3" t="str">
        <f>IF('Raw Data'!G1772&lt;&gt;"",'Raw Data'!G1772,"")</f>
        <v/>
      </c>
      <c r="G1772" s="17">
        <f>'Raw Data'!I1772</f>
        <v>0</v>
      </c>
      <c r="H1772" s="3" t="str">
        <f>IF('Raw Data'!J1772&lt;&gt;"",'Raw Data'!J1772,"")</f>
        <v/>
      </c>
      <c r="I1772" s="3" t="str">
        <f>IF('Raw Data'!K1772&lt;&gt;"",'Raw Data'!K1772,"")</f>
        <v/>
      </c>
      <c r="J1772" s="5" t="str">
        <f>IF('Raw Data'!L1772&lt;&gt;"",'Raw Data'!L1772,"")</f>
        <v/>
      </c>
      <c r="K1772" s="3" t="str">
        <f>IF('Raw Data'!M1772&lt;&gt;"",'Raw Data'!M1772,"")</f>
        <v/>
      </c>
    </row>
    <row r="1773" spans="1:11" x14ac:dyDescent="0.25">
      <c r="A1773" s="3" t="str">
        <f>IF('Raw Data'!A1773&lt;&gt;"",'Raw Data'!A1773,"")</f>
        <v/>
      </c>
      <c r="B1773" s="3" t="str">
        <f>IF('Raw Data'!B1773&lt;&gt;"",'Raw Data'!B1773,"")</f>
        <v/>
      </c>
      <c r="C1773" s="3" t="str">
        <f>IF('Raw Data'!D1773&lt;&gt;"",'Raw Data'!D1773,"")</f>
        <v/>
      </c>
      <c r="D1773" s="3" t="str">
        <f>IF('Raw Data'!E1773&lt;&gt;"",'Raw Data'!E1773,"")</f>
        <v/>
      </c>
      <c r="E1773" s="3" t="str">
        <f>IF('Raw Data'!F1773&lt;&gt;"",'Raw Data'!F1773,"")</f>
        <v/>
      </c>
      <c r="F1773" s="3" t="str">
        <f>IF('Raw Data'!G1773&lt;&gt;"",'Raw Data'!G1773,"")</f>
        <v/>
      </c>
      <c r="G1773" s="17">
        <f>'Raw Data'!I1773</f>
        <v>0</v>
      </c>
      <c r="H1773" s="3" t="str">
        <f>IF('Raw Data'!J1773&lt;&gt;"",'Raw Data'!J1773,"")</f>
        <v/>
      </c>
      <c r="I1773" s="3" t="str">
        <f>IF('Raw Data'!K1773&lt;&gt;"",'Raw Data'!K1773,"")</f>
        <v/>
      </c>
      <c r="J1773" s="5" t="str">
        <f>IF('Raw Data'!L1773&lt;&gt;"",'Raw Data'!L1773,"")</f>
        <v/>
      </c>
      <c r="K1773" s="3" t="str">
        <f>IF('Raw Data'!M1773&lt;&gt;"",'Raw Data'!M1773,"")</f>
        <v/>
      </c>
    </row>
    <row r="1774" spans="1:11" x14ac:dyDescent="0.25">
      <c r="A1774" s="3" t="str">
        <f>IF('Raw Data'!A1774&lt;&gt;"",'Raw Data'!A1774,"")</f>
        <v/>
      </c>
      <c r="B1774" s="3" t="str">
        <f>IF('Raw Data'!B1774&lt;&gt;"",'Raw Data'!B1774,"")</f>
        <v/>
      </c>
      <c r="C1774" s="3" t="str">
        <f>IF('Raw Data'!D1774&lt;&gt;"",'Raw Data'!D1774,"")</f>
        <v/>
      </c>
      <c r="D1774" s="3" t="str">
        <f>IF('Raw Data'!E1774&lt;&gt;"",'Raw Data'!E1774,"")</f>
        <v/>
      </c>
      <c r="E1774" s="3" t="str">
        <f>IF('Raw Data'!F1774&lt;&gt;"",'Raw Data'!F1774,"")</f>
        <v/>
      </c>
      <c r="F1774" s="3" t="str">
        <f>IF('Raw Data'!G1774&lt;&gt;"",'Raw Data'!G1774,"")</f>
        <v/>
      </c>
      <c r="G1774" s="17">
        <f>'Raw Data'!I1774</f>
        <v>0</v>
      </c>
      <c r="H1774" s="3" t="str">
        <f>IF('Raw Data'!J1774&lt;&gt;"",'Raw Data'!J1774,"")</f>
        <v/>
      </c>
      <c r="I1774" s="3" t="str">
        <f>IF('Raw Data'!K1774&lt;&gt;"",'Raw Data'!K1774,"")</f>
        <v/>
      </c>
      <c r="J1774" s="5" t="str">
        <f>IF('Raw Data'!L1774&lt;&gt;"",'Raw Data'!L1774,"")</f>
        <v/>
      </c>
      <c r="K1774" s="3" t="str">
        <f>IF('Raw Data'!M1774&lt;&gt;"",'Raw Data'!M1774,"")</f>
        <v/>
      </c>
    </row>
    <row r="1775" spans="1:11" x14ac:dyDescent="0.25">
      <c r="A1775" s="3" t="str">
        <f>IF('Raw Data'!A1775&lt;&gt;"",'Raw Data'!A1775,"")</f>
        <v/>
      </c>
      <c r="B1775" s="3" t="str">
        <f>IF('Raw Data'!B1775&lt;&gt;"",'Raw Data'!B1775,"")</f>
        <v/>
      </c>
      <c r="C1775" s="3" t="str">
        <f>IF('Raw Data'!D1775&lt;&gt;"",'Raw Data'!D1775,"")</f>
        <v/>
      </c>
      <c r="D1775" s="3" t="str">
        <f>IF('Raw Data'!E1775&lt;&gt;"",'Raw Data'!E1775,"")</f>
        <v/>
      </c>
      <c r="E1775" s="3" t="str">
        <f>IF('Raw Data'!F1775&lt;&gt;"",'Raw Data'!F1775,"")</f>
        <v/>
      </c>
      <c r="F1775" s="3" t="str">
        <f>IF('Raw Data'!G1775&lt;&gt;"",'Raw Data'!G1775,"")</f>
        <v/>
      </c>
      <c r="G1775" s="17">
        <f>'Raw Data'!I1775</f>
        <v>0</v>
      </c>
      <c r="H1775" s="3" t="str">
        <f>IF('Raw Data'!J1775&lt;&gt;"",'Raw Data'!J1775,"")</f>
        <v/>
      </c>
      <c r="I1775" s="3" t="str">
        <f>IF('Raw Data'!K1775&lt;&gt;"",'Raw Data'!K1775,"")</f>
        <v/>
      </c>
      <c r="J1775" s="5" t="str">
        <f>IF('Raw Data'!L1775&lt;&gt;"",'Raw Data'!L1775,"")</f>
        <v/>
      </c>
      <c r="K1775" s="3" t="str">
        <f>IF('Raw Data'!M1775&lt;&gt;"",'Raw Data'!M1775,"")</f>
        <v/>
      </c>
    </row>
    <row r="1776" spans="1:11" x14ac:dyDescent="0.25">
      <c r="A1776" s="3" t="str">
        <f>IF('Raw Data'!A1776&lt;&gt;"",'Raw Data'!A1776,"")</f>
        <v/>
      </c>
      <c r="B1776" s="3" t="str">
        <f>IF('Raw Data'!B1776&lt;&gt;"",'Raw Data'!B1776,"")</f>
        <v/>
      </c>
      <c r="C1776" s="3" t="str">
        <f>IF('Raw Data'!D1776&lt;&gt;"",'Raw Data'!D1776,"")</f>
        <v/>
      </c>
      <c r="D1776" s="3" t="str">
        <f>IF('Raw Data'!E1776&lt;&gt;"",'Raw Data'!E1776,"")</f>
        <v/>
      </c>
      <c r="E1776" s="3" t="str">
        <f>IF('Raw Data'!F1776&lt;&gt;"",'Raw Data'!F1776,"")</f>
        <v/>
      </c>
      <c r="F1776" s="3" t="str">
        <f>IF('Raw Data'!G1776&lt;&gt;"",'Raw Data'!G1776,"")</f>
        <v/>
      </c>
      <c r="G1776" s="17">
        <f>'Raw Data'!I1776</f>
        <v>0</v>
      </c>
      <c r="H1776" s="3" t="str">
        <f>IF('Raw Data'!J1776&lt;&gt;"",'Raw Data'!J1776,"")</f>
        <v/>
      </c>
      <c r="I1776" s="3" t="str">
        <f>IF('Raw Data'!K1776&lt;&gt;"",'Raw Data'!K1776,"")</f>
        <v/>
      </c>
      <c r="J1776" s="5" t="str">
        <f>IF('Raw Data'!L1776&lt;&gt;"",'Raw Data'!L1776,"")</f>
        <v/>
      </c>
      <c r="K1776" s="3" t="str">
        <f>IF('Raw Data'!M1776&lt;&gt;"",'Raw Data'!M1776,"")</f>
        <v/>
      </c>
    </row>
    <row r="1777" spans="1:11" x14ac:dyDescent="0.25">
      <c r="A1777" s="3" t="str">
        <f>IF('Raw Data'!A1777&lt;&gt;"",'Raw Data'!A1777,"")</f>
        <v/>
      </c>
      <c r="B1777" s="3" t="str">
        <f>IF('Raw Data'!B1777&lt;&gt;"",'Raw Data'!B1777,"")</f>
        <v/>
      </c>
      <c r="C1777" s="3" t="str">
        <f>IF('Raw Data'!D1777&lt;&gt;"",'Raw Data'!D1777,"")</f>
        <v/>
      </c>
      <c r="D1777" s="3" t="str">
        <f>IF('Raw Data'!E1777&lt;&gt;"",'Raw Data'!E1777,"")</f>
        <v/>
      </c>
      <c r="E1777" s="3" t="str">
        <f>IF('Raw Data'!F1777&lt;&gt;"",'Raw Data'!F1777,"")</f>
        <v/>
      </c>
      <c r="F1777" s="3" t="str">
        <f>IF('Raw Data'!G1777&lt;&gt;"",'Raw Data'!G1777,"")</f>
        <v/>
      </c>
      <c r="G1777" s="17">
        <f>'Raw Data'!I1777</f>
        <v>0</v>
      </c>
      <c r="H1777" s="3" t="str">
        <f>IF('Raw Data'!J1777&lt;&gt;"",'Raw Data'!J1777,"")</f>
        <v/>
      </c>
      <c r="I1777" s="3" t="str">
        <f>IF('Raw Data'!K1777&lt;&gt;"",'Raw Data'!K1777,"")</f>
        <v/>
      </c>
      <c r="J1777" s="5" t="str">
        <f>IF('Raw Data'!L1777&lt;&gt;"",'Raw Data'!L1777,"")</f>
        <v/>
      </c>
      <c r="K1777" s="3" t="str">
        <f>IF('Raw Data'!M1777&lt;&gt;"",'Raw Data'!M1777,"")</f>
        <v/>
      </c>
    </row>
    <row r="1778" spans="1:11" x14ac:dyDescent="0.25">
      <c r="A1778" s="3" t="str">
        <f>IF('Raw Data'!A1778&lt;&gt;"",'Raw Data'!A1778,"")</f>
        <v/>
      </c>
      <c r="B1778" s="3" t="str">
        <f>IF('Raw Data'!B1778&lt;&gt;"",'Raw Data'!B1778,"")</f>
        <v/>
      </c>
      <c r="C1778" s="3" t="str">
        <f>IF('Raw Data'!D1778&lt;&gt;"",'Raw Data'!D1778,"")</f>
        <v/>
      </c>
      <c r="D1778" s="3" t="str">
        <f>IF('Raw Data'!E1778&lt;&gt;"",'Raw Data'!E1778,"")</f>
        <v/>
      </c>
      <c r="E1778" s="3" t="str">
        <f>IF('Raw Data'!F1778&lt;&gt;"",'Raw Data'!F1778,"")</f>
        <v/>
      </c>
      <c r="F1778" s="3" t="str">
        <f>IF('Raw Data'!G1778&lt;&gt;"",'Raw Data'!G1778,"")</f>
        <v/>
      </c>
      <c r="G1778" s="17">
        <f>'Raw Data'!I1778</f>
        <v>0</v>
      </c>
      <c r="H1778" s="3" t="str">
        <f>IF('Raw Data'!J1778&lt;&gt;"",'Raw Data'!J1778,"")</f>
        <v/>
      </c>
      <c r="I1778" s="3" t="str">
        <f>IF('Raw Data'!K1778&lt;&gt;"",'Raw Data'!K1778,"")</f>
        <v/>
      </c>
      <c r="J1778" s="5" t="str">
        <f>IF('Raw Data'!L1778&lt;&gt;"",'Raw Data'!L1778,"")</f>
        <v/>
      </c>
      <c r="K1778" s="3" t="str">
        <f>IF('Raw Data'!M1778&lt;&gt;"",'Raw Data'!M1778,"")</f>
        <v/>
      </c>
    </row>
    <row r="1779" spans="1:11" x14ac:dyDescent="0.25">
      <c r="A1779" s="3" t="str">
        <f>IF('Raw Data'!A1779&lt;&gt;"",'Raw Data'!A1779,"")</f>
        <v/>
      </c>
      <c r="B1779" s="3" t="str">
        <f>IF('Raw Data'!B1779&lt;&gt;"",'Raw Data'!B1779,"")</f>
        <v/>
      </c>
      <c r="C1779" s="3" t="str">
        <f>IF('Raw Data'!D1779&lt;&gt;"",'Raw Data'!D1779,"")</f>
        <v/>
      </c>
      <c r="D1779" s="3" t="str">
        <f>IF('Raw Data'!E1779&lt;&gt;"",'Raw Data'!E1779,"")</f>
        <v/>
      </c>
      <c r="E1779" s="3" t="str">
        <f>IF('Raw Data'!F1779&lt;&gt;"",'Raw Data'!F1779,"")</f>
        <v/>
      </c>
      <c r="F1779" s="3" t="str">
        <f>IF('Raw Data'!G1779&lt;&gt;"",'Raw Data'!G1779,"")</f>
        <v/>
      </c>
      <c r="G1779" s="17">
        <f>'Raw Data'!I1779</f>
        <v>0</v>
      </c>
      <c r="H1779" s="3" t="str">
        <f>IF('Raw Data'!J1779&lt;&gt;"",'Raw Data'!J1779,"")</f>
        <v/>
      </c>
      <c r="I1779" s="3" t="str">
        <f>IF('Raw Data'!K1779&lt;&gt;"",'Raw Data'!K1779,"")</f>
        <v/>
      </c>
      <c r="J1779" s="5" t="str">
        <f>IF('Raw Data'!L1779&lt;&gt;"",'Raw Data'!L1779,"")</f>
        <v/>
      </c>
      <c r="K1779" s="3" t="str">
        <f>IF('Raw Data'!M1779&lt;&gt;"",'Raw Data'!M1779,"")</f>
        <v/>
      </c>
    </row>
    <row r="1780" spans="1:11" x14ac:dyDescent="0.25">
      <c r="A1780" s="3" t="str">
        <f>IF('Raw Data'!A1780&lt;&gt;"",'Raw Data'!A1780,"")</f>
        <v/>
      </c>
      <c r="B1780" s="3" t="str">
        <f>IF('Raw Data'!B1780&lt;&gt;"",'Raw Data'!B1780,"")</f>
        <v/>
      </c>
      <c r="C1780" s="3" t="str">
        <f>IF('Raw Data'!D1780&lt;&gt;"",'Raw Data'!D1780,"")</f>
        <v/>
      </c>
      <c r="D1780" s="3" t="str">
        <f>IF('Raw Data'!E1780&lt;&gt;"",'Raw Data'!E1780,"")</f>
        <v/>
      </c>
      <c r="E1780" s="3" t="str">
        <f>IF('Raw Data'!F1780&lt;&gt;"",'Raw Data'!F1780,"")</f>
        <v/>
      </c>
      <c r="F1780" s="3" t="str">
        <f>IF('Raw Data'!G1780&lt;&gt;"",'Raw Data'!G1780,"")</f>
        <v/>
      </c>
      <c r="G1780" s="17">
        <f>'Raw Data'!I1780</f>
        <v>0</v>
      </c>
      <c r="H1780" s="3" t="str">
        <f>IF('Raw Data'!J1780&lt;&gt;"",'Raw Data'!J1780,"")</f>
        <v/>
      </c>
      <c r="I1780" s="3" t="str">
        <f>IF('Raw Data'!K1780&lt;&gt;"",'Raw Data'!K1780,"")</f>
        <v/>
      </c>
      <c r="J1780" s="5" t="str">
        <f>IF('Raw Data'!L1780&lt;&gt;"",'Raw Data'!L1780,"")</f>
        <v/>
      </c>
      <c r="K1780" s="3" t="str">
        <f>IF('Raw Data'!M1780&lt;&gt;"",'Raw Data'!M1780,"")</f>
        <v/>
      </c>
    </row>
    <row r="1781" spans="1:11" x14ac:dyDescent="0.25">
      <c r="A1781" s="3" t="str">
        <f>IF('Raw Data'!A1781&lt;&gt;"",'Raw Data'!A1781,"")</f>
        <v/>
      </c>
      <c r="B1781" s="3" t="str">
        <f>IF('Raw Data'!B1781&lt;&gt;"",'Raw Data'!B1781,"")</f>
        <v/>
      </c>
      <c r="C1781" s="3" t="str">
        <f>IF('Raw Data'!D1781&lt;&gt;"",'Raw Data'!D1781,"")</f>
        <v/>
      </c>
      <c r="D1781" s="3" t="str">
        <f>IF('Raw Data'!E1781&lt;&gt;"",'Raw Data'!E1781,"")</f>
        <v/>
      </c>
      <c r="E1781" s="3" t="str">
        <f>IF('Raw Data'!F1781&lt;&gt;"",'Raw Data'!F1781,"")</f>
        <v/>
      </c>
      <c r="F1781" s="3" t="str">
        <f>IF('Raw Data'!G1781&lt;&gt;"",'Raw Data'!G1781,"")</f>
        <v/>
      </c>
      <c r="G1781" s="17">
        <f>'Raw Data'!I1781</f>
        <v>0</v>
      </c>
      <c r="H1781" s="3" t="str">
        <f>IF('Raw Data'!J1781&lt;&gt;"",'Raw Data'!J1781,"")</f>
        <v/>
      </c>
      <c r="I1781" s="3" t="str">
        <f>IF('Raw Data'!K1781&lt;&gt;"",'Raw Data'!K1781,"")</f>
        <v/>
      </c>
      <c r="J1781" s="5" t="str">
        <f>IF('Raw Data'!L1781&lt;&gt;"",'Raw Data'!L1781,"")</f>
        <v/>
      </c>
      <c r="K1781" s="3" t="str">
        <f>IF('Raw Data'!M1781&lt;&gt;"",'Raw Data'!M1781,"")</f>
        <v/>
      </c>
    </row>
    <row r="1782" spans="1:11" x14ac:dyDescent="0.25">
      <c r="A1782" s="3" t="str">
        <f>IF('Raw Data'!A1782&lt;&gt;"",'Raw Data'!A1782,"")</f>
        <v/>
      </c>
      <c r="B1782" s="3" t="str">
        <f>IF('Raw Data'!B1782&lt;&gt;"",'Raw Data'!B1782,"")</f>
        <v/>
      </c>
      <c r="C1782" s="3" t="str">
        <f>IF('Raw Data'!D1782&lt;&gt;"",'Raw Data'!D1782,"")</f>
        <v/>
      </c>
      <c r="D1782" s="3" t="str">
        <f>IF('Raw Data'!E1782&lt;&gt;"",'Raw Data'!E1782,"")</f>
        <v/>
      </c>
      <c r="E1782" s="3" t="str">
        <f>IF('Raw Data'!F1782&lt;&gt;"",'Raw Data'!F1782,"")</f>
        <v/>
      </c>
      <c r="F1782" s="3" t="str">
        <f>IF('Raw Data'!G1782&lt;&gt;"",'Raw Data'!G1782,"")</f>
        <v/>
      </c>
      <c r="G1782" s="17">
        <f>'Raw Data'!I1782</f>
        <v>0</v>
      </c>
      <c r="H1782" s="3" t="str">
        <f>IF('Raw Data'!J1782&lt;&gt;"",'Raw Data'!J1782,"")</f>
        <v/>
      </c>
      <c r="I1782" s="3" t="str">
        <f>IF('Raw Data'!K1782&lt;&gt;"",'Raw Data'!K1782,"")</f>
        <v/>
      </c>
      <c r="J1782" s="5" t="str">
        <f>IF('Raw Data'!L1782&lt;&gt;"",'Raw Data'!L1782,"")</f>
        <v/>
      </c>
      <c r="K1782" s="3" t="str">
        <f>IF('Raw Data'!M1782&lt;&gt;"",'Raw Data'!M1782,"")</f>
        <v/>
      </c>
    </row>
    <row r="1783" spans="1:11" x14ac:dyDescent="0.25">
      <c r="A1783" s="3" t="str">
        <f>IF('Raw Data'!A1783&lt;&gt;"",'Raw Data'!A1783,"")</f>
        <v/>
      </c>
      <c r="B1783" s="3" t="str">
        <f>IF('Raw Data'!B1783&lt;&gt;"",'Raw Data'!B1783,"")</f>
        <v/>
      </c>
      <c r="C1783" s="3" t="str">
        <f>IF('Raw Data'!D1783&lt;&gt;"",'Raw Data'!D1783,"")</f>
        <v/>
      </c>
      <c r="D1783" s="3" t="str">
        <f>IF('Raw Data'!E1783&lt;&gt;"",'Raw Data'!E1783,"")</f>
        <v/>
      </c>
      <c r="E1783" s="3" t="str">
        <f>IF('Raw Data'!F1783&lt;&gt;"",'Raw Data'!F1783,"")</f>
        <v/>
      </c>
      <c r="F1783" s="3" t="str">
        <f>IF('Raw Data'!G1783&lt;&gt;"",'Raw Data'!G1783,"")</f>
        <v/>
      </c>
      <c r="G1783" s="17">
        <f>'Raw Data'!I1783</f>
        <v>0</v>
      </c>
      <c r="H1783" s="3" t="str">
        <f>IF('Raw Data'!J1783&lt;&gt;"",'Raw Data'!J1783,"")</f>
        <v/>
      </c>
      <c r="I1783" s="3" t="str">
        <f>IF('Raw Data'!K1783&lt;&gt;"",'Raw Data'!K1783,"")</f>
        <v/>
      </c>
      <c r="J1783" s="5" t="str">
        <f>IF('Raw Data'!L1783&lt;&gt;"",'Raw Data'!L1783,"")</f>
        <v/>
      </c>
      <c r="K1783" s="3" t="str">
        <f>IF('Raw Data'!M1783&lt;&gt;"",'Raw Data'!M1783,"")</f>
        <v/>
      </c>
    </row>
    <row r="1784" spans="1:11" x14ac:dyDescent="0.25">
      <c r="A1784" s="3" t="str">
        <f>IF('Raw Data'!A1784&lt;&gt;"",'Raw Data'!A1784,"")</f>
        <v/>
      </c>
      <c r="B1784" s="3" t="str">
        <f>IF('Raw Data'!B1784&lt;&gt;"",'Raw Data'!B1784,"")</f>
        <v/>
      </c>
      <c r="C1784" s="3" t="str">
        <f>IF('Raw Data'!D1784&lt;&gt;"",'Raw Data'!D1784,"")</f>
        <v/>
      </c>
      <c r="D1784" s="3" t="str">
        <f>IF('Raw Data'!E1784&lt;&gt;"",'Raw Data'!E1784,"")</f>
        <v/>
      </c>
      <c r="E1784" s="3" t="str">
        <f>IF('Raw Data'!F1784&lt;&gt;"",'Raw Data'!F1784,"")</f>
        <v/>
      </c>
      <c r="F1784" s="3" t="str">
        <f>IF('Raw Data'!G1784&lt;&gt;"",'Raw Data'!G1784,"")</f>
        <v/>
      </c>
      <c r="G1784" s="17">
        <f>'Raw Data'!I1784</f>
        <v>0</v>
      </c>
      <c r="H1784" s="3" t="str">
        <f>IF('Raw Data'!J1784&lt;&gt;"",'Raw Data'!J1784,"")</f>
        <v/>
      </c>
      <c r="I1784" s="3" t="str">
        <f>IF('Raw Data'!K1784&lt;&gt;"",'Raw Data'!K1784,"")</f>
        <v/>
      </c>
      <c r="J1784" s="5" t="str">
        <f>IF('Raw Data'!L1784&lt;&gt;"",'Raw Data'!L1784,"")</f>
        <v/>
      </c>
      <c r="K1784" s="3" t="str">
        <f>IF('Raw Data'!M1784&lt;&gt;"",'Raw Data'!M1784,"")</f>
        <v/>
      </c>
    </row>
    <row r="1785" spans="1:11" x14ac:dyDescent="0.25">
      <c r="A1785" s="3" t="str">
        <f>IF('Raw Data'!A1785&lt;&gt;"",'Raw Data'!A1785,"")</f>
        <v/>
      </c>
      <c r="B1785" s="3" t="str">
        <f>IF('Raw Data'!B1785&lt;&gt;"",'Raw Data'!B1785,"")</f>
        <v/>
      </c>
      <c r="C1785" s="3" t="str">
        <f>IF('Raw Data'!D1785&lt;&gt;"",'Raw Data'!D1785,"")</f>
        <v/>
      </c>
      <c r="D1785" s="3" t="str">
        <f>IF('Raw Data'!E1785&lt;&gt;"",'Raw Data'!E1785,"")</f>
        <v/>
      </c>
      <c r="E1785" s="3" t="str">
        <f>IF('Raw Data'!F1785&lt;&gt;"",'Raw Data'!F1785,"")</f>
        <v/>
      </c>
      <c r="F1785" s="3" t="str">
        <f>IF('Raw Data'!G1785&lt;&gt;"",'Raw Data'!G1785,"")</f>
        <v/>
      </c>
      <c r="G1785" s="17">
        <f>'Raw Data'!I1785</f>
        <v>0</v>
      </c>
      <c r="H1785" s="3" t="str">
        <f>IF('Raw Data'!J1785&lt;&gt;"",'Raw Data'!J1785,"")</f>
        <v/>
      </c>
      <c r="I1785" s="3" t="str">
        <f>IF('Raw Data'!K1785&lt;&gt;"",'Raw Data'!K1785,"")</f>
        <v/>
      </c>
      <c r="J1785" s="5" t="str">
        <f>IF('Raw Data'!L1785&lt;&gt;"",'Raw Data'!L1785,"")</f>
        <v/>
      </c>
      <c r="K1785" s="3" t="str">
        <f>IF('Raw Data'!M1785&lt;&gt;"",'Raw Data'!M1785,"")</f>
        <v/>
      </c>
    </row>
    <row r="1786" spans="1:11" x14ac:dyDescent="0.25">
      <c r="A1786" s="3" t="str">
        <f>IF('Raw Data'!A1786&lt;&gt;"",'Raw Data'!A1786,"")</f>
        <v/>
      </c>
      <c r="B1786" s="3" t="str">
        <f>IF('Raw Data'!B1786&lt;&gt;"",'Raw Data'!B1786,"")</f>
        <v/>
      </c>
      <c r="C1786" s="3" t="str">
        <f>IF('Raw Data'!D1786&lt;&gt;"",'Raw Data'!D1786,"")</f>
        <v/>
      </c>
      <c r="D1786" s="3" t="str">
        <f>IF('Raw Data'!E1786&lt;&gt;"",'Raw Data'!E1786,"")</f>
        <v/>
      </c>
      <c r="E1786" s="3" t="str">
        <f>IF('Raw Data'!F1786&lt;&gt;"",'Raw Data'!F1786,"")</f>
        <v/>
      </c>
      <c r="F1786" s="3" t="str">
        <f>IF('Raw Data'!G1786&lt;&gt;"",'Raw Data'!G1786,"")</f>
        <v/>
      </c>
      <c r="G1786" s="17">
        <f>'Raw Data'!I1786</f>
        <v>0</v>
      </c>
      <c r="H1786" s="3" t="str">
        <f>IF('Raw Data'!J1786&lt;&gt;"",'Raw Data'!J1786,"")</f>
        <v/>
      </c>
      <c r="I1786" s="3" t="str">
        <f>IF('Raw Data'!K1786&lt;&gt;"",'Raw Data'!K1786,"")</f>
        <v/>
      </c>
      <c r="J1786" s="5" t="str">
        <f>IF('Raw Data'!L1786&lt;&gt;"",'Raw Data'!L1786,"")</f>
        <v/>
      </c>
      <c r="K1786" s="3" t="str">
        <f>IF('Raw Data'!M1786&lt;&gt;"",'Raw Data'!M1786,"")</f>
        <v/>
      </c>
    </row>
    <row r="1787" spans="1:11" x14ac:dyDescent="0.25">
      <c r="A1787" s="3" t="str">
        <f>IF('Raw Data'!A1787&lt;&gt;"",'Raw Data'!A1787,"")</f>
        <v/>
      </c>
      <c r="B1787" s="3" t="str">
        <f>IF('Raw Data'!B1787&lt;&gt;"",'Raw Data'!B1787,"")</f>
        <v/>
      </c>
      <c r="C1787" s="3" t="str">
        <f>IF('Raw Data'!D1787&lt;&gt;"",'Raw Data'!D1787,"")</f>
        <v/>
      </c>
      <c r="D1787" s="3" t="str">
        <f>IF('Raw Data'!E1787&lt;&gt;"",'Raw Data'!E1787,"")</f>
        <v/>
      </c>
      <c r="E1787" s="3" t="str">
        <f>IF('Raw Data'!F1787&lt;&gt;"",'Raw Data'!F1787,"")</f>
        <v/>
      </c>
      <c r="F1787" s="3" t="str">
        <f>IF('Raw Data'!G1787&lt;&gt;"",'Raw Data'!G1787,"")</f>
        <v/>
      </c>
      <c r="G1787" s="17">
        <f>'Raw Data'!I1787</f>
        <v>0</v>
      </c>
      <c r="H1787" s="3" t="str">
        <f>IF('Raw Data'!J1787&lt;&gt;"",'Raw Data'!J1787,"")</f>
        <v/>
      </c>
      <c r="I1787" s="3" t="str">
        <f>IF('Raw Data'!K1787&lt;&gt;"",'Raw Data'!K1787,"")</f>
        <v/>
      </c>
      <c r="J1787" s="5" t="str">
        <f>IF('Raw Data'!L1787&lt;&gt;"",'Raw Data'!L1787,"")</f>
        <v/>
      </c>
      <c r="K1787" s="3" t="str">
        <f>IF('Raw Data'!M1787&lt;&gt;"",'Raw Data'!M1787,"")</f>
        <v/>
      </c>
    </row>
    <row r="1788" spans="1:11" x14ac:dyDescent="0.25">
      <c r="A1788" s="3" t="str">
        <f>IF('Raw Data'!A1788&lt;&gt;"",'Raw Data'!A1788,"")</f>
        <v/>
      </c>
      <c r="B1788" s="3" t="str">
        <f>IF('Raw Data'!B1788&lt;&gt;"",'Raw Data'!B1788,"")</f>
        <v/>
      </c>
      <c r="C1788" s="3" t="str">
        <f>IF('Raw Data'!D1788&lt;&gt;"",'Raw Data'!D1788,"")</f>
        <v/>
      </c>
      <c r="D1788" s="3" t="str">
        <f>IF('Raw Data'!E1788&lt;&gt;"",'Raw Data'!E1788,"")</f>
        <v/>
      </c>
      <c r="E1788" s="3" t="str">
        <f>IF('Raw Data'!F1788&lt;&gt;"",'Raw Data'!F1788,"")</f>
        <v/>
      </c>
      <c r="F1788" s="3" t="str">
        <f>IF('Raw Data'!G1788&lt;&gt;"",'Raw Data'!G1788,"")</f>
        <v/>
      </c>
      <c r="G1788" s="17">
        <f>'Raw Data'!I1788</f>
        <v>0</v>
      </c>
      <c r="H1788" s="3" t="str">
        <f>IF('Raw Data'!J1788&lt;&gt;"",'Raw Data'!J1788,"")</f>
        <v/>
      </c>
      <c r="I1788" s="3" t="str">
        <f>IF('Raw Data'!K1788&lt;&gt;"",'Raw Data'!K1788,"")</f>
        <v/>
      </c>
      <c r="J1788" s="5" t="str">
        <f>IF('Raw Data'!L1788&lt;&gt;"",'Raw Data'!L1788,"")</f>
        <v/>
      </c>
      <c r="K1788" s="3" t="str">
        <f>IF('Raw Data'!M1788&lt;&gt;"",'Raw Data'!M1788,"")</f>
        <v/>
      </c>
    </row>
    <row r="1789" spans="1:11" x14ac:dyDescent="0.25">
      <c r="A1789" s="3" t="str">
        <f>IF('Raw Data'!A1789&lt;&gt;"",'Raw Data'!A1789,"")</f>
        <v/>
      </c>
      <c r="B1789" s="3" t="str">
        <f>IF('Raw Data'!B1789&lt;&gt;"",'Raw Data'!B1789,"")</f>
        <v/>
      </c>
      <c r="C1789" s="3" t="str">
        <f>IF('Raw Data'!D1789&lt;&gt;"",'Raw Data'!D1789,"")</f>
        <v/>
      </c>
      <c r="D1789" s="3" t="str">
        <f>IF('Raw Data'!E1789&lt;&gt;"",'Raw Data'!E1789,"")</f>
        <v/>
      </c>
      <c r="E1789" s="3" t="str">
        <f>IF('Raw Data'!F1789&lt;&gt;"",'Raw Data'!F1789,"")</f>
        <v/>
      </c>
      <c r="F1789" s="3" t="str">
        <f>IF('Raw Data'!G1789&lt;&gt;"",'Raw Data'!G1789,"")</f>
        <v/>
      </c>
      <c r="G1789" s="17">
        <f>'Raw Data'!I1789</f>
        <v>0</v>
      </c>
      <c r="H1789" s="3" t="str">
        <f>IF('Raw Data'!J1789&lt;&gt;"",'Raw Data'!J1789,"")</f>
        <v/>
      </c>
      <c r="I1789" s="3" t="str">
        <f>IF('Raw Data'!K1789&lt;&gt;"",'Raw Data'!K1789,"")</f>
        <v/>
      </c>
      <c r="J1789" s="5" t="str">
        <f>IF('Raw Data'!L1789&lt;&gt;"",'Raw Data'!L1789,"")</f>
        <v/>
      </c>
      <c r="K1789" s="3" t="str">
        <f>IF('Raw Data'!M1789&lt;&gt;"",'Raw Data'!M1789,"")</f>
        <v/>
      </c>
    </row>
    <row r="1790" spans="1:11" x14ac:dyDescent="0.25">
      <c r="A1790" s="3" t="str">
        <f>IF('Raw Data'!A1790&lt;&gt;"",'Raw Data'!A1790,"")</f>
        <v/>
      </c>
      <c r="B1790" s="3" t="str">
        <f>IF('Raw Data'!B1790&lt;&gt;"",'Raw Data'!B1790,"")</f>
        <v/>
      </c>
      <c r="C1790" s="3" t="str">
        <f>IF('Raw Data'!D1790&lt;&gt;"",'Raw Data'!D1790,"")</f>
        <v/>
      </c>
      <c r="D1790" s="3" t="str">
        <f>IF('Raw Data'!E1790&lt;&gt;"",'Raw Data'!E1790,"")</f>
        <v/>
      </c>
      <c r="E1790" s="3" t="str">
        <f>IF('Raw Data'!F1790&lt;&gt;"",'Raw Data'!F1790,"")</f>
        <v/>
      </c>
      <c r="F1790" s="3" t="str">
        <f>IF('Raw Data'!G1790&lt;&gt;"",'Raw Data'!G1790,"")</f>
        <v/>
      </c>
      <c r="G1790" s="17">
        <f>'Raw Data'!I1790</f>
        <v>0</v>
      </c>
      <c r="H1790" s="3" t="str">
        <f>IF('Raw Data'!J1790&lt;&gt;"",'Raw Data'!J1790,"")</f>
        <v/>
      </c>
      <c r="I1790" s="3" t="str">
        <f>IF('Raw Data'!K1790&lt;&gt;"",'Raw Data'!K1790,"")</f>
        <v/>
      </c>
      <c r="J1790" s="5" t="str">
        <f>IF('Raw Data'!L1790&lt;&gt;"",'Raw Data'!L1790,"")</f>
        <v/>
      </c>
      <c r="K1790" s="3" t="str">
        <f>IF('Raw Data'!M1790&lt;&gt;"",'Raw Data'!M1790,"")</f>
        <v/>
      </c>
    </row>
    <row r="1791" spans="1:11" x14ac:dyDescent="0.25">
      <c r="A1791" s="3" t="str">
        <f>IF('Raw Data'!A1791&lt;&gt;"",'Raw Data'!A1791,"")</f>
        <v/>
      </c>
      <c r="B1791" s="3" t="str">
        <f>IF('Raw Data'!B1791&lt;&gt;"",'Raw Data'!B1791,"")</f>
        <v/>
      </c>
      <c r="C1791" s="3" t="str">
        <f>IF('Raw Data'!D1791&lt;&gt;"",'Raw Data'!D1791,"")</f>
        <v/>
      </c>
      <c r="D1791" s="3" t="str">
        <f>IF('Raw Data'!E1791&lt;&gt;"",'Raw Data'!E1791,"")</f>
        <v/>
      </c>
      <c r="E1791" s="3" t="str">
        <f>IF('Raw Data'!F1791&lt;&gt;"",'Raw Data'!F1791,"")</f>
        <v/>
      </c>
      <c r="F1791" s="3" t="str">
        <f>IF('Raw Data'!G1791&lt;&gt;"",'Raw Data'!G1791,"")</f>
        <v/>
      </c>
      <c r="G1791" s="17">
        <f>'Raw Data'!I1791</f>
        <v>0</v>
      </c>
      <c r="H1791" s="3" t="str">
        <f>IF('Raw Data'!J1791&lt;&gt;"",'Raw Data'!J1791,"")</f>
        <v/>
      </c>
      <c r="I1791" s="3" t="str">
        <f>IF('Raw Data'!K1791&lt;&gt;"",'Raw Data'!K1791,"")</f>
        <v/>
      </c>
      <c r="J1791" s="5" t="str">
        <f>IF('Raw Data'!L1791&lt;&gt;"",'Raw Data'!L1791,"")</f>
        <v/>
      </c>
      <c r="K1791" s="3" t="str">
        <f>IF('Raw Data'!M1791&lt;&gt;"",'Raw Data'!M1791,"")</f>
        <v/>
      </c>
    </row>
    <row r="1792" spans="1:11" x14ac:dyDescent="0.25">
      <c r="A1792" s="3" t="str">
        <f>IF('Raw Data'!A1792&lt;&gt;"",'Raw Data'!A1792,"")</f>
        <v/>
      </c>
      <c r="B1792" s="3" t="str">
        <f>IF('Raw Data'!B1792&lt;&gt;"",'Raw Data'!B1792,"")</f>
        <v/>
      </c>
      <c r="C1792" s="3" t="str">
        <f>IF('Raw Data'!D1792&lt;&gt;"",'Raw Data'!D1792,"")</f>
        <v/>
      </c>
      <c r="D1792" s="3" t="str">
        <f>IF('Raw Data'!E1792&lt;&gt;"",'Raw Data'!E1792,"")</f>
        <v/>
      </c>
      <c r="E1792" s="3" t="str">
        <f>IF('Raw Data'!F1792&lt;&gt;"",'Raw Data'!F1792,"")</f>
        <v/>
      </c>
      <c r="F1792" s="3" t="str">
        <f>IF('Raw Data'!G1792&lt;&gt;"",'Raw Data'!G1792,"")</f>
        <v/>
      </c>
      <c r="G1792" s="17">
        <f>'Raw Data'!I1792</f>
        <v>0</v>
      </c>
      <c r="H1792" s="3" t="str">
        <f>IF('Raw Data'!J1792&lt;&gt;"",'Raw Data'!J1792,"")</f>
        <v/>
      </c>
      <c r="I1792" s="3" t="str">
        <f>IF('Raw Data'!K1792&lt;&gt;"",'Raw Data'!K1792,"")</f>
        <v/>
      </c>
      <c r="J1792" s="5" t="str">
        <f>IF('Raw Data'!L1792&lt;&gt;"",'Raw Data'!L1792,"")</f>
        <v/>
      </c>
      <c r="K1792" s="3" t="str">
        <f>IF('Raw Data'!M1792&lt;&gt;"",'Raw Data'!M1792,"")</f>
        <v/>
      </c>
    </row>
    <row r="1793" spans="1:11" x14ac:dyDescent="0.25">
      <c r="A1793" s="3" t="str">
        <f>IF('Raw Data'!A1793&lt;&gt;"",'Raw Data'!A1793,"")</f>
        <v/>
      </c>
      <c r="B1793" s="3" t="str">
        <f>IF('Raw Data'!B1793&lt;&gt;"",'Raw Data'!B1793,"")</f>
        <v/>
      </c>
      <c r="C1793" s="3" t="str">
        <f>IF('Raw Data'!D1793&lt;&gt;"",'Raw Data'!D1793,"")</f>
        <v/>
      </c>
      <c r="D1793" s="3" t="str">
        <f>IF('Raw Data'!E1793&lt;&gt;"",'Raw Data'!E1793,"")</f>
        <v/>
      </c>
      <c r="E1793" s="3" t="str">
        <f>IF('Raw Data'!F1793&lt;&gt;"",'Raw Data'!F1793,"")</f>
        <v/>
      </c>
      <c r="F1793" s="3" t="str">
        <f>IF('Raw Data'!G1793&lt;&gt;"",'Raw Data'!G1793,"")</f>
        <v/>
      </c>
      <c r="G1793" s="17">
        <f>'Raw Data'!I1793</f>
        <v>0</v>
      </c>
      <c r="H1793" s="3" t="str">
        <f>IF('Raw Data'!J1793&lt;&gt;"",'Raw Data'!J1793,"")</f>
        <v/>
      </c>
      <c r="I1793" s="3" t="str">
        <f>IF('Raw Data'!K1793&lt;&gt;"",'Raw Data'!K1793,"")</f>
        <v/>
      </c>
      <c r="J1793" s="5" t="str">
        <f>IF('Raw Data'!L1793&lt;&gt;"",'Raw Data'!L1793,"")</f>
        <v/>
      </c>
      <c r="K1793" s="3" t="str">
        <f>IF('Raw Data'!M1793&lt;&gt;"",'Raw Data'!M1793,"")</f>
        <v/>
      </c>
    </row>
    <row r="1794" spans="1:11" x14ac:dyDescent="0.25">
      <c r="A1794" s="3" t="str">
        <f>IF('Raw Data'!A1794&lt;&gt;"",'Raw Data'!A1794,"")</f>
        <v/>
      </c>
      <c r="B1794" s="3" t="str">
        <f>IF('Raw Data'!B1794&lt;&gt;"",'Raw Data'!B1794,"")</f>
        <v/>
      </c>
      <c r="C1794" s="3" t="str">
        <f>IF('Raw Data'!D1794&lt;&gt;"",'Raw Data'!D1794,"")</f>
        <v/>
      </c>
      <c r="D1794" s="3" t="str">
        <f>IF('Raw Data'!E1794&lt;&gt;"",'Raw Data'!E1794,"")</f>
        <v/>
      </c>
      <c r="E1794" s="3" t="str">
        <f>IF('Raw Data'!F1794&lt;&gt;"",'Raw Data'!F1794,"")</f>
        <v/>
      </c>
      <c r="F1794" s="3" t="str">
        <f>IF('Raw Data'!G1794&lt;&gt;"",'Raw Data'!G1794,"")</f>
        <v/>
      </c>
      <c r="G1794" s="17">
        <f>'Raw Data'!I1794</f>
        <v>0</v>
      </c>
      <c r="H1794" s="3" t="str">
        <f>IF('Raw Data'!J1794&lt;&gt;"",'Raw Data'!J1794,"")</f>
        <v/>
      </c>
      <c r="I1794" s="3" t="str">
        <f>IF('Raw Data'!K1794&lt;&gt;"",'Raw Data'!K1794,"")</f>
        <v/>
      </c>
      <c r="J1794" s="5" t="str">
        <f>IF('Raw Data'!L1794&lt;&gt;"",'Raw Data'!L1794,"")</f>
        <v/>
      </c>
      <c r="K1794" s="3" t="str">
        <f>IF('Raw Data'!M1794&lt;&gt;"",'Raw Data'!M1794,"")</f>
        <v/>
      </c>
    </row>
    <row r="1795" spans="1:11" x14ac:dyDescent="0.25">
      <c r="A1795" s="3" t="str">
        <f>IF('Raw Data'!A1795&lt;&gt;"",'Raw Data'!A1795,"")</f>
        <v/>
      </c>
      <c r="B1795" s="3" t="str">
        <f>IF('Raw Data'!B1795&lt;&gt;"",'Raw Data'!B1795,"")</f>
        <v/>
      </c>
      <c r="C1795" s="3" t="str">
        <f>IF('Raw Data'!D1795&lt;&gt;"",'Raw Data'!D1795,"")</f>
        <v/>
      </c>
      <c r="D1795" s="3" t="str">
        <f>IF('Raw Data'!E1795&lt;&gt;"",'Raw Data'!E1795,"")</f>
        <v/>
      </c>
      <c r="E1795" s="3" t="str">
        <f>IF('Raw Data'!F1795&lt;&gt;"",'Raw Data'!F1795,"")</f>
        <v/>
      </c>
      <c r="F1795" s="3" t="str">
        <f>IF('Raw Data'!G1795&lt;&gt;"",'Raw Data'!G1795,"")</f>
        <v/>
      </c>
      <c r="G1795" s="17">
        <f>'Raw Data'!I1795</f>
        <v>0</v>
      </c>
      <c r="H1795" s="3" t="str">
        <f>IF('Raw Data'!J1795&lt;&gt;"",'Raw Data'!J1795,"")</f>
        <v/>
      </c>
      <c r="I1795" s="3" t="str">
        <f>IF('Raw Data'!K1795&lt;&gt;"",'Raw Data'!K1795,"")</f>
        <v/>
      </c>
      <c r="J1795" s="5" t="str">
        <f>IF('Raw Data'!L1795&lt;&gt;"",'Raw Data'!L1795,"")</f>
        <v/>
      </c>
      <c r="K1795" s="3" t="str">
        <f>IF('Raw Data'!M1795&lt;&gt;"",'Raw Data'!M1795,"")</f>
        <v/>
      </c>
    </row>
    <row r="1796" spans="1:11" x14ac:dyDescent="0.25">
      <c r="A1796" s="3" t="str">
        <f>IF('Raw Data'!A1796&lt;&gt;"",'Raw Data'!A1796,"")</f>
        <v/>
      </c>
      <c r="B1796" s="3" t="str">
        <f>IF('Raw Data'!B1796&lt;&gt;"",'Raw Data'!B1796,"")</f>
        <v/>
      </c>
      <c r="C1796" s="3" t="str">
        <f>IF('Raw Data'!D1796&lt;&gt;"",'Raw Data'!D1796,"")</f>
        <v/>
      </c>
      <c r="D1796" s="3" t="str">
        <f>IF('Raw Data'!E1796&lt;&gt;"",'Raw Data'!E1796,"")</f>
        <v/>
      </c>
      <c r="E1796" s="3" t="str">
        <f>IF('Raw Data'!F1796&lt;&gt;"",'Raw Data'!F1796,"")</f>
        <v/>
      </c>
      <c r="F1796" s="3" t="str">
        <f>IF('Raw Data'!G1796&lt;&gt;"",'Raw Data'!G1796,"")</f>
        <v/>
      </c>
      <c r="G1796" s="17">
        <f>'Raw Data'!I1796</f>
        <v>0</v>
      </c>
      <c r="H1796" s="3" t="str">
        <f>IF('Raw Data'!J1796&lt;&gt;"",'Raw Data'!J1796,"")</f>
        <v/>
      </c>
      <c r="I1796" s="3" t="str">
        <f>IF('Raw Data'!K1796&lt;&gt;"",'Raw Data'!K1796,"")</f>
        <v/>
      </c>
      <c r="J1796" s="5" t="str">
        <f>IF('Raw Data'!L1796&lt;&gt;"",'Raw Data'!L1796,"")</f>
        <v/>
      </c>
      <c r="K1796" s="3" t="str">
        <f>IF('Raw Data'!M1796&lt;&gt;"",'Raw Data'!M1796,"")</f>
        <v/>
      </c>
    </row>
    <row r="1797" spans="1:11" x14ac:dyDescent="0.25">
      <c r="A1797" s="3" t="str">
        <f>IF('Raw Data'!A1797&lt;&gt;"",'Raw Data'!A1797,"")</f>
        <v/>
      </c>
      <c r="B1797" s="3" t="str">
        <f>IF('Raw Data'!B1797&lt;&gt;"",'Raw Data'!B1797,"")</f>
        <v/>
      </c>
      <c r="C1797" s="3" t="str">
        <f>IF('Raw Data'!D1797&lt;&gt;"",'Raw Data'!D1797,"")</f>
        <v/>
      </c>
      <c r="D1797" s="3" t="str">
        <f>IF('Raw Data'!E1797&lt;&gt;"",'Raw Data'!E1797,"")</f>
        <v/>
      </c>
      <c r="E1797" s="3" t="str">
        <f>IF('Raw Data'!F1797&lt;&gt;"",'Raw Data'!F1797,"")</f>
        <v/>
      </c>
      <c r="F1797" s="3" t="str">
        <f>IF('Raw Data'!G1797&lt;&gt;"",'Raw Data'!G1797,"")</f>
        <v/>
      </c>
      <c r="G1797" s="17">
        <f>'Raw Data'!I1797</f>
        <v>0</v>
      </c>
      <c r="H1797" s="3" t="str">
        <f>IF('Raw Data'!J1797&lt;&gt;"",'Raw Data'!J1797,"")</f>
        <v/>
      </c>
      <c r="I1797" s="3" t="str">
        <f>IF('Raw Data'!K1797&lt;&gt;"",'Raw Data'!K1797,"")</f>
        <v/>
      </c>
      <c r="J1797" s="5" t="str">
        <f>IF('Raw Data'!L1797&lt;&gt;"",'Raw Data'!L1797,"")</f>
        <v/>
      </c>
      <c r="K1797" s="3" t="str">
        <f>IF('Raw Data'!M1797&lt;&gt;"",'Raw Data'!M1797,"")</f>
        <v/>
      </c>
    </row>
    <row r="1798" spans="1:11" x14ac:dyDescent="0.25">
      <c r="A1798" s="3" t="str">
        <f>IF('Raw Data'!A1798&lt;&gt;"",'Raw Data'!A1798,"")</f>
        <v/>
      </c>
      <c r="B1798" s="3" t="str">
        <f>IF('Raw Data'!B1798&lt;&gt;"",'Raw Data'!B1798,"")</f>
        <v/>
      </c>
      <c r="C1798" s="3" t="str">
        <f>IF('Raw Data'!D1798&lt;&gt;"",'Raw Data'!D1798,"")</f>
        <v/>
      </c>
      <c r="D1798" s="3" t="str">
        <f>IF('Raw Data'!E1798&lt;&gt;"",'Raw Data'!E1798,"")</f>
        <v/>
      </c>
      <c r="E1798" s="3" t="str">
        <f>IF('Raw Data'!F1798&lt;&gt;"",'Raw Data'!F1798,"")</f>
        <v/>
      </c>
      <c r="F1798" s="3" t="str">
        <f>IF('Raw Data'!G1798&lt;&gt;"",'Raw Data'!G1798,"")</f>
        <v/>
      </c>
      <c r="G1798" s="17">
        <f>'Raw Data'!I1798</f>
        <v>0</v>
      </c>
      <c r="H1798" s="3" t="str">
        <f>IF('Raw Data'!J1798&lt;&gt;"",'Raw Data'!J1798,"")</f>
        <v/>
      </c>
      <c r="I1798" s="3" t="str">
        <f>IF('Raw Data'!K1798&lt;&gt;"",'Raw Data'!K1798,"")</f>
        <v/>
      </c>
      <c r="J1798" s="5" t="str">
        <f>IF('Raw Data'!L1798&lt;&gt;"",'Raw Data'!L1798,"")</f>
        <v/>
      </c>
      <c r="K1798" s="3" t="str">
        <f>IF('Raw Data'!M1798&lt;&gt;"",'Raw Data'!M1798,"")</f>
        <v/>
      </c>
    </row>
    <row r="1799" spans="1:11" x14ac:dyDescent="0.25">
      <c r="A1799" s="3" t="str">
        <f>IF('Raw Data'!A1799&lt;&gt;"",'Raw Data'!A1799,"")</f>
        <v/>
      </c>
      <c r="B1799" s="3" t="str">
        <f>IF('Raw Data'!B1799&lt;&gt;"",'Raw Data'!B1799,"")</f>
        <v/>
      </c>
      <c r="C1799" s="3" t="str">
        <f>IF('Raw Data'!D1799&lt;&gt;"",'Raw Data'!D1799,"")</f>
        <v/>
      </c>
      <c r="D1799" s="3" t="str">
        <f>IF('Raw Data'!E1799&lt;&gt;"",'Raw Data'!E1799,"")</f>
        <v/>
      </c>
      <c r="E1799" s="3" t="str">
        <f>IF('Raw Data'!F1799&lt;&gt;"",'Raw Data'!F1799,"")</f>
        <v/>
      </c>
      <c r="F1799" s="3" t="str">
        <f>IF('Raw Data'!G1799&lt;&gt;"",'Raw Data'!G1799,"")</f>
        <v/>
      </c>
      <c r="G1799" s="17">
        <f>'Raw Data'!I1799</f>
        <v>0</v>
      </c>
      <c r="H1799" s="3" t="str">
        <f>IF('Raw Data'!J1799&lt;&gt;"",'Raw Data'!J1799,"")</f>
        <v/>
      </c>
      <c r="I1799" s="3" t="str">
        <f>IF('Raw Data'!K1799&lt;&gt;"",'Raw Data'!K1799,"")</f>
        <v/>
      </c>
      <c r="J1799" s="5" t="str">
        <f>IF('Raw Data'!L1799&lt;&gt;"",'Raw Data'!L1799,"")</f>
        <v/>
      </c>
      <c r="K1799" s="3" t="str">
        <f>IF('Raw Data'!M1799&lt;&gt;"",'Raw Data'!M1799,"")</f>
        <v/>
      </c>
    </row>
    <row r="1800" spans="1:11" x14ac:dyDescent="0.25">
      <c r="A1800" s="3" t="str">
        <f>IF('Raw Data'!A1800&lt;&gt;"",'Raw Data'!A1800,"")</f>
        <v/>
      </c>
      <c r="B1800" s="3" t="str">
        <f>IF('Raw Data'!B1800&lt;&gt;"",'Raw Data'!B1800,"")</f>
        <v/>
      </c>
      <c r="C1800" s="3" t="str">
        <f>IF('Raw Data'!D1800&lt;&gt;"",'Raw Data'!D1800,"")</f>
        <v/>
      </c>
      <c r="D1800" s="3" t="str">
        <f>IF('Raw Data'!E1800&lt;&gt;"",'Raw Data'!E1800,"")</f>
        <v/>
      </c>
      <c r="E1800" s="3" t="str">
        <f>IF('Raw Data'!F1800&lt;&gt;"",'Raw Data'!F1800,"")</f>
        <v/>
      </c>
      <c r="F1800" s="3" t="str">
        <f>IF('Raw Data'!G1800&lt;&gt;"",'Raw Data'!G1800,"")</f>
        <v/>
      </c>
      <c r="G1800" s="17">
        <f>'Raw Data'!I1800</f>
        <v>0</v>
      </c>
      <c r="H1800" s="3" t="str">
        <f>IF('Raw Data'!J1800&lt;&gt;"",'Raw Data'!J1800,"")</f>
        <v/>
      </c>
      <c r="I1800" s="3" t="str">
        <f>IF('Raw Data'!K1800&lt;&gt;"",'Raw Data'!K1800,"")</f>
        <v/>
      </c>
      <c r="J1800" s="5" t="str">
        <f>IF('Raw Data'!L1800&lt;&gt;"",'Raw Data'!L1800,"")</f>
        <v/>
      </c>
      <c r="K1800" s="3" t="str">
        <f>IF('Raw Data'!M1800&lt;&gt;"",'Raw Data'!M1800,"")</f>
        <v/>
      </c>
    </row>
    <row r="1801" spans="1:11" x14ac:dyDescent="0.25">
      <c r="A1801" s="3" t="str">
        <f>IF('Raw Data'!A1801&lt;&gt;"",'Raw Data'!A1801,"")</f>
        <v/>
      </c>
      <c r="B1801" s="3" t="str">
        <f>IF('Raw Data'!B1801&lt;&gt;"",'Raw Data'!B1801,"")</f>
        <v/>
      </c>
      <c r="C1801" s="3" t="str">
        <f>IF('Raw Data'!D1801&lt;&gt;"",'Raw Data'!D1801,"")</f>
        <v/>
      </c>
      <c r="D1801" s="3" t="str">
        <f>IF('Raw Data'!E1801&lt;&gt;"",'Raw Data'!E1801,"")</f>
        <v/>
      </c>
      <c r="E1801" s="3" t="str">
        <f>IF('Raw Data'!F1801&lt;&gt;"",'Raw Data'!F1801,"")</f>
        <v/>
      </c>
      <c r="F1801" s="3" t="str">
        <f>IF('Raw Data'!G1801&lt;&gt;"",'Raw Data'!G1801,"")</f>
        <v/>
      </c>
      <c r="G1801" s="17">
        <f>'Raw Data'!I1801</f>
        <v>0</v>
      </c>
      <c r="H1801" s="3" t="str">
        <f>IF('Raw Data'!J1801&lt;&gt;"",'Raw Data'!J1801,"")</f>
        <v/>
      </c>
      <c r="I1801" s="3" t="str">
        <f>IF('Raw Data'!K1801&lt;&gt;"",'Raw Data'!K1801,"")</f>
        <v/>
      </c>
      <c r="J1801" s="5" t="str">
        <f>IF('Raw Data'!L1801&lt;&gt;"",'Raw Data'!L1801,"")</f>
        <v/>
      </c>
      <c r="K1801" s="3" t="str">
        <f>IF('Raw Data'!M1801&lt;&gt;"",'Raw Data'!M1801,"")</f>
        <v/>
      </c>
    </row>
    <row r="1802" spans="1:11" x14ac:dyDescent="0.25">
      <c r="A1802" s="3" t="str">
        <f>IF('Raw Data'!A1802&lt;&gt;"",'Raw Data'!A1802,"")</f>
        <v/>
      </c>
      <c r="B1802" s="3" t="str">
        <f>IF('Raw Data'!B1802&lt;&gt;"",'Raw Data'!B1802,"")</f>
        <v/>
      </c>
      <c r="C1802" s="3" t="str">
        <f>IF('Raw Data'!D1802&lt;&gt;"",'Raw Data'!D1802,"")</f>
        <v/>
      </c>
      <c r="D1802" s="3" t="str">
        <f>IF('Raw Data'!E1802&lt;&gt;"",'Raw Data'!E1802,"")</f>
        <v/>
      </c>
      <c r="E1802" s="3" t="str">
        <f>IF('Raw Data'!F1802&lt;&gt;"",'Raw Data'!F1802,"")</f>
        <v/>
      </c>
      <c r="F1802" s="3" t="str">
        <f>IF('Raw Data'!G1802&lt;&gt;"",'Raw Data'!G1802,"")</f>
        <v/>
      </c>
      <c r="G1802" s="17">
        <f>'Raw Data'!I1802</f>
        <v>0</v>
      </c>
      <c r="H1802" s="3" t="str">
        <f>IF('Raw Data'!J1802&lt;&gt;"",'Raw Data'!J1802,"")</f>
        <v/>
      </c>
      <c r="I1802" s="3" t="str">
        <f>IF('Raw Data'!K1802&lt;&gt;"",'Raw Data'!K1802,"")</f>
        <v/>
      </c>
      <c r="J1802" s="5" t="str">
        <f>IF('Raw Data'!L1802&lt;&gt;"",'Raw Data'!L1802,"")</f>
        <v/>
      </c>
      <c r="K1802" s="3" t="str">
        <f>IF('Raw Data'!M1802&lt;&gt;"",'Raw Data'!M1802,"")</f>
        <v/>
      </c>
    </row>
    <row r="1803" spans="1:11" x14ac:dyDescent="0.25">
      <c r="A1803" s="3" t="str">
        <f>IF('Raw Data'!A1803&lt;&gt;"",'Raw Data'!A1803,"")</f>
        <v/>
      </c>
      <c r="B1803" s="3" t="str">
        <f>IF('Raw Data'!B1803&lt;&gt;"",'Raw Data'!B1803,"")</f>
        <v/>
      </c>
      <c r="C1803" s="3" t="str">
        <f>IF('Raw Data'!D1803&lt;&gt;"",'Raw Data'!D1803,"")</f>
        <v/>
      </c>
      <c r="D1803" s="3" t="str">
        <f>IF('Raw Data'!E1803&lt;&gt;"",'Raw Data'!E1803,"")</f>
        <v/>
      </c>
      <c r="E1803" s="3" t="str">
        <f>IF('Raw Data'!F1803&lt;&gt;"",'Raw Data'!F1803,"")</f>
        <v/>
      </c>
      <c r="F1803" s="3" t="str">
        <f>IF('Raw Data'!G1803&lt;&gt;"",'Raw Data'!G1803,"")</f>
        <v/>
      </c>
      <c r="G1803" s="17">
        <f>'Raw Data'!I1803</f>
        <v>0</v>
      </c>
      <c r="H1803" s="3" t="str">
        <f>IF('Raw Data'!J1803&lt;&gt;"",'Raw Data'!J1803,"")</f>
        <v/>
      </c>
      <c r="I1803" s="3" t="str">
        <f>IF('Raw Data'!K1803&lt;&gt;"",'Raw Data'!K1803,"")</f>
        <v/>
      </c>
      <c r="J1803" s="5" t="str">
        <f>IF('Raw Data'!L1803&lt;&gt;"",'Raw Data'!L1803,"")</f>
        <v/>
      </c>
      <c r="K1803" s="3" t="str">
        <f>IF('Raw Data'!M1803&lt;&gt;"",'Raw Data'!M1803,"")</f>
        <v/>
      </c>
    </row>
    <row r="1804" spans="1:11" x14ac:dyDescent="0.25">
      <c r="A1804" s="3" t="str">
        <f>IF('Raw Data'!A1804&lt;&gt;"",'Raw Data'!A1804,"")</f>
        <v/>
      </c>
      <c r="B1804" s="3" t="str">
        <f>IF('Raw Data'!B1804&lt;&gt;"",'Raw Data'!B1804,"")</f>
        <v/>
      </c>
      <c r="C1804" s="3" t="str">
        <f>IF('Raw Data'!D1804&lt;&gt;"",'Raw Data'!D1804,"")</f>
        <v/>
      </c>
      <c r="D1804" s="3" t="str">
        <f>IF('Raw Data'!E1804&lt;&gt;"",'Raw Data'!E1804,"")</f>
        <v/>
      </c>
      <c r="E1804" s="3" t="str">
        <f>IF('Raw Data'!F1804&lt;&gt;"",'Raw Data'!F1804,"")</f>
        <v/>
      </c>
      <c r="F1804" s="3" t="str">
        <f>IF('Raw Data'!G1804&lt;&gt;"",'Raw Data'!G1804,"")</f>
        <v/>
      </c>
      <c r="G1804" s="17">
        <f>'Raw Data'!I1804</f>
        <v>0</v>
      </c>
      <c r="H1804" s="3" t="str">
        <f>IF('Raw Data'!J1804&lt;&gt;"",'Raw Data'!J1804,"")</f>
        <v/>
      </c>
      <c r="I1804" s="3" t="str">
        <f>IF('Raw Data'!K1804&lt;&gt;"",'Raw Data'!K1804,"")</f>
        <v/>
      </c>
      <c r="J1804" s="5" t="str">
        <f>IF('Raw Data'!L1804&lt;&gt;"",'Raw Data'!L1804,"")</f>
        <v/>
      </c>
      <c r="K1804" s="3" t="str">
        <f>IF('Raw Data'!M1804&lt;&gt;"",'Raw Data'!M1804,"")</f>
        <v/>
      </c>
    </row>
    <row r="1805" spans="1:11" x14ac:dyDescent="0.25">
      <c r="A1805" s="3" t="str">
        <f>IF('Raw Data'!A1805&lt;&gt;"",'Raw Data'!A1805,"")</f>
        <v/>
      </c>
      <c r="B1805" s="3" t="str">
        <f>IF('Raw Data'!B1805&lt;&gt;"",'Raw Data'!B1805,"")</f>
        <v/>
      </c>
      <c r="C1805" s="3" t="str">
        <f>IF('Raw Data'!D1805&lt;&gt;"",'Raw Data'!D1805,"")</f>
        <v/>
      </c>
      <c r="D1805" s="3" t="str">
        <f>IF('Raw Data'!E1805&lt;&gt;"",'Raw Data'!E1805,"")</f>
        <v/>
      </c>
      <c r="E1805" s="3" t="str">
        <f>IF('Raw Data'!F1805&lt;&gt;"",'Raw Data'!F1805,"")</f>
        <v/>
      </c>
      <c r="F1805" s="3" t="str">
        <f>IF('Raw Data'!G1805&lt;&gt;"",'Raw Data'!G1805,"")</f>
        <v/>
      </c>
      <c r="G1805" s="17">
        <f>'Raw Data'!I1805</f>
        <v>0</v>
      </c>
      <c r="H1805" s="3" t="str">
        <f>IF('Raw Data'!J1805&lt;&gt;"",'Raw Data'!J1805,"")</f>
        <v/>
      </c>
      <c r="I1805" s="3" t="str">
        <f>IF('Raw Data'!K1805&lt;&gt;"",'Raw Data'!K1805,"")</f>
        <v/>
      </c>
      <c r="J1805" s="5" t="str">
        <f>IF('Raw Data'!L1805&lt;&gt;"",'Raw Data'!L1805,"")</f>
        <v/>
      </c>
      <c r="K1805" s="3" t="str">
        <f>IF('Raw Data'!M1805&lt;&gt;"",'Raw Data'!M1805,"")</f>
        <v/>
      </c>
    </row>
    <row r="1806" spans="1:11" x14ac:dyDescent="0.25">
      <c r="A1806" s="3" t="str">
        <f>IF('Raw Data'!A1806&lt;&gt;"",'Raw Data'!A1806,"")</f>
        <v/>
      </c>
      <c r="B1806" s="3" t="str">
        <f>IF('Raw Data'!B1806&lt;&gt;"",'Raw Data'!B1806,"")</f>
        <v/>
      </c>
      <c r="C1806" s="3" t="str">
        <f>IF('Raw Data'!D1806&lt;&gt;"",'Raw Data'!D1806,"")</f>
        <v/>
      </c>
      <c r="D1806" s="3" t="str">
        <f>IF('Raw Data'!E1806&lt;&gt;"",'Raw Data'!E1806,"")</f>
        <v/>
      </c>
      <c r="E1806" s="3" t="str">
        <f>IF('Raw Data'!F1806&lt;&gt;"",'Raw Data'!F1806,"")</f>
        <v/>
      </c>
      <c r="F1806" s="3" t="str">
        <f>IF('Raw Data'!G1806&lt;&gt;"",'Raw Data'!G1806,"")</f>
        <v/>
      </c>
      <c r="G1806" s="17">
        <f>'Raw Data'!I1806</f>
        <v>0</v>
      </c>
      <c r="H1806" s="3" t="str">
        <f>IF('Raw Data'!J1806&lt;&gt;"",'Raw Data'!J1806,"")</f>
        <v/>
      </c>
      <c r="I1806" s="3" t="str">
        <f>IF('Raw Data'!K1806&lt;&gt;"",'Raw Data'!K1806,"")</f>
        <v/>
      </c>
      <c r="J1806" s="5" t="str">
        <f>IF('Raw Data'!L1806&lt;&gt;"",'Raw Data'!L1806,"")</f>
        <v/>
      </c>
      <c r="K1806" s="3" t="str">
        <f>IF('Raw Data'!M1806&lt;&gt;"",'Raw Data'!M1806,"")</f>
        <v/>
      </c>
    </row>
    <row r="1807" spans="1:11" x14ac:dyDescent="0.25">
      <c r="A1807" s="3" t="str">
        <f>IF('Raw Data'!A1807&lt;&gt;"",'Raw Data'!A1807,"")</f>
        <v/>
      </c>
      <c r="B1807" s="3" t="str">
        <f>IF('Raw Data'!B1807&lt;&gt;"",'Raw Data'!B1807,"")</f>
        <v/>
      </c>
      <c r="C1807" s="3" t="str">
        <f>IF('Raw Data'!D1807&lt;&gt;"",'Raw Data'!D1807,"")</f>
        <v/>
      </c>
      <c r="D1807" s="3" t="str">
        <f>IF('Raw Data'!E1807&lt;&gt;"",'Raw Data'!E1807,"")</f>
        <v/>
      </c>
      <c r="E1807" s="3" t="str">
        <f>IF('Raw Data'!F1807&lt;&gt;"",'Raw Data'!F1807,"")</f>
        <v/>
      </c>
      <c r="F1807" s="3" t="str">
        <f>IF('Raw Data'!G1807&lt;&gt;"",'Raw Data'!G1807,"")</f>
        <v/>
      </c>
      <c r="G1807" s="17">
        <f>'Raw Data'!I1807</f>
        <v>0</v>
      </c>
      <c r="H1807" s="3" t="str">
        <f>IF('Raw Data'!J1807&lt;&gt;"",'Raw Data'!J1807,"")</f>
        <v/>
      </c>
      <c r="I1807" s="3" t="str">
        <f>IF('Raw Data'!K1807&lt;&gt;"",'Raw Data'!K1807,"")</f>
        <v/>
      </c>
      <c r="J1807" s="5" t="str">
        <f>IF('Raw Data'!L1807&lt;&gt;"",'Raw Data'!L1807,"")</f>
        <v/>
      </c>
      <c r="K1807" s="3" t="str">
        <f>IF('Raw Data'!M1807&lt;&gt;"",'Raw Data'!M1807,"")</f>
        <v/>
      </c>
    </row>
    <row r="1808" spans="1:11" x14ac:dyDescent="0.25">
      <c r="A1808" s="3" t="str">
        <f>IF('Raw Data'!A1808&lt;&gt;"",'Raw Data'!A1808,"")</f>
        <v/>
      </c>
      <c r="B1808" s="3" t="str">
        <f>IF('Raw Data'!B1808&lt;&gt;"",'Raw Data'!B1808,"")</f>
        <v/>
      </c>
      <c r="C1808" s="3" t="str">
        <f>IF('Raw Data'!D1808&lt;&gt;"",'Raw Data'!D1808,"")</f>
        <v/>
      </c>
      <c r="D1808" s="3" t="str">
        <f>IF('Raw Data'!E1808&lt;&gt;"",'Raw Data'!E1808,"")</f>
        <v/>
      </c>
      <c r="E1808" s="3" t="str">
        <f>IF('Raw Data'!F1808&lt;&gt;"",'Raw Data'!F1808,"")</f>
        <v/>
      </c>
      <c r="F1808" s="3" t="str">
        <f>IF('Raw Data'!G1808&lt;&gt;"",'Raw Data'!G1808,"")</f>
        <v/>
      </c>
      <c r="G1808" s="17">
        <f>'Raw Data'!I1808</f>
        <v>0</v>
      </c>
      <c r="H1808" s="3" t="str">
        <f>IF('Raw Data'!J1808&lt;&gt;"",'Raw Data'!J1808,"")</f>
        <v/>
      </c>
      <c r="I1808" s="3" t="str">
        <f>IF('Raw Data'!K1808&lt;&gt;"",'Raw Data'!K1808,"")</f>
        <v/>
      </c>
      <c r="J1808" s="5" t="str">
        <f>IF('Raw Data'!L1808&lt;&gt;"",'Raw Data'!L1808,"")</f>
        <v/>
      </c>
      <c r="K1808" s="3" t="str">
        <f>IF('Raw Data'!M1808&lt;&gt;"",'Raw Data'!M1808,"")</f>
        <v/>
      </c>
    </row>
    <row r="1809" spans="1:11" x14ac:dyDescent="0.25">
      <c r="A1809" s="3" t="str">
        <f>IF('Raw Data'!A1809&lt;&gt;"",'Raw Data'!A1809,"")</f>
        <v/>
      </c>
      <c r="B1809" s="3" t="str">
        <f>IF('Raw Data'!B1809&lt;&gt;"",'Raw Data'!B1809,"")</f>
        <v/>
      </c>
      <c r="C1809" s="3" t="str">
        <f>IF('Raw Data'!D1809&lt;&gt;"",'Raw Data'!D1809,"")</f>
        <v/>
      </c>
      <c r="D1809" s="3" t="str">
        <f>IF('Raw Data'!E1809&lt;&gt;"",'Raw Data'!E1809,"")</f>
        <v/>
      </c>
      <c r="E1809" s="3" t="str">
        <f>IF('Raw Data'!F1809&lt;&gt;"",'Raw Data'!F1809,"")</f>
        <v/>
      </c>
      <c r="F1809" s="3" t="str">
        <f>IF('Raw Data'!G1809&lt;&gt;"",'Raw Data'!G1809,"")</f>
        <v/>
      </c>
      <c r="G1809" s="17">
        <f>'Raw Data'!I1809</f>
        <v>0</v>
      </c>
      <c r="H1809" s="3" t="str">
        <f>IF('Raw Data'!J1809&lt;&gt;"",'Raw Data'!J1809,"")</f>
        <v/>
      </c>
      <c r="I1809" s="3" t="str">
        <f>IF('Raw Data'!K1809&lt;&gt;"",'Raw Data'!K1809,"")</f>
        <v/>
      </c>
      <c r="J1809" s="5" t="str">
        <f>IF('Raw Data'!L1809&lt;&gt;"",'Raw Data'!L1809,"")</f>
        <v/>
      </c>
      <c r="K1809" s="3" t="str">
        <f>IF('Raw Data'!M1809&lt;&gt;"",'Raw Data'!M1809,"")</f>
        <v/>
      </c>
    </row>
    <row r="1810" spans="1:11" x14ac:dyDescent="0.25">
      <c r="A1810" s="3" t="str">
        <f>IF('Raw Data'!A1810&lt;&gt;"",'Raw Data'!A1810,"")</f>
        <v/>
      </c>
      <c r="B1810" s="3" t="str">
        <f>IF('Raw Data'!B1810&lt;&gt;"",'Raw Data'!B1810,"")</f>
        <v/>
      </c>
      <c r="C1810" s="3" t="str">
        <f>IF('Raw Data'!D1810&lt;&gt;"",'Raw Data'!D1810,"")</f>
        <v/>
      </c>
      <c r="D1810" s="3" t="str">
        <f>IF('Raw Data'!E1810&lt;&gt;"",'Raw Data'!E1810,"")</f>
        <v/>
      </c>
      <c r="E1810" s="3" t="str">
        <f>IF('Raw Data'!F1810&lt;&gt;"",'Raw Data'!F1810,"")</f>
        <v/>
      </c>
      <c r="F1810" s="3" t="str">
        <f>IF('Raw Data'!G1810&lt;&gt;"",'Raw Data'!G1810,"")</f>
        <v/>
      </c>
      <c r="G1810" s="17">
        <f>'Raw Data'!I1810</f>
        <v>0</v>
      </c>
      <c r="H1810" s="3" t="str">
        <f>IF('Raw Data'!J1810&lt;&gt;"",'Raw Data'!J1810,"")</f>
        <v/>
      </c>
      <c r="I1810" s="3" t="str">
        <f>IF('Raw Data'!K1810&lt;&gt;"",'Raw Data'!K1810,"")</f>
        <v/>
      </c>
      <c r="J1810" s="5" t="str">
        <f>IF('Raw Data'!L1810&lt;&gt;"",'Raw Data'!L1810,"")</f>
        <v/>
      </c>
      <c r="K1810" s="3" t="str">
        <f>IF('Raw Data'!M1810&lt;&gt;"",'Raw Data'!M1810,"")</f>
        <v/>
      </c>
    </row>
    <row r="1811" spans="1:11" x14ac:dyDescent="0.25">
      <c r="A1811" s="3" t="str">
        <f>IF('Raw Data'!A1811&lt;&gt;"",'Raw Data'!A1811,"")</f>
        <v/>
      </c>
      <c r="B1811" s="3" t="str">
        <f>IF('Raw Data'!B1811&lt;&gt;"",'Raw Data'!B1811,"")</f>
        <v/>
      </c>
      <c r="C1811" s="3" t="str">
        <f>IF('Raw Data'!D1811&lt;&gt;"",'Raw Data'!D1811,"")</f>
        <v/>
      </c>
      <c r="D1811" s="3" t="str">
        <f>IF('Raw Data'!E1811&lt;&gt;"",'Raw Data'!E1811,"")</f>
        <v/>
      </c>
      <c r="E1811" s="3" t="str">
        <f>IF('Raw Data'!F1811&lt;&gt;"",'Raw Data'!F1811,"")</f>
        <v/>
      </c>
      <c r="F1811" s="3" t="str">
        <f>IF('Raw Data'!G1811&lt;&gt;"",'Raw Data'!G1811,"")</f>
        <v/>
      </c>
      <c r="G1811" s="17">
        <f>'Raw Data'!I1811</f>
        <v>0</v>
      </c>
      <c r="H1811" s="3" t="str">
        <f>IF('Raw Data'!J1811&lt;&gt;"",'Raw Data'!J1811,"")</f>
        <v/>
      </c>
      <c r="I1811" s="3" t="str">
        <f>IF('Raw Data'!K1811&lt;&gt;"",'Raw Data'!K1811,"")</f>
        <v/>
      </c>
      <c r="J1811" s="5" t="str">
        <f>IF('Raw Data'!L1811&lt;&gt;"",'Raw Data'!L1811,"")</f>
        <v/>
      </c>
      <c r="K1811" s="3" t="str">
        <f>IF('Raw Data'!M1811&lt;&gt;"",'Raw Data'!M1811,"")</f>
        <v/>
      </c>
    </row>
    <row r="1812" spans="1:11" x14ac:dyDescent="0.25">
      <c r="A1812" s="3" t="str">
        <f>IF('Raw Data'!A1812&lt;&gt;"",'Raw Data'!A1812,"")</f>
        <v/>
      </c>
      <c r="B1812" s="3" t="str">
        <f>IF('Raw Data'!B1812&lt;&gt;"",'Raw Data'!B1812,"")</f>
        <v/>
      </c>
      <c r="C1812" s="3" t="str">
        <f>IF('Raw Data'!D1812&lt;&gt;"",'Raw Data'!D1812,"")</f>
        <v/>
      </c>
      <c r="D1812" s="3" t="str">
        <f>IF('Raw Data'!E1812&lt;&gt;"",'Raw Data'!E1812,"")</f>
        <v/>
      </c>
      <c r="E1812" s="3" t="str">
        <f>IF('Raw Data'!F1812&lt;&gt;"",'Raw Data'!F1812,"")</f>
        <v/>
      </c>
      <c r="F1812" s="3" t="str">
        <f>IF('Raw Data'!G1812&lt;&gt;"",'Raw Data'!G1812,"")</f>
        <v/>
      </c>
      <c r="G1812" s="17">
        <f>'Raw Data'!I1812</f>
        <v>0</v>
      </c>
      <c r="H1812" s="3" t="str">
        <f>IF('Raw Data'!J1812&lt;&gt;"",'Raw Data'!J1812,"")</f>
        <v/>
      </c>
      <c r="I1812" s="3" t="str">
        <f>IF('Raw Data'!K1812&lt;&gt;"",'Raw Data'!K1812,"")</f>
        <v/>
      </c>
      <c r="J1812" s="5" t="str">
        <f>IF('Raw Data'!L1812&lt;&gt;"",'Raw Data'!L1812,"")</f>
        <v/>
      </c>
      <c r="K1812" s="3" t="str">
        <f>IF('Raw Data'!M1812&lt;&gt;"",'Raw Data'!M1812,"")</f>
        <v/>
      </c>
    </row>
    <row r="1813" spans="1:11" x14ac:dyDescent="0.25">
      <c r="A1813" s="3" t="str">
        <f>IF('Raw Data'!A1813&lt;&gt;"",'Raw Data'!A1813,"")</f>
        <v/>
      </c>
      <c r="B1813" s="3" t="str">
        <f>IF('Raw Data'!B1813&lt;&gt;"",'Raw Data'!B1813,"")</f>
        <v/>
      </c>
      <c r="C1813" s="3" t="str">
        <f>IF('Raw Data'!D1813&lt;&gt;"",'Raw Data'!D1813,"")</f>
        <v/>
      </c>
      <c r="D1813" s="3" t="str">
        <f>IF('Raw Data'!E1813&lt;&gt;"",'Raw Data'!E1813,"")</f>
        <v/>
      </c>
      <c r="E1813" s="3" t="str">
        <f>IF('Raw Data'!F1813&lt;&gt;"",'Raw Data'!F1813,"")</f>
        <v/>
      </c>
      <c r="F1813" s="3" t="str">
        <f>IF('Raw Data'!G1813&lt;&gt;"",'Raw Data'!G1813,"")</f>
        <v/>
      </c>
      <c r="G1813" s="17">
        <f>'Raw Data'!I1813</f>
        <v>0</v>
      </c>
      <c r="H1813" s="3" t="str">
        <f>IF('Raw Data'!J1813&lt;&gt;"",'Raw Data'!J1813,"")</f>
        <v/>
      </c>
      <c r="I1813" s="3" t="str">
        <f>IF('Raw Data'!K1813&lt;&gt;"",'Raw Data'!K1813,"")</f>
        <v/>
      </c>
      <c r="J1813" s="5" t="str">
        <f>IF('Raw Data'!L1813&lt;&gt;"",'Raw Data'!L1813,"")</f>
        <v/>
      </c>
      <c r="K1813" s="3" t="str">
        <f>IF('Raw Data'!M1813&lt;&gt;"",'Raw Data'!M1813,"")</f>
        <v/>
      </c>
    </row>
    <row r="1814" spans="1:11" x14ac:dyDescent="0.25">
      <c r="A1814" s="3" t="str">
        <f>IF('Raw Data'!A1814&lt;&gt;"",'Raw Data'!A1814,"")</f>
        <v/>
      </c>
      <c r="B1814" s="3" t="str">
        <f>IF('Raw Data'!B1814&lt;&gt;"",'Raw Data'!B1814,"")</f>
        <v/>
      </c>
      <c r="C1814" s="3" t="str">
        <f>IF('Raw Data'!D1814&lt;&gt;"",'Raw Data'!D1814,"")</f>
        <v/>
      </c>
      <c r="D1814" s="3" t="str">
        <f>IF('Raw Data'!E1814&lt;&gt;"",'Raw Data'!E1814,"")</f>
        <v/>
      </c>
      <c r="E1814" s="3" t="str">
        <f>IF('Raw Data'!F1814&lt;&gt;"",'Raw Data'!F1814,"")</f>
        <v/>
      </c>
      <c r="F1814" s="3" t="str">
        <f>IF('Raw Data'!G1814&lt;&gt;"",'Raw Data'!G1814,"")</f>
        <v/>
      </c>
      <c r="G1814" s="17">
        <f>'Raw Data'!I1814</f>
        <v>0</v>
      </c>
      <c r="H1814" s="3" t="str">
        <f>IF('Raw Data'!J1814&lt;&gt;"",'Raw Data'!J1814,"")</f>
        <v/>
      </c>
      <c r="I1814" s="3" t="str">
        <f>IF('Raw Data'!K1814&lt;&gt;"",'Raw Data'!K1814,"")</f>
        <v/>
      </c>
      <c r="J1814" s="5" t="str">
        <f>IF('Raw Data'!L1814&lt;&gt;"",'Raw Data'!L1814,"")</f>
        <v/>
      </c>
      <c r="K1814" s="3" t="str">
        <f>IF('Raw Data'!M1814&lt;&gt;"",'Raw Data'!M1814,"")</f>
        <v/>
      </c>
    </row>
    <row r="1815" spans="1:11" x14ac:dyDescent="0.25">
      <c r="A1815" s="3" t="str">
        <f>IF('Raw Data'!A1815&lt;&gt;"",'Raw Data'!A1815,"")</f>
        <v/>
      </c>
      <c r="B1815" s="3" t="str">
        <f>IF('Raw Data'!B1815&lt;&gt;"",'Raw Data'!B1815,"")</f>
        <v/>
      </c>
      <c r="C1815" s="3" t="str">
        <f>IF('Raw Data'!D1815&lt;&gt;"",'Raw Data'!D1815,"")</f>
        <v/>
      </c>
      <c r="D1815" s="3" t="str">
        <f>IF('Raw Data'!E1815&lt;&gt;"",'Raw Data'!E1815,"")</f>
        <v/>
      </c>
      <c r="E1815" s="3" t="str">
        <f>IF('Raw Data'!F1815&lt;&gt;"",'Raw Data'!F1815,"")</f>
        <v/>
      </c>
      <c r="F1815" s="3" t="str">
        <f>IF('Raw Data'!G1815&lt;&gt;"",'Raw Data'!G1815,"")</f>
        <v/>
      </c>
      <c r="G1815" s="17">
        <f>'Raw Data'!I1815</f>
        <v>0</v>
      </c>
      <c r="H1815" s="3" t="str">
        <f>IF('Raw Data'!J1815&lt;&gt;"",'Raw Data'!J1815,"")</f>
        <v/>
      </c>
      <c r="I1815" s="3" t="str">
        <f>IF('Raw Data'!K1815&lt;&gt;"",'Raw Data'!K1815,"")</f>
        <v/>
      </c>
      <c r="J1815" s="5" t="str">
        <f>IF('Raw Data'!L1815&lt;&gt;"",'Raw Data'!L1815,"")</f>
        <v/>
      </c>
      <c r="K1815" s="3" t="str">
        <f>IF('Raw Data'!M1815&lt;&gt;"",'Raw Data'!M1815,"")</f>
        <v/>
      </c>
    </row>
    <row r="1816" spans="1:11" x14ac:dyDescent="0.25">
      <c r="A1816" s="3" t="str">
        <f>IF('Raw Data'!A1816&lt;&gt;"",'Raw Data'!A1816,"")</f>
        <v/>
      </c>
      <c r="B1816" s="3" t="str">
        <f>IF('Raw Data'!B1816&lt;&gt;"",'Raw Data'!B1816,"")</f>
        <v/>
      </c>
      <c r="C1816" s="3" t="str">
        <f>IF('Raw Data'!D1816&lt;&gt;"",'Raw Data'!D1816,"")</f>
        <v/>
      </c>
      <c r="D1816" s="3" t="str">
        <f>IF('Raw Data'!E1816&lt;&gt;"",'Raw Data'!E1816,"")</f>
        <v/>
      </c>
      <c r="E1816" s="3" t="str">
        <f>IF('Raw Data'!F1816&lt;&gt;"",'Raw Data'!F1816,"")</f>
        <v/>
      </c>
      <c r="F1816" s="3" t="str">
        <f>IF('Raw Data'!G1816&lt;&gt;"",'Raw Data'!G1816,"")</f>
        <v/>
      </c>
      <c r="G1816" s="17">
        <f>'Raw Data'!I1816</f>
        <v>0</v>
      </c>
      <c r="H1816" s="3" t="str">
        <f>IF('Raw Data'!J1816&lt;&gt;"",'Raw Data'!J1816,"")</f>
        <v/>
      </c>
      <c r="I1816" s="3" t="str">
        <f>IF('Raw Data'!K1816&lt;&gt;"",'Raw Data'!K1816,"")</f>
        <v/>
      </c>
      <c r="J1816" s="5" t="str">
        <f>IF('Raw Data'!L1816&lt;&gt;"",'Raw Data'!L1816,"")</f>
        <v/>
      </c>
      <c r="K1816" s="3" t="str">
        <f>IF('Raw Data'!M1816&lt;&gt;"",'Raw Data'!M1816,"")</f>
        <v/>
      </c>
    </row>
    <row r="1817" spans="1:11" x14ac:dyDescent="0.25">
      <c r="A1817" s="3" t="str">
        <f>IF('Raw Data'!A1817&lt;&gt;"",'Raw Data'!A1817,"")</f>
        <v/>
      </c>
      <c r="B1817" s="3" t="str">
        <f>IF('Raw Data'!B1817&lt;&gt;"",'Raw Data'!B1817,"")</f>
        <v/>
      </c>
      <c r="C1817" s="3" t="str">
        <f>IF('Raw Data'!D1817&lt;&gt;"",'Raw Data'!D1817,"")</f>
        <v/>
      </c>
      <c r="D1817" s="3" t="str">
        <f>IF('Raw Data'!E1817&lt;&gt;"",'Raw Data'!E1817,"")</f>
        <v/>
      </c>
      <c r="E1817" s="3" t="str">
        <f>IF('Raw Data'!F1817&lt;&gt;"",'Raw Data'!F1817,"")</f>
        <v/>
      </c>
      <c r="F1817" s="3" t="str">
        <f>IF('Raw Data'!G1817&lt;&gt;"",'Raw Data'!G1817,"")</f>
        <v/>
      </c>
      <c r="G1817" s="17">
        <f>'Raw Data'!I1817</f>
        <v>0</v>
      </c>
      <c r="H1817" s="3" t="str">
        <f>IF('Raw Data'!J1817&lt;&gt;"",'Raw Data'!J1817,"")</f>
        <v/>
      </c>
      <c r="I1817" s="3" t="str">
        <f>IF('Raw Data'!K1817&lt;&gt;"",'Raw Data'!K1817,"")</f>
        <v/>
      </c>
      <c r="J1817" s="5" t="str">
        <f>IF('Raw Data'!L1817&lt;&gt;"",'Raw Data'!L1817,"")</f>
        <v/>
      </c>
      <c r="K1817" s="3" t="str">
        <f>IF('Raw Data'!M1817&lt;&gt;"",'Raw Data'!M1817,"")</f>
        <v/>
      </c>
    </row>
    <row r="1818" spans="1:11" x14ac:dyDescent="0.25">
      <c r="A1818" s="3" t="str">
        <f>IF('Raw Data'!A1818&lt;&gt;"",'Raw Data'!A1818,"")</f>
        <v/>
      </c>
      <c r="B1818" s="3" t="str">
        <f>IF('Raw Data'!B1818&lt;&gt;"",'Raw Data'!B1818,"")</f>
        <v/>
      </c>
      <c r="C1818" s="3" t="str">
        <f>IF('Raw Data'!D1818&lt;&gt;"",'Raw Data'!D1818,"")</f>
        <v/>
      </c>
      <c r="D1818" s="3" t="str">
        <f>IF('Raw Data'!E1818&lt;&gt;"",'Raw Data'!E1818,"")</f>
        <v/>
      </c>
      <c r="E1818" s="3" t="str">
        <f>IF('Raw Data'!F1818&lt;&gt;"",'Raw Data'!F1818,"")</f>
        <v/>
      </c>
      <c r="F1818" s="3" t="str">
        <f>IF('Raw Data'!G1818&lt;&gt;"",'Raw Data'!G1818,"")</f>
        <v/>
      </c>
      <c r="G1818" s="17">
        <f>'Raw Data'!I1818</f>
        <v>0</v>
      </c>
      <c r="H1818" s="3" t="str">
        <f>IF('Raw Data'!J1818&lt;&gt;"",'Raw Data'!J1818,"")</f>
        <v/>
      </c>
      <c r="I1818" s="3" t="str">
        <f>IF('Raw Data'!K1818&lt;&gt;"",'Raw Data'!K1818,"")</f>
        <v/>
      </c>
      <c r="J1818" s="5" t="str">
        <f>IF('Raw Data'!L1818&lt;&gt;"",'Raw Data'!L1818,"")</f>
        <v/>
      </c>
      <c r="K1818" s="3" t="str">
        <f>IF('Raw Data'!M1818&lt;&gt;"",'Raw Data'!M1818,"")</f>
        <v/>
      </c>
    </row>
    <row r="1819" spans="1:11" x14ac:dyDescent="0.25">
      <c r="A1819" s="3" t="str">
        <f>IF('Raw Data'!A1819&lt;&gt;"",'Raw Data'!A1819,"")</f>
        <v/>
      </c>
      <c r="B1819" s="3" t="str">
        <f>IF('Raw Data'!B1819&lt;&gt;"",'Raw Data'!B1819,"")</f>
        <v/>
      </c>
      <c r="C1819" s="3" t="str">
        <f>IF('Raw Data'!D1819&lt;&gt;"",'Raw Data'!D1819,"")</f>
        <v/>
      </c>
      <c r="D1819" s="3" t="str">
        <f>IF('Raw Data'!E1819&lt;&gt;"",'Raw Data'!E1819,"")</f>
        <v/>
      </c>
      <c r="E1819" s="3" t="str">
        <f>IF('Raw Data'!F1819&lt;&gt;"",'Raw Data'!F1819,"")</f>
        <v/>
      </c>
      <c r="F1819" s="3" t="str">
        <f>IF('Raw Data'!G1819&lt;&gt;"",'Raw Data'!G1819,"")</f>
        <v/>
      </c>
      <c r="G1819" s="17">
        <f>'Raw Data'!I1819</f>
        <v>0</v>
      </c>
      <c r="H1819" s="3" t="str">
        <f>IF('Raw Data'!J1819&lt;&gt;"",'Raw Data'!J1819,"")</f>
        <v/>
      </c>
      <c r="I1819" s="3" t="str">
        <f>IF('Raw Data'!K1819&lt;&gt;"",'Raw Data'!K1819,"")</f>
        <v/>
      </c>
      <c r="J1819" s="5" t="str">
        <f>IF('Raw Data'!L1819&lt;&gt;"",'Raw Data'!L1819,"")</f>
        <v/>
      </c>
      <c r="K1819" s="3" t="str">
        <f>IF('Raw Data'!M1819&lt;&gt;"",'Raw Data'!M1819,"")</f>
        <v/>
      </c>
    </row>
    <row r="1820" spans="1:11" x14ac:dyDescent="0.25">
      <c r="A1820" s="3" t="str">
        <f>IF('Raw Data'!A1820&lt;&gt;"",'Raw Data'!A1820,"")</f>
        <v/>
      </c>
      <c r="B1820" s="3" t="str">
        <f>IF('Raw Data'!B1820&lt;&gt;"",'Raw Data'!B1820,"")</f>
        <v/>
      </c>
      <c r="C1820" s="3" t="str">
        <f>IF('Raw Data'!D1820&lt;&gt;"",'Raw Data'!D1820,"")</f>
        <v/>
      </c>
      <c r="D1820" s="3" t="str">
        <f>IF('Raw Data'!E1820&lt;&gt;"",'Raw Data'!E1820,"")</f>
        <v/>
      </c>
      <c r="E1820" s="3" t="str">
        <f>IF('Raw Data'!F1820&lt;&gt;"",'Raw Data'!F1820,"")</f>
        <v/>
      </c>
      <c r="F1820" s="3" t="str">
        <f>IF('Raw Data'!G1820&lt;&gt;"",'Raw Data'!G1820,"")</f>
        <v/>
      </c>
      <c r="G1820" s="17">
        <f>'Raw Data'!I1820</f>
        <v>0</v>
      </c>
      <c r="H1820" s="3" t="str">
        <f>IF('Raw Data'!J1820&lt;&gt;"",'Raw Data'!J1820,"")</f>
        <v/>
      </c>
      <c r="I1820" s="3" t="str">
        <f>IF('Raw Data'!K1820&lt;&gt;"",'Raw Data'!K1820,"")</f>
        <v/>
      </c>
      <c r="J1820" s="5" t="str">
        <f>IF('Raw Data'!L1820&lt;&gt;"",'Raw Data'!L1820,"")</f>
        <v/>
      </c>
      <c r="K1820" s="3" t="str">
        <f>IF('Raw Data'!M1820&lt;&gt;"",'Raw Data'!M1820,"")</f>
        <v/>
      </c>
    </row>
    <row r="1821" spans="1:11" x14ac:dyDescent="0.25">
      <c r="A1821" s="3" t="str">
        <f>IF('Raw Data'!A1821&lt;&gt;"",'Raw Data'!A1821,"")</f>
        <v/>
      </c>
      <c r="B1821" s="3" t="str">
        <f>IF('Raw Data'!B1821&lt;&gt;"",'Raw Data'!B1821,"")</f>
        <v/>
      </c>
      <c r="C1821" s="3" t="str">
        <f>IF('Raw Data'!D1821&lt;&gt;"",'Raw Data'!D1821,"")</f>
        <v/>
      </c>
      <c r="D1821" s="3" t="str">
        <f>IF('Raw Data'!E1821&lt;&gt;"",'Raw Data'!E1821,"")</f>
        <v/>
      </c>
      <c r="E1821" s="3" t="str">
        <f>IF('Raw Data'!F1821&lt;&gt;"",'Raw Data'!F1821,"")</f>
        <v/>
      </c>
      <c r="F1821" s="3" t="str">
        <f>IF('Raw Data'!G1821&lt;&gt;"",'Raw Data'!G1821,"")</f>
        <v/>
      </c>
      <c r="G1821" s="17">
        <f>'Raw Data'!I1821</f>
        <v>0</v>
      </c>
      <c r="H1821" s="3" t="str">
        <f>IF('Raw Data'!J1821&lt;&gt;"",'Raw Data'!J1821,"")</f>
        <v/>
      </c>
      <c r="I1821" s="3" t="str">
        <f>IF('Raw Data'!K1821&lt;&gt;"",'Raw Data'!K1821,"")</f>
        <v/>
      </c>
      <c r="J1821" s="5" t="str">
        <f>IF('Raw Data'!L1821&lt;&gt;"",'Raw Data'!L1821,"")</f>
        <v/>
      </c>
      <c r="K1821" s="3" t="str">
        <f>IF('Raw Data'!M1821&lt;&gt;"",'Raw Data'!M1821,"")</f>
        <v/>
      </c>
    </row>
    <row r="1822" spans="1:11" x14ac:dyDescent="0.25">
      <c r="A1822" s="3" t="str">
        <f>IF('Raw Data'!A1822&lt;&gt;"",'Raw Data'!A1822,"")</f>
        <v/>
      </c>
      <c r="B1822" s="3" t="str">
        <f>IF('Raw Data'!B1822&lt;&gt;"",'Raw Data'!B1822,"")</f>
        <v/>
      </c>
      <c r="C1822" s="3" t="str">
        <f>IF('Raw Data'!D1822&lt;&gt;"",'Raw Data'!D1822,"")</f>
        <v/>
      </c>
      <c r="D1822" s="3" t="str">
        <f>IF('Raw Data'!E1822&lt;&gt;"",'Raw Data'!E1822,"")</f>
        <v/>
      </c>
      <c r="E1822" s="3" t="str">
        <f>IF('Raw Data'!F1822&lt;&gt;"",'Raw Data'!F1822,"")</f>
        <v/>
      </c>
      <c r="F1822" s="3" t="str">
        <f>IF('Raw Data'!G1822&lt;&gt;"",'Raw Data'!G1822,"")</f>
        <v/>
      </c>
      <c r="G1822" s="17">
        <f>'Raw Data'!I1822</f>
        <v>0</v>
      </c>
      <c r="H1822" s="3" t="str">
        <f>IF('Raw Data'!J1822&lt;&gt;"",'Raw Data'!J1822,"")</f>
        <v/>
      </c>
      <c r="I1822" s="3" t="str">
        <f>IF('Raw Data'!K1822&lt;&gt;"",'Raw Data'!K1822,"")</f>
        <v/>
      </c>
      <c r="J1822" s="5" t="str">
        <f>IF('Raw Data'!L1822&lt;&gt;"",'Raw Data'!L1822,"")</f>
        <v/>
      </c>
      <c r="K1822" s="3" t="str">
        <f>IF('Raw Data'!M1822&lt;&gt;"",'Raw Data'!M1822,"")</f>
        <v/>
      </c>
    </row>
    <row r="1823" spans="1:11" x14ac:dyDescent="0.25">
      <c r="A1823" s="3" t="str">
        <f>IF('Raw Data'!A1823&lt;&gt;"",'Raw Data'!A1823,"")</f>
        <v/>
      </c>
      <c r="B1823" s="3" t="str">
        <f>IF('Raw Data'!B1823&lt;&gt;"",'Raw Data'!B1823,"")</f>
        <v/>
      </c>
      <c r="C1823" s="3" t="str">
        <f>IF('Raw Data'!D1823&lt;&gt;"",'Raw Data'!D1823,"")</f>
        <v/>
      </c>
      <c r="D1823" s="3" t="str">
        <f>IF('Raw Data'!E1823&lt;&gt;"",'Raw Data'!E1823,"")</f>
        <v/>
      </c>
      <c r="E1823" s="3" t="str">
        <f>IF('Raw Data'!F1823&lt;&gt;"",'Raw Data'!F1823,"")</f>
        <v/>
      </c>
      <c r="F1823" s="3" t="str">
        <f>IF('Raw Data'!G1823&lt;&gt;"",'Raw Data'!G1823,"")</f>
        <v/>
      </c>
      <c r="G1823" s="17">
        <f>'Raw Data'!I1823</f>
        <v>0</v>
      </c>
      <c r="H1823" s="3" t="str">
        <f>IF('Raw Data'!J1823&lt;&gt;"",'Raw Data'!J1823,"")</f>
        <v/>
      </c>
      <c r="I1823" s="3" t="str">
        <f>IF('Raw Data'!K1823&lt;&gt;"",'Raw Data'!K1823,"")</f>
        <v/>
      </c>
      <c r="J1823" s="5" t="str">
        <f>IF('Raw Data'!L1823&lt;&gt;"",'Raw Data'!L1823,"")</f>
        <v/>
      </c>
      <c r="K1823" s="3" t="str">
        <f>IF('Raw Data'!M1823&lt;&gt;"",'Raw Data'!M1823,"")</f>
        <v/>
      </c>
    </row>
    <row r="1824" spans="1:11" x14ac:dyDescent="0.25">
      <c r="A1824" s="3" t="str">
        <f>IF('Raw Data'!A1824&lt;&gt;"",'Raw Data'!A1824,"")</f>
        <v/>
      </c>
      <c r="B1824" s="3" t="str">
        <f>IF('Raw Data'!B1824&lt;&gt;"",'Raw Data'!B1824,"")</f>
        <v/>
      </c>
      <c r="C1824" s="3" t="str">
        <f>IF('Raw Data'!D1824&lt;&gt;"",'Raw Data'!D1824,"")</f>
        <v/>
      </c>
      <c r="D1824" s="3" t="str">
        <f>IF('Raw Data'!E1824&lt;&gt;"",'Raw Data'!E1824,"")</f>
        <v/>
      </c>
      <c r="E1824" s="3" t="str">
        <f>IF('Raw Data'!F1824&lt;&gt;"",'Raw Data'!F1824,"")</f>
        <v/>
      </c>
      <c r="F1824" s="3" t="str">
        <f>IF('Raw Data'!G1824&lt;&gt;"",'Raw Data'!G1824,"")</f>
        <v/>
      </c>
      <c r="G1824" s="17">
        <f>'Raw Data'!I1824</f>
        <v>0</v>
      </c>
      <c r="H1824" s="3" t="str">
        <f>IF('Raw Data'!J1824&lt;&gt;"",'Raw Data'!J1824,"")</f>
        <v/>
      </c>
      <c r="I1824" s="3" t="str">
        <f>IF('Raw Data'!K1824&lt;&gt;"",'Raw Data'!K1824,"")</f>
        <v/>
      </c>
      <c r="J1824" s="5" t="str">
        <f>IF('Raw Data'!L1824&lt;&gt;"",'Raw Data'!L1824,"")</f>
        <v/>
      </c>
      <c r="K1824" s="3" t="str">
        <f>IF('Raw Data'!M1824&lt;&gt;"",'Raw Data'!M1824,"")</f>
        <v/>
      </c>
    </row>
    <row r="1825" spans="1:11" x14ac:dyDescent="0.25">
      <c r="A1825" s="3" t="str">
        <f>IF('Raw Data'!A1825&lt;&gt;"",'Raw Data'!A1825,"")</f>
        <v/>
      </c>
      <c r="B1825" s="3" t="str">
        <f>IF('Raw Data'!B1825&lt;&gt;"",'Raw Data'!B1825,"")</f>
        <v/>
      </c>
      <c r="C1825" s="3" t="str">
        <f>IF('Raw Data'!D1825&lt;&gt;"",'Raw Data'!D1825,"")</f>
        <v/>
      </c>
      <c r="D1825" s="3" t="str">
        <f>IF('Raw Data'!E1825&lt;&gt;"",'Raw Data'!E1825,"")</f>
        <v/>
      </c>
      <c r="E1825" s="3" t="str">
        <f>IF('Raw Data'!F1825&lt;&gt;"",'Raw Data'!F1825,"")</f>
        <v/>
      </c>
      <c r="F1825" s="3" t="str">
        <f>IF('Raw Data'!G1825&lt;&gt;"",'Raw Data'!G1825,"")</f>
        <v/>
      </c>
      <c r="G1825" s="17">
        <f>'Raw Data'!I1825</f>
        <v>0</v>
      </c>
      <c r="H1825" s="3" t="str">
        <f>IF('Raw Data'!J1825&lt;&gt;"",'Raw Data'!J1825,"")</f>
        <v/>
      </c>
      <c r="I1825" s="3" t="str">
        <f>IF('Raw Data'!K1825&lt;&gt;"",'Raw Data'!K1825,"")</f>
        <v/>
      </c>
      <c r="J1825" s="5" t="str">
        <f>IF('Raw Data'!L1825&lt;&gt;"",'Raw Data'!L1825,"")</f>
        <v/>
      </c>
      <c r="K1825" s="3" t="str">
        <f>IF('Raw Data'!M1825&lt;&gt;"",'Raw Data'!M1825,"")</f>
        <v/>
      </c>
    </row>
    <row r="1826" spans="1:11" x14ac:dyDescent="0.25">
      <c r="A1826" s="3" t="str">
        <f>IF('Raw Data'!A1826&lt;&gt;"",'Raw Data'!A1826,"")</f>
        <v/>
      </c>
      <c r="B1826" s="3" t="str">
        <f>IF('Raw Data'!B1826&lt;&gt;"",'Raw Data'!B1826,"")</f>
        <v/>
      </c>
      <c r="C1826" s="3" t="str">
        <f>IF('Raw Data'!D1826&lt;&gt;"",'Raw Data'!D1826,"")</f>
        <v/>
      </c>
      <c r="D1826" s="3" t="str">
        <f>IF('Raw Data'!E1826&lt;&gt;"",'Raw Data'!E1826,"")</f>
        <v/>
      </c>
      <c r="E1826" s="3" t="str">
        <f>IF('Raw Data'!F1826&lt;&gt;"",'Raw Data'!F1826,"")</f>
        <v/>
      </c>
      <c r="F1826" s="3" t="str">
        <f>IF('Raw Data'!G1826&lt;&gt;"",'Raw Data'!G1826,"")</f>
        <v/>
      </c>
      <c r="G1826" s="17">
        <f>'Raw Data'!I1826</f>
        <v>0</v>
      </c>
      <c r="H1826" s="3" t="str">
        <f>IF('Raw Data'!J1826&lt;&gt;"",'Raw Data'!J1826,"")</f>
        <v/>
      </c>
      <c r="I1826" s="3" t="str">
        <f>IF('Raw Data'!K1826&lt;&gt;"",'Raw Data'!K1826,"")</f>
        <v/>
      </c>
      <c r="J1826" s="5" t="str">
        <f>IF('Raw Data'!L1826&lt;&gt;"",'Raw Data'!L1826,"")</f>
        <v/>
      </c>
      <c r="K1826" s="3" t="str">
        <f>IF('Raw Data'!M1826&lt;&gt;"",'Raw Data'!M1826,"")</f>
        <v/>
      </c>
    </row>
    <row r="1827" spans="1:11" x14ac:dyDescent="0.25">
      <c r="A1827" s="3" t="str">
        <f>IF('Raw Data'!A1827&lt;&gt;"",'Raw Data'!A1827,"")</f>
        <v/>
      </c>
      <c r="B1827" s="3" t="str">
        <f>IF('Raw Data'!B1827&lt;&gt;"",'Raw Data'!B1827,"")</f>
        <v/>
      </c>
      <c r="C1827" s="3" t="str">
        <f>IF('Raw Data'!D1827&lt;&gt;"",'Raw Data'!D1827,"")</f>
        <v/>
      </c>
      <c r="D1827" s="3" t="str">
        <f>IF('Raw Data'!E1827&lt;&gt;"",'Raw Data'!E1827,"")</f>
        <v/>
      </c>
      <c r="E1827" s="3" t="str">
        <f>IF('Raw Data'!F1827&lt;&gt;"",'Raw Data'!F1827,"")</f>
        <v/>
      </c>
      <c r="F1827" s="3" t="str">
        <f>IF('Raw Data'!G1827&lt;&gt;"",'Raw Data'!G1827,"")</f>
        <v/>
      </c>
      <c r="G1827" s="17">
        <f>'Raw Data'!I1827</f>
        <v>0</v>
      </c>
      <c r="H1827" s="3" t="str">
        <f>IF('Raw Data'!J1827&lt;&gt;"",'Raw Data'!J1827,"")</f>
        <v/>
      </c>
      <c r="I1827" s="3" t="str">
        <f>IF('Raw Data'!K1827&lt;&gt;"",'Raw Data'!K1827,"")</f>
        <v/>
      </c>
      <c r="J1827" s="5" t="str">
        <f>IF('Raw Data'!L1827&lt;&gt;"",'Raw Data'!L1827,"")</f>
        <v/>
      </c>
      <c r="K1827" s="3" t="str">
        <f>IF('Raw Data'!M1827&lt;&gt;"",'Raw Data'!M1827,"")</f>
        <v/>
      </c>
    </row>
    <row r="1828" spans="1:11" x14ac:dyDescent="0.25">
      <c r="A1828" s="3" t="str">
        <f>IF('Raw Data'!A1828&lt;&gt;"",'Raw Data'!A1828,"")</f>
        <v/>
      </c>
      <c r="B1828" s="3" t="str">
        <f>IF('Raw Data'!B1828&lt;&gt;"",'Raw Data'!B1828,"")</f>
        <v/>
      </c>
      <c r="C1828" s="3" t="str">
        <f>IF('Raw Data'!D1828&lt;&gt;"",'Raw Data'!D1828,"")</f>
        <v/>
      </c>
      <c r="D1828" s="3" t="str">
        <f>IF('Raw Data'!E1828&lt;&gt;"",'Raw Data'!E1828,"")</f>
        <v/>
      </c>
      <c r="E1828" s="3" t="str">
        <f>IF('Raw Data'!F1828&lt;&gt;"",'Raw Data'!F1828,"")</f>
        <v/>
      </c>
      <c r="F1828" s="3" t="str">
        <f>IF('Raw Data'!G1828&lt;&gt;"",'Raw Data'!G1828,"")</f>
        <v/>
      </c>
      <c r="G1828" s="17">
        <f>'Raw Data'!I1828</f>
        <v>0</v>
      </c>
      <c r="H1828" s="3" t="str">
        <f>IF('Raw Data'!J1828&lt;&gt;"",'Raw Data'!J1828,"")</f>
        <v/>
      </c>
      <c r="I1828" s="3" t="str">
        <f>IF('Raw Data'!K1828&lt;&gt;"",'Raw Data'!K1828,"")</f>
        <v/>
      </c>
      <c r="J1828" s="5" t="str">
        <f>IF('Raw Data'!L1828&lt;&gt;"",'Raw Data'!L1828,"")</f>
        <v/>
      </c>
      <c r="K1828" s="3" t="str">
        <f>IF('Raw Data'!M1828&lt;&gt;"",'Raw Data'!M1828,"")</f>
        <v/>
      </c>
    </row>
    <row r="1829" spans="1:11" x14ac:dyDescent="0.25">
      <c r="A1829" s="3" t="str">
        <f>IF('Raw Data'!A1829&lt;&gt;"",'Raw Data'!A1829,"")</f>
        <v/>
      </c>
      <c r="B1829" s="3" t="str">
        <f>IF('Raw Data'!B1829&lt;&gt;"",'Raw Data'!B1829,"")</f>
        <v/>
      </c>
      <c r="C1829" s="3" t="str">
        <f>IF('Raw Data'!D1829&lt;&gt;"",'Raw Data'!D1829,"")</f>
        <v/>
      </c>
      <c r="D1829" s="3" t="str">
        <f>IF('Raw Data'!E1829&lt;&gt;"",'Raw Data'!E1829,"")</f>
        <v/>
      </c>
      <c r="E1829" s="3" t="str">
        <f>IF('Raw Data'!F1829&lt;&gt;"",'Raw Data'!F1829,"")</f>
        <v/>
      </c>
      <c r="F1829" s="3" t="str">
        <f>IF('Raw Data'!G1829&lt;&gt;"",'Raw Data'!G1829,"")</f>
        <v/>
      </c>
      <c r="G1829" s="17">
        <f>'Raw Data'!I1829</f>
        <v>0</v>
      </c>
      <c r="H1829" s="3" t="str">
        <f>IF('Raw Data'!J1829&lt;&gt;"",'Raw Data'!J1829,"")</f>
        <v/>
      </c>
      <c r="I1829" s="3" t="str">
        <f>IF('Raw Data'!K1829&lt;&gt;"",'Raw Data'!K1829,"")</f>
        <v/>
      </c>
      <c r="J1829" s="5" t="str">
        <f>IF('Raw Data'!L1829&lt;&gt;"",'Raw Data'!L1829,"")</f>
        <v/>
      </c>
      <c r="K1829" s="3" t="str">
        <f>IF('Raw Data'!M1829&lt;&gt;"",'Raw Data'!M1829,"")</f>
        <v/>
      </c>
    </row>
    <row r="1830" spans="1:11" x14ac:dyDescent="0.25">
      <c r="A1830" s="3" t="str">
        <f>IF('Raw Data'!A1830&lt;&gt;"",'Raw Data'!A1830,"")</f>
        <v/>
      </c>
      <c r="B1830" s="3" t="str">
        <f>IF('Raw Data'!B1830&lt;&gt;"",'Raw Data'!B1830,"")</f>
        <v/>
      </c>
      <c r="C1830" s="3" t="str">
        <f>IF('Raw Data'!D1830&lt;&gt;"",'Raw Data'!D1830,"")</f>
        <v/>
      </c>
      <c r="D1830" s="3" t="str">
        <f>IF('Raw Data'!E1830&lt;&gt;"",'Raw Data'!E1830,"")</f>
        <v/>
      </c>
      <c r="E1830" s="3" t="str">
        <f>IF('Raw Data'!F1830&lt;&gt;"",'Raw Data'!F1830,"")</f>
        <v/>
      </c>
      <c r="F1830" s="3" t="str">
        <f>IF('Raw Data'!G1830&lt;&gt;"",'Raw Data'!G1830,"")</f>
        <v/>
      </c>
      <c r="G1830" s="17">
        <f>'Raw Data'!I1830</f>
        <v>0</v>
      </c>
      <c r="H1830" s="3" t="str">
        <f>IF('Raw Data'!J1830&lt;&gt;"",'Raw Data'!J1830,"")</f>
        <v/>
      </c>
      <c r="I1830" s="3" t="str">
        <f>IF('Raw Data'!K1830&lt;&gt;"",'Raw Data'!K1830,"")</f>
        <v/>
      </c>
      <c r="J1830" s="5" t="str">
        <f>IF('Raw Data'!L1830&lt;&gt;"",'Raw Data'!L1830,"")</f>
        <v/>
      </c>
      <c r="K1830" s="3" t="str">
        <f>IF('Raw Data'!M1830&lt;&gt;"",'Raw Data'!M1830,"")</f>
        <v/>
      </c>
    </row>
    <row r="1831" spans="1:11" x14ac:dyDescent="0.25">
      <c r="A1831" s="3" t="str">
        <f>IF('Raw Data'!A1831&lt;&gt;"",'Raw Data'!A1831,"")</f>
        <v/>
      </c>
      <c r="B1831" s="3" t="str">
        <f>IF('Raw Data'!B1831&lt;&gt;"",'Raw Data'!B1831,"")</f>
        <v/>
      </c>
      <c r="C1831" s="3" t="str">
        <f>IF('Raw Data'!D1831&lt;&gt;"",'Raw Data'!D1831,"")</f>
        <v/>
      </c>
      <c r="D1831" s="3" t="str">
        <f>IF('Raw Data'!E1831&lt;&gt;"",'Raw Data'!E1831,"")</f>
        <v/>
      </c>
      <c r="E1831" s="3" t="str">
        <f>IF('Raw Data'!F1831&lt;&gt;"",'Raw Data'!F1831,"")</f>
        <v/>
      </c>
      <c r="F1831" s="3" t="str">
        <f>IF('Raw Data'!G1831&lt;&gt;"",'Raw Data'!G1831,"")</f>
        <v/>
      </c>
      <c r="G1831" s="17">
        <f>'Raw Data'!I1831</f>
        <v>0</v>
      </c>
      <c r="H1831" s="3" t="str">
        <f>IF('Raw Data'!J1831&lt;&gt;"",'Raw Data'!J1831,"")</f>
        <v/>
      </c>
      <c r="I1831" s="3" t="str">
        <f>IF('Raw Data'!K1831&lt;&gt;"",'Raw Data'!K1831,"")</f>
        <v/>
      </c>
      <c r="J1831" s="5" t="str">
        <f>IF('Raw Data'!L1831&lt;&gt;"",'Raw Data'!L1831,"")</f>
        <v/>
      </c>
      <c r="K1831" s="3" t="str">
        <f>IF('Raw Data'!M1831&lt;&gt;"",'Raw Data'!M1831,"")</f>
        <v/>
      </c>
    </row>
    <row r="1832" spans="1:11" x14ac:dyDescent="0.25">
      <c r="A1832" s="3" t="str">
        <f>IF('Raw Data'!A1832&lt;&gt;"",'Raw Data'!A1832,"")</f>
        <v/>
      </c>
      <c r="B1832" s="3" t="str">
        <f>IF('Raw Data'!B1832&lt;&gt;"",'Raw Data'!B1832,"")</f>
        <v/>
      </c>
      <c r="C1832" s="3" t="str">
        <f>IF('Raw Data'!D1832&lt;&gt;"",'Raw Data'!D1832,"")</f>
        <v/>
      </c>
      <c r="D1832" s="3" t="str">
        <f>IF('Raw Data'!E1832&lt;&gt;"",'Raw Data'!E1832,"")</f>
        <v/>
      </c>
      <c r="E1832" s="3" t="str">
        <f>IF('Raw Data'!F1832&lt;&gt;"",'Raw Data'!F1832,"")</f>
        <v/>
      </c>
      <c r="F1832" s="3" t="str">
        <f>IF('Raw Data'!G1832&lt;&gt;"",'Raw Data'!G1832,"")</f>
        <v/>
      </c>
      <c r="G1832" s="17">
        <f>'Raw Data'!I1832</f>
        <v>0</v>
      </c>
      <c r="H1832" s="3" t="str">
        <f>IF('Raw Data'!J1832&lt;&gt;"",'Raw Data'!J1832,"")</f>
        <v/>
      </c>
      <c r="I1832" s="3" t="str">
        <f>IF('Raw Data'!K1832&lt;&gt;"",'Raw Data'!K1832,"")</f>
        <v/>
      </c>
      <c r="J1832" s="5" t="str">
        <f>IF('Raw Data'!L1832&lt;&gt;"",'Raw Data'!L1832,"")</f>
        <v/>
      </c>
      <c r="K1832" s="3" t="str">
        <f>IF('Raw Data'!M1832&lt;&gt;"",'Raw Data'!M1832,"")</f>
        <v/>
      </c>
    </row>
    <row r="1833" spans="1:11" x14ac:dyDescent="0.25">
      <c r="A1833" s="3" t="str">
        <f>IF('Raw Data'!A1833&lt;&gt;"",'Raw Data'!A1833,"")</f>
        <v/>
      </c>
      <c r="B1833" s="3" t="str">
        <f>IF('Raw Data'!B1833&lt;&gt;"",'Raw Data'!B1833,"")</f>
        <v/>
      </c>
      <c r="C1833" s="3" t="str">
        <f>IF('Raw Data'!D1833&lt;&gt;"",'Raw Data'!D1833,"")</f>
        <v/>
      </c>
      <c r="D1833" s="3" t="str">
        <f>IF('Raw Data'!E1833&lt;&gt;"",'Raw Data'!E1833,"")</f>
        <v/>
      </c>
      <c r="E1833" s="3" t="str">
        <f>IF('Raw Data'!F1833&lt;&gt;"",'Raw Data'!F1833,"")</f>
        <v/>
      </c>
      <c r="F1833" s="3" t="str">
        <f>IF('Raw Data'!G1833&lt;&gt;"",'Raw Data'!G1833,"")</f>
        <v/>
      </c>
      <c r="G1833" s="17">
        <f>'Raw Data'!I1833</f>
        <v>0</v>
      </c>
      <c r="H1833" s="3" t="str">
        <f>IF('Raw Data'!J1833&lt;&gt;"",'Raw Data'!J1833,"")</f>
        <v/>
      </c>
      <c r="I1833" s="3" t="str">
        <f>IF('Raw Data'!K1833&lt;&gt;"",'Raw Data'!K1833,"")</f>
        <v/>
      </c>
      <c r="J1833" s="5" t="str">
        <f>IF('Raw Data'!L1833&lt;&gt;"",'Raw Data'!L1833,"")</f>
        <v/>
      </c>
      <c r="K1833" s="3" t="str">
        <f>IF('Raw Data'!M1833&lt;&gt;"",'Raw Data'!M1833,"")</f>
        <v/>
      </c>
    </row>
    <row r="1834" spans="1:11" x14ac:dyDescent="0.25">
      <c r="A1834" s="3" t="str">
        <f>IF('Raw Data'!A1834&lt;&gt;"",'Raw Data'!A1834,"")</f>
        <v/>
      </c>
      <c r="B1834" s="3" t="str">
        <f>IF('Raw Data'!B1834&lt;&gt;"",'Raw Data'!B1834,"")</f>
        <v/>
      </c>
      <c r="C1834" s="3" t="str">
        <f>IF('Raw Data'!D1834&lt;&gt;"",'Raw Data'!D1834,"")</f>
        <v/>
      </c>
      <c r="D1834" s="3" t="str">
        <f>IF('Raw Data'!E1834&lt;&gt;"",'Raw Data'!E1834,"")</f>
        <v/>
      </c>
      <c r="E1834" s="3" t="str">
        <f>IF('Raw Data'!F1834&lt;&gt;"",'Raw Data'!F1834,"")</f>
        <v/>
      </c>
      <c r="F1834" s="3" t="str">
        <f>IF('Raw Data'!G1834&lt;&gt;"",'Raw Data'!G1834,"")</f>
        <v/>
      </c>
      <c r="G1834" s="17">
        <f>'Raw Data'!I1834</f>
        <v>0</v>
      </c>
      <c r="H1834" s="3" t="str">
        <f>IF('Raw Data'!J1834&lt;&gt;"",'Raw Data'!J1834,"")</f>
        <v/>
      </c>
      <c r="I1834" s="3" t="str">
        <f>IF('Raw Data'!K1834&lt;&gt;"",'Raw Data'!K1834,"")</f>
        <v/>
      </c>
      <c r="J1834" s="5" t="str">
        <f>IF('Raw Data'!L1834&lt;&gt;"",'Raw Data'!L1834,"")</f>
        <v/>
      </c>
      <c r="K1834" s="3" t="str">
        <f>IF('Raw Data'!M1834&lt;&gt;"",'Raw Data'!M1834,"")</f>
        <v/>
      </c>
    </row>
    <row r="1835" spans="1:11" x14ac:dyDescent="0.25">
      <c r="A1835" s="3" t="str">
        <f>IF('Raw Data'!A1835&lt;&gt;"",'Raw Data'!A1835,"")</f>
        <v/>
      </c>
      <c r="B1835" s="3" t="str">
        <f>IF('Raw Data'!B1835&lt;&gt;"",'Raw Data'!B1835,"")</f>
        <v/>
      </c>
      <c r="C1835" s="3" t="str">
        <f>IF('Raw Data'!D1835&lt;&gt;"",'Raw Data'!D1835,"")</f>
        <v/>
      </c>
      <c r="D1835" s="3" t="str">
        <f>IF('Raw Data'!E1835&lt;&gt;"",'Raw Data'!E1835,"")</f>
        <v/>
      </c>
      <c r="E1835" s="3" t="str">
        <f>IF('Raw Data'!F1835&lt;&gt;"",'Raw Data'!F1835,"")</f>
        <v/>
      </c>
      <c r="F1835" s="3" t="str">
        <f>IF('Raw Data'!G1835&lt;&gt;"",'Raw Data'!G1835,"")</f>
        <v/>
      </c>
      <c r="G1835" s="17">
        <f>'Raw Data'!I1835</f>
        <v>0</v>
      </c>
      <c r="H1835" s="3" t="str">
        <f>IF('Raw Data'!J1835&lt;&gt;"",'Raw Data'!J1835,"")</f>
        <v/>
      </c>
      <c r="I1835" s="3" t="str">
        <f>IF('Raw Data'!K1835&lt;&gt;"",'Raw Data'!K1835,"")</f>
        <v/>
      </c>
      <c r="J1835" s="5" t="str">
        <f>IF('Raw Data'!L1835&lt;&gt;"",'Raw Data'!L1835,"")</f>
        <v/>
      </c>
      <c r="K1835" s="3" t="str">
        <f>IF('Raw Data'!M1835&lt;&gt;"",'Raw Data'!M1835,"")</f>
        <v/>
      </c>
    </row>
    <row r="1836" spans="1:11" x14ac:dyDescent="0.25">
      <c r="A1836" s="3" t="str">
        <f>IF('Raw Data'!A1836&lt;&gt;"",'Raw Data'!A1836,"")</f>
        <v/>
      </c>
      <c r="B1836" s="3" t="str">
        <f>IF('Raw Data'!B1836&lt;&gt;"",'Raw Data'!B1836,"")</f>
        <v/>
      </c>
      <c r="C1836" s="3" t="str">
        <f>IF('Raw Data'!D1836&lt;&gt;"",'Raw Data'!D1836,"")</f>
        <v/>
      </c>
      <c r="D1836" s="3" t="str">
        <f>IF('Raw Data'!E1836&lt;&gt;"",'Raw Data'!E1836,"")</f>
        <v/>
      </c>
      <c r="E1836" s="3" t="str">
        <f>IF('Raw Data'!F1836&lt;&gt;"",'Raw Data'!F1836,"")</f>
        <v/>
      </c>
      <c r="F1836" s="3" t="str">
        <f>IF('Raw Data'!G1836&lt;&gt;"",'Raw Data'!G1836,"")</f>
        <v/>
      </c>
      <c r="G1836" s="17">
        <f>'Raw Data'!I1836</f>
        <v>0</v>
      </c>
      <c r="H1836" s="3" t="str">
        <f>IF('Raw Data'!J1836&lt;&gt;"",'Raw Data'!J1836,"")</f>
        <v/>
      </c>
      <c r="I1836" s="3" t="str">
        <f>IF('Raw Data'!K1836&lt;&gt;"",'Raw Data'!K1836,"")</f>
        <v/>
      </c>
      <c r="J1836" s="5" t="str">
        <f>IF('Raw Data'!L1836&lt;&gt;"",'Raw Data'!L1836,"")</f>
        <v/>
      </c>
      <c r="K1836" s="3" t="str">
        <f>IF('Raw Data'!M1836&lt;&gt;"",'Raw Data'!M1836,"")</f>
        <v/>
      </c>
    </row>
    <row r="1837" spans="1:11" x14ac:dyDescent="0.25">
      <c r="A1837" s="3" t="str">
        <f>IF('Raw Data'!A1837&lt;&gt;"",'Raw Data'!A1837,"")</f>
        <v/>
      </c>
      <c r="B1837" s="3" t="str">
        <f>IF('Raw Data'!B1837&lt;&gt;"",'Raw Data'!B1837,"")</f>
        <v/>
      </c>
      <c r="C1837" s="3" t="str">
        <f>IF('Raw Data'!D1837&lt;&gt;"",'Raw Data'!D1837,"")</f>
        <v/>
      </c>
      <c r="D1837" s="3" t="str">
        <f>IF('Raw Data'!E1837&lt;&gt;"",'Raw Data'!E1837,"")</f>
        <v/>
      </c>
      <c r="E1837" s="3" t="str">
        <f>IF('Raw Data'!F1837&lt;&gt;"",'Raw Data'!F1837,"")</f>
        <v/>
      </c>
      <c r="F1837" s="3" t="str">
        <f>IF('Raw Data'!G1837&lt;&gt;"",'Raw Data'!G1837,"")</f>
        <v/>
      </c>
      <c r="G1837" s="17">
        <f>'Raw Data'!I1837</f>
        <v>0</v>
      </c>
      <c r="H1837" s="3" t="str">
        <f>IF('Raw Data'!J1837&lt;&gt;"",'Raw Data'!J1837,"")</f>
        <v/>
      </c>
      <c r="I1837" s="3" t="str">
        <f>IF('Raw Data'!K1837&lt;&gt;"",'Raw Data'!K1837,"")</f>
        <v/>
      </c>
      <c r="J1837" s="5" t="str">
        <f>IF('Raw Data'!L1837&lt;&gt;"",'Raw Data'!L1837,"")</f>
        <v/>
      </c>
      <c r="K1837" s="3" t="str">
        <f>IF('Raw Data'!M1837&lt;&gt;"",'Raw Data'!M1837,"")</f>
        <v/>
      </c>
    </row>
    <row r="1838" spans="1:11" x14ac:dyDescent="0.25">
      <c r="A1838" s="3" t="str">
        <f>IF('Raw Data'!A1838&lt;&gt;"",'Raw Data'!A1838,"")</f>
        <v/>
      </c>
      <c r="B1838" s="3" t="str">
        <f>IF('Raw Data'!B1838&lt;&gt;"",'Raw Data'!B1838,"")</f>
        <v/>
      </c>
      <c r="C1838" s="3" t="str">
        <f>IF('Raw Data'!D1838&lt;&gt;"",'Raw Data'!D1838,"")</f>
        <v/>
      </c>
      <c r="D1838" s="3" t="str">
        <f>IF('Raw Data'!E1838&lt;&gt;"",'Raw Data'!E1838,"")</f>
        <v/>
      </c>
      <c r="E1838" s="3" t="str">
        <f>IF('Raw Data'!F1838&lt;&gt;"",'Raw Data'!F1838,"")</f>
        <v/>
      </c>
      <c r="F1838" s="3" t="str">
        <f>IF('Raw Data'!G1838&lt;&gt;"",'Raw Data'!G1838,"")</f>
        <v/>
      </c>
      <c r="G1838" s="17">
        <f>'Raw Data'!I1838</f>
        <v>0</v>
      </c>
      <c r="H1838" s="3" t="str">
        <f>IF('Raw Data'!J1838&lt;&gt;"",'Raw Data'!J1838,"")</f>
        <v/>
      </c>
      <c r="I1838" s="3" t="str">
        <f>IF('Raw Data'!K1838&lt;&gt;"",'Raw Data'!K1838,"")</f>
        <v/>
      </c>
      <c r="J1838" s="5" t="str">
        <f>IF('Raw Data'!L1838&lt;&gt;"",'Raw Data'!L1838,"")</f>
        <v/>
      </c>
      <c r="K1838" s="3" t="str">
        <f>IF('Raw Data'!M1838&lt;&gt;"",'Raw Data'!M1838,"")</f>
        <v/>
      </c>
    </row>
    <row r="1839" spans="1:11" x14ac:dyDescent="0.25">
      <c r="A1839" s="3" t="str">
        <f>IF('Raw Data'!A1839&lt;&gt;"",'Raw Data'!A1839,"")</f>
        <v/>
      </c>
      <c r="B1839" s="3" t="str">
        <f>IF('Raw Data'!B1839&lt;&gt;"",'Raw Data'!B1839,"")</f>
        <v/>
      </c>
      <c r="C1839" s="3" t="str">
        <f>IF('Raw Data'!D1839&lt;&gt;"",'Raw Data'!D1839,"")</f>
        <v/>
      </c>
      <c r="D1839" s="3" t="str">
        <f>IF('Raw Data'!E1839&lt;&gt;"",'Raw Data'!E1839,"")</f>
        <v/>
      </c>
      <c r="E1839" s="3" t="str">
        <f>IF('Raw Data'!F1839&lt;&gt;"",'Raw Data'!F1839,"")</f>
        <v/>
      </c>
      <c r="F1839" s="3" t="str">
        <f>IF('Raw Data'!G1839&lt;&gt;"",'Raw Data'!G1839,"")</f>
        <v/>
      </c>
      <c r="G1839" s="17">
        <f>'Raw Data'!I1839</f>
        <v>0</v>
      </c>
      <c r="H1839" s="3" t="str">
        <f>IF('Raw Data'!J1839&lt;&gt;"",'Raw Data'!J1839,"")</f>
        <v/>
      </c>
      <c r="I1839" s="3" t="str">
        <f>IF('Raw Data'!K1839&lt;&gt;"",'Raw Data'!K1839,"")</f>
        <v/>
      </c>
      <c r="J1839" s="5" t="str">
        <f>IF('Raw Data'!L1839&lt;&gt;"",'Raw Data'!L1839,"")</f>
        <v/>
      </c>
      <c r="K1839" s="3" t="str">
        <f>IF('Raw Data'!M1839&lt;&gt;"",'Raw Data'!M1839,"")</f>
        <v/>
      </c>
    </row>
    <row r="1840" spans="1:11" x14ac:dyDescent="0.25">
      <c r="A1840" s="3" t="str">
        <f>IF('Raw Data'!A1840&lt;&gt;"",'Raw Data'!A1840,"")</f>
        <v/>
      </c>
      <c r="B1840" s="3" t="str">
        <f>IF('Raw Data'!B1840&lt;&gt;"",'Raw Data'!B1840,"")</f>
        <v/>
      </c>
      <c r="C1840" s="3" t="str">
        <f>IF('Raw Data'!D1840&lt;&gt;"",'Raw Data'!D1840,"")</f>
        <v/>
      </c>
      <c r="D1840" s="3" t="str">
        <f>IF('Raw Data'!E1840&lt;&gt;"",'Raw Data'!E1840,"")</f>
        <v/>
      </c>
      <c r="E1840" s="3" t="str">
        <f>IF('Raw Data'!F1840&lt;&gt;"",'Raw Data'!F1840,"")</f>
        <v/>
      </c>
      <c r="F1840" s="3" t="str">
        <f>IF('Raw Data'!G1840&lt;&gt;"",'Raw Data'!G1840,"")</f>
        <v/>
      </c>
      <c r="G1840" s="17">
        <f>'Raw Data'!I1840</f>
        <v>0</v>
      </c>
      <c r="H1840" s="3" t="str">
        <f>IF('Raw Data'!J1840&lt;&gt;"",'Raw Data'!J1840,"")</f>
        <v/>
      </c>
      <c r="I1840" s="3" t="str">
        <f>IF('Raw Data'!K1840&lt;&gt;"",'Raw Data'!K1840,"")</f>
        <v/>
      </c>
      <c r="J1840" s="5" t="str">
        <f>IF('Raw Data'!L1840&lt;&gt;"",'Raw Data'!L1840,"")</f>
        <v/>
      </c>
      <c r="K1840" s="3" t="str">
        <f>IF('Raw Data'!M1840&lt;&gt;"",'Raw Data'!M1840,"")</f>
        <v/>
      </c>
    </row>
    <row r="1841" spans="1:11" x14ac:dyDescent="0.25">
      <c r="A1841" s="3" t="str">
        <f>IF('Raw Data'!A1841&lt;&gt;"",'Raw Data'!A1841,"")</f>
        <v/>
      </c>
      <c r="B1841" s="3" t="str">
        <f>IF('Raw Data'!B1841&lt;&gt;"",'Raw Data'!B1841,"")</f>
        <v/>
      </c>
      <c r="C1841" s="3" t="str">
        <f>IF('Raw Data'!D1841&lt;&gt;"",'Raw Data'!D1841,"")</f>
        <v/>
      </c>
      <c r="D1841" s="3" t="str">
        <f>IF('Raw Data'!E1841&lt;&gt;"",'Raw Data'!E1841,"")</f>
        <v/>
      </c>
      <c r="E1841" s="3" t="str">
        <f>IF('Raw Data'!F1841&lt;&gt;"",'Raw Data'!F1841,"")</f>
        <v/>
      </c>
      <c r="F1841" s="3" t="str">
        <f>IF('Raw Data'!G1841&lt;&gt;"",'Raw Data'!G1841,"")</f>
        <v/>
      </c>
      <c r="G1841" s="17">
        <f>'Raw Data'!I1841</f>
        <v>0</v>
      </c>
      <c r="H1841" s="3" t="str">
        <f>IF('Raw Data'!J1841&lt;&gt;"",'Raw Data'!J1841,"")</f>
        <v/>
      </c>
      <c r="I1841" s="3" t="str">
        <f>IF('Raw Data'!K1841&lt;&gt;"",'Raw Data'!K1841,"")</f>
        <v/>
      </c>
      <c r="J1841" s="5" t="str">
        <f>IF('Raw Data'!L1841&lt;&gt;"",'Raw Data'!L1841,"")</f>
        <v/>
      </c>
      <c r="K1841" s="3" t="str">
        <f>IF('Raw Data'!M1841&lt;&gt;"",'Raw Data'!M1841,"")</f>
        <v/>
      </c>
    </row>
    <row r="1842" spans="1:11" x14ac:dyDescent="0.25">
      <c r="A1842" s="3" t="str">
        <f>IF('Raw Data'!A1842&lt;&gt;"",'Raw Data'!A1842,"")</f>
        <v/>
      </c>
      <c r="B1842" s="3" t="str">
        <f>IF('Raw Data'!B1842&lt;&gt;"",'Raw Data'!B1842,"")</f>
        <v/>
      </c>
      <c r="C1842" s="3" t="str">
        <f>IF('Raw Data'!D1842&lt;&gt;"",'Raw Data'!D1842,"")</f>
        <v/>
      </c>
      <c r="D1842" s="3" t="str">
        <f>IF('Raw Data'!E1842&lt;&gt;"",'Raw Data'!E1842,"")</f>
        <v/>
      </c>
      <c r="E1842" s="3" t="str">
        <f>IF('Raw Data'!F1842&lt;&gt;"",'Raw Data'!F1842,"")</f>
        <v/>
      </c>
      <c r="F1842" s="3" t="str">
        <f>IF('Raw Data'!G1842&lt;&gt;"",'Raw Data'!G1842,"")</f>
        <v/>
      </c>
      <c r="G1842" s="17">
        <f>'Raw Data'!I1842</f>
        <v>0</v>
      </c>
      <c r="H1842" s="3" t="str">
        <f>IF('Raw Data'!J1842&lt;&gt;"",'Raw Data'!J1842,"")</f>
        <v/>
      </c>
      <c r="I1842" s="3" t="str">
        <f>IF('Raw Data'!K1842&lt;&gt;"",'Raw Data'!K1842,"")</f>
        <v/>
      </c>
      <c r="J1842" s="5" t="str">
        <f>IF('Raw Data'!L1842&lt;&gt;"",'Raw Data'!L1842,"")</f>
        <v/>
      </c>
      <c r="K1842" s="3" t="str">
        <f>IF('Raw Data'!M1842&lt;&gt;"",'Raw Data'!M1842,"")</f>
        <v/>
      </c>
    </row>
    <row r="1843" spans="1:11" x14ac:dyDescent="0.25">
      <c r="A1843" s="3" t="str">
        <f>IF('Raw Data'!A1843&lt;&gt;"",'Raw Data'!A1843,"")</f>
        <v/>
      </c>
      <c r="B1843" s="3" t="str">
        <f>IF('Raw Data'!B1843&lt;&gt;"",'Raw Data'!B1843,"")</f>
        <v/>
      </c>
      <c r="C1843" s="3" t="str">
        <f>IF('Raw Data'!D1843&lt;&gt;"",'Raw Data'!D1843,"")</f>
        <v/>
      </c>
      <c r="D1843" s="3" t="str">
        <f>IF('Raw Data'!E1843&lt;&gt;"",'Raw Data'!E1843,"")</f>
        <v/>
      </c>
      <c r="E1843" s="3" t="str">
        <f>IF('Raw Data'!F1843&lt;&gt;"",'Raw Data'!F1843,"")</f>
        <v/>
      </c>
      <c r="F1843" s="3" t="str">
        <f>IF('Raw Data'!G1843&lt;&gt;"",'Raw Data'!G1843,"")</f>
        <v/>
      </c>
      <c r="G1843" s="17">
        <f>'Raw Data'!I1843</f>
        <v>0</v>
      </c>
      <c r="H1843" s="3" t="str">
        <f>IF('Raw Data'!J1843&lt;&gt;"",'Raw Data'!J1843,"")</f>
        <v/>
      </c>
      <c r="I1843" s="3" t="str">
        <f>IF('Raw Data'!K1843&lt;&gt;"",'Raw Data'!K1843,"")</f>
        <v/>
      </c>
      <c r="J1843" s="5" t="str">
        <f>IF('Raw Data'!L1843&lt;&gt;"",'Raw Data'!L1843,"")</f>
        <v/>
      </c>
      <c r="K1843" s="3" t="str">
        <f>IF('Raw Data'!M1843&lt;&gt;"",'Raw Data'!M1843,"")</f>
        <v/>
      </c>
    </row>
    <row r="1844" spans="1:11" x14ac:dyDescent="0.25">
      <c r="A1844" s="3" t="str">
        <f>IF('Raw Data'!A1844&lt;&gt;"",'Raw Data'!A1844,"")</f>
        <v/>
      </c>
      <c r="B1844" s="3" t="str">
        <f>IF('Raw Data'!B1844&lt;&gt;"",'Raw Data'!B1844,"")</f>
        <v/>
      </c>
      <c r="C1844" s="3" t="str">
        <f>IF('Raw Data'!D1844&lt;&gt;"",'Raw Data'!D1844,"")</f>
        <v/>
      </c>
      <c r="D1844" s="3" t="str">
        <f>IF('Raw Data'!E1844&lt;&gt;"",'Raw Data'!E1844,"")</f>
        <v/>
      </c>
      <c r="E1844" s="3" t="str">
        <f>IF('Raw Data'!F1844&lt;&gt;"",'Raw Data'!F1844,"")</f>
        <v/>
      </c>
      <c r="F1844" s="3" t="str">
        <f>IF('Raw Data'!G1844&lt;&gt;"",'Raw Data'!G1844,"")</f>
        <v/>
      </c>
      <c r="G1844" s="17">
        <f>'Raw Data'!I1844</f>
        <v>0</v>
      </c>
      <c r="H1844" s="3" t="str">
        <f>IF('Raw Data'!J1844&lt;&gt;"",'Raw Data'!J1844,"")</f>
        <v/>
      </c>
      <c r="I1844" s="3" t="str">
        <f>IF('Raw Data'!K1844&lt;&gt;"",'Raw Data'!K1844,"")</f>
        <v/>
      </c>
      <c r="J1844" s="5" t="str">
        <f>IF('Raw Data'!L1844&lt;&gt;"",'Raw Data'!L1844,"")</f>
        <v/>
      </c>
      <c r="K1844" s="3" t="str">
        <f>IF('Raw Data'!M1844&lt;&gt;"",'Raw Data'!M1844,"")</f>
        <v/>
      </c>
    </row>
    <row r="1845" spans="1:11" x14ac:dyDescent="0.25">
      <c r="A1845" s="3" t="str">
        <f>IF('Raw Data'!A1845&lt;&gt;"",'Raw Data'!A1845,"")</f>
        <v/>
      </c>
      <c r="B1845" s="3" t="str">
        <f>IF('Raw Data'!B1845&lt;&gt;"",'Raw Data'!B1845,"")</f>
        <v/>
      </c>
      <c r="C1845" s="3" t="str">
        <f>IF('Raw Data'!D1845&lt;&gt;"",'Raw Data'!D1845,"")</f>
        <v/>
      </c>
      <c r="D1845" s="3" t="str">
        <f>IF('Raw Data'!E1845&lt;&gt;"",'Raw Data'!E1845,"")</f>
        <v/>
      </c>
      <c r="E1845" s="3" t="str">
        <f>IF('Raw Data'!F1845&lt;&gt;"",'Raw Data'!F1845,"")</f>
        <v/>
      </c>
      <c r="F1845" s="3" t="str">
        <f>IF('Raw Data'!G1845&lt;&gt;"",'Raw Data'!G1845,"")</f>
        <v/>
      </c>
      <c r="G1845" s="17">
        <f>'Raw Data'!I1845</f>
        <v>0</v>
      </c>
      <c r="H1845" s="3" t="str">
        <f>IF('Raw Data'!J1845&lt;&gt;"",'Raw Data'!J1845,"")</f>
        <v/>
      </c>
      <c r="I1845" s="3" t="str">
        <f>IF('Raw Data'!K1845&lt;&gt;"",'Raw Data'!K1845,"")</f>
        <v/>
      </c>
      <c r="J1845" s="5" t="str">
        <f>IF('Raw Data'!L1845&lt;&gt;"",'Raw Data'!L1845,"")</f>
        <v/>
      </c>
      <c r="K1845" s="3" t="str">
        <f>IF('Raw Data'!M1845&lt;&gt;"",'Raw Data'!M1845,"")</f>
        <v/>
      </c>
    </row>
    <row r="1846" spans="1:11" x14ac:dyDescent="0.25">
      <c r="A1846" s="3" t="str">
        <f>IF('Raw Data'!A1846&lt;&gt;"",'Raw Data'!A1846,"")</f>
        <v/>
      </c>
      <c r="B1846" s="3" t="str">
        <f>IF('Raw Data'!B1846&lt;&gt;"",'Raw Data'!B1846,"")</f>
        <v/>
      </c>
      <c r="C1846" s="3" t="str">
        <f>IF('Raw Data'!D1846&lt;&gt;"",'Raw Data'!D1846,"")</f>
        <v/>
      </c>
      <c r="D1846" s="3" t="str">
        <f>IF('Raw Data'!E1846&lt;&gt;"",'Raw Data'!E1846,"")</f>
        <v/>
      </c>
      <c r="E1846" s="3" t="str">
        <f>IF('Raw Data'!F1846&lt;&gt;"",'Raw Data'!F1846,"")</f>
        <v/>
      </c>
      <c r="F1846" s="3" t="str">
        <f>IF('Raw Data'!G1846&lt;&gt;"",'Raw Data'!G1846,"")</f>
        <v/>
      </c>
      <c r="G1846" s="17">
        <f>'Raw Data'!I1846</f>
        <v>0</v>
      </c>
      <c r="H1846" s="3" t="str">
        <f>IF('Raw Data'!J1846&lt;&gt;"",'Raw Data'!J1846,"")</f>
        <v/>
      </c>
      <c r="I1846" s="3" t="str">
        <f>IF('Raw Data'!K1846&lt;&gt;"",'Raw Data'!K1846,"")</f>
        <v/>
      </c>
      <c r="J1846" s="5" t="str">
        <f>IF('Raw Data'!L1846&lt;&gt;"",'Raw Data'!L1846,"")</f>
        <v/>
      </c>
      <c r="K1846" s="3" t="str">
        <f>IF('Raw Data'!M1846&lt;&gt;"",'Raw Data'!M1846,"")</f>
        <v/>
      </c>
    </row>
    <row r="1847" spans="1:11" x14ac:dyDescent="0.25">
      <c r="A1847" s="3" t="str">
        <f>IF('Raw Data'!A1847&lt;&gt;"",'Raw Data'!A1847,"")</f>
        <v/>
      </c>
      <c r="B1847" s="3" t="str">
        <f>IF('Raw Data'!B1847&lt;&gt;"",'Raw Data'!B1847,"")</f>
        <v/>
      </c>
      <c r="C1847" s="3" t="str">
        <f>IF('Raw Data'!D1847&lt;&gt;"",'Raw Data'!D1847,"")</f>
        <v/>
      </c>
      <c r="D1847" s="3" t="str">
        <f>IF('Raw Data'!E1847&lt;&gt;"",'Raw Data'!E1847,"")</f>
        <v/>
      </c>
      <c r="E1847" s="3" t="str">
        <f>IF('Raw Data'!F1847&lt;&gt;"",'Raw Data'!F1847,"")</f>
        <v/>
      </c>
      <c r="F1847" s="3" t="str">
        <f>IF('Raw Data'!G1847&lt;&gt;"",'Raw Data'!G1847,"")</f>
        <v/>
      </c>
      <c r="G1847" s="17">
        <f>'Raw Data'!I1847</f>
        <v>0</v>
      </c>
      <c r="H1847" s="3" t="str">
        <f>IF('Raw Data'!J1847&lt;&gt;"",'Raw Data'!J1847,"")</f>
        <v/>
      </c>
      <c r="I1847" s="3" t="str">
        <f>IF('Raw Data'!K1847&lt;&gt;"",'Raw Data'!K1847,"")</f>
        <v/>
      </c>
      <c r="J1847" s="5" t="str">
        <f>IF('Raw Data'!L1847&lt;&gt;"",'Raw Data'!L1847,"")</f>
        <v/>
      </c>
      <c r="K1847" s="3" t="str">
        <f>IF('Raw Data'!M1847&lt;&gt;"",'Raw Data'!M1847,"")</f>
        <v/>
      </c>
    </row>
    <row r="1848" spans="1:11" x14ac:dyDescent="0.25">
      <c r="A1848" s="3" t="str">
        <f>IF('Raw Data'!A1848&lt;&gt;"",'Raw Data'!A1848,"")</f>
        <v/>
      </c>
      <c r="B1848" s="3" t="str">
        <f>IF('Raw Data'!B1848&lt;&gt;"",'Raw Data'!B1848,"")</f>
        <v/>
      </c>
      <c r="C1848" s="3" t="str">
        <f>IF('Raw Data'!D1848&lt;&gt;"",'Raw Data'!D1848,"")</f>
        <v/>
      </c>
      <c r="D1848" s="3" t="str">
        <f>IF('Raw Data'!E1848&lt;&gt;"",'Raw Data'!E1848,"")</f>
        <v/>
      </c>
      <c r="E1848" s="3" t="str">
        <f>IF('Raw Data'!F1848&lt;&gt;"",'Raw Data'!F1848,"")</f>
        <v/>
      </c>
      <c r="F1848" s="3" t="str">
        <f>IF('Raw Data'!G1848&lt;&gt;"",'Raw Data'!G1848,"")</f>
        <v/>
      </c>
      <c r="G1848" s="17">
        <f>'Raw Data'!I1848</f>
        <v>0</v>
      </c>
      <c r="H1848" s="3" t="str">
        <f>IF('Raw Data'!J1848&lt;&gt;"",'Raw Data'!J1848,"")</f>
        <v/>
      </c>
      <c r="I1848" s="3" t="str">
        <f>IF('Raw Data'!K1848&lt;&gt;"",'Raw Data'!K1848,"")</f>
        <v/>
      </c>
      <c r="J1848" s="5" t="str">
        <f>IF('Raw Data'!L1848&lt;&gt;"",'Raw Data'!L1848,"")</f>
        <v/>
      </c>
      <c r="K1848" s="3" t="str">
        <f>IF('Raw Data'!M1848&lt;&gt;"",'Raw Data'!M1848,"")</f>
        <v/>
      </c>
    </row>
    <row r="1849" spans="1:11" x14ac:dyDescent="0.25">
      <c r="A1849" s="3" t="str">
        <f>IF('Raw Data'!A1849&lt;&gt;"",'Raw Data'!A1849,"")</f>
        <v/>
      </c>
      <c r="B1849" s="3" t="str">
        <f>IF('Raw Data'!B1849&lt;&gt;"",'Raw Data'!B1849,"")</f>
        <v/>
      </c>
      <c r="C1849" s="3" t="str">
        <f>IF('Raw Data'!D1849&lt;&gt;"",'Raw Data'!D1849,"")</f>
        <v/>
      </c>
      <c r="D1849" s="3" t="str">
        <f>IF('Raw Data'!E1849&lt;&gt;"",'Raw Data'!E1849,"")</f>
        <v/>
      </c>
      <c r="E1849" s="3" t="str">
        <f>IF('Raw Data'!F1849&lt;&gt;"",'Raw Data'!F1849,"")</f>
        <v/>
      </c>
      <c r="F1849" s="3" t="str">
        <f>IF('Raw Data'!G1849&lt;&gt;"",'Raw Data'!G1849,"")</f>
        <v/>
      </c>
      <c r="G1849" s="17">
        <f>'Raw Data'!I1849</f>
        <v>0</v>
      </c>
      <c r="H1849" s="3" t="str">
        <f>IF('Raw Data'!J1849&lt;&gt;"",'Raw Data'!J1849,"")</f>
        <v/>
      </c>
      <c r="I1849" s="3" t="str">
        <f>IF('Raw Data'!K1849&lt;&gt;"",'Raw Data'!K1849,"")</f>
        <v/>
      </c>
      <c r="J1849" s="5" t="str">
        <f>IF('Raw Data'!L1849&lt;&gt;"",'Raw Data'!L1849,"")</f>
        <v/>
      </c>
      <c r="K1849" s="3" t="str">
        <f>IF('Raw Data'!M1849&lt;&gt;"",'Raw Data'!M1849,"")</f>
        <v/>
      </c>
    </row>
    <row r="1850" spans="1:11" x14ac:dyDescent="0.25">
      <c r="A1850" s="3" t="str">
        <f>IF('Raw Data'!A1850&lt;&gt;"",'Raw Data'!A1850,"")</f>
        <v/>
      </c>
      <c r="B1850" s="3" t="str">
        <f>IF('Raw Data'!B1850&lt;&gt;"",'Raw Data'!B1850,"")</f>
        <v/>
      </c>
      <c r="C1850" s="3" t="str">
        <f>IF('Raw Data'!D1850&lt;&gt;"",'Raw Data'!D1850,"")</f>
        <v/>
      </c>
      <c r="D1850" s="3" t="str">
        <f>IF('Raw Data'!E1850&lt;&gt;"",'Raw Data'!E1850,"")</f>
        <v/>
      </c>
      <c r="E1850" s="3" t="str">
        <f>IF('Raw Data'!F1850&lt;&gt;"",'Raw Data'!F1850,"")</f>
        <v/>
      </c>
      <c r="F1850" s="3" t="str">
        <f>IF('Raw Data'!G1850&lt;&gt;"",'Raw Data'!G1850,"")</f>
        <v/>
      </c>
      <c r="G1850" s="17">
        <f>'Raw Data'!I1850</f>
        <v>0</v>
      </c>
      <c r="H1850" s="3" t="str">
        <f>IF('Raw Data'!J1850&lt;&gt;"",'Raw Data'!J1850,"")</f>
        <v/>
      </c>
      <c r="I1850" s="3" t="str">
        <f>IF('Raw Data'!K1850&lt;&gt;"",'Raw Data'!K1850,"")</f>
        <v/>
      </c>
      <c r="J1850" s="5" t="str">
        <f>IF('Raw Data'!L1850&lt;&gt;"",'Raw Data'!L1850,"")</f>
        <v/>
      </c>
      <c r="K1850" s="3" t="str">
        <f>IF('Raw Data'!M1850&lt;&gt;"",'Raw Data'!M1850,"")</f>
        <v/>
      </c>
    </row>
    <row r="1851" spans="1:11" x14ac:dyDescent="0.25">
      <c r="A1851" s="3" t="str">
        <f>IF('Raw Data'!A1851&lt;&gt;"",'Raw Data'!A1851,"")</f>
        <v/>
      </c>
      <c r="B1851" s="3" t="str">
        <f>IF('Raw Data'!B1851&lt;&gt;"",'Raw Data'!B1851,"")</f>
        <v/>
      </c>
      <c r="C1851" s="3" t="str">
        <f>IF('Raw Data'!D1851&lt;&gt;"",'Raw Data'!D1851,"")</f>
        <v/>
      </c>
      <c r="D1851" s="3" t="str">
        <f>IF('Raw Data'!E1851&lt;&gt;"",'Raw Data'!E1851,"")</f>
        <v/>
      </c>
      <c r="E1851" s="3" t="str">
        <f>IF('Raw Data'!F1851&lt;&gt;"",'Raw Data'!F1851,"")</f>
        <v/>
      </c>
      <c r="F1851" s="3" t="str">
        <f>IF('Raw Data'!G1851&lt;&gt;"",'Raw Data'!G1851,"")</f>
        <v/>
      </c>
      <c r="G1851" s="17">
        <f>'Raw Data'!I1851</f>
        <v>0</v>
      </c>
      <c r="H1851" s="3" t="str">
        <f>IF('Raw Data'!J1851&lt;&gt;"",'Raw Data'!J1851,"")</f>
        <v/>
      </c>
      <c r="I1851" s="3" t="str">
        <f>IF('Raw Data'!K1851&lt;&gt;"",'Raw Data'!K1851,"")</f>
        <v/>
      </c>
      <c r="J1851" s="5" t="str">
        <f>IF('Raw Data'!L1851&lt;&gt;"",'Raw Data'!L1851,"")</f>
        <v/>
      </c>
      <c r="K1851" s="3" t="str">
        <f>IF('Raw Data'!M1851&lt;&gt;"",'Raw Data'!M1851,"")</f>
        <v/>
      </c>
    </row>
    <row r="1852" spans="1:11" x14ac:dyDescent="0.25">
      <c r="A1852" s="3" t="str">
        <f>IF('Raw Data'!A1852&lt;&gt;"",'Raw Data'!A1852,"")</f>
        <v/>
      </c>
      <c r="B1852" s="3" t="str">
        <f>IF('Raw Data'!B1852&lt;&gt;"",'Raw Data'!B1852,"")</f>
        <v/>
      </c>
      <c r="C1852" s="3" t="str">
        <f>IF('Raw Data'!D1852&lt;&gt;"",'Raw Data'!D1852,"")</f>
        <v/>
      </c>
      <c r="D1852" s="3" t="str">
        <f>IF('Raw Data'!E1852&lt;&gt;"",'Raw Data'!E1852,"")</f>
        <v/>
      </c>
      <c r="E1852" s="3" t="str">
        <f>IF('Raw Data'!F1852&lt;&gt;"",'Raw Data'!F1852,"")</f>
        <v/>
      </c>
      <c r="F1852" s="3" t="str">
        <f>IF('Raw Data'!G1852&lt;&gt;"",'Raw Data'!G1852,"")</f>
        <v/>
      </c>
      <c r="G1852" s="17">
        <f>'Raw Data'!I1852</f>
        <v>0</v>
      </c>
      <c r="H1852" s="3" t="str">
        <f>IF('Raw Data'!J1852&lt;&gt;"",'Raw Data'!J1852,"")</f>
        <v/>
      </c>
      <c r="I1852" s="3" t="str">
        <f>IF('Raw Data'!K1852&lt;&gt;"",'Raw Data'!K1852,"")</f>
        <v/>
      </c>
      <c r="J1852" s="5" t="str">
        <f>IF('Raw Data'!L1852&lt;&gt;"",'Raw Data'!L1852,"")</f>
        <v/>
      </c>
      <c r="K1852" s="3" t="str">
        <f>IF('Raw Data'!M1852&lt;&gt;"",'Raw Data'!M1852,"")</f>
        <v/>
      </c>
    </row>
    <row r="1853" spans="1:11" x14ac:dyDescent="0.25">
      <c r="A1853" s="3" t="str">
        <f>IF('Raw Data'!A1853&lt;&gt;"",'Raw Data'!A1853,"")</f>
        <v/>
      </c>
      <c r="B1853" s="3" t="str">
        <f>IF('Raw Data'!B1853&lt;&gt;"",'Raw Data'!B1853,"")</f>
        <v/>
      </c>
      <c r="C1853" s="3" t="str">
        <f>IF('Raw Data'!D1853&lt;&gt;"",'Raw Data'!D1853,"")</f>
        <v/>
      </c>
      <c r="D1853" s="3" t="str">
        <f>IF('Raw Data'!E1853&lt;&gt;"",'Raw Data'!E1853,"")</f>
        <v/>
      </c>
      <c r="E1853" s="3" t="str">
        <f>IF('Raw Data'!F1853&lt;&gt;"",'Raw Data'!F1853,"")</f>
        <v/>
      </c>
      <c r="F1853" s="3" t="str">
        <f>IF('Raw Data'!G1853&lt;&gt;"",'Raw Data'!G1853,"")</f>
        <v/>
      </c>
      <c r="G1853" s="17">
        <f>'Raw Data'!I1853</f>
        <v>0</v>
      </c>
      <c r="H1853" s="3" t="str">
        <f>IF('Raw Data'!J1853&lt;&gt;"",'Raw Data'!J1853,"")</f>
        <v/>
      </c>
      <c r="I1853" s="3" t="str">
        <f>IF('Raw Data'!K1853&lt;&gt;"",'Raw Data'!K1853,"")</f>
        <v/>
      </c>
      <c r="J1853" s="5" t="str">
        <f>IF('Raw Data'!L1853&lt;&gt;"",'Raw Data'!L1853,"")</f>
        <v/>
      </c>
      <c r="K1853" s="3" t="str">
        <f>IF('Raw Data'!M1853&lt;&gt;"",'Raw Data'!M1853,"")</f>
        <v/>
      </c>
    </row>
    <row r="1854" spans="1:11" x14ac:dyDescent="0.25">
      <c r="A1854" s="3" t="str">
        <f>IF('Raw Data'!A1854&lt;&gt;"",'Raw Data'!A1854,"")</f>
        <v/>
      </c>
      <c r="B1854" s="3" t="str">
        <f>IF('Raw Data'!B1854&lt;&gt;"",'Raw Data'!B1854,"")</f>
        <v/>
      </c>
      <c r="C1854" s="3" t="str">
        <f>IF('Raw Data'!D1854&lt;&gt;"",'Raw Data'!D1854,"")</f>
        <v/>
      </c>
      <c r="D1854" s="3" t="str">
        <f>IF('Raw Data'!E1854&lt;&gt;"",'Raw Data'!E1854,"")</f>
        <v/>
      </c>
      <c r="E1854" s="3" t="str">
        <f>IF('Raw Data'!F1854&lt;&gt;"",'Raw Data'!F1854,"")</f>
        <v/>
      </c>
      <c r="F1854" s="3" t="str">
        <f>IF('Raw Data'!G1854&lt;&gt;"",'Raw Data'!G1854,"")</f>
        <v/>
      </c>
      <c r="G1854" s="17">
        <f>'Raw Data'!I1854</f>
        <v>0</v>
      </c>
      <c r="H1854" s="3" t="str">
        <f>IF('Raw Data'!J1854&lt;&gt;"",'Raw Data'!J1854,"")</f>
        <v/>
      </c>
      <c r="I1854" s="3" t="str">
        <f>IF('Raw Data'!K1854&lt;&gt;"",'Raw Data'!K1854,"")</f>
        <v/>
      </c>
      <c r="J1854" s="5" t="str">
        <f>IF('Raw Data'!L1854&lt;&gt;"",'Raw Data'!L1854,"")</f>
        <v/>
      </c>
      <c r="K1854" s="3" t="str">
        <f>IF('Raw Data'!M1854&lt;&gt;"",'Raw Data'!M1854,"")</f>
        <v/>
      </c>
    </row>
    <row r="1855" spans="1:11" x14ac:dyDescent="0.25">
      <c r="A1855" s="3" t="str">
        <f>IF('Raw Data'!A1855&lt;&gt;"",'Raw Data'!A1855,"")</f>
        <v/>
      </c>
      <c r="B1855" s="3" t="str">
        <f>IF('Raw Data'!B1855&lt;&gt;"",'Raw Data'!B1855,"")</f>
        <v/>
      </c>
      <c r="C1855" s="3" t="str">
        <f>IF('Raw Data'!D1855&lt;&gt;"",'Raw Data'!D1855,"")</f>
        <v/>
      </c>
      <c r="D1855" s="3" t="str">
        <f>IF('Raw Data'!E1855&lt;&gt;"",'Raw Data'!E1855,"")</f>
        <v/>
      </c>
      <c r="E1855" s="3" t="str">
        <f>IF('Raw Data'!F1855&lt;&gt;"",'Raw Data'!F1855,"")</f>
        <v/>
      </c>
      <c r="F1855" s="3" t="str">
        <f>IF('Raw Data'!G1855&lt;&gt;"",'Raw Data'!G1855,"")</f>
        <v/>
      </c>
      <c r="G1855" s="17">
        <f>'Raw Data'!I1855</f>
        <v>0</v>
      </c>
      <c r="H1855" s="3" t="str">
        <f>IF('Raw Data'!J1855&lt;&gt;"",'Raw Data'!J1855,"")</f>
        <v/>
      </c>
      <c r="I1855" s="3" t="str">
        <f>IF('Raw Data'!K1855&lt;&gt;"",'Raw Data'!K1855,"")</f>
        <v/>
      </c>
      <c r="J1855" s="5" t="str">
        <f>IF('Raw Data'!L1855&lt;&gt;"",'Raw Data'!L1855,"")</f>
        <v/>
      </c>
      <c r="K1855" s="3" t="str">
        <f>IF('Raw Data'!M1855&lt;&gt;"",'Raw Data'!M1855,"")</f>
        <v/>
      </c>
    </row>
    <row r="1856" spans="1:11" x14ac:dyDescent="0.25">
      <c r="A1856" s="3" t="str">
        <f>IF('Raw Data'!A1856&lt;&gt;"",'Raw Data'!A1856,"")</f>
        <v/>
      </c>
      <c r="B1856" s="3" t="str">
        <f>IF('Raw Data'!B1856&lt;&gt;"",'Raw Data'!B1856,"")</f>
        <v/>
      </c>
      <c r="C1856" s="3" t="str">
        <f>IF('Raw Data'!D1856&lt;&gt;"",'Raw Data'!D1856,"")</f>
        <v/>
      </c>
      <c r="D1856" s="3" t="str">
        <f>IF('Raw Data'!E1856&lt;&gt;"",'Raw Data'!E1856,"")</f>
        <v/>
      </c>
      <c r="E1856" s="3" t="str">
        <f>IF('Raw Data'!F1856&lt;&gt;"",'Raw Data'!F1856,"")</f>
        <v/>
      </c>
      <c r="F1856" s="3" t="str">
        <f>IF('Raw Data'!G1856&lt;&gt;"",'Raw Data'!G1856,"")</f>
        <v/>
      </c>
      <c r="G1856" s="17">
        <f>'Raw Data'!I1856</f>
        <v>0</v>
      </c>
      <c r="H1856" s="3" t="str">
        <f>IF('Raw Data'!J1856&lt;&gt;"",'Raw Data'!J1856,"")</f>
        <v/>
      </c>
      <c r="I1856" s="3" t="str">
        <f>IF('Raw Data'!K1856&lt;&gt;"",'Raw Data'!K1856,"")</f>
        <v/>
      </c>
      <c r="J1856" s="5" t="str">
        <f>IF('Raw Data'!L1856&lt;&gt;"",'Raw Data'!L1856,"")</f>
        <v/>
      </c>
      <c r="K1856" s="3" t="str">
        <f>IF('Raw Data'!M1856&lt;&gt;"",'Raw Data'!M1856,"")</f>
        <v/>
      </c>
    </row>
    <row r="1857" spans="1:11" x14ac:dyDescent="0.25">
      <c r="A1857" s="3" t="str">
        <f>IF('Raw Data'!A1857&lt;&gt;"",'Raw Data'!A1857,"")</f>
        <v/>
      </c>
      <c r="B1857" s="3" t="str">
        <f>IF('Raw Data'!B1857&lt;&gt;"",'Raw Data'!B1857,"")</f>
        <v/>
      </c>
      <c r="C1857" s="3" t="str">
        <f>IF('Raw Data'!D1857&lt;&gt;"",'Raw Data'!D1857,"")</f>
        <v/>
      </c>
      <c r="D1857" s="3" t="str">
        <f>IF('Raw Data'!E1857&lt;&gt;"",'Raw Data'!E1857,"")</f>
        <v/>
      </c>
      <c r="E1857" s="3" t="str">
        <f>IF('Raw Data'!F1857&lt;&gt;"",'Raw Data'!F1857,"")</f>
        <v/>
      </c>
      <c r="F1857" s="3" t="str">
        <f>IF('Raw Data'!G1857&lt;&gt;"",'Raw Data'!G1857,"")</f>
        <v/>
      </c>
      <c r="G1857" s="17">
        <f>'Raw Data'!I1857</f>
        <v>0</v>
      </c>
      <c r="H1857" s="3" t="str">
        <f>IF('Raw Data'!J1857&lt;&gt;"",'Raw Data'!J1857,"")</f>
        <v/>
      </c>
      <c r="I1857" s="3" t="str">
        <f>IF('Raw Data'!K1857&lt;&gt;"",'Raw Data'!K1857,"")</f>
        <v/>
      </c>
      <c r="J1857" s="5" t="str">
        <f>IF('Raw Data'!L1857&lt;&gt;"",'Raw Data'!L1857,"")</f>
        <v/>
      </c>
      <c r="K1857" s="3" t="str">
        <f>IF('Raw Data'!M1857&lt;&gt;"",'Raw Data'!M1857,"")</f>
        <v/>
      </c>
    </row>
    <row r="1858" spans="1:11" x14ac:dyDescent="0.25">
      <c r="A1858" s="3" t="str">
        <f>IF('Raw Data'!A1858&lt;&gt;"",'Raw Data'!A1858,"")</f>
        <v/>
      </c>
      <c r="B1858" s="3" t="str">
        <f>IF('Raw Data'!B1858&lt;&gt;"",'Raw Data'!B1858,"")</f>
        <v/>
      </c>
      <c r="C1858" s="3" t="str">
        <f>IF('Raw Data'!D1858&lt;&gt;"",'Raw Data'!D1858,"")</f>
        <v/>
      </c>
      <c r="D1858" s="3" t="str">
        <f>IF('Raw Data'!E1858&lt;&gt;"",'Raw Data'!E1858,"")</f>
        <v/>
      </c>
      <c r="E1858" s="3" t="str">
        <f>IF('Raw Data'!F1858&lt;&gt;"",'Raw Data'!F1858,"")</f>
        <v/>
      </c>
      <c r="F1858" s="3" t="str">
        <f>IF('Raw Data'!G1858&lt;&gt;"",'Raw Data'!G1858,"")</f>
        <v/>
      </c>
      <c r="G1858" s="17">
        <f>'Raw Data'!I1858</f>
        <v>0</v>
      </c>
      <c r="H1858" s="3" t="str">
        <f>IF('Raw Data'!J1858&lt;&gt;"",'Raw Data'!J1858,"")</f>
        <v/>
      </c>
      <c r="I1858" s="3" t="str">
        <f>IF('Raw Data'!K1858&lt;&gt;"",'Raw Data'!K1858,"")</f>
        <v/>
      </c>
      <c r="J1858" s="5" t="str">
        <f>IF('Raw Data'!L1858&lt;&gt;"",'Raw Data'!L1858,"")</f>
        <v/>
      </c>
      <c r="K1858" s="3" t="str">
        <f>IF('Raw Data'!M1858&lt;&gt;"",'Raw Data'!M1858,"")</f>
        <v/>
      </c>
    </row>
    <row r="1859" spans="1:11" x14ac:dyDescent="0.25">
      <c r="A1859" s="3" t="str">
        <f>IF('Raw Data'!A1859&lt;&gt;"",'Raw Data'!A1859,"")</f>
        <v/>
      </c>
      <c r="B1859" s="3" t="str">
        <f>IF('Raw Data'!B1859&lt;&gt;"",'Raw Data'!B1859,"")</f>
        <v/>
      </c>
      <c r="C1859" s="3" t="str">
        <f>IF('Raw Data'!D1859&lt;&gt;"",'Raw Data'!D1859,"")</f>
        <v/>
      </c>
      <c r="D1859" s="3" t="str">
        <f>IF('Raw Data'!E1859&lt;&gt;"",'Raw Data'!E1859,"")</f>
        <v/>
      </c>
      <c r="E1859" s="3" t="str">
        <f>IF('Raw Data'!F1859&lt;&gt;"",'Raw Data'!F1859,"")</f>
        <v/>
      </c>
      <c r="F1859" s="3" t="str">
        <f>IF('Raw Data'!G1859&lt;&gt;"",'Raw Data'!G1859,"")</f>
        <v/>
      </c>
      <c r="G1859" s="17">
        <f>'Raw Data'!I1859</f>
        <v>0</v>
      </c>
      <c r="H1859" s="3" t="str">
        <f>IF('Raw Data'!J1859&lt;&gt;"",'Raw Data'!J1859,"")</f>
        <v/>
      </c>
      <c r="I1859" s="3" t="str">
        <f>IF('Raw Data'!K1859&lt;&gt;"",'Raw Data'!K1859,"")</f>
        <v/>
      </c>
      <c r="J1859" s="5" t="str">
        <f>IF('Raw Data'!L1859&lt;&gt;"",'Raw Data'!L1859,"")</f>
        <v/>
      </c>
      <c r="K1859" s="3" t="str">
        <f>IF('Raw Data'!M1859&lt;&gt;"",'Raw Data'!M1859,"")</f>
        <v/>
      </c>
    </row>
    <row r="1860" spans="1:11" x14ac:dyDescent="0.25">
      <c r="A1860" s="3" t="str">
        <f>IF('Raw Data'!A1860&lt;&gt;"",'Raw Data'!A1860,"")</f>
        <v/>
      </c>
      <c r="B1860" s="3" t="str">
        <f>IF('Raw Data'!B1860&lt;&gt;"",'Raw Data'!B1860,"")</f>
        <v/>
      </c>
      <c r="C1860" s="3" t="str">
        <f>IF('Raw Data'!D1860&lt;&gt;"",'Raw Data'!D1860,"")</f>
        <v/>
      </c>
      <c r="D1860" s="3" t="str">
        <f>IF('Raw Data'!E1860&lt;&gt;"",'Raw Data'!E1860,"")</f>
        <v/>
      </c>
      <c r="E1860" s="3" t="str">
        <f>IF('Raw Data'!F1860&lt;&gt;"",'Raw Data'!F1860,"")</f>
        <v/>
      </c>
      <c r="F1860" s="3" t="str">
        <f>IF('Raw Data'!G1860&lt;&gt;"",'Raw Data'!G1860,"")</f>
        <v/>
      </c>
      <c r="G1860" s="17">
        <f>'Raw Data'!I1860</f>
        <v>0</v>
      </c>
      <c r="H1860" s="3" t="str">
        <f>IF('Raw Data'!J1860&lt;&gt;"",'Raw Data'!J1860,"")</f>
        <v/>
      </c>
      <c r="I1860" s="3" t="str">
        <f>IF('Raw Data'!K1860&lt;&gt;"",'Raw Data'!K1860,"")</f>
        <v/>
      </c>
      <c r="J1860" s="5" t="str">
        <f>IF('Raw Data'!L1860&lt;&gt;"",'Raw Data'!L1860,"")</f>
        <v/>
      </c>
      <c r="K1860" s="3" t="str">
        <f>IF('Raw Data'!M1860&lt;&gt;"",'Raw Data'!M1860,"")</f>
        <v/>
      </c>
    </row>
    <row r="1861" spans="1:11" x14ac:dyDescent="0.25">
      <c r="A1861" s="3" t="str">
        <f>IF('Raw Data'!A1861&lt;&gt;"",'Raw Data'!A1861,"")</f>
        <v/>
      </c>
      <c r="B1861" s="3" t="str">
        <f>IF('Raw Data'!B1861&lt;&gt;"",'Raw Data'!B1861,"")</f>
        <v/>
      </c>
      <c r="C1861" s="3" t="str">
        <f>IF('Raw Data'!D1861&lt;&gt;"",'Raw Data'!D1861,"")</f>
        <v/>
      </c>
      <c r="D1861" s="3" t="str">
        <f>IF('Raw Data'!E1861&lt;&gt;"",'Raw Data'!E1861,"")</f>
        <v/>
      </c>
      <c r="E1861" s="3" t="str">
        <f>IF('Raw Data'!F1861&lt;&gt;"",'Raw Data'!F1861,"")</f>
        <v/>
      </c>
      <c r="F1861" s="3" t="str">
        <f>IF('Raw Data'!G1861&lt;&gt;"",'Raw Data'!G1861,"")</f>
        <v/>
      </c>
      <c r="G1861" s="17">
        <f>'Raw Data'!I1861</f>
        <v>0</v>
      </c>
      <c r="H1861" s="3" t="str">
        <f>IF('Raw Data'!J1861&lt;&gt;"",'Raw Data'!J1861,"")</f>
        <v/>
      </c>
      <c r="I1861" s="3" t="str">
        <f>IF('Raw Data'!K1861&lt;&gt;"",'Raw Data'!K1861,"")</f>
        <v/>
      </c>
      <c r="J1861" s="5" t="str">
        <f>IF('Raw Data'!L1861&lt;&gt;"",'Raw Data'!L1861,"")</f>
        <v/>
      </c>
      <c r="K1861" s="3" t="str">
        <f>IF('Raw Data'!M1861&lt;&gt;"",'Raw Data'!M1861,"")</f>
        <v/>
      </c>
    </row>
    <row r="1862" spans="1:11" x14ac:dyDescent="0.25">
      <c r="A1862" s="3" t="str">
        <f>IF('Raw Data'!A1862&lt;&gt;"",'Raw Data'!A1862,"")</f>
        <v/>
      </c>
      <c r="B1862" s="3" t="str">
        <f>IF('Raw Data'!B1862&lt;&gt;"",'Raw Data'!B1862,"")</f>
        <v/>
      </c>
      <c r="C1862" s="3" t="str">
        <f>IF('Raw Data'!D1862&lt;&gt;"",'Raw Data'!D1862,"")</f>
        <v/>
      </c>
      <c r="D1862" s="3" t="str">
        <f>IF('Raw Data'!E1862&lt;&gt;"",'Raw Data'!E1862,"")</f>
        <v/>
      </c>
      <c r="E1862" s="3" t="str">
        <f>IF('Raw Data'!F1862&lt;&gt;"",'Raw Data'!F1862,"")</f>
        <v/>
      </c>
      <c r="F1862" s="3" t="str">
        <f>IF('Raw Data'!G1862&lt;&gt;"",'Raw Data'!G1862,"")</f>
        <v/>
      </c>
      <c r="G1862" s="17">
        <f>'Raw Data'!I1862</f>
        <v>0</v>
      </c>
      <c r="H1862" s="3" t="str">
        <f>IF('Raw Data'!J1862&lt;&gt;"",'Raw Data'!J1862,"")</f>
        <v/>
      </c>
      <c r="I1862" s="3" t="str">
        <f>IF('Raw Data'!K1862&lt;&gt;"",'Raw Data'!K1862,"")</f>
        <v/>
      </c>
      <c r="J1862" s="5" t="str">
        <f>IF('Raw Data'!L1862&lt;&gt;"",'Raw Data'!L1862,"")</f>
        <v/>
      </c>
      <c r="K1862" s="3" t="str">
        <f>IF('Raw Data'!M1862&lt;&gt;"",'Raw Data'!M1862,"")</f>
        <v/>
      </c>
    </row>
    <row r="1863" spans="1:11" x14ac:dyDescent="0.25">
      <c r="A1863" s="3" t="str">
        <f>IF('Raw Data'!A1863&lt;&gt;"",'Raw Data'!A1863,"")</f>
        <v/>
      </c>
      <c r="B1863" s="3" t="str">
        <f>IF('Raw Data'!B1863&lt;&gt;"",'Raw Data'!B1863,"")</f>
        <v/>
      </c>
      <c r="C1863" s="3" t="str">
        <f>IF('Raw Data'!D1863&lt;&gt;"",'Raw Data'!D1863,"")</f>
        <v/>
      </c>
      <c r="D1863" s="3" t="str">
        <f>IF('Raw Data'!E1863&lt;&gt;"",'Raw Data'!E1863,"")</f>
        <v/>
      </c>
      <c r="E1863" s="3" t="str">
        <f>IF('Raw Data'!F1863&lt;&gt;"",'Raw Data'!F1863,"")</f>
        <v/>
      </c>
      <c r="F1863" s="3" t="str">
        <f>IF('Raw Data'!G1863&lt;&gt;"",'Raw Data'!G1863,"")</f>
        <v/>
      </c>
      <c r="G1863" s="17">
        <f>'Raw Data'!I1863</f>
        <v>0</v>
      </c>
      <c r="H1863" s="3" t="str">
        <f>IF('Raw Data'!J1863&lt;&gt;"",'Raw Data'!J1863,"")</f>
        <v/>
      </c>
      <c r="I1863" s="3" t="str">
        <f>IF('Raw Data'!K1863&lt;&gt;"",'Raw Data'!K1863,"")</f>
        <v/>
      </c>
      <c r="J1863" s="5" t="str">
        <f>IF('Raw Data'!L1863&lt;&gt;"",'Raw Data'!L1863,"")</f>
        <v/>
      </c>
      <c r="K1863" s="3" t="str">
        <f>IF('Raw Data'!M1863&lt;&gt;"",'Raw Data'!M1863,"")</f>
        <v/>
      </c>
    </row>
    <row r="1864" spans="1:11" x14ac:dyDescent="0.25">
      <c r="A1864" s="3" t="str">
        <f>IF('Raw Data'!A1864&lt;&gt;"",'Raw Data'!A1864,"")</f>
        <v/>
      </c>
      <c r="B1864" s="3" t="str">
        <f>IF('Raw Data'!B1864&lt;&gt;"",'Raw Data'!B1864,"")</f>
        <v/>
      </c>
      <c r="C1864" s="3" t="str">
        <f>IF('Raw Data'!D1864&lt;&gt;"",'Raw Data'!D1864,"")</f>
        <v/>
      </c>
      <c r="D1864" s="3" t="str">
        <f>IF('Raw Data'!E1864&lt;&gt;"",'Raw Data'!E1864,"")</f>
        <v/>
      </c>
      <c r="E1864" s="3" t="str">
        <f>IF('Raw Data'!F1864&lt;&gt;"",'Raw Data'!F1864,"")</f>
        <v/>
      </c>
      <c r="F1864" s="3" t="str">
        <f>IF('Raw Data'!G1864&lt;&gt;"",'Raw Data'!G1864,"")</f>
        <v/>
      </c>
      <c r="G1864" s="17">
        <f>'Raw Data'!I1864</f>
        <v>0</v>
      </c>
      <c r="H1864" s="3" t="str">
        <f>IF('Raw Data'!J1864&lt;&gt;"",'Raw Data'!J1864,"")</f>
        <v/>
      </c>
      <c r="I1864" s="3" t="str">
        <f>IF('Raw Data'!K1864&lt;&gt;"",'Raw Data'!K1864,"")</f>
        <v/>
      </c>
      <c r="J1864" s="5" t="str">
        <f>IF('Raw Data'!L1864&lt;&gt;"",'Raw Data'!L1864,"")</f>
        <v/>
      </c>
      <c r="K1864" s="3" t="str">
        <f>IF('Raw Data'!M1864&lt;&gt;"",'Raw Data'!M1864,"")</f>
        <v/>
      </c>
    </row>
    <row r="1865" spans="1:11" x14ac:dyDescent="0.25">
      <c r="A1865" s="3" t="str">
        <f>IF('Raw Data'!A1865&lt;&gt;"",'Raw Data'!A1865,"")</f>
        <v/>
      </c>
      <c r="B1865" s="3" t="str">
        <f>IF('Raw Data'!B1865&lt;&gt;"",'Raw Data'!B1865,"")</f>
        <v/>
      </c>
      <c r="C1865" s="3" t="str">
        <f>IF('Raw Data'!D1865&lt;&gt;"",'Raw Data'!D1865,"")</f>
        <v/>
      </c>
      <c r="D1865" s="3" t="str">
        <f>IF('Raw Data'!E1865&lt;&gt;"",'Raw Data'!E1865,"")</f>
        <v/>
      </c>
      <c r="E1865" s="3" t="str">
        <f>IF('Raw Data'!F1865&lt;&gt;"",'Raw Data'!F1865,"")</f>
        <v/>
      </c>
      <c r="F1865" s="3" t="str">
        <f>IF('Raw Data'!G1865&lt;&gt;"",'Raw Data'!G1865,"")</f>
        <v/>
      </c>
      <c r="G1865" s="17">
        <f>'Raw Data'!I1865</f>
        <v>0</v>
      </c>
      <c r="H1865" s="3" t="str">
        <f>IF('Raw Data'!J1865&lt;&gt;"",'Raw Data'!J1865,"")</f>
        <v/>
      </c>
      <c r="I1865" s="3" t="str">
        <f>IF('Raw Data'!K1865&lt;&gt;"",'Raw Data'!K1865,"")</f>
        <v/>
      </c>
      <c r="J1865" s="5" t="str">
        <f>IF('Raw Data'!L1865&lt;&gt;"",'Raw Data'!L1865,"")</f>
        <v/>
      </c>
      <c r="K1865" s="3" t="str">
        <f>IF('Raw Data'!M1865&lt;&gt;"",'Raw Data'!M1865,"")</f>
        <v/>
      </c>
    </row>
    <row r="1866" spans="1:11" x14ac:dyDescent="0.25">
      <c r="A1866" s="3" t="str">
        <f>IF('Raw Data'!A1866&lt;&gt;"",'Raw Data'!A1866,"")</f>
        <v/>
      </c>
      <c r="B1866" s="3" t="str">
        <f>IF('Raw Data'!B1866&lt;&gt;"",'Raw Data'!B1866,"")</f>
        <v/>
      </c>
      <c r="C1866" s="3" t="str">
        <f>IF('Raw Data'!D1866&lt;&gt;"",'Raw Data'!D1866,"")</f>
        <v/>
      </c>
      <c r="D1866" s="3" t="str">
        <f>IF('Raw Data'!E1866&lt;&gt;"",'Raw Data'!E1866,"")</f>
        <v/>
      </c>
      <c r="E1866" s="3" t="str">
        <f>IF('Raw Data'!F1866&lt;&gt;"",'Raw Data'!F1866,"")</f>
        <v/>
      </c>
      <c r="F1866" s="3" t="str">
        <f>IF('Raw Data'!G1866&lt;&gt;"",'Raw Data'!G1866,"")</f>
        <v/>
      </c>
      <c r="G1866" s="17">
        <f>'Raw Data'!I1866</f>
        <v>0</v>
      </c>
      <c r="H1866" s="3" t="str">
        <f>IF('Raw Data'!J1866&lt;&gt;"",'Raw Data'!J1866,"")</f>
        <v/>
      </c>
      <c r="I1866" s="3" t="str">
        <f>IF('Raw Data'!K1866&lt;&gt;"",'Raw Data'!K1866,"")</f>
        <v/>
      </c>
      <c r="J1866" s="5" t="str">
        <f>IF('Raw Data'!L1866&lt;&gt;"",'Raw Data'!L1866,"")</f>
        <v/>
      </c>
      <c r="K1866" s="3" t="str">
        <f>IF('Raw Data'!M1866&lt;&gt;"",'Raw Data'!M1866,"")</f>
        <v/>
      </c>
    </row>
    <row r="1867" spans="1:11" x14ac:dyDescent="0.25">
      <c r="A1867" s="3" t="str">
        <f>IF('Raw Data'!A1867&lt;&gt;"",'Raw Data'!A1867,"")</f>
        <v/>
      </c>
      <c r="B1867" s="3" t="str">
        <f>IF('Raw Data'!B1867&lt;&gt;"",'Raw Data'!B1867,"")</f>
        <v/>
      </c>
      <c r="C1867" s="3" t="str">
        <f>IF('Raw Data'!D1867&lt;&gt;"",'Raw Data'!D1867,"")</f>
        <v/>
      </c>
      <c r="D1867" s="3" t="str">
        <f>IF('Raw Data'!E1867&lt;&gt;"",'Raw Data'!E1867,"")</f>
        <v/>
      </c>
      <c r="E1867" s="3" t="str">
        <f>IF('Raw Data'!F1867&lt;&gt;"",'Raw Data'!F1867,"")</f>
        <v/>
      </c>
      <c r="F1867" s="3" t="str">
        <f>IF('Raw Data'!G1867&lt;&gt;"",'Raw Data'!G1867,"")</f>
        <v/>
      </c>
      <c r="G1867" s="17">
        <f>'Raw Data'!I1867</f>
        <v>0</v>
      </c>
      <c r="H1867" s="3" t="str">
        <f>IF('Raw Data'!J1867&lt;&gt;"",'Raw Data'!J1867,"")</f>
        <v/>
      </c>
      <c r="I1867" s="3" t="str">
        <f>IF('Raw Data'!K1867&lt;&gt;"",'Raw Data'!K1867,"")</f>
        <v/>
      </c>
      <c r="J1867" s="5" t="str">
        <f>IF('Raw Data'!L1867&lt;&gt;"",'Raw Data'!L1867,"")</f>
        <v/>
      </c>
      <c r="K1867" s="3" t="str">
        <f>IF('Raw Data'!M1867&lt;&gt;"",'Raw Data'!M1867,"")</f>
        <v/>
      </c>
    </row>
    <row r="1868" spans="1:11" x14ac:dyDescent="0.25">
      <c r="A1868" s="3" t="str">
        <f>IF('Raw Data'!A1868&lt;&gt;"",'Raw Data'!A1868,"")</f>
        <v/>
      </c>
      <c r="B1868" s="3" t="str">
        <f>IF('Raw Data'!B1868&lt;&gt;"",'Raw Data'!B1868,"")</f>
        <v/>
      </c>
      <c r="C1868" s="3" t="str">
        <f>IF('Raw Data'!D1868&lt;&gt;"",'Raw Data'!D1868,"")</f>
        <v/>
      </c>
      <c r="D1868" s="3" t="str">
        <f>IF('Raw Data'!E1868&lt;&gt;"",'Raw Data'!E1868,"")</f>
        <v/>
      </c>
      <c r="E1868" s="3" t="str">
        <f>IF('Raw Data'!F1868&lt;&gt;"",'Raw Data'!F1868,"")</f>
        <v/>
      </c>
      <c r="F1868" s="3" t="str">
        <f>IF('Raw Data'!G1868&lt;&gt;"",'Raw Data'!G1868,"")</f>
        <v/>
      </c>
      <c r="G1868" s="17">
        <f>'Raw Data'!I1868</f>
        <v>0</v>
      </c>
      <c r="H1868" s="3" t="str">
        <f>IF('Raw Data'!J1868&lt;&gt;"",'Raw Data'!J1868,"")</f>
        <v/>
      </c>
      <c r="I1868" s="3" t="str">
        <f>IF('Raw Data'!K1868&lt;&gt;"",'Raw Data'!K1868,"")</f>
        <v/>
      </c>
      <c r="J1868" s="5" t="str">
        <f>IF('Raw Data'!L1868&lt;&gt;"",'Raw Data'!L1868,"")</f>
        <v/>
      </c>
      <c r="K1868" s="3" t="str">
        <f>IF('Raw Data'!M1868&lt;&gt;"",'Raw Data'!M1868,"")</f>
        <v/>
      </c>
    </row>
    <row r="1869" spans="1:11" x14ac:dyDescent="0.25">
      <c r="A1869" s="3" t="str">
        <f>IF('Raw Data'!A1869&lt;&gt;"",'Raw Data'!A1869,"")</f>
        <v/>
      </c>
      <c r="B1869" s="3" t="str">
        <f>IF('Raw Data'!B1869&lt;&gt;"",'Raw Data'!B1869,"")</f>
        <v/>
      </c>
      <c r="C1869" s="3" t="str">
        <f>IF('Raw Data'!D1869&lt;&gt;"",'Raw Data'!D1869,"")</f>
        <v/>
      </c>
      <c r="D1869" s="3" t="str">
        <f>IF('Raw Data'!E1869&lt;&gt;"",'Raw Data'!E1869,"")</f>
        <v/>
      </c>
      <c r="E1869" s="3" t="str">
        <f>IF('Raw Data'!F1869&lt;&gt;"",'Raw Data'!F1869,"")</f>
        <v/>
      </c>
      <c r="F1869" s="3" t="str">
        <f>IF('Raw Data'!G1869&lt;&gt;"",'Raw Data'!G1869,"")</f>
        <v/>
      </c>
      <c r="G1869" s="17">
        <f>'Raw Data'!I1869</f>
        <v>0</v>
      </c>
      <c r="H1869" s="3" t="str">
        <f>IF('Raw Data'!J1869&lt;&gt;"",'Raw Data'!J1869,"")</f>
        <v/>
      </c>
      <c r="I1869" s="3" t="str">
        <f>IF('Raw Data'!K1869&lt;&gt;"",'Raw Data'!K1869,"")</f>
        <v/>
      </c>
      <c r="J1869" s="5" t="str">
        <f>IF('Raw Data'!L1869&lt;&gt;"",'Raw Data'!L1869,"")</f>
        <v/>
      </c>
      <c r="K1869" s="3" t="str">
        <f>IF('Raw Data'!M1869&lt;&gt;"",'Raw Data'!M1869,"")</f>
        <v/>
      </c>
    </row>
    <row r="1870" spans="1:11" x14ac:dyDescent="0.25">
      <c r="A1870" s="3" t="str">
        <f>IF('Raw Data'!A1870&lt;&gt;"",'Raw Data'!A1870,"")</f>
        <v/>
      </c>
      <c r="B1870" s="3" t="str">
        <f>IF('Raw Data'!B1870&lt;&gt;"",'Raw Data'!B1870,"")</f>
        <v/>
      </c>
      <c r="C1870" s="3" t="str">
        <f>IF('Raw Data'!D1870&lt;&gt;"",'Raw Data'!D1870,"")</f>
        <v/>
      </c>
      <c r="D1870" s="3" t="str">
        <f>IF('Raw Data'!E1870&lt;&gt;"",'Raw Data'!E1870,"")</f>
        <v/>
      </c>
      <c r="E1870" s="3" t="str">
        <f>IF('Raw Data'!F1870&lt;&gt;"",'Raw Data'!F1870,"")</f>
        <v/>
      </c>
      <c r="F1870" s="3" t="str">
        <f>IF('Raw Data'!G1870&lt;&gt;"",'Raw Data'!G1870,"")</f>
        <v/>
      </c>
      <c r="G1870" s="17">
        <f>'Raw Data'!I1870</f>
        <v>0</v>
      </c>
      <c r="H1870" s="3" t="str">
        <f>IF('Raw Data'!J1870&lt;&gt;"",'Raw Data'!J1870,"")</f>
        <v/>
      </c>
      <c r="I1870" s="3" t="str">
        <f>IF('Raw Data'!K1870&lt;&gt;"",'Raw Data'!K1870,"")</f>
        <v/>
      </c>
      <c r="J1870" s="5" t="str">
        <f>IF('Raw Data'!L1870&lt;&gt;"",'Raw Data'!L1870,"")</f>
        <v/>
      </c>
      <c r="K1870" s="3" t="str">
        <f>IF('Raw Data'!M1870&lt;&gt;"",'Raw Data'!M1870,"")</f>
        <v/>
      </c>
    </row>
    <row r="1871" spans="1:11" x14ac:dyDescent="0.25">
      <c r="A1871" s="3" t="str">
        <f>IF('Raw Data'!A1871&lt;&gt;"",'Raw Data'!A1871,"")</f>
        <v/>
      </c>
      <c r="B1871" s="3" t="str">
        <f>IF('Raw Data'!B1871&lt;&gt;"",'Raw Data'!B1871,"")</f>
        <v/>
      </c>
      <c r="C1871" s="3" t="str">
        <f>IF('Raw Data'!D1871&lt;&gt;"",'Raw Data'!D1871,"")</f>
        <v/>
      </c>
      <c r="D1871" s="3" t="str">
        <f>IF('Raw Data'!E1871&lt;&gt;"",'Raw Data'!E1871,"")</f>
        <v/>
      </c>
      <c r="E1871" s="3" t="str">
        <f>IF('Raw Data'!F1871&lt;&gt;"",'Raw Data'!F1871,"")</f>
        <v/>
      </c>
      <c r="F1871" s="3" t="str">
        <f>IF('Raw Data'!G1871&lt;&gt;"",'Raw Data'!G1871,"")</f>
        <v/>
      </c>
      <c r="G1871" s="17">
        <f>'Raw Data'!I1871</f>
        <v>0</v>
      </c>
      <c r="H1871" s="3" t="str">
        <f>IF('Raw Data'!J1871&lt;&gt;"",'Raw Data'!J1871,"")</f>
        <v/>
      </c>
      <c r="I1871" s="3" t="str">
        <f>IF('Raw Data'!K1871&lt;&gt;"",'Raw Data'!K1871,"")</f>
        <v/>
      </c>
      <c r="J1871" s="5" t="str">
        <f>IF('Raw Data'!L1871&lt;&gt;"",'Raw Data'!L1871,"")</f>
        <v/>
      </c>
      <c r="K1871" s="3" t="str">
        <f>IF('Raw Data'!M1871&lt;&gt;"",'Raw Data'!M1871,"")</f>
        <v/>
      </c>
    </row>
    <row r="1872" spans="1:11" x14ac:dyDescent="0.25">
      <c r="A1872" s="3" t="str">
        <f>IF('Raw Data'!A1872&lt;&gt;"",'Raw Data'!A1872,"")</f>
        <v/>
      </c>
      <c r="B1872" s="3" t="str">
        <f>IF('Raw Data'!B1872&lt;&gt;"",'Raw Data'!B1872,"")</f>
        <v/>
      </c>
      <c r="C1872" s="3" t="str">
        <f>IF('Raw Data'!D1872&lt;&gt;"",'Raw Data'!D1872,"")</f>
        <v/>
      </c>
      <c r="D1872" s="3" t="str">
        <f>IF('Raw Data'!E1872&lt;&gt;"",'Raw Data'!E1872,"")</f>
        <v/>
      </c>
      <c r="E1872" s="3" t="str">
        <f>IF('Raw Data'!F1872&lt;&gt;"",'Raw Data'!F1872,"")</f>
        <v/>
      </c>
      <c r="F1872" s="3" t="str">
        <f>IF('Raw Data'!G1872&lt;&gt;"",'Raw Data'!G1872,"")</f>
        <v/>
      </c>
      <c r="G1872" s="17">
        <f>'Raw Data'!I1872</f>
        <v>0</v>
      </c>
      <c r="H1872" s="3" t="str">
        <f>IF('Raw Data'!J1872&lt;&gt;"",'Raw Data'!J1872,"")</f>
        <v/>
      </c>
      <c r="I1872" s="3" t="str">
        <f>IF('Raw Data'!K1872&lt;&gt;"",'Raw Data'!K1872,"")</f>
        <v/>
      </c>
      <c r="J1872" s="5" t="str">
        <f>IF('Raw Data'!L1872&lt;&gt;"",'Raw Data'!L1872,"")</f>
        <v/>
      </c>
      <c r="K1872" s="3" t="str">
        <f>IF('Raw Data'!M1872&lt;&gt;"",'Raw Data'!M1872,"")</f>
        <v/>
      </c>
    </row>
    <row r="1873" spans="1:11" x14ac:dyDescent="0.25">
      <c r="A1873" s="3" t="str">
        <f>IF('Raw Data'!A1873&lt;&gt;"",'Raw Data'!A1873,"")</f>
        <v/>
      </c>
      <c r="B1873" s="3" t="str">
        <f>IF('Raw Data'!B1873&lt;&gt;"",'Raw Data'!B1873,"")</f>
        <v/>
      </c>
      <c r="C1873" s="3" t="str">
        <f>IF('Raw Data'!D1873&lt;&gt;"",'Raw Data'!D1873,"")</f>
        <v/>
      </c>
      <c r="D1873" s="3" t="str">
        <f>IF('Raw Data'!E1873&lt;&gt;"",'Raw Data'!E1873,"")</f>
        <v/>
      </c>
      <c r="E1873" s="3" t="str">
        <f>IF('Raw Data'!F1873&lt;&gt;"",'Raw Data'!F1873,"")</f>
        <v/>
      </c>
      <c r="F1873" s="3" t="str">
        <f>IF('Raw Data'!G1873&lt;&gt;"",'Raw Data'!G1873,"")</f>
        <v/>
      </c>
      <c r="G1873" s="17">
        <f>'Raw Data'!I1873</f>
        <v>0</v>
      </c>
      <c r="H1873" s="3" t="str">
        <f>IF('Raw Data'!J1873&lt;&gt;"",'Raw Data'!J1873,"")</f>
        <v/>
      </c>
      <c r="I1873" s="3" t="str">
        <f>IF('Raw Data'!K1873&lt;&gt;"",'Raw Data'!K1873,"")</f>
        <v/>
      </c>
      <c r="J1873" s="5" t="str">
        <f>IF('Raw Data'!L1873&lt;&gt;"",'Raw Data'!L1873,"")</f>
        <v/>
      </c>
      <c r="K1873" s="3" t="str">
        <f>IF('Raw Data'!M1873&lt;&gt;"",'Raw Data'!M1873,"")</f>
        <v/>
      </c>
    </row>
    <row r="1874" spans="1:11" x14ac:dyDescent="0.25">
      <c r="A1874" s="3" t="str">
        <f>IF('Raw Data'!A1874&lt;&gt;"",'Raw Data'!A1874,"")</f>
        <v/>
      </c>
      <c r="B1874" s="3" t="str">
        <f>IF('Raw Data'!B1874&lt;&gt;"",'Raw Data'!B1874,"")</f>
        <v/>
      </c>
      <c r="C1874" s="3" t="str">
        <f>IF('Raw Data'!D1874&lt;&gt;"",'Raw Data'!D1874,"")</f>
        <v/>
      </c>
      <c r="D1874" s="3" t="str">
        <f>IF('Raw Data'!E1874&lt;&gt;"",'Raw Data'!E1874,"")</f>
        <v/>
      </c>
      <c r="E1874" s="3" t="str">
        <f>IF('Raw Data'!F1874&lt;&gt;"",'Raw Data'!F1874,"")</f>
        <v/>
      </c>
      <c r="F1874" s="3" t="str">
        <f>IF('Raw Data'!G1874&lt;&gt;"",'Raw Data'!G1874,"")</f>
        <v/>
      </c>
      <c r="G1874" s="17">
        <f>'Raw Data'!I1874</f>
        <v>0</v>
      </c>
      <c r="H1874" s="3" t="str">
        <f>IF('Raw Data'!J1874&lt;&gt;"",'Raw Data'!J1874,"")</f>
        <v/>
      </c>
      <c r="I1874" s="3" t="str">
        <f>IF('Raw Data'!K1874&lt;&gt;"",'Raw Data'!K1874,"")</f>
        <v/>
      </c>
      <c r="J1874" s="5" t="str">
        <f>IF('Raw Data'!L1874&lt;&gt;"",'Raw Data'!L1874,"")</f>
        <v/>
      </c>
      <c r="K1874" s="3" t="str">
        <f>IF('Raw Data'!M1874&lt;&gt;"",'Raw Data'!M1874,"")</f>
        <v/>
      </c>
    </row>
    <row r="1875" spans="1:11" x14ac:dyDescent="0.25">
      <c r="A1875" s="3" t="str">
        <f>IF('Raw Data'!A1875&lt;&gt;"",'Raw Data'!A1875,"")</f>
        <v/>
      </c>
      <c r="B1875" s="3" t="str">
        <f>IF('Raw Data'!B1875&lt;&gt;"",'Raw Data'!B1875,"")</f>
        <v/>
      </c>
      <c r="C1875" s="3" t="str">
        <f>IF('Raw Data'!D1875&lt;&gt;"",'Raw Data'!D1875,"")</f>
        <v/>
      </c>
      <c r="D1875" s="3" t="str">
        <f>IF('Raw Data'!E1875&lt;&gt;"",'Raw Data'!E1875,"")</f>
        <v/>
      </c>
      <c r="E1875" s="3" t="str">
        <f>IF('Raw Data'!F1875&lt;&gt;"",'Raw Data'!F1875,"")</f>
        <v/>
      </c>
      <c r="F1875" s="3" t="str">
        <f>IF('Raw Data'!G1875&lt;&gt;"",'Raw Data'!G1875,"")</f>
        <v/>
      </c>
      <c r="G1875" s="17">
        <f>'Raw Data'!I1875</f>
        <v>0</v>
      </c>
      <c r="H1875" s="3" t="str">
        <f>IF('Raw Data'!J1875&lt;&gt;"",'Raw Data'!J1875,"")</f>
        <v/>
      </c>
      <c r="I1875" s="3" t="str">
        <f>IF('Raw Data'!K1875&lt;&gt;"",'Raw Data'!K1875,"")</f>
        <v/>
      </c>
      <c r="J1875" s="5" t="str">
        <f>IF('Raw Data'!L1875&lt;&gt;"",'Raw Data'!L1875,"")</f>
        <v/>
      </c>
      <c r="K1875" s="3" t="str">
        <f>IF('Raw Data'!M1875&lt;&gt;"",'Raw Data'!M1875,"")</f>
        <v/>
      </c>
    </row>
    <row r="1876" spans="1:11" x14ac:dyDescent="0.25">
      <c r="A1876" s="3" t="str">
        <f>IF('Raw Data'!A1876&lt;&gt;"",'Raw Data'!A1876,"")</f>
        <v/>
      </c>
      <c r="B1876" s="3" t="str">
        <f>IF('Raw Data'!B1876&lt;&gt;"",'Raw Data'!B1876,"")</f>
        <v/>
      </c>
      <c r="C1876" s="3" t="str">
        <f>IF('Raw Data'!D1876&lt;&gt;"",'Raw Data'!D1876,"")</f>
        <v/>
      </c>
      <c r="D1876" s="3" t="str">
        <f>IF('Raw Data'!E1876&lt;&gt;"",'Raw Data'!E1876,"")</f>
        <v/>
      </c>
      <c r="E1876" s="3" t="str">
        <f>IF('Raw Data'!F1876&lt;&gt;"",'Raw Data'!F1876,"")</f>
        <v/>
      </c>
      <c r="F1876" s="3" t="str">
        <f>IF('Raw Data'!G1876&lt;&gt;"",'Raw Data'!G1876,"")</f>
        <v/>
      </c>
      <c r="G1876" s="17">
        <f>'Raw Data'!I1876</f>
        <v>0</v>
      </c>
      <c r="H1876" s="3" t="str">
        <f>IF('Raw Data'!J1876&lt;&gt;"",'Raw Data'!J1876,"")</f>
        <v/>
      </c>
      <c r="I1876" s="3" t="str">
        <f>IF('Raw Data'!K1876&lt;&gt;"",'Raw Data'!K1876,"")</f>
        <v/>
      </c>
      <c r="J1876" s="5" t="str">
        <f>IF('Raw Data'!L1876&lt;&gt;"",'Raw Data'!L1876,"")</f>
        <v/>
      </c>
      <c r="K1876" s="3" t="str">
        <f>IF('Raw Data'!M1876&lt;&gt;"",'Raw Data'!M1876,"")</f>
        <v/>
      </c>
    </row>
    <row r="1877" spans="1:11" x14ac:dyDescent="0.25">
      <c r="A1877" s="3" t="str">
        <f>IF('Raw Data'!A1877&lt;&gt;"",'Raw Data'!A1877,"")</f>
        <v/>
      </c>
      <c r="B1877" s="3" t="str">
        <f>IF('Raw Data'!B1877&lt;&gt;"",'Raw Data'!B1877,"")</f>
        <v/>
      </c>
      <c r="C1877" s="3" t="str">
        <f>IF('Raw Data'!D1877&lt;&gt;"",'Raw Data'!D1877,"")</f>
        <v/>
      </c>
      <c r="D1877" s="3" t="str">
        <f>IF('Raw Data'!E1877&lt;&gt;"",'Raw Data'!E1877,"")</f>
        <v/>
      </c>
      <c r="E1877" s="3" t="str">
        <f>IF('Raw Data'!F1877&lt;&gt;"",'Raw Data'!F1877,"")</f>
        <v/>
      </c>
      <c r="F1877" s="3" t="str">
        <f>IF('Raw Data'!G1877&lt;&gt;"",'Raw Data'!G1877,"")</f>
        <v/>
      </c>
      <c r="G1877" s="17">
        <f>'Raw Data'!I1877</f>
        <v>0</v>
      </c>
      <c r="H1877" s="3" t="str">
        <f>IF('Raw Data'!J1877&lt;&gt;"",'Raw Data'!J1877,"")</f>
        <v/>
      </c>
      <c r="I1877" s="3" t="str">
        <f>IF('Raw Data'!K1877&lt;&gt;"",'Raw Data'!K1877,"")</f>
        <v/>
      </c>
      <c r="J1877" s="5" t="str">
        <f>IF('Raw Data'!L1877&lt;&gt;"",'Raw Data'!L1877,"")</f>
        <v/>
      </c>
      <c r="K1877" s="3" t="str">
        <f>IF('Raw Data'!M1877&lt;&gt;"",'Raw Data'!M1877,"")</f>
        <v/>
      </c>
    </row>
    <row r="1878" spans="1:11" x14ac:dyDescent="0.25">
      <c r="A1878" s="3" t="str">
        <f>IF('Raw Data'!A1878&lt;&gt;"",'Raw Data'!A1878,"")</f>
        <v/>
      </c>
      <c r="B1878" s="3" t="str">
        <f>IF('Raw Data'!B1878&lt;&gt;"",'Raw Data'!B1878,"")</f>
        <v/>
      </c>
      <c r="C1878" s="3" t="str">
        <f>IF('Raw Data'!D1878&lt;&gt;"",'Raw Data'!D1878,"")</f>
        <v/>
      </c>
      <c r="D1878" s="3" t="str">
        <f>IF('Raw Data'!E1878&lt;&gt;"",'Raw Data'!E1878,"")</f>
        <v/>
      </c>
      <c r="E1878" s="3" t="str">
        <f>IF('Raw Data'!F1878&lt;&gt;"",'Raw Data'!F1878,"")</f>
        <v/>
      </c>
      <c r="F1878" s="3" t="str">
        <f>IF('Raw Data'!G1878&lt;&gt;"",'Raw Data'!G1878,"")</f>
        <v/>
      </c>
      <c r="G1878" s="17">
        <f>'Raw Data'!I1878</f>
        <v>0</v>
      </c>
      <c r="H1878" s="3" t="str">
        <f>IF('Raw Data'!J1878&lt;&gt;"",'Raw Data'!J1878,"")</f>
        <v/>
      </c>
      <c r="I1878" s="3" t="str">
        <f>IF('Raw Data'!K1878&lt;&gt;"",'Raw Data'!K1878,"")</f>
        <v/>
      </c>
      <c r="J1878" s="5" t="str">
        <f>IF('Raw Data'!L1878&lt;&gt;"",'Raw Data'!L1878,"")</f>
        <v/>
      </c>
      <c r="K1878" s="3" t="str">
        <f>IF('Raw Data'!M1878&lt;&gt;"",'Raw Data'!M1878,"")</f>
        <v/>
      </c>
    </row>
    <row r="1879" spans="1:11" x14ac:dyDescent="0.25">
      <c r="A1879" s="3" t="str">
        <f>IF('Raw Data'!A1879&lt;&gt;"",'Raw Data'!A1879,"")</f>
        <v/>
      </c>
      <c r="B1879" s="3" t="str">
        <f>IF('Raw Data'!B1879&lt;&gt;"",'Raw Data'!B1879,"")</f>
        <v/>
      </c>
      <c r="C1879" s="3" t="str">
        <f>IF('Raw Data'!D1879&lt;&gt;"",'Raw Data'!D1879,"")</f>
        <v/>
      </c>
      <c r="D1879" s="3" t="str">
        <f>IF('Raw Data'!E1879&lt;&gt;"",'Raw Data'!E1879,"")</f>
        <v/>
      </c>
      <c r="E1879" s="3" t="str">
        <f>IF('Raw Data'!F1879&lt;&gt;"",'Raw Data'!F1879,"")</f>
        <v/>
      </c>
      <c r="F1879" s="3" t="str">
        <f>IF('Raw Data'!G1879&lt;&gt;"",'Raw Data'!G1879,"")</f>
        <v/>
      </c>
      <c r="G1879" s="17">
        <f>'Raw Data'!I1879</f>
        <v>0</v>
      </c>
      <c r="H1879" s="3" t="str">
        <f>IF('Raw Data'!J1879&lt;&gt;"",'Raw Data'!J1879,"")</f>
        <v/>
      </c>
      <c r="I1879" s="3" t="str">
        <f>IF('Raw Data'!K1879&lt;&gt;"",'Raw Data'!K1879,"")</f>
        <v/>
      </c>
      <c r="J1879" s="5" t="str">
        <f>IF('Raw Data'!L1879&lt;&gt;"",'Raw Data'!L1879,"")</f>
        <v/>
      </c>
      <c r="K1879" s="3" t="str">
        <f>IF('Raw Data'!M1879&lt;&gt;"",'Raw Data'!M1879,"")</f>
        <v/>
      </c>
    </row>
    <row r="1880" spans="1:11" x14ac:dyDescent="0.25">
      <c r="A1880" s="3" t="str">
        <f>IF('Raw Data'!A1880&lt;&gt;"",'Raw Data'!A1880,"")</f>
        <v/>
      </c>
      <c r="B1880" s="3" t="str">
        <f>IF('Raw Data'!B1880&lt;&gt;"",'Raw Data'!B1880,"")</f>
        <v/>
      </c>
      <c r="C1880" s="3" t="str">
        <f>IF('Raw Data'!D1880&lt;&gt;"",'Raw Data'!D1880,"")</f>
        <v/>
      </c>
      <c r="D1880" s="3" t="str">
        <f>IF('Raw Data'!E1880&lt;&gt;"",'Raw Data'!E1880,"")</f>
        <v/>
      </c>
      <c r="E1880" s="3" t="str">
        <f>IF('Raw Data'!F1880&lt;&gt;"",'Raw Data'!F1880,"")</f>
        <v/>
      </c>
      <c r="F1880" s="3" t="str">
        <f>IF('Raw Data'!G1880&lt;&gt;"",'Raw Data'!G1880,"")</f>
        <v/>
      </c>
      <c r="G1880" s="17">
        <f>'Raw Data'!I1880</f>
        <v>0</v>
      </c>
      <c r="H1880" s="3" t="str">
        <f>IF('Raw Data'!J1880&lt;&gt;"",'Raw Data'!J1880,"")</f>
        <v/>
      </c>
      <c r="I1880" s="3" t="str">
        <f>IF('Raw Data'!K1880&lt;&gt;"",'Raw Data'!K1880,"")</f>
        <v/>
      </c>
      <c r="J1880" s="5" t="str">
        <f>IF('Raw Data'!L1880&lt;&gt;"",'Raw Data'!L1880,"")</f>
        <v/>
      </c>
      <c r="K1880" s="3" t="str">
        <f>IF('Raw Data'!M1880&lt;&gt;"",'Raw Data'!M1880,"")</f>
        <v/>
      </c>
    </row>
    <row r="1881" spans="1:11" x14ac:dyDescent="0.25">
      <c r="A1881" s="3" t="str">
        <f>IF('Raw Data'!A1881&lt;&gt;"",'Raw Data'!A1881,"")</f>
        <v/>
      </c>
      <c r="B1881" s="3" t="str">
        <f>IF('Raw Data'!B1881&lt;&gt;"",'Raw Data'!B1881,"")</f>
        <v/>
      </c>
      <c r="C1881" s="3" t="str">
        <f>IF('Raw Data'!D1881&lt;&gt;"",'Raw Data'!D1881,"")</f>
        <v/>
      </c>
      <c r="D1881" s="3" t="str">
        <f>IF('Raw Data'!E1881&lt;&gt;"",'Raw Data'!E1881,"")</f>
        <v/>
      </c>
      <c r="E1881" s="3" t="str">
        <f>IF('Raw Data'!F1881&lt;&gt;"",'Raw Data'!F1881,"")</f>
        <v/>
      </c>
      <c r="F1881" s="3" t="str">
        <f>IF('Raw Data'!G1881&lt;&gt;"",'Raw Data'!G1881,"")</f>
        <v/>
      </c>
      <c r="G1881" s="17">
        <f>'Raw Data'!I1881</f>
        <v>0</v>
      </c>
      <c r="H1881" s="3" t="str">
        <f>IF('Raw Data'!J1881&lt;&gt;"",'Raw Data'!J1881,"")</f>
        <v/>
      </c>
      <c r="I1881" s="3" t="str">
        <f>IF('Raw Data'!K1881&lt;&gt;"",'Raw Data'!K1881,"")</f>
        <v/>
      </c>
      <c r="J1881" s="5" t="str">
        <f>IF('Raw Data'!L1881&lt;&gt;"",'Raw Data'!L1881,"")</f>
        <v/>
      </c>
      <c r="K1881" s="3" t="str">
        <f>IF('Raw Data'!M1881&lt;&gt;"",'Raw Data'!M1881,"")</f>
        <v/>
      </c>
    </row>
    <row r="1882" spans="1:11" x14ac:dyDescent="0.25">
      <c r="A1882" s="3" t="str">
        <f>IF('Raw Data'!A1882&lt;&gt;"",'Raw Data'!A1882,"")</f>
        <v/>
      </c>
      <c r="B1882" s="3" t="str">
        <f>IF('Raw Data'!B1882&lt;&gt;"",'Raw Data'!B1882,"")</f>
        <v/>
      </c>
      <c r="C1882" s="3" t="str">
        <f>IF('Raw Data'!D1882&lt;&gt;"",'Raw Data'!D1882,"")</f>
        <v/>
      </c>
      <c r="D1882" s="3" t="str">
        <f>IF('Raw Data'!E1882&lt;&gt;"",'Raw Data'!E1882,"")</f>
        <v/>
      </c>
      <c r="E1882" s="3" t="str">
        <f>IF('Raw Data'!F1882&lt;&gt;"",'Raw Data'!F1882,"")</f>
        <v/>
      </c>
      <c r="F1882" s="3" t="str">
        <f>IF('Raw Data'!G1882&lt;&gt;"",'Raw Data'!G1882,"")</f>
        <v/>
      </c>
      <c r="G1882" s="17">
        <f>'Raw Data'!I1882</f>
        <v>0</v>
      </c>
      <c r="H1882" s="3" t="str">
        <f>IF('Raw Data'!J1882&lt;&gt;"",'Raw Data'!J1882,"")</f>
        <v/>
      </c>
      <c r="I1882" s="3" t="str">
        <f>IF('Raw Data'!K1882&lt;&gt;"",'Raw Data'!K1882,"")</f>
        <v/>
      </c>
      <c r="J1882" s="5" t="str">
        <f>IF('Raw Data'!L1882&lt;&gt;"",'Raw Data'!L1882,"")</f>
        <v/>
      </c>
      <c r="K1882" s="3" t="str">
        <f>IF('Raw Data'!M1882&lt;&gt;"",'Raw Data'!M1882,"")</f>
        <v/>
      </c>
    </row>
    <row r="1883" spans="1:11" x14ac:dyDescent="0.25">
      <c r="A1883" s="3" t="str">
        <f>IF('Raw Data'!A1883&lt;&gt;"",'Raw Data'!A1883,"")</f>
        <v/>
      </c>
      <c r="B1883" s="3" t="str">
        <f>IF('Raw Data'!B1883&lt;&gt;"",'Raw Data'!B1883,"")</f>
        <v/>
      </c>
      <c r="C1883" s="3" t="str">
        <f>IF('Raw Data'!D1883&lt;&gt;"",'Raw Data'!D1883,"")</f>
        <v/>
      </c>
      <c r="D1883" s="3" t="str">
        <f>IF('Raw Data'!E1883&lt;&gt;"",'Raw Data'!E1883,"")</f>
        <v/>
      </c>
      <c r="E1883" s="3" t="str">
        <f>IF('Raw Data'!F1883&lt;&gt;"",'Raw Data'!F1883,"")</f>
        <v/>
      </c>
      <c r="F1883" s="3" t="str">
        <f>IF('Raw Data'!G1883&lt;&gt;"",'Raw Data'!G1883,"")</f>
        <v/>
      </c>
      <c r="G1883" s="17">
        <f>'Raw Data'!I1883</f>
        <v>0</v>
      </c>
      <c r="H1883" s="3" t="str">
        <f>IF('Raw Data'!J1883&lt;&gt;"",'Raw Data'!J1883,"")</f>
        <v/>
      </c>
      <c r="I1883" s="3" t="str">
        <f>IF('Raw Data'!K1883&lt;&gt;"",'Raw Data'!K1883,"")</f>
        <v/>
      </c>
      <c r="J1883" s="5" t="str">
        <f>IF('Raw Data'!L1883&lt;&gt;"",'Raw Data'!L1883,"")</f>
        <v/>
      </c>
      <c r="K1883" s="3" t="str">
        <f>IF('Raw Data'!M1883&lt;&gt;"",'Raw Data'!M1883,"")</f>
        <v/>
      </c>
    </row>
    <row r="1884" spans="1:11" x14ac:dyDescent="0.25">
      <c r="A1884" s="3" t="str">
        <f>IF('Raw Data'!A1884&lt;&gt;"",'Raw Data'!A1884,"")</f>
        <v/>
      </c>
      <c r="B1884" s="3" t="str">
        <f>IF('Raw Data'!B1884&lt;&gt;"",'Raw Data'!B1884,"")</f>
        <v/>
      </c>
      <c r="C1884" s="3" t="str">
        <f>IF('Raw Data'!D1884&lt;&gt;"",'Raw Data'!D1884,"")</f>
        <v/>
      </c>
      <c r="D1884" s="3" t="str">
        <f>IF('Raw Data'!E1884&lt;&gt;"",'Raw Data'!E1884,"")</f>
        <v/>
      </c>
      <c r="E1884" s="3" t="str">
        <f>IF('Raw Data'!F1884&lt;&gt;"",'Raw Data'!F1884,"")</f>
        <v/>
      </c>
      <c r="F1884" s="3" t="str">
        <f>IF('Raw Data'!G1884&lt;&gt;"",'Raw Data'!G1884,"")</f>
        <v/>
      </c>
      <c r="G1884" s="17">
        <f>'Raw Data'!I1884</f>
        <v>0</v>
      </c>
      <c r="H1884" s="3" t="str">
        <f>IF('Raw Data'!J1884&lt;&gt;"",'Raw Data'!J1884,"")</f>
        <v/>
      </c>
      <c r="I1884" s="3" t="str">
        <f>IF('Raw Data'!K1884&lt;&gt;"",'Raw Data'!K1884,"")</f>
        <v/>
      </c>
      <c r="J1884" s="5" t="str">
        <f>IF('Raw Data'!L1884&lt;&gt;"",'Raw Data'!L1884,"")</f>
        <v/>
      </c>
      <c r="K1884" s="3" t="str">
        <f>IF('Raw Data'!M1884&lt;&gt;"",'Raw Data'!M1884,"")</f>
        <v/>
      </c>
    </row>
    <row r="1885" spans="1:11" x14ac:dyDescent="0.25">
      <c r="A1885" s="3" t="str">
        <f>IF('Raw Data'!A1885&lt;&gt;"",'Raw Data'!A1885,"")</f>
        <v/>
      </c>
      <c r="B1885" s="3" t="str">
        <f>IF('Raw Data'!B1885&lt;&gt;"",'Raw Data'!B1885,"")</f>
        <v/>
      </c>
      <c r="C1885" s="3" t="str">
        <f>IF('Raw Data'!D1885&lt;&gt;"",'Raw Data'!D1885,"")</f>
        <v/>
      </c>
      <c r="D1885" s="3" t="str">
        <f>IF('Raw Data'!E1885&lt;&gt;"",'Raw Data'!E1885,"")</f>
        <v/>
      </c>
      <c r="E1885" s="3" t="str">
        <f>IF('Raw Data'!F1885&lt;&gt;"",'Raw Data'!F1885,"")</f>
        <v/>
      </c>
      <c r="F1885" s="3" t="str">
        <f>IF('Raw Data'!G1885&lt;&gt;"",'Raw Data'!G1885,"")</f>
        <v/>
      </c>
      <c r="G1885" s="17">
        <f>'Raw Data'!I1885</f>
        <v>0</v>
      </c>
      <c r="H1885" s="3" t="str">
        <f>IF('Raw Data'!J1885&lt;&gt;"",'Raw Data'!J1885,"")</f>
        <v/>
      </c>
      <c r="I1885" s="3" t="str">
        <f>IF('Raw Data'!K1885&lt;&gt;"",'Raw Data'!K1885,"")</f>
        <v/>
      </c>
      <c r="J1885" s="5" t="str">
        <f>IF('Raw Data'!L1885&lt;&gt;"",'Raw Data'!L1885,"")</f>
        <v/>
      </c>
      <c r="K1885" s="3" t="str">
        <f>IF('Raw Data'!M1885&lt;&gt;"",'Raw Data'!M1885,"")</f>
        <v/>
      </c>
    </row>
    <row r="1886" spans="1:11" x14ac:dyDescent="0.25">
      <c r="A1886" s="3" t="str">
        <f>IF('Raw Data'!A1886&lt;&gt;"",'Raw Data'!A1886,"")</f>
        <v/>
      </c>
      <c r="B1886" s="3" t="str">
        <f>IF('Raw Data'!B1886&lt;&gt;"",'Raw Data'!B1886,"")</f>
        <v/>
      </c>
      <c r="C1886" s="3" t="str">
        <f>IF('Raw Data'!D1886&lt;&gt;"",'Raw Data'!D1886,"")</f>
        <v/>
      </c>
      <c r="D1886" s="3" t="str">
        <f>IF('Raw Data'!E1886&lt;&gt;"",'Raw Data'!E1886,"")</f>
        <v/>
      </c>
      <c r="E1886" s="3" t="str">
        <f>IF('Raw Data'!F1886&lt;&gt;"",'Raw Data'!F1886,"")</f>
        <v/>
      </c>
      <c r="F1886" s="3" t="str">
        <f>IF('Raw Data'!G1886&lt;&gt;"",'Raw Data'!G1886,"")</f>
        <v/>
      </c>
      <c r="G1886" s="17">
        <f>'Raw Data'!I1886</f>
        <v>0</v>
      </c>
      <c r="H1886" s="3" t="str">
        <f>IF('Raw Data'!J1886&lt;&gt;"",'Raw Data'!J1886,"")</f>
        <v/>
      </c>
      <c r="I1886" s="3" t="str">
        <f>IF('Raw Data'!K1886&lt;&gt;"",'Raw Data'!K1886,"")</f>
        <v/>
      </c>
      <c r="J1886" s="5" t="str">
        <f>IF('Raw Data'!L1886&lt;&gt;"",'Raw Data'!L1886,"")</f>
        <v/>
      </c>
      <c r="K1886" s="3" t="str">
        <f>IF('Raw Data'!M1886&lt;&gt;"",'Raw Data'!M1886,"")</f>
        <v/>
      </c>
    </row>
    <row r="1887" spans="1:11" x14ac:dyDescent="0.25">
      <c r="A1887" s="3" t="str">
        <f>IF('Raw Data'!A1887&lt;&gt;"",'Raw Data'!A1887,"")</f>
        <v/>
      </c>
      <c r="B1887" s="3" t="str">
        <f>IF('Raw Data'!B1887&lt;&gt;"",'Raw Data'!B1887,"")</f>
        <v/>
      </c>
      <c r="C1887" s="3" t="str">
        <f>IF('Raw Data'!D1887&lt;&gt;"",'Raw Data'!D1887,"")</f>
        <v/>
      </c>
      <c r="D1887" s="3" t="str">
        <f>IF('Raw Data'!E1887&lt;&gt;"",'Raw Data'!E1887,"")</f>
        <v/>
      </c>
      <c r="E1887" s="3" t="str">
        <f>IF('Raw Data'!F1887&lt;&gt;"",'Raw Data'!F1887,"")</f>
        <v/>
      </c>
      <c r="F1887" s="3" t="str">
        <f>IF('Raw Data'!G1887&lt;&gt;"",'Raw Data'!G1887,"")</f>
        <v/>
      </c>
      <c r="G1887" s="17">
        <f>'Raw Data'!I1887</f>
        <v>0</v>
      </c>
      <c r="H1887" s="3" t="str">
        <f>IF('Raw Data'!J1887&lt;&gt;"",'Raw Data'!J1887,"")</f>
        <v/>
      </c>
      <c r="I1887" s="3" t="str">
        <f>IF('Raw Data'!K1887&lt;&gt;"",'Raw Data'!K1887,"")</f>
        <v/>
      </c>
      <c r="J1887" s="5" t="str">
        <f>IF('Raw Data'!L1887&lt;&gt;"",'Raw Data'!L1887,"")</f>
        <v/>
      </c>
      <c r="K1887" s="3" t="str">
        <f>IF('Raw Data'!M1887&lt;&gt;"",'Raw Data'!M1887,"")</f>
        <v/>
      </c>
    </row>
    <row r="1888" spans="1:11" x14ac:dyDescent="0.25">
      <c r="A1888" s="3" t="str">
        <f>IF('Raw Data'!A1888&lt;&gt;"",'Raw Data'!A1888,"")</f>
        <v/>
      </c>
      <c r="B1888" s="3" t="str">
        <f>IF('Raw Data'!B1888&lt;&gt;"",'Raw Data'!B1888,"")</f>
        <v/>
      </c>
      <c r="C1888" s="3" t="str">
        <f>IF('Raw Data'!D1888&lt;&gt;"",'Raw Data'!D1888,"")</f>
        <v/>
      </c>
      <c r="D1888" s="3" t="str">
        <f>IF('Raw Data'!E1888&lt;&gt;"",'Raw Data'!E1888,"")</f>
        <v/>
      </c>
      <c r="E1888" s="3" t="str">
        <f>IF('Raw Data'!F1888&lt;&gt;"",'Raw Data'!F1888,"")</f>
        <v/>
      </c>
      <c r="F1888" s="3" t="str">
        <f>IF('Raw Data'!G1888&lt;&gt;"",'Raw Data'!G1888,"")</f>
        <v/>
      </c>
      <c r="G1888" s="17">
        <f>'Raw Data'!I1888</f>
        <v>0</v>
      </c>
      <c r="H1888" s="3" t="str">
        <f>IF('Raw Data'!J1888&lt;&gt;"",'Raw Data'!J1888,"")</f>
        <v/>
      </c>
      <c r="I1888" s="3" t="str">
        <f>IF('Raw Data'!K1888&lt;&gt;"",'Raw Data'!K1888,"")</f>
        <v/>
      </c>
      <c r="J1888" s="5" t="str">
        <f>IF('Raw Data'!L1888&lt;&gt;"",'Raw Data'!L1888,"")</f>
        <v/>
      </c>
      <c r="K1888" s="3" t="str">
        <f>IF('Raw Data'!M1888&lt;&gt;"",'Raw Data'!M1888,"")</f>
        <v/>
      </c>
    </row>
    <row r="1889" spans="1:11" x14ac:dyDescent="0.25">
      <c r="A1889" s="3" t="str">
        <f>IF('Raw Data'!A1889&lt;&gt;"",'Raw Data'!A1889,"")</f>
        <v/>
      </c>
      <c r="B1889" s="3" t="str">
        <f>IF('Raw Data'!B1889&lt;&gt;"",'Raw Data'!B1889,"")</f>
        <v/>
      </c>
      <c r="C1889" s="3" t="str">
        <f>IF('Raw Data'!D1889&lt;&gt;"",'Raw Data'!D1889,"")</f>
        <v/>
      </c>
      <c r="D1889" s="3" t="str">
        <f>IF('Raw Data'!E1889&lt;&gt;"",'Raw Data'!E1889,"")</f>
        <v/>
      </c>
      <c r="E1889" s="3" t="str">
        <f>IF('Raw Data'!F1889&lt;&gt;"",'Raw Data'!F1889,"")</f>
        <v/>
      </c>
      <c r="F1889" s="3" t="str">
        <f>IF('Raw Data'!G1889&lt;&gt;"",'Raw Data'!G1889,"")</f>
        <v/>
      </c>
      <c r="G1889" s="17">
        <f>'Raw Data'!I1889</f>
        <v>0</v>
      </c>
      <c r="H1889" s="3" t="str">
        <f>IF('Raw Data'!J1889&lt;&gt;"",'Raw Data'!J1889,"")</f>
        <v/>
      </c>
      <c r="I1889" s="3" t="str">
        <f>IF('Raw Data'!K1889&lt;&gt;"",'Raw Data'!K1889,"")</f>
        <v/>
      </c>
      <c r="J1889" s="5" t="str">
        <f>IF('Raw Data'!L1889&lt;&gt;"",'Raw Data'!L1889,"")</f>
        <v/>
      </c>
      <c r="K1889" s="3" t="str">
        <f>IF('Raw Data'!M1889&lt;&gt;"",'Raw Data'!M1889,"")</f>
        <v/>
      </c>
    </row>
    <row r="1890" spans="1:11" x14ac:dyDescent="0.25">
      <c r="A1890" s="3" t="str">
        <f>IF('Raw Data'!A1890&lt;&gt;"",'Raw Data'!A1890,"")</f>
        <v/>
      </c>
      <c r="B1890" s="3" t="str">
        <f>IF('Raw Data'!B1890&lt;&gt;"",'Raw Data'!B1890,"")</f>
        <v/>
      </c>
      <c r="C1890" s="3" t="str">
        <f>IF('Raw Data'!D1890&lt;&gt;"",'Raw Data'!D1890,"")</f>
        <v/>
      </c>
      <c r="D1890" s="3" t="str">
        <f>IF('Raw Data'!E1890&lt;&gt;"",'Raw Data'!E1890,"")</f>
        <v/>
      </c>
      <c r="E1890" s="3" t="str">
        <f>IF('Raw Data'!F1890&lt;&gt;"",'Raw Data'!F1890,"")</f>
        <v/>
      </c>
      <c r="F1890" s="3" t="str">
        <f>IF('Raw Data'!G1890&lt;&gt;"",'Raw Data'!G1890,"")</f>
        <v/>
      </c>
      <c r="G1890" s="17">
        <f>'Raw Data'!I1890</f>
        <v>0</v>
      </c>
      <c r="H1890" s="3" t="str">
        <f>IF('Raw Data'!J1890&lt;&gt;"",'Raw Data'!J1890,"")</f>
        <v/>
      </c>
      <c r="I1890" s="3" t="str">
        <f>IF('Raw Data'!K1890&lt;&gt;"",'Raw Data'!K1890,"")</f>
        <v/>
      </c>
      <c r="J1890" s="5" t="str">
        <f>IF('Raw Data'!L1890&lt;&gt;"",'Raw Data'!L1890,"")</f>
        <v/>
      </c>
      <c r="K1890" s="3" t="str">
        <f>IF('Raw Data'!M1890&lt;&gt;"",'Raw Data'!M1890,"")</f>
        <v/>
      </c>
    </row>
    <row r="1891" spans="1:11" x14ac:dyDescent="0.25">
      <c r="A1891" s="3" t="str">
        <f>IF('Raw Data'!A1891&lt;&gt;"",'Raw Data'!A1891,"")</f>
        <v/>
      </c>
      <c r="B1891" s="3" t="str">
        <f>IF('Raw Data'!B1891&lt;&gt;"",'Raw Data'!B1891,"")</f>
        <v/>
      </c>
      <c r="C1891" s="3" t="str">
        <f>IF('Raw Data'!D1891&lt;&gt;"",'Raw Data'!D1891,"")</f>
        <v/>
      </c>
      <c r="D1891" s="3" t="str">
        <f>IF('Raw Data'!E1891&lt;&gt;"",'Raw Data'!E1891,"")</f>
        <v/>
      </c>
      <c r="E1891" s="3" t="str">
        <f>IF('Raw Data'!F1891&lt;&gt;"",'Raw Data'!F1891,"")</f>
        <v/>
      </c>
      <c r="F1891" s="3" t="str">
        <f>IF('Raw Data'!G1891&lt;&gt;"",'Raw Data'!G1891,"")</f>
        <v/>
      </c>
      <c r="G1891" s="17">
        <f>'Raw Data'!I1891</f>
        <v>0</v>
      </c>
      <c r="H1891" s="3" t="str">
        <f>IF('Raw Data'!J1891&lt;&gt;"",'Raw Data'!J1891,"")</f>
        <v/>
      </c>
      <c r="I1891" s="3" t="str">
        <f>IF('Raw Data'!K1891&lt;&gt;"",'Raw Data'!K1891,"")</f>
        <v/>
      </c>
      <c r="J1891" s="5" t="str">
        <f>IF('Raw Data'!L1891&lt;&gt;"",'Raw Data'!L1891,"")</f>
        <v/>
      </c>
      <c r="K1891" s="3" t="str">
        <f>IF('Raw Data'!M1891&lt;&gt;"",'Raw Data'!M1891,"")</f>
        <v/>
      </c>
    </row>
    <row r="1892" spans="1:11" x14ac:dyDescent="0.25">
      <c r="A1892" s="3" t="str">
        <f>IF('Raw Data'!A1892&lt;&gt;"",'Raw Data'!A1892,"")</f>
        <v/>
      </c>
      <c r="B1892" s="3" t="str">
        <f>IF('Raw Data'!B1892&lt;&gt;"",'Raw Data'!B1892,"")</f>
        <v/>
      </c>
      <c r="C1892" s="3" t="str">
        <f>IF('Raw Data'!D1892&lt;&gt;"",'Raw Data'!D1892,"")</f>
        <v/>
      </c>
      <c r="D1892" s="3" t="str">
        <f>IF('Raw Data'!E1892&lt;&gt;"",'Raw Data'!E1892,"")</f>
        <v/>
      </c>
      <c r="E1892" s="3" t="str">
        <f>IF('Raw Data'!F1892&lt;&gt;"",'Raw Data'!F1892,"")</f>
        <v/>
      </c>
      <c r="F1892" s="3" t="str">
        <f>IF('Raw Data'!G1892&lt;&gt;"",'Raw Data'!G1892,"")</f>
        <v/>
      </c>
      <c r="G1892" s="17">
        <f>'Raw Data'!I1892</f>
        <v>0</v>
      </c>
      <c r="H1892" s="3" t="str">
        <f>IF('Raw Data'!J1892&lt;&gt;"",'Raw Data'!J1892,"")</f>
        <v/>
      </c>
      <c r="I1892" s="3" t="str">
        <f>IF('Raw Data'!K1892&lt;&gt;"",'Raw Data'!K1892,"")</f>
        <v/>
      </c>
      <c r="J1892" s="5" t="str">
        <f>IF('Raw Data'!L1892&lt;&gt;"",'Raw Data'!L1892,"")</f>
        <v/>
      </c>
      <c r="K1892" s="3" t="str">
        <f>IF('Raw Data'!M1892&lt;&gt;"",'Raw Data'!M1892,"")</f>
        <v/>
      </c>
    </row>
    <row r="1893" spans="1:11" x14ac:dyDescent="0.25">
      <c r="A1893" s="3" t="str">
        <f>IF('Raw Data'!A1893&lt;&gt;"",'Raw Data'!A1893,"")</f>
        <v/>
      </c>
      <c r="B1893" s="3" t="str">
        <f>IF('Raw Data'!B1893&lt;&gt;"",'Raw Data'!B1893,"")</f>
        <v/>
      </c>
      <c r="C1893" s="3" t="str">
        <f>IF('Raw Data'!D1893&lt;&gt;"",'Raw Data'!D1893,"")</f>
        <v/>
      </c>
      <c r="D1893" s="3" t="str">
        <f>IF('Raw Data'!E1893&lt;&gt;"",'Raw Data'!E1893,"")</f>
        <v/>
      </c>
      <c r="E1893" s="3" t="str">
        <f>IF('Raw Data'!F1893&lt;&gt;"",'Raw Data'!F1893,"")</f>
        <v/>
      </c>
      <c r="F1893" s="3" t="str">
        <f>IF('Raw Data'!G1893&lt;&gt;"",'Raw Data'!G1893,"")</f>
        <v/>
      </c>
      <c r="G1893" s="17">
        <f>'Raw Data'!I1893</f>
        <v>0</v>
      </c>
      <c r="H1893" s="3" t="str">
        <f>IF('Raw Data'!J1893&lt;&gt;"",'Raw Data'!J1893,"")</f>
        <v/>
      </c>
      <c r="I1893" s="3" t="str">
        <f>IF('Raw Data'!K1893&lt;&gt;"",'Raw Data'!K1893,"")</f>
        <v/>
      </c>
      <c r="J1893" s="5" t="str">
        <f>IF('Raw Data'!L1893&lt;&gt;"",'Raw Data'!L1893,"")</f>
        <v/>
      </c>
      <c r="K1893" s="3" t="str">
        <f>IF('Raw Data'!M1893&lt;&gt;"",'Raw Data'!M1893,"")</f>
        <v/>
      </c>
    </row>
    <row r="1894" spans="1:11" x14ac:dyDescent="0.25">
      <c r="A1894" s="3" t="str">
        <f>IF('Raw Data'!A1894&lt;&gt;"",'Raw Data'!A1894,"")</f>
        <v/>
      </c>
      <c r="B1894" s="3" t="str">
        <f>IF('Raw Data'!B1894&lt;&gt;"",'Raw Data'!B1894,"")</f>
        <v/>
      </c>
      <c r="C1894" s="3" t="str">
        <f>IF('Raw Data'!D1894&lt;&gt;"",'Raw Data'!D1894,"")</f>
        <v/>
      </c>
      <c r="D1894" s="3" t="str">
        <f>IF('Raw Data'!E1894&lt;&gt;"",'Raw Data'!E1894,"")</f>
        <v/>
      </c>
      <c r="E1894" s="3" t="str">
        <f>IF('Raw Data'!F1894&lt;&gt;"",'Raw Data'!F1894,"")</f>
        <v/>
      </c>
      <c r="F1894" s="3" t="str">
        <f>IF('Raw Data'!G1894&lt;&gt;"",'Raw Data'!G1894,"")</f>
        <v/>
      </c>
      <c r="G1894" s="17">
        <f>'Raw Data'!I1894</f>
        <v>0</v>
      </c>
      <c r="H1894" s="3" t="str">
        <f>IF('Raw Data'!J1894&lt;&gt;"",'Raw Data'!J1894,"")</f>
        <v/>
      </c>
      <c r="I1894" s="3" t="str">
        <f>IF('Raw Data'!K1894&lt;&gt;"",'Raw Data'!K1894,"")</f>
        <v/>
      </c>
      <c r="J1894" s="5" t="str">
        <f>IF('Raw Data'!L1894&lt;&gt;"",'Raw Data'!L1894,"")</f>
        <v/>
      </c>
      <c r="K1894" s="3" t="str">
        <f>IF('Raw Data'!M1894&lt;&gt;"",'Raw Data'!M1894,"")</f>
        <v/>
      </c>
    </row>
    <row r="1895" spans="1:11" x14ac:dyDescent="0.25">
      <c r="A1895" s="3" t="str">
        <f>IF('Raw Data'!A1895&lt;&gt;"",'Raw Data'!A1895,"")</f>
        <v/>
      </c>
      <c r="B1895" s="3" t="str">
        <f>IF('Raw Data'!B1895&lt;&gt;"",'Raw Data'!B1895,"")</f>
        <v/>
      </c>
      <c r="C1895" s="3" t="str">
        <f>IF('Raw Data'!D1895&lt;&gt;"",'Raw Data'!D1895,"")</f>
        <v/>
      </c>
      <c r="D1895" s="3" t="str">
        <f>IF('Raw Data'!E1895&lt;&gt;"",'Raw Data'!E1895,"")</f>
        <v/>
      </c>
      <c r="E1895" s="3" t="str">
        <f>IF('Raw Data'!F1895&lt;&gt;"",'Raw Data'!F1895,"")</f>
        <v/>
      </c>
      <c r="F1895" s="3" t="str">
        <f>IF('Raw Data'!G1895&lt;&gt;"",'Raw Data'!G1895,"")</f>
        <v/>
      </c>
      <c r="G1895" s="17">
        <f>'Raw Data'!I1895</f>
        <v>0</v>
      </c>
      <c r="H1895" s="3" t="str">
        <f>IF('Raw Data'!J1895&lt;&gt;"",'Raw Data'!J1895,"")</f>
        <v/>
      </c>
      <c r="I1895" s="3" t="str">
        <f>IF('Raw Data'!K1895&lt;&gt;"",'Raw Data'!K1895,"")</f>
        <v/>
      </c>
      <c r="J1895" s="5" t="str">
        <f>IF('Raw Data'!L1895&lt;&gt;"",'Raw Data'!L1895,"")</f>
        <v/>
      </c>
      <c r="K1895" s="3" t="str">
        <f>IF('Raw Data'!M1895&lt;&gt;"",'Raw Data'!M1895,"")</f>
        <v/>
      </c>
    </row>
    <row r="1896" spans="1:11" x14ac:dyDescent="0.25">
      <c r="A1896" s="3" t="str">
        <f>IF('Raw Data'!A1896&lt;&gt;"",'Raw Data'!A1896,"")</f>
        <v/>
      </c>
      <c r="B1896" s="3" t="str">
        <f>IF('Raw Data'!B1896&lt;&gt;"",'Raw Data'!B1896,"")</f>
        <v/>
      </c>
      <c r="C1896" s="3" t="str">
        <f>IF('Raw Data'!D1896&lt;&gt;"",'Raw Data'!D1896,"")</f>
        <v/>
      </c>
      <c r="D1896" s="3" t="str">
        <f>IF('Raw Data'!E1896&lt;&gt;"",'Raw Data'!E1896,"")</f>
        <v/>
      </c>
      <c r="E1896" s="3" t="str">
        <f>IF('Raw Data'!F1896&lt;&gt;"",'Raw Data'!F1896,"")</f>
        <v/>
      </c>
      <c r="F1896" s="3" t="str">
        <f>IF('Raw Data'!G1896&lt;&gt;"",'Raw Data'!G1896,"")</f>
        <v/>
      </c>
      <c r="G1896" s="17">
        <f>'Raw Data'!I1896</f>
        <v>0</v>
      </c>
      <c r="H1896" s="3" t="str">
        <f>IF('Raw Data'!J1896&lt;&gt;"",'Raw Data'!J1896,"")</f>
        <v/>
      </c>
      <c r="I1896" s="3" t="str">
        <f>IF('Raw Data'!K1896&lt;&gt;"",'Raw Data'!K1896,"")</f>
        <v/>
      </c>
      <c r="J1896" s="5" t="str">
        <f>IF('Raw Data'!L1896&lt;&gt;"",'Raw Data'!L1896,"")</f>
        <v/>
      </c>
      <c r="K1896" s="3" t="str">
        <f>IF('Raw Data'!M1896&lt;&gt;"",'Raw Data'!M1896,"")</f>
        <v/>
      </c>
    </row>
    <row r="1897" spans="1:11" x14ac:dyDescent="0.25">
      <c r="A1897" s="3" t="str">
        <f>IF('Raw Data'!A1897&lt;&gt;"",'Raw Data'!A1897,"")</f>
        <v/>
      </c>
      <c r="B1897" s="3" t="str">
        <f>IF('Raw Data'!B1897&lt;&gt;"",'Raw Data'!B1897,"")</f>
        <v/>
      </c>
      <c r="C1897" s="3" t="str">
        <f>IF('Raw Data'!D1897&lt;&gt;"",'Raw Data'!D1897,"")</f>
        <v/>
      </c>
      <c r="D1897" s="3" t="str">
        <f>IF('Raw Data'!E1897&lt;&gt;"",'Raw Data'!E1897,"")</f>
        <v/>
      </c>
      <c r="E1897" s="3" t="str">
        <f>IF('Raw Data'!F1897&lt;&gt;"",'Raw Data'!F1897,"")</f>
        <v/>
      </c>
      <c r="F1897" s="3" t="str">
        <f>IF('Raw Data'!G1897&lt;&gt;"",'Raw Data'!G1897,"")</f>
        <v/>
      </c>
      <c r="G1897" s="17">
        <f>'Raw Data'!I1897</f>
        <v>0</v>
      </c>
      <c r="H1897" s="3" t="str">
        <f>IF('Raw Data'!J1897&lt;&gt;"",'Raw Data'!J1897,"")</f>
        <v/>
      </c>
      <c r="I1897" s="3" t="str">
        <f>IF('Raw Data'!K1897&lt;&gt;"",'Raw Data'!K1897,"")</f>
        <v/>
      </c>
      <c r="J1897" s="5" t="str">
        <f>IF('Raw Data'!L1897&lt;&gt;"",'Raw Data'!L1897,"")</f>
        <v/>
      </c>
      <c r="K1897" s="3" t="str">
        <f>IF('Raw Data'!M1897&lt;&gt;"",'Raw Data'!M1897,"")</f>
        <v/>
      </c>
    </row>
    <row r="1898" spans="1:11" x14ac:dyDescent="0.25">
      <c r="A1898" s="3" t="str">
        <f>IF('Raw Data'!A1898&lt;&gt;"",'Raw Data'!A1898,"")</f>
        <v/>
      </c>
      <c r="B1898" s="3" t="str">
        <f>IF('Raw Data'!B1898&lt;&gt;"",'Raw Data'!B1898,"")</f>
        <v/>
      </c>
      <c r="C1898" s="3" t="str">
        <f>IF('Raw Data'!D1898&lt;&gt;"",'Raw Data'!D1898,"")</f>
        <v/>
      </c>
      <c r="D1898" s="3" t="str">
        <f>IF('Raw Data'!E1898&lt;&gt;"",'Raw Data'!E1898,"")</f>
        <v/>
      </c>
      <c r="E1898" s="3" t="str">
        <f>IF('Raw Data'!F1898&lt;&gt;"",'Raw Data'!F1898,"")</f>
        <v/>
      </c>
      <c r="F1898" s="3" t="str">
        <f>IF('Raw Data'!G1898&lt;&gt;"",'Raw Data'!G1898,"")</f>
        <v/>
      </c>
      <c r="G1898" s="17">
        <f>'Raw Data'!I1898</f>
        <v>0</v>
      </c>
      <c r="H1898" s="3" t="str">
        <f>IF('Raw Data'!J1898&lt;&gt;"",'Raw Data'!J1898,"")</f>
        <v/>
      </c>
      <c r="I1898" s="3" t="str">
        <f>IF('Raw Data'!K1898&lt;&gt;"",'Raw Data'!K1898,"")</f>
        <v/>
      </c>
      <c r="J1898" s="5" t="str">
        <f>IF('Raw Data'!L1898&lt;&gt;"",'Raw Data'!L1898,"")</f>
        <v/>
      </c>
      <c r="K1898" s="3" t="str">
        <f>IF('Raw Data'!M1898&lt;&gt;"",'Raw Data'!M1898,"")</f>
        <v/>
      </c>
    </row>
    <row r="1899" spans="1:11" x14ac:dyDescent="0.25">
      <c r="A1899" s="3" t="str">
        <f>IF('Raw Data'!A1899&lt;&gt;"",'Raw Data'!A1899,"")</f>
        <v/>
      </c>
      <c r="B1899" s="3" t="str">
        <f>IF('Raw Data'!B1899&lt;&gt;"",'Raw Data'!B1899,"")</f>
        <v/>
      </c>
      <c r="C1899" s="3" t="str">
        <f>IF('Raw Data'!D1899&lt;&gt;"",'Raw Data'!D1899,"")</f>
        <v/>
      </c>
      <c r="D1899" s="3" t="str">
        <f>IF('Raw Data'!E1899&lt;&gt;"",'Raw Data'!E1899,"")</f>
        <v/>
      </c>
      <c r="E1899" s="3" t="str">
        <f>IF('Raw Data'!F1899&lt;&gt;"",'Raw Data'!F1899,"")</f>
        <v/>
      </c>
      <c r="F1899" s="3" t="str">
        <f>IF('Raw Data'!G1899&lt;&gt;"",'Raw Data'!G1899,"")</f>
        <v/>
      </c>
      <c r="G1899" s="17">
        <f>'Raw Data'!I1899</f>
        <v>0</v>
      </c>
      <c r="H1899" s="3" t="str">
        <f>IF('Raw Data'!J1899&lt;&gt;"",'Raw Data'!J1899,"")</f>
        <v/>
      </c>
      <c r="I1899" s="3" t="str">
        <f>IF('Raw Data'!K1899&lt;&gt;"",'Raw Data'!K1899,"")</f>
        <v/>
      </c>
      <c r="J1899" s="5" t="str">
        <f>IF('Raw Data'!L1899&lt;&gt;"",'Raw Data'!L1899,"")</f>
        <v/>
      </c>
      <c r="K1899" s="3" t="str">
        <f>IF('Raw Data'!M1899&lt;&gt;"",'Raw Data'!M1899,"")</f>
        <v/>
      </c>
    </row>
    <row r="1900" spans="1:11" x14ac:dyDescent="0.25">
      <c r="A1900" s="3" t="str">
        <f>IF('Raw Data'!A1900&lt;&gt;"",'Raw Data'!A1900,"")</f>
        <v/>
      </c>
      <c r="B1900" s="3" t="str">
        <f>IF('Raw Data'!B1900&lt;&gt;"",'Raw Data'!B1900,"")</f>
        <v/>
      </c>
      <c r="C1900" s="3" t="str">
        <f>IF('Raw Data'!D1900&lt;&gt;"",'Raw Data'!D1900,"")</f>
        <v/>
      </c>
      <c r="D1900" s="3" t="str">
        <f>IF('Raw Data'!E1900&lt;&gt;"",'Raw Data'!E1900,"")</f>
        <v/>
      </c>
      <c r="E1900" s="3" t="str">
        <f>IF('Raw Data'!F1900&lt;&gt;"",'Raw Data'!F1900,"")</f>
        <v/>
      </c>
      <c r="F1900" s="3" t="str">
        <f>IF('Raw Data'!G1900&lt;&gt;"",'Raw Data'!G1900,"")</f>
        <v/>
      </c>
      <c r="G1900" s="17">
        <f>'Raw Data'!I1900</f>
        <v>0</v>
      </c>
      <c r="H1900" s="3" t="str">
        <f>IF('Raw Data'!J1900&lt;&gt;"",'Raw Data'!J1900,"")</f>
        <v/>
      </c>
      <c r="I1900" s="3" t="str">
        <f>IF('Raw Data'!K1900&lt;&gt;"",'Raw Data'!K1900,"")</f>
        <v/>
      </c>
      <c r="J1900" s="5" t="str">
        <f>IF('Raw Data'!L1900&lt;&gt;"",'Raw Data'!L1900,"")</f>
        <v/>
      </c>
      <c r="K1900" s="3" t="str">
        <f>IF('Raw Data'!M1900&lt;&gt;"",'Raw Data'!M1900,"")</f>
        <v/>
      </c>
    </row>
    <row r="1901" spans="1:11" x14ac:dyDescent="0.25">
      <c r="A1901" s="3" t="str">
        <f>IF('Raw Data'!A1901&lt;&gt;"",'Raw Data'!A1901,"")</f>
        <v/>
      </c>
      <c r="B1901" s="3" t="str">
        <f>IF('Raw Data'!B1901&lt;&gt;"",'Raw Data'!B1901,"")</f>
        <v/>
      </c>
      <c r="C1901" s="3" t="str">
        <f>IF('Raw Data'!D1901&lt;&gt;"",'Raw Data'!D1901,"")</f>
        <v/>
      </c>
      <c r="D1901" s="3" t="str">
        <f>IF('Raw Data'!E1901&lt;&gt;"",'Raw Data'!E1901,"")</f>
        <v/>
      </c>
      <c r="E1901" s="3" t="str">
        <f>IF('Raw Data'!F1901&lt;&gt;"",'Raw Data'!F1901,"")</f>
        <v/>
      </c>
      <c r="F1901" s="3" t="str">
        <f>IF('Raw Data'!G1901&lt;&gt;"",'Raw Data'!G1901,"")</f>
        <v/>
      </c>
      <c r="G1901" s="17">
        <f>'Raw Data'!I1901</f>
        <v>0</v>
      </c>
      <c r="H1901" s="3" t="str">
        <f>IF('Raw Data'!J1901&lt;&gt;"",'Raw Data'!J1901,"")</f>
        <v/>
      </c>
      <c r="I1901" s="3" t="str">
        <f>IF('Raw Data'!K1901&lt;&gt;"",'Raw Data'!K1901,"")</f>
        <v/>
      </c>
      <c r="J1901" s="5" t="str">
        <f>IF('Raw Data'!L1901&lt;&gt;"",'Raw Data'!L1901,"")</f>
        <v/>
      </c>
      <c r="K1901" s="3" t="str">
        <f>IF('Raw Data'!M1901&lt;&gt;"",'Raw Data'!M1901,"")</f>
        <v/>
      </c>
    </row>
    <row r="1902" spans="1:11" x14ac:dyDescent="0.25">
      <c r="A1902" s="3" t="str">
        <f>IF('Raw Data'!A1902&lt;&gt;"",'Raw Data'!A1902,"")</f>
        <v/>
      </c>
      <c r="B1902" s="3" t="str">
        <f>IF('Raw Data'!B1902&lt;&gt;"",'Raw Data'!B1902,"")</f>
        <v/>
      </c>
      <c r="C1902" s="3" t="str">
        <f>IF('Raw Data'!D1902&lt;&gt;"",'Raw Data'!D1902,"")</f>
        <v/>
      </c>
      <c r="D1902" s="3" t="str">
        <f>IF('Raw Data'!E1902&lt;&gt;"",'Raw Data'!E1902,"")</f>
        <v/>
      </c>
      <c r="E1902" s="3" t="str">
        <f>IF('Raw Data'!F1902&lt;&gt;"",'Raw Data'!F1902,"")</f>
        <v/>
      </c>
      <c r="F1902" s="3" t="str">
        <f>IF('Raw Data'!G1902&lt;&gt;"",'Raw Data'!G1902,"")</f>
        <v/>
      </c>
      <c r="G1902" s="17">
        <f>'Raw Data'!I1902</f>
        <v>0</v>
      </c>
      <c r="H1902" s="3" t="str">
        <f>IF('Raw Data'!J1902&lt;&gt;"",'Raw Data'!J1902,"")</f>
        <v/>
      </c>
      <c r="I1902" s="3" t="str">
        <f>IF('Raw Data'!K1902&lt;&gt;"",'Raw Data'!K1902,"")</f>
        <v/>
      </c>
      <c r="J1902" s="5" t="str">
        <f>IF('Raw Data'!L1902&lt;&gt;"",'Raw Data'!L1902,"")</f>
        <v/>
      </c>
      <c r="K1902" s="3" t="str">
        <f>IF('Raw Data'!M1902&lt;&gt;"",'Raw Data'!M1902,"")</f>
        <v/>
      </c>
    </row>
    <row r="1903" spans="1:11" x14ac:dyDescent="0.25">
      <c r="A1903" s="3" t="str">
        <f>IF('Raw Data'!A1903&lt;&gt;"",'Raw Data'!A1903,"")</f>
        <v/>
      </c>
      <c r="B1903" s="3" t="str">
        <f>IF('Raw Data'!B1903&lt;&gt;"",'Raw Data'!B1903,"")</f>
        <v/>
      </c>
      <c r="C1903" s="3" t="str">
        <f>IF('Raw Data'!D1903&lt;&gt;"",'Raw Data'!D1903,"")</f>
        <v/>
      </c>
      <c r="D1903" s="3" t="str">
        <f>IF('Raw Data'!E1903&lt;&gt;"",'Raw Data'!E1903,"")</f>
        <v/>
      </c>
      <c r="E1903" s="3" t="str">
        <f>IF('Raw Data'!F1903&lt;&gt;"",'Raw Data'!F1903,"")</f>
        <v/>
      </c>
      <c r="F1903" s="3" t="str">
        <f>IF('Raw Data'!G1903&lt;&gt;"",'Raw Data'!G1903,"")</f>
        <v/>
      </c>
      <c r="G1903" s="17">
        <f>'Raw Data'!I1903</f>
        <v>0</v>
      </c>
      <c r="H1903" s="3" t="str">
        <f>IF('Raw Data'!J1903&lt;&gt;"",'Raw Data'!J1903,"")</f>
        <v/>
      </c>
      <c r="I1903" s="3" t="str">
        <f>IF('Raw Data'!K1903&lt;&gt;"",'Raw Data'!K1903,"")</f>
        <v/>
      </c>
      <c r="J1903" s="5" t="str">
        <f>IF('Raw Data'!L1903&lt;&gt;"",'Raw Data'!L1903,"")</f>
        <v/>
      </c>
      <c r="K1903" s="3" t="str">
        <f>IF('Raw Data'!M1903&lt;&gt;"",'Raw Data'!M1903,"")</f>
        <v/>
      </c>
    </row>
    <row r="1904" spans="1:11" x14ac:dyDescent="0.25">
      <c r="A1904" s="3" t="str">
        <f>IF('Raw Data'!A1904&lt;&gt;"",'Raw Data'!A1904,"")</f>
        <v/>
      </c>
      <c r="B1904" s="3" t="str">
        <f>IF('Raw Data'!B1904&lt;&gt;"",'Raw Data'!B1904,"")</f>
        <v/>
      </c>
      <c r="C1904" s="3" t="str">
        <f>IF('Raw Data'!D1904&lt;&gt;"",'Raw Data'!D1904,"")</f>
        <v/>
      </c>
      <c r="D1904" s="3" t="str">
        <f>IF('Raw Data'!E1904&lt;&gt;"",'Raw Data'!E1904,"")</f>
        <v/>
      </c>
      <c r="E1904" s="3" t="str">
        <f>IF('Raw Data'!F1904&lt;&gt;"",'Raw Data'!F1904,"")</f>
        <v/>
      </c>
      <c r="F1904" s="3" t="str">
        <f>IF('Raw Data'!G1904&lt;&gt;"",'Raw Data'!G1904,"")</f>
        <v/>
      </c>
      <c r="G1904" s="17">
        <f>'Raw Data'!I1904</f>
        <v>0</v>
      </c>
      <c r="H1904" s="3" t="str">
        <f>IF('Raw Data'!J1904&lt;&gt;"",'Raw Data'!J1904,"")</f>
        <v/>
      </c>
      <c r="I1904" s="3" t="str">
        <f>IF('Raw Data'!K1904&lt;&gt;"",'Raw Data'!K1904,"")</f>
        <v/>
      </c>
      <c r="J1904" s="5" t="str">
        <f>IF('Raw Data'!L1904&lt;&gt;"",'Raw Data'!L1904,"")</f>
        <v/>
      </c>
      <c r="K1904" s="3" t="str">
        <f>IF('Raw Data'!M1904&lt;&gt;"",'Raw Data'!M1904,"")</f>
        <v/>
      </c>
    </row>
    <row r="1905" spans="1:11" x14ac:dyDescent="0.25">
      <c r="A1905" s="3" t="str">
        <f>IF('Raw Data'!A1905&lt;&gt;"",'Raw Data'!A1905,"")</f>
        <v/>
      </c>
      <c r="B1905" s="3" t="str">
        <f>IF('Raw Data'!B1905&lt;&gt;"",'Raw Data'!B1905,"")</f>
        <v/>
      </c>
      <c r="C1905" s="3" t="str">
        <f>IF('Raw Data'!D1905&lt;&gt;"",'Raw Data'!D1905,"")</f>
        <v/>
      </c>
      <c r="D1905" s="3" t="str">
        <f>IF('Raw Data'!E1905&lt;&gt;"",'Raw Data'!E1905,"")</f>
        <v/>
      </c>
      <c r="E1905" s="3" t="str">
        <f>IF('Raw Data'!F1905&lt;&gt;"",'Raw Data'!F1905,"")</f>
        <v/>
      </c>
      <c r="F1905" s="3" t="str">
        <f>IF('Raw Data'!G1905&lt;&gt;"",'Raw Data'!G1905,"")</f>
        <v/>
      </c>
      <c r="G1905" s="17">
        <f>'Raw Data'!I1905</f>
        <v>0</v>
      </c>
      <c r="H1905" s="3" t="str">
        <f>IF('Raw Data'!J1905&lt;&gt;"",'Raw Data'!J1905,"")</f>
        <v/>
      </c>
      <c r="I1905" s="3" t="str">
        <f>IF('Raw Data'!K1905&lt;&gt;"",'Raw Data'!K1905,"")</f>
        <v/>
      </c>
      <c r="J1905" s="5" t="str">
        <f>IF('Raw Data'!L1905&lt;&gt;"",'Raw Data'!L1905,"")</f>
        <v/>
      </c>
      <c r="K1905" s="3" t="str">
        <f>IF('Raw Data'!M1905&lt;&gt;"",'Raw Data'!M1905,"")</f>
        <v/>
      </c>
    </row>
    <row r="1906" spans="1:11" x14ac:dyDescent="0.25">
      <c r="A1906" s="3" t="str">
        <f>IF('Raw Data'!A1906&lt;&gt;"",'Raw Data'!A1906,"")</f>
        <v/>
      </c>
      <c r="B1906" s="3" t="str">
        <f>IF('Raw Data'!B1906&lt;&gt;"",'Raw Data'!B1906,"")</f>
        <v/>
      </c>
      <c r="C1906" s="3" t="str">
        <f>IF('Raw Data'!D1906&lt;&gt;"",'Raw Data'!D1906,"")</f>
        <v/>
      </c>
      <c r="D1906" s="3" t="str">
        <f>IF('Raw Data'!E1906&lt;&gt;"",'Raw Data'!E1906,"")</f>
        <v/>
      </c>
      <c r="E1906" s="3" t="str">
        <f>IF('Raw Data'!F1906&lt;&gt;"",'Raw Data'!F1906,"")</f>
        <v/>
      </c>
      <c r="F1906" s="3" t="str">
        <f>IF('Raw Data'!G1906&lt;&gt;"",'Raw Data'!G1906,"")</f>
        <v/>
      </c>
      <c r="G1906" s="17">
        <f>'Raw Data'!I1906</f>
        <v>0</v>
      </c>
      <c r="H1906" s="3" t="str">
        <f>IF('Raw Data'!J1906&lt;&gt;"",'Raw Data'!J1906,"")</f>
        <v/>
      </c>
      <c r="I1906" s="3" t="str">
        <f>IF('Raw Data'!K1906&lt;&gt;"",'Raw Data'!K1906,"")</f>
        <v/>
      </c>
      <c r="J1906" s="5" t="str">
        <f>IF('Raw Data'!L1906&lt;&gt;"",'Raw Data'!L1906,"")</f>
        <v/>
      </c>
      <c r="K1906" s="3" t="str">
        <f>IF('Raw Data'!M1906&lt;&gt;"",'Raw Data'!M1906,"")</f>
        <v/>
      </c>
    </row>
    <row r="1907" spans="1:11" x14ac:dyDescent="0.25">
      <c r="A1907" s="3" t="str">
        <f>IF('Raw Data'!A1907&lt;&gt;"",'Raw Data'!A1907,"")</f>
        <v/>
      </c>
      <c r="B1907" s="3" t="str">
        <f>IF('Raw Data'!B1907&lt;&gt;"",'Raw Data'!B1907,"")</f>
        <v/>
      </c>
      <c r="C1907" s="3" t="str">
        <f>IF('Raw Data'!D1907&lt;&gt;"",'Raw Data'!D1907,"")</f>
        <v/>
      </c>
      <c r="D1907" s="3" t="str">
        <f>IF('Raw Data'!E1907&lt;&gt;"",'Raw Data'!E1907,"")</f>
        <v/>
      </c>
      <c r="E1907" s="3" t="str">
        <f>IF('Raw Data'!F1907&lt;&gt;"",'Raw Data'!F1907,"")</f>
        <v/>
      </c>
      <c r="F1907" s="3" t="str">
        <f>IF('Raw Data'!G1907&lt;&gt;"",'Raw Data'!G1907,"")</f>
        <v/>
      </c>
      <c r="G1907" s="17">
        <f>'Raw Data'!I1907</f>
        <v>0</v>
      </c>
      <c r="H1907" s="3" t="str">
        <f>IF('Raw Data'!J1907&lt;&gt;"",'Raw Data'!J1907,"")</f>
        <v/>
      </c>
      <c r="I1907" s="3" t="str">
        <f>IF('Raw Data'!K1907&lt;&gt;"",'Raw Data'!K1907,"")</f>
        <v/>
      </c>
      <c r="J1907" s="5" t="str">
        <f>IF('Raw Data'!L1907&lt;&gt;"",'Raw Data'!L1907,"")</f>
        <v/>
      </c>
      <c r="K1907" s="3" t="str">
        <f>IF('Raw Data'!M1907&lt;&gt;"",'Raw Data'!M1907,"")</f>
        <v/>
      </c>
    </row>
    <row r="1908" spans="1:11" x14ac:dyDescent="0.25">
      <c r="A1908" s="3" t="str">
        <f>IF('Raw Data'!A1908&lt;&gt;"",'Raw Data'!A1908,"")</f>
        <v/>
      </c>
      <c r="B1908" s="3" t="str">
        <f>IF('Raw Data'!B1908&lt;&gt;"",'Raw Data'!B1908,"")</f>
        <v/>
      </c>
      <c r="C1908" s="3" t="str">
        <f>IF('Raw Data'!D1908&lt;&gt;"",'Raw Data'!D1908,"")</f>
        <v/>
      </c>
      <c r="D1908" s="3" t="str">
        <f>IF('Raw Data'!E1908&lt;&gt;"",'Raw Data'!E1908,"")</f>
        <v/>
      </c>
      <c r="E1908" s="3" t="str">
        <f>IF('Raw Data'!F1908&lt;&gt;"",'Raw Data'!F1908,"")</f>
        <v/>
      </c>
      <c r="F1908" s="3" t="str">
        <f>IF('Raw Data'!G1908&lt;&gt;"",'Raw Data'!G1908,"")</f>
        <v/>
      </c>
      <c r="G1908" s="17">
        <f>'Raw Data'!I1908</f>
        <v>0</v>
      </c>
      <c r="H1908" s="3" t="str">
        <f>IF('Raw Data'!J1908&lt;&gt;"",'Raw Data'!J1908,"")</f>
        <v/>
      </c>
      <c r="I1908" s="3" t="str">
        <f>IF('Raw Data'!K1908&lt;&gt;"",'Raw Data'!K1908,"")</f>
        <v/>
      </c>
      <c r="J1908" s="5" t="str">
        <f>IF('Raw Data'!L1908&lt;&gt;"",'Raw Data'!L1908,"")</f>
        <v/>
      </c>
      <c r="K1908" s="3" t="str">
        <f>IF('Raw Data'!M1908&lt;&gt;"",'Raw Data'!M1908,"")</f>
        <v/>
      </c>
    </row>
    <row r="1909" spans="1:11" x14ac:dyDescent="0.25">
      <c r="A1909" s="3" t="str">
        <f>IF('Raw Data'!A1909&lt;&gt;"",'Raw Data'!A1909,"")</f>
        <v/>
      </c>
      <c r="B1909" s="3" t="str">
        <f>IF('Raw Data'!B1909&lt;&gt;"",'Raw Data'!B1909,"")</f>
        <v/>
      </c>
      <c r="C1909" s="3" t="str">
        <f>IF('Raw Data'!D1909&lt;&gt;"",'Raw Data'!D1909,"")</f>
        <v/>
      </c>
      <c r="D1909" s="3" t="str">
        <f>IF('Raw Data'!E1909&lt;&gt;"",'Raw Data'!E1909,"")</f>
        <v/>
      </c>
      <c r="E1909" s="3" t="str">
        <f>IF('Raw Data'!F1909&lt;&gt;"",'Raw Data'!F1909,"")</f>
        <v/>
      </c>
      <c r="F1909" s="3" t="str">
        <f>IF('Raw Data'!G1909&lt;&gt;"",'Raw Data'!G1909,"")</f>
        <v/>
      </c>
      <c r="G1909" s="17">
        <f>'Raw Data'!I1909</f>
        <v>0</v>
      </c>
      <c r="H1909" s="3" t="str">
        <f>IF('Raw Data'!J1909&lt;&gt;"",'Raw Data'!J1909,"")</f>
        <v/>
      </c>
      <c r="I1909" s="3" t="str">
        <f>IF('Raw Data'!K1909&lt;&gt;"",'Raw Data'!K1909,"")</f>
        <v/>
      </c>
      <c r="J1909" s="5" t="str">
        <f>IF('Raw Data'!L1909&lt;&gt;"",'Raw Data'!L1909,"")</f>
        <v/>
      </c>
      <c r="K1909" s="3" t="str">
        <f>IF('Raw Data'!M1909&lt;&gt;"",'Raw Data'!M1909,"")</f>
        <v/>
      </c>
    </row>
    <row r="1910" spans="1:11" x14ac:dyDescent="0.25">
      <c r="A1910" s="3" t="str">
        <f>IF('Raw Data'!A1910&lt;&gt;"",'Raw Data'!A1910,"")</f>
        <v/>
      </c>
      <c r="B1910" s="3" t="str">
        <f>IF('Raw Data'!B1910&lt;&gt;"",'Raw Data'!B1910,"")</f>
        <v/>
      </c>
      <c r="C1910" s="3" t="str">
        <f>IF('Raw Data'!D1910&lt;&gt;"",'Raw Data'!D1910,"")</f>
        <v/>
      </c>
      <c r="D1910" s="3" t="str">
        <f>IF('Raw Data'!E1910&lt;&gt;"",'Raw Data'!E1910,"")</f>
        <v/>
      </c>
      <c r="E1910" s="3" t="str">
        <f>IF('Raw Data'!F1910&lt;&gt;"",'Raw Data'!F1910,"")</f>
        <v/>
      </c>
      <c r="F1910" s="3" t="str">
        <f>IF('Raw Data'!G1910&lt;&gt;"",'Raw Data'!G1910,"")</f>
        <v/>
      </c>
      <c r="G1910" s="17">
        <f>'Raw Data'!I1910</f>
        <v>0</v>
      </c>
      <c r="H1910" s="3" t="str">
        <f>IF('Raw Data'!J1910&lt;&gt;"",'Raw Data'!J1910,"")</f>
        <v/>
      </c>
      <c r="I1910" s="3" t="str">
        <f>IF('Raw Data'!K1910&lt;&gt;"",'Raw Data'!K1910,"")</f>
        <v/>
      </c>
      <c r="J1910" s="5" t="str">
        <f>IF('Raw Data'!L1910&lt;&gt;"",'Raw Data'!L1910,"")</f>
        <v/>
      </c>
      <c r="K1910" s="3" t="str">
        <f>IF('Raw Data'!M1910&lt;&gt;"",'Raw Data'!M1910,"")</f>
        <v/>
      </c>
    </row>
    <row r="1911" spans="1:11" x14ac:dyDescent="0.25">
      <c r="A1911" s="3" t="str">
        <f>IF('Raw Data'!A1911&lt;&gt;"",'Raw Data'!A1911,"")</f>
        <v/>
      </c>
      <c r="B1911" s="3" t="str">
        <f>IF('Raw Data'!B1911&lt;&gt;"",'Raw Data'!B1911,"")</f>
        <v/>
      </c>
      <c r="C1911" s="3" t="str">
        <f>IF('Raw Data'!D1911&lt;&gt;"",'Raw Data'!D1911,"")</f>
        <v/>
      </c>
      <c r="D1911" s="3" t="str">
        <f>IF('Raw Data'!E1911&lt;&gt;"",'Raw Data'!E1911,"")</f>
        <v/>
      </c>
      <c r="E1911" s="3" t="str">
        <f>IF('Raw Data'!F1911&lt;&gt;"",'Raw Data'!F1911,"")</f>
        <v/>
      </c>
      <c r="F1911" s="3" t="str">
        <f>IF('Raw Data'!G1911&lt;&gt;"",'Raw Data'!G1911,"")</f>
        <v/>
      </c>
      <c r="G1911" s="17">
        <f>'Raw Data'!I1911</f>
        <v>0</v>
      </c>
      <c r="H1911" s="3" t="str">
        <f>IF('Raw Data'!J1911&lt;&gt;"",'Raw Data'!J1911,"")</f>
        <v/>
      </c>
      <c r="I1911" s="3" t="str">
        <f>IF('Raw Data'!K1911&lt;&gt;"",'Raw Data'!K1911,"")</f>
        <v/>
      </c>
      <c r="J1911" s="5" t="str">
        <f>IF('Raw Data'!L1911&lt;&gt;"",'Raw Data'!L1911,"")</f>
        <v/>
      </c>
      <c r="K1911" s="3" t="str">
        <f>IF('Raw Data'!M1911&lt;&gt;"",'Raw Data'!M1911,"")</f>
        <v/>
      </c>
    </row>
    <row r="1912" spans="1:11" x14ac:dyDescent="0.25">
      <c r="A1912" s="3" t="str">
        <f>IF('Raw Data'!A1912&lt;&gt;"",'Raw Data'!A1912,"")</f>
        <v/>
      </c>
      <c r="B1912" s="3" t="str">
        <f>IF('Raw Data'!B1912&lt;&gt;"",'Raw Data'!B1912,"")</f>
        <v/>
      </c>
      <c r="C1912" s="3" t="str">
        <f>IF('Raw Data'!D1912&lt;&gt;"",'Raw Data'!D1912,"")</f>
        <v/>
      </c>
      <c r="D1912" s="3" t="str">
        <f>IF('Raw Data'!E1912&lt;&gt;"",'Raw Data'!E1912,"")</f>
        <v/>
      </c>
      <c r="E1912" s="3" t="str">
        <f>IF('Raw Data'!F1912&lt;&gt;"",'Raw Data'!F1912,"")</f>
        <v/>
      </c>
      <c r="F1912" s="3" t="str">
        <f>IF('Raw Data'!G1912&lt;&gt;"",'Raw Data'!G1912,"")</f>
        <v/>
      </c>
      <c r="G1912" s="17">
        <f>'Raw Data'!I1912</f>
        <v>0</v>
      </c>
      <c r="H1912" s="3" t="str">
        <f>IF('Raw Data'!J1912&lt;&gt;"",'Raw Data'!J1912,"")</f>
        <v/>
      </c>
      <c r="I1912" s="3" t="str">
        <f>IF('Raw Data'!K1912&lt;&gt;"",'Raw Data'!K1912,"")</f>
        <v/>
      </c>
      <c r="J1912" s="5" t="str">
        <f>IF('Raw Data'!L1912&lt;&gt;"",'Raw Data'!L1912,"")</f>
        <v/>
      </c>
      <c r="K1912" s="3" t="str">
        <f>IF('Raw Data'!M1912&lt;&gt;"",'Raw Data'!M1912,"")</f>
        <v/>
      </c>
    </row>
    <row r="1913" spans="1:11" x14ac:dyDescent="0.25">
      <c r="A1913" s="3" t="str">
        <f>IF('Raw Data'!A1913&lt;&gt;"",'Raw Data'!A1913,"")</f>
        <v/>
      </c>
      <c r="B1913" s="3" t="str">
        <f>IF('Raw Data'!B1913&lt;&gt;"",'Raw Data'!B1913,"")</f>
        <v/>
      </c>
      <c r="C1913" s="3" t="str">
        <f>IF('Raw Data'!D1913&lt;&gt;"",'Raw Data'!D1913,"")</f>
        <v/>
      </c>
      <c r="D1913" s="3" t="str">
        <f>IF('Raw Data'!E1913&lt;&gt;"",'Raw Data'!E1913,"")</f>
        <v/>
      </c>
      <c r="E1913" s="3" t="str">
        <f>IF('Raw Data'!F1913&lt;&gt;"",'Raw Data'!F1913,"")</f>
        <v/>
      </c>
      <c r="F1913" s="3" t="str">
        <f>IF('Raw Data'!G1913&lt;&gt;"",'Raw Data'!G1913,"")</f>
        <v/>
      </c>
      <c r="G1913" s="17">
        <f>'Raw Data'!I1913</f>
        <v>0</v>
      </c>
      <c r="H1913" s="3" t="str">
        <f>IF('Raw Data'!J1913&lt;&gt;"",'Raw Data'!J1913,"")</f>
        <v/>
      </c>
      <c r="I1913" s="3" t="str">
        <f>IF('Raw Data'!K1913&lt;&gt;"",'Raw Data'!K1913,"")</f>
        <v/>
      </c>
      <c r="J1913" s="5" t="str">
        <f>IF('Raw Data'!L1913&lt;&gt;"",'Raw Data'!L1913,"")</f>
        <v/>
      </c>
      <c r="K1913" s="3" t="str">
        <f>IF('Raw Data'!M1913&lt;&gt;"",'Raw Data'!M1913,"")</f>
        <v/>
      </c>
    </row>
    <row r="1914" spans="1:11" x14ac:dyDescent="0.25">
      <c r="A1914" s="3" t="str">
        <f>IF('Raw Data'!A1914&lt;&gt;"",'Raw Data'!A1914,"")</f>
        <v/>
      </c>
      <c r="B1914" s="3" t="str">
        <f>IF('Raw Data'!B1914&lt;&gt;"",'Raw Data'!B1914,"")</f>
        <v/>
      </c>
      <c r="C1914" s="3" t="str">
        <f>IF('Raw Data'!D1914&lt;&gt;"",'Raw Data'!D1914,"")</f>
        <v/>
      </c>
      <c r="D1914" s="3" t="str">
        <f>IF('Raw Data'!E1914&lt;&gt;"",'Raw Data'!E1914,"")</f>
        <v/>
      </c>
      <c r="E1914" s="3" t="str">
        <f>IF('Raw Data'!F1914&lt;&gt;"",'Raw Data'!F1914,"")</f>
        <v/>
      </c>
      <c r="F1914" s="3" t="str">
        <f>IF('Raw Data'!G1914&lt;&gt;"",'Raw Data'!G1914,"")</f>
        <v/>
      </c>
      <c r="G1914" s="17">
        <f>'Raw Data'!I1914</f>
        <v>0</v>
      </c>
      <c r="H1914" s="3" t="str">
        <f>IF('Raw Data'!J1914&lt;&gt;"",'Raw Data'!J1914,"")</f>
        <v/>
      </c>
      <c r="I1914" s="3" t="str">
        <f>IF('Raw Data'!K1914&lt;&gt;"",'Raw Data'!K1914,"")</f>
        <v/>
      </c>
      <c r="J1914" s="5" t="str">
        <f>IF('Raw Data'!L1914&lt;&gt;"",'Raw Data'!L1914,"")</f>
        <v/>
      </c>
      <c r="K1914" s="3" t="str">
        <f>IF('Raw Data'!M1914&lt;&gt;"",'Raw Data'!M1914,"")</f>
        <v/>
      </c>
    </row>
    <row r="1915" spans="1:11" x14ac:dyDescent="0.25">
      <c r="A1915" s="3" t="str">
        <f>IF('Raw Data'!A1915&lt;&gt;"",'Raw Data'!A1915,"")</f>
        <v/>
      </c>
      <c r="B1915" s="3" t="str">
        <f>IF('Raw Data'!B1915&lt;&gt;"",'Raw Data'!B1915,"")</f>
        <v/>
      </c>
      <c r="C1915" s="3" t="str">
        <f>IF('Raw Data'!D1915&lt;&gt;"",'Raw Data'!D1915,"")</f>
        <v/>
      </c>
      <c r="D1915" s="3" t="str">
        <f>IF('Raw Data'!E1915&lt;&gt;"",'Raw Data'!E1915,"")</f>
        <v/>
      </c>
      <c r="E1915" s="3" t="str">
        <f>IF('Raw Data'!F1915&lt;&gt;"",'Raw Data'!F1915,"")</f>
        <v/>
      </c>
      <c r="F1915" s="3" t="str">
        <f>IF('Raw Data'!G1915&lt;&gt;"",'Raw Data'!G1915,"")</f>
        <v/>
      </c>
      <c r="G1915" s="17">
        <f>'Raw Data'!I1915</f>
        <v>0</v>
      </c>
      <c r="H1915" s="3" t="str">
        <f>IF('Raw Data'!J1915&lt;&gt;"",'Raw Data'!J1915,"")</f>
        <v/>
      </c>
      <c r="I1915" s="3" t="str">
        <f>IF('Raw Data'!K1915&lt;&gt;"",'Raw Data'!K1915,"")</f>
        <v/>
      </c>
      <c r="J1915" s="5" t="str">
        <f>IF('Raw Data'!L1915&lt;&gt;"",'Raw Data'!L1915,"")</f>
        <v/>
      </c>
      <c r="K1915" s="3" t="str">
        <f>IF('Raw Data'!M1915&lt;&gt;"",'Raw Data'!M1915,"")</f>
        <v/>
      </c>
    </row>
    <row r="1916" spans="1:11" x14ac:dyDescent="0.25">
      <c r="A1916" s="3" t="str">
        <f>IF('Raw Data'!A1916&lt;&gt;"",'Raw Data'!A1916,"")</f>
        <v/>
      </c>
      <c r="B1916" s="3" t="str">
        <f>IF('Raw Data'!B1916&lt;&gt;"",'Raw Data'!B1916,"")</f>
        <v/>
      </c>
      <c r="C1916" s="3" t="str">
        <f>IF('Raw Data'!D1916&lt;&gt;"",'Raw Data'!D1916,"")</f>
        <v/>
      </c>
      <c r="D1916" s="3" t="str">
        <f>IF('Raw Data'!E1916&lt;&gt;"",'Raw Data'!E1916,"")</f>
        <v/>
      </c>
      <c r="E1916" s="3" t="str">
        <f>IF('Raw Data'!F1916&lt;&gt;"",'Raw Data'!F1916,"")</f>
        <v/>
      </c>
      <c r="F1916" s="3" t="str">
        <f>IF('Raw Data'!G1916&lt;&gt;"",'Raw Data'!G1916,"")</f>
        <v/>
      </c>
      <c r="G1916" s="17">
        <f>'Raw Data'!I1916</f>
        <v>0</v>
      </c>
      <c r="H1916" s="3" t="str">
        <f>IF('Raw Data'!J1916&lt;&gt;"",'Raw Data'!J1916,"")</f>
        <v/>
      </c>
      <c r="I1916" s="3" t="str">
        <f>IF('Raw Data'!K1916&lt;&gt;"",'Raw Data'!K1916,"")</f>
        <v/>
      </c>
      <c r="J1916" s="5" t="str">
        <f>IF('Raw Data'!L1916&lt;&gt;"",'Raw Data'!L1916,"")</f>
        <v/>
      </c>
      <c r="K1916" s="3" t="str">
        <f>IF('Raw Data'!M1916&lt;&gt;"",'Raw Data'!M1916,"")</f>
        <v/>
      </c>
    </row>
    <row r="1917" spans="1:11" x14ac:dyDescent="0.25">
      <c r="A1917" s="3" t="str">
        <f>IF('Raw Data'!A1917&lt;&gt;"",'Raw Data'!A1917,"")</f>
        <v/>
      </c>
      <c r="B1917" s="3" t="str">
        <f>IF('Raw Data'!B1917&lt;&gt;"",'Raw Data'!B1917,"")</f>
        <v/>
      </c>
      <c r="C1917" s="3" t="str">
        <f>IF('Raw Data'!D1917&lt;&gt;"",'Raw Data'!D1917,"")</f>
        <v/>
      </c>
      <c r="D1917" s="3" t="str">
        <f>IF('Raw Data'!E1917&lt;&gt;"",'Raw Data'!E1917,"")</f>
        <v/>
      </c>
      <c r="E1917" s="3" t="str">
        <f>IF('Raw Data'!F1917&lt;&gt;"",'Raw Data'!F1917,"")</f>
        <v/>
      </c>
      <c r="F1917" s="3" t="str">
        <f>IF('Raw Data'!G1917&lt;&gt;"",'Raw Data'!G1917,"")</f>
        <v/>
      </c>
      <c r="G1917" s="17">
        <f>'Raw Data'!I1917</f>
        <v>0</v>
      </c>
      <c r="H1917" s="3" t="str">
        <f>IF('Raw Data'!J1917&lt;&gt;"",'Raw Data'!J1917,"")</f>
        <v/>
      </c>
      <c r="I1917" s="3" t="str">
        <f>IF('Raw Data'!K1917&lt;&gt;"",'Raw Data'!K1917,"")</f>
        <v/>
      </c>
      <c r="J1917" s="5" t="str">
        <f>IF('Raw Data'!L1917&lt;&gt;"",'Raw Data'!L1917,"")</f>
        <v/>
      </c>
      <c r="K1917" s="3" t="str">
        <f>IF('Raw Data'!M1917&lt;&gt;"",'Raw Data'!M1917,"")</f>
        <v/>
      </c>
    </row>
    <row r="1918" spans="1:11" x14ac:dyDescent="0.25">
      <c r="A1918" s="3" t="str">
        <f>IF('Raw Data'!A1918&lt;&gt;"",'Raw Data'!A1918,"")</f>
        <v/>
      </c>
      <c r="B1918" s="3" t="str">
        <f>IF('Raw Data'!B1918&lt;&gt;"",'Raw Data'!B1918,"")</f>
        <v/>
      </c>
      <c r="C1918" s="3" t="str">
        <f>IF('Raw Data'!D1918&lt;&gt;"",'Raw Data'!D1918,"")</f>
        <v/>
      </c>
      <c r="D1918" s="3" t="str">
        <f>IF('Raw Data'!E1918&lt;&gt;"",'Raw Data'!E1918,"")</f>
        <v/>
      </c>
      <c r="E1918" s="3" t="str">
        <f>IF('Raw Data'!F1918&lt;&gt;"",'Raw Data'!F1918,"")</f>
        <v/>
      </c>
      <c r="F1918" s="3" t="str">
        <f>IF('Raw Data'!G1918&lt;&gt;"",'Raw Data'!G1918,"")</f>
        <v/>
      </c>
      <c r="G1918" s="17">
        <f>'Raw Data'!I1918</f>
        <v>0</v>
      </c>
      <c r="H1918" s="3" t="str">
        <f>IF('Raw Data'!J1918&lt;&gt;"",'Raw Data'!J1918,"")</f>
        <v/>
      </c>
      <c r="I1918" s="3" t="str">
        <f>IF('Raw Data'!K1918&lt;&gt;"",'Raw Data'!K1918,"")</f>
        <v/>
      </c>
      <c r="J1918" s="5" t="str">
        <f>IF('Raw Data'!L1918&lt;&gt;"",'Raw Data'!L1918,"")</f>
        <v/>
      </c>
      <c r="K1918" s="3" t="str">
        <f>IF('Raw Data'!M1918&lt;&gt;"",'Raw Data'!M1918,"")</f>
        <v/>
      </c>
    </row>
    <row r="1919" spans="1:11" x14ac:dyDescent="0.25">
      <c r="A1919" s="3" t="str">
        <f>IF('Raw Data'!A1919&lt;&gt;"",'Raw Data'!A1919,"")</f>
        <v/>
      </c>
      <c r="B1919" s="3" t="str">
        <f>IF('Raw Data'!B1919&lt;&gt;"",'Raw Data'!B1919,"")</f>
        <v/>
      </c>
      <c r="C1919" s="3" t="str">
        <f>IF('Raw Data'!D1919&lt;&gt;"",'Raw Data'!D1919,"")</f>
        <v/>
      </c>
      <c r="D1919" s="3" t="str">
        <f>IF('Raw Data'!E1919&lt;&gt;"",'Raw Data'!E1919,"")</f>
        <v/>
      </c>
      <c r="E1919" s="3" t="str">
        <f>IF('Raw Data'!F1919&lt;&gt;"",'Raw Data'!F1919,"")</f>
        <v/>
      </c>
      <c r="F1919" s="3" t="str">
        <f>IF('Raw Data'!G1919&lt;&gt;"",'Raw Data'!G1919,"")</f>
        <v/>
      </c>
      <c r="G1919" s="17">
        <f>'Raw Data'!I1919</f>
        <v>0</v>
      </c>
      <c r="H1919" s="3" t="str">
        <f>IF('Raw Data'!J1919&lt;&gt;"",'Raw Data'!J1919,"")</f>
        <v/>
      </c>
      <c r="I1919" s="3" t="str">
        <f>IF('Raw Data'!K1919&lt;&gt;"",'Raw Data'!K1919,"")</f>
        <v/>
      </c>
      <c r="J1919" s="5" t="str">
        <f>IF('Raw Data'!L1919&lt;&gt;"",'Raw Data'!L1919,"")</f>
        <v/>
      </c>
      <c r="K1919" s="3" t="str">
        <f>IF('Raw Data'!M1919&lt;&gt;"",'Raw Data'!M1919,"")</f>
        <v/>
      </c>
    </row>
    <row r="1920" spans="1:11" x14ac:dyDescent="0.25">
      <c r="A1920" s="3" t="str">
        <f>IF('Raw Data'!A1920&lt;&gt;"",'Raw Data'!A1920,"")</f>
        <v/>
      </c>
      <c r="B1920" s="3" t="str">
        <f>IF('Raw Data'!B1920&lt;&gt;"",'Raw Data'!B1920,"")</f>
        <v/>
      </c>
      <c r="C1920" s="3" t="str">
        <f>IF('Raw Data'!D1920&lt;&gt;"",'Raw Data'!D1920,"")</f>
        <v/>
      </c>
      <c r="D1920" s="3" t="str">
        <f>IF('Raw Data'!E1920&lt;&gt;"",'Raw Data'!E1920,"")</f>
        <v/>
      </c>
      <c r="E1920" s="3" t="str">
        <f>IF('Raw Data'!F1920&lt;&gt;"",'Raw Data'!F1920,"")</f>
        <v/>
      </c>
      <c r="F1920" s="3" t="str">
        <f>IF('Raw Data'!G1920&lt;&gt;"",'Raw Data'!G1920,"")</f>
        <v/>
      </c>
      <c r="G1920" s="17">
        <f>'Raw Data'!I1920</f>
        <v>0</v>
      </c>
      <c r="H1920" s="3" t="str">
        <f>IF('Raw Data'!J1920&lt;&gt;"",'Raw Data'!J1920,"")</f>
        <v/>
      </c>
      <c r="I1920" s="3" t="str">
        <f>IF('Raw Data'!K1920&lt;&gt;"",'Raw Data'!K1920,"")</f>
        <v/>
      </c>
      <c r="J1920" s="5" t="str">
        <f>IF('Raw Data'!L1920&lt;&gt;"",'Raw Data'!L1920,"")</f>
        <v/>
      </c>
      <c r="K1920" s="3" t="str">
        <f>IF('Raw Data'!M1920&lt;&gt;"",'Raw Data'!M1920,"")</f>
        <v/>
      </c>
    </row>
    <row r="1921" spans="1:11" x14ac:dyDescent="0.25">
      <c r="A1921" s="3" t="str">
        <f>IF('Raw Data'!A1921&lt;&gt;"",'Raw Data'!A1921,"")</f>
        <v/>
      </c>
      <c r="B1921" s="3" t="str">
        <f>IF('Raw Data'!B1921&lt;&gt;"",'Raw Data'!B1921,"")</f>
        <v/>
      </c>
      <c r="C1921" s="3" t="str">
        <f>IF('Raw Data'!D1921&lt;&gt;"",'Raw Data'!D1921,"")</f>
        <v/>
      </c>
      <c r="D1921" s="3" t="str">
        <f>IF('Raw Data'!E1921&lt;&gt;"",'Raw Data'!E1921,"")</f>
        <v/>
      </c>
      <c r="E1921" s="3" t="str">
        <f>IF('Raw Data'!F1921&lt;&gt;"",'Raw Data'!F1921,"")</f>
        <v/>
      </c>
      <c r="F1921" s="3" t="str">
        <f>IF('Raw Data'!G1921&lt;&gt;"",'Raw Data'!G1921,"")</f>
        <v/>
      </c>
      <c r="G1921" s="17">
        <f>'Raw Data'!I1921</f>
        <v>0</v>
      </c>
      <c r="H1921" s="3" t="str">
        <f>IF('Raw Data'!J1921&lt;&gt;"",'Raw Data'!J1921,"")</f>
        <v/>
      </c>
      <c r="I1921" s="3" t="str">
        <f>IF('Raw Data'!K1921&lt;&gt;"",'Raw Data'!K1921,"")</f>
        <v/>
      </c>
      <c r="J1921" s="5" t="str">
        <f>IF('Raw Data'!L1921&lt;&gt;"",'Raw Data'!L1921,"")</f>
        <v/>
      </c>
      <c r="K1921" s="3" t="str">
        <f>IF('Raw Data'!M1921&lt;&gt;"",'Raw Data'!M1921,"")</f>
        <v/>
      </c>
    </row>
    <row r="1922" spans="1:11" x14ac:dyDescent="0.25">
      <c r="A1922" s="3" t="str">
        <f>IF('Raw Data'!A1922&lt;&gt;"",'Raw Data'!A1922,"")</f>
        <v/>
      </c>
      <c r="B1922" s="3" t="str">
        <f>IF('Raw Data'!B1922&lt;&gt;"",'Raw Data'!B1922,"")</f>
        <v/>
      </c>
      <c r="C1922" s="3" t="str">
        <f>IF('Raw Data'!D1922&lt;&gt;"",'Raw Data'!D1922,"")</f>
        <v/>
      </c>
      <c r="D1922" s="3" t="str">
        <f>IF('Raw Data'!E1922&lt;&gt;"",'Raw Data'!E1922,"")</f>
        <v/>
      </c>
      <c r="E1922" s="3" t="str">
        <f>IF('Raw Data'!F1922&lt;&gt;"",'Raw Data'!F1922,"")</f>
        <v/>
      </c>
      <c r="F1922" s="3" t="str">
        <f>IF('Raw Data'!G1922&lt;&gt;"",'Raw Data'!G1922,"")</f>
        <v/>
      </c>
      <c r="G1922" s="17">
        <f>'Raw Data'!I1922</f>
        <v>0</v>
      </c>
      <c r="H1922" s="3" t="str">
        <f>IF('Raw Data'!J1922&lt;&gt;"",'Raw Data'!J1922,"")</f>
        <v/>
      </c>
      <c r="I1922" s="3" t="str">
        <f>IF('Raw Data'!K1922&lt;&gt;"",'Raw Data'!K1922,"")</f>
        <v/>
      </c>
      <c r="J1922" s="5" t="str">
        <f>IF('Raw Data'!L1922&lt;&gt;"",'Raw Data'!L1922,"")</f>
        <v/>
      </c>
      <c r="K1922" s="3" t="str">
        <f>IF('Raw Data'!M1922&lt;&gt;"",'Raw Data'!M1922,"")</f>
        <v/>
      </c>
    </row>
    <row r="1923" spans="1:11" x14ac:dyDescent="0.25">
      <c r="A1923" s="3" t="str">
        <f>IF('Raw Data'!A1923&lt;&gt;"",'Raw Data'!A1923,"")</f>
        <v/>
      </c>
      <c r="B1923" s="3" t="str">
        <f>IF('Raw Data'!B1923&lt;&gt;"",'Raw Data'!B1923,"")</f>
        <v/>
      </c>
      <c r="C1923" s="3" t="str">
        <f>IF('Raw Data'!D1923&lt;&gt;"",'Raw Data'!D1923,"")</f>
        <v/>
      </c>
      <c r="D1923" s="3" t="str">
        <f>IF('Raw Data'!E1923&lt;&gt;"",'Raw Data'!E1923,"")</f>
        <v/>
      </c>
      <c r="E1923" s="3" t="str">
        <f>IF('Raw Data'!F1923&lt;&gt;"",'Raw Data'!F1923,"")</f>
        <v/>
      </c>
      <c r="F1923" s="3" t="str">
        <f>IF('Raw Data'!G1923&lt;&gt;"",'Raw Data'!G1923,"")</f>
        <v/>
      </c>
      <c r="G1923" s="17">
        <f>'Raw Data'!I1923</f>
        <v>0</v>
      </c>
      <c r="H1923" s="3" t="str">
        <f>IF('Raw Data'!J1923&lt;&gt;"",'Raw Data'!J1923,"")</f>
        <v/>
      </c>
      <c r="I1923" s="3" t="str">
        <f>IF('Raw Data'!K1923&lt;&gt;"",'Raw Data'!K1923,"")</f>
        <v/>
      </c>
      <c r="J1923" s="5" t="str">
        <f>IF('Raw Data'!L1923&lt;&gt;"",'Raw Data'!L1923,"")</f>
        <v/>
      </c>
      <c r="K1923" s="3" t="str">
        <f>IF('Raw Data'!M1923&lt;&gt;"",'Raw Data'!M1923,"")</f>
        <v/>
      </c>
    </row>
    <row r="1924" spans="1:11" x14ac:dyDescent="0.25">
      <c r="A1924" s="3" t="str">
        <f>IF('Raw Data'!A1924&lt;&gt;"",'Raw Data'!A1924,"")</f>
        <v/>
      </c>
      <c r="B1924" s="3" t="str">
        <f>IF('Raw Data'!B1924&lt;&gt;"",'Raw Data'!B1924,"")</f>
        <v/>
      </c>
      <c r="C1924" s="3" t="str">
        <f>IF('Raw Data'!D1924&lt;&gt;"",'Raw Data'!D1924,"")</f>
        <v/>
      </c>
      <c r="D1924" s="3" t="str">
        <f>IF('Raw Data'!E1924&lt;&gt;"",'Raw Data'!E1924,"")</f>
        <v/>
      </c>
      <c r="E1924" s="3" t="str">
        <f>IF('Raw Data'!F1924&lt;&gt;"",'Raw Data'!F1924,"")</f>
        <v/>
      </c>
      <c r="F1924" s="3" t="str">
        <f>IF('Raw Data'!G1924&lt;&gt;"",'Raw Data'!G1924,"")</f>
        <v/>
      </c>
      <c r="G1924" s="17">
        <f>'Raw Data'!I1924</f>
        <v>0</v>
      </c>
      <c r="H1924" s="3" t="str">
        <f>IF('Raw Data'!J1924&lt;&gt;"",'Raw Data'!J1924,"")</f>
        <v/>
      </c>
      <c r="I1924" s="3" t="str">
        <f>IF('Raw Data'!K1924&lt;&gt;"",'Raw Data'!K1924,"")</f>
        <v/>
      </c>
      <c r="J1924" s="5" t="str">
        <f>IF('Raw Data'!L1924&lt;&gt;"",'Raw Data'!L1924,"")</f>
        <v/>
      </c>
      <c r="K1924" s="3" t="str">
        <f>IF('Raw Data'!M1924&lt;&gt;"",'Raw Data'!M1924,"")</f>
        <v/>
      </c>
    </row>
    <row r="1925" spans="1:11" x14ac:dyDescent="0.25">
      <c r="A1925" s="3" t="str">
        <f>IF('Raw Data'!A1925&lt;&gt;"",'Raw Data'!A1925,"")</f>
        <v/>
      </c>
      <c r="B1925" s="3" t="str">
        <f>IF('Raw Data'!B1925&lt;&gt;"",'Raw Data'!B1925,"")</f>
        <v/>
      </c>
      <c r="C1925" s="3" t="str">
        <f>IF('Raw Data'!D1925&lt;&gt;"",'Raw Data'!D1925,"")</f>
        <v/>
      </c>
      <c r="D1925" s="3" t="str">
        <f>IF('Raw Data'!E1925&lt;&gt;"",'Raw Data'!E1925,"")</f>
        <v/>
      </c>
      <c r="E1925" s="3" t="str">
        <f>IF('Raw Data'!F1925&lt;&gt;"",'Raw Data'!F1925,"")</f>
        <v/>
      </c>
      <c r="F1925" s="3" t="str">
        <f>IF('Raw Data'!G1925&lt;&gt;"",'Raw Data'!G1925,"")</f>
        <v/>
      </c>
      <c r="G1925" s="17">
        <f>'Raw Data'!I1925</f>
        <v>0</v>
      </c>
      <c r="H1925" s="3" t="str">
        <f>IF('Raw Data'!J1925&lt;&gt;"",'Raw Data'!J1925,"")</f>
        <v/>
      </c>
      <c r="I1925" s="3" t="str">
        <f>IF('Raw Data'!K1925&lt;&gt;"",'Raw Data'!K1925,"")</f>
        <v/>
      </c>
      <c r="J1925" s="5" t="str">
        <f>IF('Raw Data'!L1925&lt;&gt;"",'Raw Data'!L1925,"")</f>
        <v/>
      </c>
      <c r="K1925" s="3" t="str">
        <f>IF('Raw Data'!M1925&lt;&gt;"",'Raw Data'!M1925,"")</f>
        <v/>
      </c>
    </row>
    <row r="1926" spans="1:11" x14ac:dyDescent="0.25">
      <c r="A1926" s="3" t="str">
        <f>IF('Raw Data'!A1926&lt;&gt;"",'Raw Data'!A1926,"")</f>
        <v/>
      </c>
      <c r="B1926" s="3" t="str">
        <f>IF('Raw Data'!B1926&lt;&gt;"",'Raw Data'!B1926,"")</f>
        <v/>
      </c>
      <c r="C1926" s="3" t="str">
        <f>IF('Raw Data'!D1926&lt;&gt;"",'Raw Data'!D1926,"")</f>
        <v/>
      </c>
      <c r="D1926" s="3" t="str">
        <f>IF('Raw Data'!E1926&lt;&gt;"",'Raw Data'!E1926,"")</f>
        <v/>
      </c>
      <c r="E1926" s="3" t="str">
        <f>IF('Raw Data'!F1926&lt;&gt;"",'Raw Data'!F1926,"")</f>
        <v/>
      </c>
      <c r="F1926" s="3" t="str">
        <f>IF('Raw Data'!G1926&lt;&gt;"",'Raw Data'!G1926,"")</f>
        <v/>
      </c>
      <c r="G1926" s="17">
        <f>'Raw Data'!I1926</f>
        <v>0</v>
      </c>
      <c r="H1926" s="3" t="str">
        <f>IF('Raw Data'!J1926&lt;&gt;"",'Raw Data'!J1926,"")</f>
        <v/>
      </c>
      <c r="I1926" s="3" t="str">
        <f>IF('Raw Data'!K1926&lt;&gt;"",'Raw Data'!K1926,"")</f>
        <v/>
      </c>
      <c r="J1926" s="5" t="str">
        <f>IF('Raw Data'!L1926&lt;&gt;"",'Raw Data'!L1926,"")</f>
        <v/>
      </c>
      <c r="K1926" s="3" t="str">
        <f>IF('Raw Data'!M1926&lt;&gt;"",'Raw Data'!M1926,"")</f>
        <v/>
      </c>
    </row>
    <row r="1927" spans="1:11" x14ac:dyDescent="0.25">
      <c r="A1927" s="3" t="str">
        <f>IF('Raw Data'!A1927&lt;&gt;"",'Raw Data'!A1927,"")</f>
        <v/>
      </c>
      <c r="B1927" s="3" t="str">
        <f>IF('Raw Data'!B1927&lt;&gt;"",'Raw Data'!B1927,"")</f>
        <v/>
      </c>
      <c r="C1927" s="3" t="str">
        <f>IF('Raw Data'!D1927&lt;&gt;"",'Raw Data'!D1927,"")</f>
        <v/>
      </c>
      <c r="D1927" s="3" t="str">
        <f>IF('Raw Data'!E1927&lt;&gt;"",'Raw Data'!E1927,"")</f>
        <v/>
      </c>
      <c r="E1927" s="3" t="str">
        <f>IF('Raw Data'!F1927&lt;&gt;"",'Raw Data'!F1927,"")</f>
        <v/>
      </c>
      <c r="F1927" s="3" t="str">
        <f>IF('Raw Data'!G1927&lt;&gt;"",'Raw Data'!G1927,"")</f>
        <v/>
      </c>
      <c r="G1927" s="17">
        <f>'Raw Data'!I1927</f>
        <v>0</v>
      </c>
      <c r="H1927" s="3" t="str">
        <f>IF('Raw Data'!J1927&lt;&gt;"",'Raw Data'!J1927,"")</f>
        <v/>
      </c>
      <c r="I1927" s="3" t="str">
        <f>IF('Raw Data'!K1927&lt;&gt;"",'Raw Data'!K1927,"")</f>
        <v/>
      </c>
      <c r="J1927" s="5" t="str">
        <f>IF('Raw Data'!L1927&lt;&gt;"",'Raw Data'!L1927,"")</f>
        <v/>
      </c>
      <c r="K1927" s="3" t="str">
        <f>IF('Raw Data'!M1927&lt;&gt;"",'Raw Data'!M1927,"")</f>
        <v/>
      </c>
    </row>
    <row r="1928" spans="1:11" x14ac:dyDescent="0.25">
      <c r="A1928" s="3" t="str">
        <f>IF('Raw Data'!A1928&lt;&gt;"",'Raw Data'!A1928,"")</f>
        <v/>
      </c>
      <c r="B1928" s="3" t="str">
        <f>IF('Raw Data'!B1928&lt;&gt;"",'Raw Data'!B1928,"")</f>
        <v/>
      </c>
      <c r="C1928" s="3" t="str">
        <f>IF('Raw Data'!D1928&lt;&gt;"",'Raw Data'!D1928,"")</f>
        <v/>
      </c>
      <c r="D1928" s="3" t="str">
        <f>IF('Raw Data'!E1928&lt;&gt;"",'Raw Data'!E1928,"")</f>
        <v/>
      </c>
      <c r="E1928" s="3" t="str">
        <f>IF('Raw Data'!F1928&lt;&gt;"",'Raw Data'!F1928,"")</f>
        <v/>
      </c>
      <c r="F1928" s="3" t="str">
        <f>IF('Raw Data'!G1928&lt;&gt;"",'Raw Data'!G1928,"")</f>
        <v/>
      </c>
      <c r="G1928" s="17">
        <f>'Raw Data'!I1928</f>
        <v>0</v>
      </c>
      <c r="H1928" s="3" t="str">
        <f>IF('Raw Data'!J1928&lt;&gt;"",'Raw Data'!J1928,"")</f>
        <v/>
      </c>
      <c r="I1928" s="3" t="str">
        <f>IF('Raw Data'!K1928&lt;&gt;"",'Raw Data'!K1928,"")</f>
        <v/>
      </c>
      <c r="J1928" s="5" t="str">
        <f>IF('Raw Data'!L1928&lt;&gt;"",'Raw Data'!L1928,"")</f>
        <v/>
      </c>
      <c r="K1928" s="3" t="str">
        <f>IF('Raw Data'!M1928&lt;&gt;"",'Raw Data'!M1928,"")</f>
        <v/>
      </c>
    </row>
    <row r="1929" spans="1:11" x14ac:dyDescent="0.25">
      <c r="A1929" s="3" t="str">
        <f>IF('Raw Data'!A1929&lt;&gt;"",'Raw Data'!A1929,"")</f>
        <v/>
      </c>
      <c r="B1929" s="3" t="str">
        <f>IF('Raw Data'!B1929&lt;&gt;"",'Raw Data'!B1929,"")</f>
        <v/>
      </c>
      <c r="C1929" s="3" t="str">
        <f>IF('Raw Data'!D1929&lt;&gt;"",'Raw Data'!D1929,"")</f>
        <v/>
      </c>
      <c r="D1929" s="3" t="str">
        <f>IF('Raw Data'!E1929&lt;&gt;"",'Raw Data'!E1929,"")</f>
        <v/>
      </c>
      <c r="E1929" s="3" t="str">
        <f>IF('Raw Data'!F1929&lt;&gt;"",'Raw Data'!F1929,"")</f>
        <v/>
      </c>
      <c r="F1929" s="3" t="str">
        <f>IF('Raw Data'!G1929&lt;&gt;"",'Raw Data'!G1929,"")</f>
        <v/>
      </c>
      <c r="G1929" s="17">
        <f>'Raw Data'!I1929</f>
        <v>0</v>
      </c>
      <c r="H1929" s="3" t="str">
        <f>IF('Raw Data'!J1929&lt;&gt;"",'Raw Data'!J1929,"")</f>
        <v/>
      </c>
      <c r="I1929" s="3" t="str">
        <f>IF('Raw Data'!K1929&lt;&gt;"",'Raw Data'!K1929,"")</f>
        <v/>
      </c>
      <c r="J1929" s="5" t="str">
        <f>IF('Raw Data'!L1929&lt;&gt;"",'Raw Data'!L1929,"")</f>
        <v/>
      </c>
      <c r="K1929" s="3" t="str">
        <f>IF('Raw Data'!M1929&lt;&gt;"",'Raw Data'!M1929,"")</f>
        <v/>
      </c>
    </row>
    <row r="1930" spans="1:11" x14ac:dyDescent="0.25">
      <c r="A1930" s="3" t="str">
        <f>IF('Raw Data'!A1930&lt;&gt;"",'Raw Data'!A1930,"")</f>
        <v/>
      </c>
      <c r="B1930" s="3" t="str">
        <f>IF('Raw Data'!B1930&lt;&gt;"",'Raw Data'!B1930,"")</f>
        <v/>
      </c>
      <c r="C1930" s="3" t="str">
        <f>IF('Raw Data'!D1930&lt;&gt;"",'Raw Data'!D1930,"")</f>
        <v/>
      </c>
      <c r="D1930" s="3" t="str">
        <f>IF('Raw Data'!E1930&lt;&gt;"",'Raw Data'!E1930,"")</f>
        <v/>
      </c>
      <c r="E1930" s="3" t="str">
        <f>IF('Raw Data'!F1930&lt;&gt;"",'Raw Data'!F1930,"")</f>
        <v/>
      </c>
      <c r="F1930" s="3" t="str">
        <f>IF('Raw Data'!G1930&lt;&gt;"",'Raw Data'!G1930,"")</f>
        <v/>
      </c>
      <c r="G1930" s="17">
        <f>'Raw Data'!I1930</f>
        <v>0</v>
      </c>
      <c r="H1930" s="3" t="str">
        <f>IF('Raw Data'!J1930&lt;&gt;"",'Raw Data'!J1930,"")</f>
        <v/>
      </c>
      <c r="I1930" s="3" t="str">
        <f>IF('Raw Data'!K1930&lt;&gt;"",'Raw Data'!K1930,"")</f>
        <v/>
      </c>
      <c r="J1930" s="5" t="str">
        <f>IF('Raw Data'!L1930&lt;&gt;"",'Raw Data'!L1930,"")</f>
        <v/>
      </c>
      <c r="K1930" s="3" t="str">
        <f>IF('Raw Data'!M1930&lt;&gt;"",'Raw Data'!M1930,"")</f>
        <v/>
      </c>
    </row>
    <row r="1931" spans="1:11" x14ac:dyDescent="0.25">
      <c r="A1931" s="3" t="str">
        <f>IF('Raw Data'!A1931&lt;&gt;"",'Raw Data'!A1931,"")</f>
        <v/>
      </c>
      <c r="B1931" s="3" t="str">
        <f>IF('Raw Data'!B1931&lt;&gt;"",'Raw Data'!B1931,"")</f>
        <v/>
      </c>
      <c r="C1931" s="3" t="str">
        <f>IF('Raw Data'!D1931&lt;&gt;"",'Raw Data'!D1931,"")</f>
        <v/>
      </c>
      <c r="D1931" s="3" t="str">
        <f>IF('Raw Data'!E1931&lt;&gt;"",'Raw Data'!E1931,"")</f>
        <v/>
      </c>
      <c r="E1931" s="3" t="str">
        <f>IF('Raw Data'!F1931&lt;&gt;"",'Raw Data'!F1931,"")</f>
        <v/>
      </c>
      <c r="F1931" s="3" t="str">
        <f>IF('Raw Data'!G1931&lt;&gt;"",'Raw Data'!G1931,"")</f>
        <v/>
      </c>
      <c r="G1931" s="17">
        <f>'Raw Data'!I1931</f>
        <v>0</v>
      </c>
      <c r="H1931" s="3" t="str">
        <f>IF('Raw Data'!J1931&lt;&gt;"",'Raw Data'!J1931,"")</f>
        <v/>
      </c>
      <c r="I1931" s="3" t="str">
        <f>IF('Raw Data'!K1931&lt;&gt;"",'Raw Data'!K1931,"")</f>
        <v/>
      </c>
      <c r="J1931" s="5" t="str">
        <f>IF('Raw Data'!L1931&lt;&gt;"",'Raw Data'!L1931,"")</f>
        <v/>
      </c>
      <c r="K1931" s="3" t="str">
        <f>IF('Raw Data'!M1931&lt;&gt;"",'Raw Data'!M1931,"")</f>
        <v/>
      </c>
    </row>
    <row r="1932" spans="1:11" x14ac:dyDescent="0.25">
      <c r="A1932" s="3" t="str">
        <f>IF('Raw Data'!A1932&lt;&gt;"",'Raw Data'!A1932,"")</f>
        <v/>
      </c>
      <c r="B1932" s="3" t="str">
        <f>IF('Raw Data'!B1932&lt;&gt;"",'Raw Data'!B1932,"")</f>
        <v/>
      </c>
      <c r="C1932" s="3" t="str">
        <f>IF('Raw Data'!D1932&lt;&gt;"",'Raw Data'!D1932,"")</f>
        <v/>
      </c>
      <c r="D1932" s="3" t="str">
        <f>IF('Raw Data'!E1932&lt;&gt;"",'Raw Data'!E1932,"")</f>
        <v/>
      </c>
      <c r="E1932" s="3" t="str">
        <f>IF('Raw Data'!F1932&lt;&gt;"",'Raw Data'!F1932,"")</f>
        <v/>
      </c>
      <c r="F1932" s="3" t="str">
        <f>IF('Raw Data'!G1932&lt;&gt;"",'Raw Data'!G1932,"")</f>
        <v/>
      </c>
      <c r="G1932" s="17">
        <f>'Raw Data'!I1932</f>
        <v>0</v>
      </c>
      <c r="H1932" s="3" t="str">
        <f>IF('Raw Data'!J1932&lt;&gt;"",'Raw Data'!J1932,"")</f>
        <v/>
      </c>
      <c r="I1932" s="3" t="str">
        <f>IF('Raw Data'!K1932&lt;&gt;"",'Raw Data'!K1932,"")</f>
        <v/>
      </c>
      <c r="J1932" s="5" t="str">
        <f>IF('Raw Data'!L1932&lt;&gt;"",'Raw Data'!L1932,"")</f>
        <v/>
      </c>
      <c r="K1932" s="3" t="str">
        <f>IF('Raw Data'!M1932&lt;&gt;"",'Raw Data'!M1932,"")</f>
        <v/>
      </c>
    </row>
    <row r="1933" spans="1:11" x14ac:dyDescent="0.25">
      <c r="A1933" s="3" t="str">
        <f>IF('Raw Data'!A1933&lt;&gt;"",'Raw Data'!A1933,"")</f>
        <v/>
      </c>
      <c r="B1933" s="3" t="str">
        <f>IF('Raw Data'!B1933&lt;&gt;"",'Raw Data'!B1933,"")</f>
        <v/>
      </c>
      <c r="C1933" s="3" t="str">
        <f>IF('Raw Data'!D1933&lt;&gt;"",'Raw Data'!D1933,"")</f>
        <v/>
      </c>
      <c r="D1933" s="3" t="str">
        <f>IF('Raw Data'!E1933&lt;&gt;"",'Raw Data'!E1933,"")</f>
        <v/>
      </c>
      <c r="E1933" s="3" t="str">
        <f>IF('Raw Data'!F1933&lt;&gt;"",'Raw Data'!F1933,"")</f>
        <v/>
      </c>
      <c r="F1933" s="3" t="str">
        <f>IF('Raw Data'!G1933&lt;&gt;"",'Raw Data'!G1933,"")</f>
        <v/>
      </c>
      <c r="G1933" s="17">
        <f>'Raw Data'!I1933</f>
        <v>0</v>
      </c>
      <c r="H1933" s="3" t="str">
        <f>IF('Raw Data'!J1933&lt;&gt;"",'Raw Data'!J1933,"")</f>
        <v/>
      </c>
      <c r="I1933" s="3" t="str">
        <f>IF('Raw Data'!K1933&lt;&gt;"",'Raw Data'!K1933,"")</f>
        <v/>
      </c>
      <c r="J1933" s="5" t="str">
        <f>IF('Raw Data'!L1933&lt;&gt;"",'Raw Data'!L1933,"")</f>
        <v/>
      </c>
      <c r="K1933" s="3" t="str">
        <f>IF('Raw Data'!M1933&lt;&gt;"",'Raw Data'!M1933,"")</f>
        <v/>
      </c>
    </row>
    <row r="1934" spans="1:11" x14ac:dyDescent="0.25">
      <c r="A1934" s="3" t="str">
        <f>IF('Raw Data'!A1934&lt;&gt;"",'Raw Data'!A1934,"")</f>
        <v/>
      </c>
      <c r="B1934" s="3" t="str">
        <f>IF('Raw Data'!B1934&lt;&gt;"",'Raw Data'!B1934,"")</f>
        <v/>
      </c>
      <c r="C1934" s="3" t="str">
        <f>IF('Raw Data'!D1934&lt;&gt;"",'Raw Data'!D1934,"")</f>
        <v/>
      </c>
      <c r="D1934" s="3" t="str">
        <f>IF('Raw Data'!E1934&lt;&gt;"",'Raw Data'!E1934,"")</f>
        <v/>
      </c>
      <c r="E1934" s="3" t="str">
        <f>IF('Raw Data'!F1934&lt;&gt;"",'Raw Data'!F1934,"")</f>
        <v/>
      </c>
      <c r="F1934" s="3" t="str">
        <f>IF('Raw Data'!G1934&lt;&gt;"",'Raw Data'!G1934,"")</f>
        <v/>
      </c>
      <c r="G1934" s="17">
        <f>'Raw Data'!I1934</f>
        <v>0</v>
      </c>
      <c r="H1934" s="3" t="str">
        <f>IF('Raw Data'!J1934&lt;&gt;"",'Raw Data'!J1934,"")</f>
        <v/>
      </c>
      <c r="I1934" s="3" t="str">
        <f>IF('Raw Data'!K1934&lt;&gt;"",'Raw Data'!K1934,"")</f>
        <v/>
      </c>
      <c r="J1934" s="5" t="str">
        <f>IF('Raw Data'!L1934&lt;&gt;"",'Raw Data'!L1934,"")</f>
        <v/>
      </c>
      <c r="K1934" s="3" t="str">
        <f>IF('Raw Data'!M1934&lt;&gt;"",'Raw Data'!M1934,"")</f>
        <v/>
      </c>
    </row>
    <row r="1935" spans="1:11" x14ac:dyDescent="0.25">
      <c r="A1935" s="3" t="str">
        <f>IF('Raw Data'!A1935&lt;&gt;"",'Raw Data'!A1935,"")</f>
        <v/>
      </c>
      <c r="B1935" s="3" t="str">
        <f>IF('Raw Data'!B1935&lt;&gt;"",'Raw Data'!B1935,"")</f>
        <v/>
      </c>
      <c r="C1935" s="3" t="str">
        <f>IF('Raw Data'!D1935&lt;&gt;"",'Raw Data'!D1935,"")</f>
        <v/>
      </c>
      <c r="D1935" s="3" t="str">
        <f>IF('Raw Data'!E1935&lt;&gt;"",'Raw Data'!E1935,"")</f>
        <v/>
      </c>
      <c r="E1935" s="3" t="str">
        <f>IF('Raw Data'!F1935&lt;&gt;"",'Raw Data'!F1935,"")</f>
        <v/>
      </c>
      <c r="F1935" s="3" t="str">
        <f>IF('Raw Data'!G1935&lt;&gt;"",'Raw Data'!G1935,"")</f>
        <v/>
      </c>
      <c r="G1935" s="17">
        <f>'Raw Data'!I1935</f>
        <v>0</v>
      </c>
      <c r="H1935" s="3" t="str">
        <f>IF('Raw Data'!J1935&lt;&gt;"",'Raw Data'!J1935,"")</f>
        <v/>
      </c>
      <c r="I1935" s="3" t="str">
        <f>IF('Raw Data'!K1935&lt;&gt;"",'Raw Data'!K1935,"")</f>
        <v/>
      </c>
      <c r="J1935" s="5" t="str">
        <f>IF('Raw Data'!L1935&lt;&gt;"",'Raw Data'!L1935,"")</f>
        <v/>
      </c>
      <c r="K1935" s="3" t="str">
        <f>IF('Raw Data'!M1935&lt;&gt;"",'Raw Data'!M1935,"")</f>
        <v/>
      </c>
    </row>
    <row r="1936" spans="1:11" x14ac:dyDescent="0.25">
      <c r="A1936" s="3" t="str">
        <f>IF('Raw Data'!A1936&lt;&gt;"",'Raw Data'!A1936,"")</f>
        <v/>
      </c>
      <c r="B1936" s="3" t="str">
        <f>IF('Raw Data'!B1936&lt;&gt;"",'Raw Data'!B1936,"")</f>
        <v/>
      </c>
      <c r="C1936" s="3" t="str">
        <f>IF('Raw Data'!D1936&lt;&gt;"",'Raw Data'!D1936,"")</f>
        <v/>
      </c>
      <c r="D1936" s="3" t="str">
        <f>IF('Raw Data'!E1936&lt;&gt;"",'Raw Data'!E1936,"")</f>
        <v/>
      </c>
      <c r="E1936" s="3" t="str">
        <f>IF('Raw Data'!F1936&lt;&gt;"",'Raw Data'!F1936,"")</f>
        <v/>
      </c>
      <c r="F1936" s="3" t="str">
        <f>IF('Raw Data'!G1936&lt;&gt;"",'Raw Data'!G1936,"")</f>
        <v/>
      </c>
      <c r="G1936" s="17">
        <f>'Raw Data'!I1936</f>
        <v>0</v>
      </c>
      <c r="H1936" s="3" t="str">
        <f>IF('Raw Data'!J1936&lt;&gt;"",'Raw Data'!J1936,"")</f>
        <v/>
      </c>
      <c r="I1936" s="3" t="str">
        <f>IF('Raw Data'!K1936&lt;&gt;"",'Raw Data'!K1936,"")</f>
        <v/>
      </c>
      <c r="J1936" s="5" t="str">
        <f>IF('Raw Data'!L1936&lt;&gt;"",'Raw Data'!L1936,"")</f>
        <v/>
      </c>
      <c r="K1936" s="3" t="str">
        <f>IF('Raw Data'!M1936&lt;&gt;"",'Raw Data'!M1936,"")</f>
        <v/>
      </c>
    </row>
    <row r="1937" spans="1:11" x14ac:dyDescent="0.25">
      <c r="A1937" s="3" t="str">
        <f>IF('Raw Data'!A1937&lt;&gt;"",'Raw Data'!A1937,"")</f>
        <v/>
      </c>
      <c r="B1937" s="3" t="str">
        <f>IF('Raw Data'!B1937&lt;&gt;"",'Raw Data'!B1937,"")</f>
        <v/>
      </c>
      <c r="C1937" s="3" t="str">
        <f>IF('Raw Data'!D1937&lt;&gt;"",'Raw Data'!D1937,"")</f>
        <v/>
      </c>
      <c r="D1937" s="3" t="str">
        <f>IF('Raw Data'!E1937&lt;&gt;"",'Raw Data'!E1937,"")</f>
        <v/>
      </c>
      <c r="E1937" s="3" t="str">
        <f>IF('Raw Data'!F1937&lt;&gt;"",'Raw Data'!F1937,"")</f>
        <v/>
      </c>
      <c r="F1937" s="3" t="str">
        <f>IF('Raw Data'!G1937&lt;&gt;"",'Raw Data'!G1937,"")</f>
        <v/>
      </c>
      <c r="G1937" s="17">
        <f>'Raw Data'!I1937</f>
        <v>0</v>
      </c>
      <c r="H1937" s="3" t="str">
        <f>IF('Raw Data'!J1937&lt;&gt;"",'Raw Data'!J1937,"")</f>
        <v/>
      </c>
      <c r="I1937" s="3" t="str">
        <f>IF('Raw Data'!K1937&lt;&gt;"",'Raw Data'!K1937,"")</f>
        <v/>
      </c>
      <c r="J1937" s="5" t="str">
        <f>IF('Raw Data'!L1937&lt;&gt;"",'Raw Data'!L1937,"")</f>
        <v/>
      </c>
      <c r="K1937" s="3" t="str">
        <f>IF('Raw Data'!M1937&lt;&gt;"",'Raw Data'!M1937,"")</f>
        <v/>
      </c>
    </row>
    <row r="1938" spans="1:11" x14ac:dyDescent="0.25">
      <c r="A1938" s="3" t="str">
        <f>IF('Raw Data'!A1938&lt;&gt;"",'Raw Data'!A1938,"")</f>
        <v/>
      </c>
      <c r="B1938" s="3" t="str">
        <f>IF('Raw Data'!B1938&lt;&gt;"",'Raw Data'!B1938,"")</f>
        <v/>
      </c>
      <c r="C1938" s="3" t="str">
        <f>IF('Raw Data'!D1938&lt;&gt;"",'Raw Data'!D1938,"")</f>
        <v/>
      </c>
      <c r="D1938" s="3" t="str">
        <f>IF('Raw Data'!E1938&lt;&gt;"",'Raw Data'!E1938,"")</f>
        <v/>
      </c>
      <c r="E1938" s="3" t="str">
        <f>IF('Raw Data'!F1938&lt;&gt;"",'Raw Data'!F1938,"")</f>
        <v/>
      </c>
      <c r="F1938" s="3" t="str">
        <f>IF('Raw Data'!G1938&lt;&gt;"",'Raw Data'!G1938,"")</f>
        <v/>
      </c>
      <c r="G1938" s="17">
        <f>'Raw Data'!I1938</f>
        <v>0</v>
      </c>
      <c r="H1938" s="3" t="str">
        <f>IF('Raw Data'!J1938&lt;&gt;"",'Raw Data'!J1938,"")</f>
        <v/>
      </c>
      <c r="I1938" s="3" t="str">
        <f>IF('Raw Data'!K1938&lt;&gt;"",'Raw Data'!K1938,"")</f>
        <v/>
      </c>
      <c r="J1938" s="5" t="str">
        <f>IF('Raw Data'!L1938&lt;&gt;"",'Raw Data'!L1938,"")</f>
        <v/>
      </c>
      <c r="K1938" s="3" t="str">
        <f>IF('Raw Data'!M1938&lt;&gt;"",'Raw Data'!M1938,"")</f>
        <v/>
      </c>
    </row>
    <row r="1939" spans="1:11" x14ac:dyDescent="0.25">
      <c r="A1939" s="3" t="str">
        <f>IF('Raw Data'!A1939&lt;&gt;"",'Raw Data'!A1939,"")</f>
        <v/>
      </c>
      <c r="B1939" s="3" t="str">
        <f>IF('Raw Data'!B1939&lt;&gt;"",'Raw Data'!B1939,"")</f>
        <v/>
      </c>
      <c r="C1939" s="3" t="str">
        <f>IF('Raw Data'!D1939&lt;&gt;"",'Raw Data'!D1939,"")</f>
        <v/>
      </c>
      <c r="D1939" s="3" t="str">
        <f>IF('Raw Data'!E1939&lt;&gt;"",'Raw Data'!E1939,"")</f>
        <v/>
      </c>
      <c r="E1939" s="3" t="str">
        <f>IF('Raw Data'!F1939&lt;&gt;"",'Raw Data'!F1939,"")</f>
        <v/>
      </c>
      <c r="F1939" s="3" t="str">
        <f>IF('Raw Data'!G1939&lt;&gt;"",'Raw Data'!G1939,"")</f>
        <v/>
      </c>
      <c r="G1939" s="17">
        <f>'Raw Data'!I1939</f>
        <v>0</v>
      </c>
      <c r="H1939" s="3" t="str">
        <f>IF('Raw Data'!J1939&lt;&gt;"",'Raw Data'!J1939,"")</f>
        <v/>
      </c>
      <c r="I1939" s="3" t="str">
        <f>IF('Raw Data'!K1939&lt;&gt;"",'Raw Data'!K1939,"")</f>
        <v/>
      </c>
      <c r="J1939" s="5" t="str">
        <f>IF('Raw Data'!L1939&lt;&gt;"",'Raw Data'!L1939,"")</f>
        <v/>
      </c>
      <c r="K1939" s="3" t="str">
        <f>IF('Raw Data'!M1939&lt;&gt;"",'Raw Data'!M1939,"")</f>
        <v/>
      </c>
    </row>
    <row r="1940" spans="1:11" x14ac:dyDescent="0.25">
      <c r="A1940" s="3" t="str">
        <f>IF('Raw Data'!A1940&lt;&gt;"",'Raw Data'!A1940,"")</f>
        <v/>
      </c>
      <c r="B1940" s="3" t="str">
        <f>IF('Raw Data'!B1940&lt;&gt;"",'Raw Data'!B1940,"")</f>
        <v/>
      </c>
      <c r="C1940" s="3" t="str">
        <f>IF('Raw Data'!D1940&lt;&gt;"",'Raw Data'!D1940,"")</f>
        <v/>
      </c>
      <c r="D1940" s="3" t="str">
        <f>IF('Raw Data'!E1940&lt;&gt;"",'Raw Data'!E1940,"")</f>
        <v/>
      </c>
      <c r="E1940" s="3" t="str">
        <f>IF('Raw Data'!F1940&lt;&gt;"",'Raw Data'!F1940,"")</f>
        <v/>
      </c>
      <c r="F1940" s="3" t="str">
        <f>IF('Raw Data'!G1940&lt;&gt;"",'Raw Data'!G1940,"")</f>
        <v/>
      </c>
      <c r="G1940" s="17">
        <f>'Raw Data'!I1940</f>
        <v>0</v>
      </c>
      <c r="H1940" s="3" t="str">
        <f>IF('Raw Data'!J1940&lt;&gt;"",'Raw Data'!J1940,"")</f>
        <v/>
      </c>
      <c r="I1940" s="3" t="str">
        <f>IF('Raw Data'!K1940&lt;&gt;"",'Raw Data'!K1940,"")</f>
        <v/>
      </c>
      <c r="J1940" s="5" t="str">
        <f>IF('Raw Data'!L1940&lt;&gt;"",'Raw Data'!L1940,"")</f>
        <v/>
      </c>
      <c r="K1940" s="3" t="str">
        <f>IF('Raw Data'!M1940&lt;&gt;"",'Raw Data'!M1940,"")</f>
        <v/>
      </c>
    </row>
    <row r="1941" spans="1:11" x14ac:dyDescent="0.25">
      <c r="A1941" s="3" t="str">
        <f>IF('Raw Data'!A1941&lt;&gt;"",'Raw Data'!A1941,"")</f>
        <v/>
      </c>
      <c r="B1941" s="3" t="str">
        <f>IF('Raw Data'!B1941&lt;&gt;"",'Raw Data'!B1941,"")</f>
        <v/>
      </c>
      <c r="C1941" s="3" t="str">
        <f>IF('Raw Data'!D1941&lt;&gt;"",'Raw Data'!D1941,"")</f>
        <v/>
      </c>
      <c r="D1941" s="3" t="str">
        <f>IF('Raw Data'!E1941&lt;&gt;"",'Raw Data'!E1941,"")</f>
        <v/>
      </c>
      <c r="E1941" s="3" t="str">
        <f>IF('Raw Data'!F1941&lt;&gt;"",'Raw Data'!F1941,"")</f>
        <v/>
      </c>
      <c r="F1941" s="3" t="str">
        <f>IF('Raw Data'!G1941&lt;&gt;"",'Raw Data'!G1941,"")</f>
        <v/>
      </c>
      <c r="G1941" s="17">
        <f>'Raw Data'!I1941</f>
        <v>0</v>
      </c>
      <c r="H1941" s="3" t="str">
        <f>IF('Raw Data'!J1941&lt;&gt;"",'Raw Data'!J1941,"")</f>
        <v/>
      </c>
      <c r="I1941" s="3" t="str">
        <f>IF('Raw Data'!K1941&lt;&gt;"",'Raw Data'!K1941,"")</f>
        <v/>
      </c>
      <c r="J1941" s="5" t="str">
        <f>IF('Raw Data'!L1941&lt;&gt;"",'Raw Data'!L1941,"")</f>
        <v/>
      </c>
      <c r="K1941" s="3" t="str">
        <f>IF('Raw Data'!M1941&lt;&gt;"",'Raw Data'!M1941,"")</f>
        <v/>
      </c>
    </row>
    <row r="1942" spans="1:11" x14ac:dyDescent="0.25">
      <c r="A1942" s="3" t="str">
        <f>IF('Raw Data'!A1942&lt;&gt;"",'Raw Data'!A1942,"")</f>
        <v/>
      </c>
      <c r="B1942" s="3" t="str">
        <f>IF('Raw Data'!B1942&lt;&gt;"",'Raw Data'!B1942,"")</f>
        <v/>
      </c>
      <c r="C1942" s="3" t="str">
        <f>IF('Raw Data'!D1942&lt;&gt;"",'Raw Data'!D1942,"")</f>
        <v/>
      </c>
      <c r="D1942" s="3" t="str">
        <f>IF('Raw Data'!E1942&lt;&gt;"",'Raw Data'!E1942,"")</f>
        <v/>
      </c>
      <c r="E1942" s="3" t="str">
        <f>IF('Raw Data'!F1942&lt;&gt;"",'Raw Data'!F1942,"")</f>
        <v/>
      </c>
      <c r="F1942" s="3" t="str">
        <f>IF('Raw Data'!G1942&lt;&gt;"",'Raw Data'!G1942,"")</f>
        <v/>
      </c>
      <c r="G1942" s="17">
        <f>'Raw Data'!I1942</f>
        <v>0</v>
      </c>
      <c r="H1942" s="3" t="str">
        <f>IF('Raw Data'!J1942&lt;&gt;"",'Raw Data'!J1942,"")</f>
        <v/>
      </c>
      <c r="I1942" s="3" t="str">
        <f>IF('Raw Data'!K1942&lt;&gt;"",'Raw Data'!K1942,"")</f>
        <v/>
      </c>
      <c r="J1942" s="5" t="str">
        <f>IF('Raw Data'!L1942&lt;&gt;"",'Raw Data'!L1942,"")</f>
        <v/>
      </c>
      <c r="K1942" s="3" t="str">
        <f>IF('Raw Data'!M1942&lt;&gt;"",'Raw Data'!M1942,"")</f>
        <v/>
      </c>
    </row>
    <row r="1943" spans="1:11" x14ac:dyDescent="0.25">
      <c r="A1943" s="3" t="str">
        <f>IF('Raw Data'!A1943&lt;&gt;"",'Raw Data'!A1943,"")</f>
        <v/>
      </c>
      <c r="B1943" s="3" t="str">
        <f>IF('Raw Data'!B1943&lt;&gt;"",'Raw Data'!B1943,"")</f>
        <v/>
      </c>
      <c r="C1943" s="3" t="str">
        <f>IF('Raw Data'!D1943&lt;&gt;"",'Raw Data'!D1943,"")</f>
        <v/>
      </c>
      <c r="D1943" s="3" t="str">
        <f>IF('Raw Data'!E1943&lt;&gt;"",'Raw Data'!E1943,"")</f>
        <v/>
      </c>
      <c r="E1943" s="3" t="str">
        <f>IF('Raw Data'!F1943&lt;&gt;"",'Raw Data'!F1943,"")</f>
        <v/>
      </c>
      <c r="F1943" s="3" t="str">
        <f>IF('Raw Data'!G1943&lt;&gt;"",'Raw Data'!G1943,"")</f>
        <v/>
      </c>
      <c r="G1943" s="17">
        <f>'Raw Data'!I1943</f>
        <v>0</v>
      </c>
      <c r="H1943" s="3" t="str">
        <f>IF('Raw Data'!J1943&lt;&gt;"",'Raw Data'!J1943,"")</f>
        <v/>
      </c>
      <c r="I1943" s="3" t="str">
        <f>IF('Raw Data'!K1943&lt;&gt;"",'Raw Data'!K1943,"")</f>
        <v/>
      </c>
      <c r="J1943" s="5" t="str">
        <f>IF('Raw Data'!L1943&lt;&gt;"",'Raw Data'!L1943,"")</f>
        <v/>
      </c>
      <c r="K1943" s="3" t="str">
        <f>IF('Raw Data'!M1943&lt;&gt;"",'Raw Data'!M1943,"")</f>
        <v/>
      </c>
    </row>
    <row r="1944" spans="1:11" x14ac:dyDescent="0.25">
      <c r="A1944" s="3" t="str">
        <f>IF('Raw Data'!A1944&lt;&gt;"",'Raw Data'!A1944,"")</f>
        <v/>
      </c>
      <c r="B1944" s="3" t="str">
        <f>IF('Raw Data'!B1944&lt;&gt;"",'Raw Data'!B1944,"")</f>
        <v/>
      </c>
      <c r="C1944" s="3" t="str">
        <f>IF('Raw Data'!D1944&lt;&gt;"",'Raw Data'!D1944,"")</f>
        <v/>
      </c>
      <c r="D1944" s="3" t="str">
        <f>IF('Raw Data'!E1944&lt;&gt;"",'Raw Data'!E1944,"")</f>
        <v/>
      </c>
      <c r="E1944" s="3" t="str">
        <f>IF('Raw Data'!F1944&lt;&gt;"",'Raw Data'!F1944,"")</f>
        <v/>
      </c>
      <c r="F1944" s="3" t="str">
        <f>IF('Raw Data'!G1944&lt;&gt;"",'Raw Data'!G1944,"")</f>
        <v/>
      </c>
      <c r="G1944" s="17">
        <f>'Raw Data'!I1944</f>
        <v>0</v>
      </c>
      <c r="H1944" s="3" t="str">
        <f>IF('Raw Data'!J1944&lt;&gt;"",'Raw Data'!J1944,"")</f>
        <v/>
      </c>
      <c r="I1944" s="3" t="str">
        <f>IF('Raw Data'!K1944&lt;&gt;"",'Raw Data'!K1944,"")</f>
        <v/>
      </c>
      <c r="J1944" s="5" t="str">
        <f>IF('Raw Data'!L1944&lt;&gt;"",'Raw Data'!L1944,"")</f>
        <v/>
      </c>
      <c r="K1944" s="3" t="str">
        <f>IF('Raw Data'!M1944&lt;&gt;"",'Raw Data'!M1944,"")</f>
        <v/>
      </c>
    </row>
    <row r="1945" spans="1:11" x14ac:dyDescent="0.25">
      <c r="A1945" s="3" t="str">
        <f>IF('Raw Data'!A1945&lt;&gt;"",'Raw Data'!A1945,"")</f>
        <v/>
      </c>
      <c r="B1945" s="3" t="str">
        <f>IF('Raw Data'!B1945&lt;&gt;"",'Raw Data'!B1945,"")</f>
        <v/>
      </c>
      <c r="C1945" s="3" t="str">
        <f>IF('Raw Data'!D1945&lt;&gt;"",'Raw Data'!D1945,"")</f>
        <v/>
      </c>
      <c r="D1945" s="3" t="str">
        <f>IF('Raw Data'!E1945&lt;&gt;"",'Raw Data'!E1945,"")</f>
        <v/>
      </c>
      <c r="E1945" s="3" t="str">
        <f>IF('Raw Data'!F1945&lt;&gt;"",'Raw Data'!F1945,"")</f>
        <v/>
      </c>
      <c r="F1945" s="3" t="str">
        <f>IF('Raw Data'!G1945&lt;&gt;"",'Raw Data'!G1945,"")</f>
        <v/>
      </c>
      <c r="G1945" s="17">
        <f>'Raw Data'!I1945</f>
        <v>0</v>
      </c>
      <c r="H1945" s="3" t="str">
        <f>IF('Raw Data'!J1945&lt;&gt;"",'Raw Data'!J1945,"")</f>
        <v/>
      </c>
      <c r="I1945" s="3" t="str">
        <f>IF('Raw Data'!K1945&lt;&gt;"",'Raw Data'!K1945,"")</f>
        <v/>
      </c>
      <c r="J1945" s="5" t="str">
        <f>IF('Raw Data'!L1945&lt;&gt;"",'Raw Data'!L1945,"")</f>
        <v/>
      </c>
      <c r="K1945" s="3" t="str">
        <f>IF('Raw Data'!M1945&lt;&gt;"",'Raw Data'!M1945,"")</f>
        <v/>
      </c>
    </row>
    <row r="1946" spans="1:11" x14ac:dyDescent="0.25">
      <c r="A1946" s="3" t="str">
        <f>IF('Raw Data'!A1946&lt;&gt;"",'Raw Data'!A1946,"")</f>
        <v/>
      </c>
      <c r="B1946" s="3" t="str">
        <f>IF('Raw Data'!B1946&lt;&gt;"",'Raw Data'!B1946,"")</f>
        <v/>
      </c>
      <c r="C1946" s="3" t="str">
        <f>IF('Raw Data'!D1946&lt;&gt;"",'Raw Data'!D1946,"")</f>
        <v/>
      </c>
      <c r="D1946" s="3" t="str">
        <f>IF('Raw Data'!E1946&lt;&gt;"",'Raw Data'!E1946,"")</f>
        <v/>
      </c>
      <c r="E1946" s="3" t="str">
        <f>IF('Raw Data'!F1946&lt;&gt;"",'Raw Data'!F1946,"")</f>
        <v/>
      </c>
      <c r="F1946" s="3" t="str">
        <f>IF('Raw Data'!G1946&lt;&gt;"",'Raw Data'!G1946,"")</f>
        <v/>
      </c>
      <c r="G1946" s="17">
        <f>'Raw Data'!I1946</f>
        <v>0</v>
      </c>
      <c r="H1946" s="3" t="str">
        <f>IF('Raw Data'!J1946&lt;&gt;"",'Raw Data'!J1946,"")</f>
        <v/>
      </c>
      <c r="I1946" s="3" t="str">
        <f>IF('Raw Data'!K1946&lt;&gt;"",'Raw Data'!K1946,"")</f>
        <v/>
      </c>
      <c r="J1946" s="5" t="str">
        <f>IF('Raw Data'!L1946&lt;&gt;"",'Raw Data'!L1946,"")</f>
        <v/>
      </c>
      <c r="K1946" s="3" t="str">
        <f>IF('Raw Data'!M1946&lt;&gt;"",'Raw Data'!M1946,"")</f>
        <v/>
      </c>
    </row>
    <row r="1947" spans="1:11" x14ac:dyDescent="0.25">
      <c r="A1947" s="3" t="str">
        <f>IF('Raw Data'!A1947&lt;&gt;"",'Raw Data'!A1947,"")</f>
        <v/>
      </c>
      <c r="B1947" s="3" t="str">
        <f>IF('Raw Data'!B1947&lt;&gt;"",'Raw Data'!B1947,"")</f>
        <v/>
      </c>
      <c r="C1947" s="3" t="str">
        <f>IF('Raw Data'!D1947&lt;&gt;"",'Raw Data'!D1947,"")</f>
        <v/>
      </c>
      <c r="D1947" s="3" t="str">
        <f>IF('Raw Data'!E1947&lt;&gt;"",'Raw Data'!E1947,"")</f>
        <v/>
      </c>
      <c r="E1947" s="3" t="str">
        <f>IF('Raw Data'!F1947&lt;&gt;"",'Raw Data'!F1947,"")</f>
        <v/>
      </c>
      <c r="F1947" s="3" t="str">
        <f>IF('Raw Data'!G1947&lt;&gt;"",'Raw Data'!G1947,"")</f>
        <v/>
      </c>
      <c r="G1947" s="17">
        <f>'Raw Data'!I1947</f>
        <v>0</v>
      </c>
      <c r="H1947" s="3" t="str">
        <f>IF('Raw Data'!J1947&lt;&gt;"",'Raw Data'!J1947,"")</f>
        <v/>
      </c>
      <c r="I1947" s="3" t="str">
        <f>IF('Raw Data'!K1947&lt;&gt;"",'Raw Data'!K1947,"")</f>
        <v/>
      </c>
      <c r="J1947" s="5" t="str">
        <f>IF('Raw Data'!L1947&lt;&gt;"",'Raw Data'!L1947,"")</f>
        <v/>
      </c>
      <c r="K1947" s="3" t="str">
        <f>IF('Raw Data'!M1947&lt;&gt;"",'Raw Data'!M1947,"")</f>
        <v/>
      </c>
    </row>
    <row r="1948" spans="1:11" x14ac:dyDescent="0.25">
      <c r="A1948" s="3" t="str">
        <f>IF('Raw Data'!A1948&lt;&gt;"",'Raw Data'!A1948,"")</f>
        <v/>
      </c>
      <c r="B1948" s="3" t="str">
        <f>IF('Raw Data'!B1948&lt;&gt;"",'Raw Data'!B1948,"")</f>
        <v/>
      </c>
      <c r="C1948" s="3" t="str">
        <f>IF('Raw Data'!D1948&lt;&gt;"",'Raw Data'!D1948,"")</f>
        <v/>
      </c>
      <c r="D1948" s="3" t="str">
        <f>IF('Raw Data'!E1948&lt;&gt;"",'Raw Data'!E1948,"")</f>
        <v/>
      </c>
      <c r="E1948" s="3" t="str">
        <f>IF('Raw Data'!F1948&lt;&gt;"",'Raw Data'!F1948,"")</f>
        <v/>
      </c>
      <c r="F1948" s="3" t="str">
        <f>IF('Raw Data'!G1948&lt;&gt;"",'Raw Data'!G1948,"")</f>
        <v/>
      </c>
      <c r="G1948" s="17">
        <f>'Raw Data'!I1948</f>
        <v>0</v>
      </c>
      <c r="H1948" s="3" t="str">
        <f>IF('Raw Data'!J1948&lt;&gt;"",'Raw Data'!J1948,"")</f>
        <v/>
      </c>
      <c r="I1948" s="3" t="str">
        <f>IF('Raw Data'!K1948&lt;&gt;"",'Raw Data'!K1948,"")</f>
        <v/>
      </c>
      <c r="J1948" s="5" t="str">
        <f>IF('Raw Data'!L1948&lt;&gt;"",'Raw Data'!L1948,"")</f>
        <v/>
      </c>
      <c r="K1948" s="3" t="str">
        <f>IF('Raw Data'!M1948&lt;&gt;"",'Raw Data'!M1948,"")</f>
        <v/>
      </c>
    </row>
    <row r="1949" spans="1:11" x14ac:dyDescent="0.25">
      <c r="A1949" s="3" t="str">
        <f>IF('Raw Data'!A1949&lt;&gt;"",'Raw Data'!A1949,"")</f>
        <v/>
      </c>
      <c r="B1949" s="3" t="str">
        <f>IF('Raw Data'!B1949&lt;&gt;"",'Raw Data'!B1949,"")</f>
        <v/>
      </c>
      <c r="C1949" s="3" t="str">
        <f>IF('Raw Data'!D1949&lt;&gt;"",'Raw Data'!D1949,"")</f>
        <v/>
      </c>
      <c r="D1949" s="3" t="str">
        <f>IF('Raw Data'!E1949&lt;&gt;"",'Raw Data'!E1949,"")</f>
        <v/>
      </c>
      <c r="E1949" s="3" t="str">
        <f>IF('Raw Data'!F1949&lt;&gt;"",'Raw Data'!F1949,"")</f>
        <v/>
      </c>
      <c r="F1949" s="3" t="str">
        <f>IF('Raw Data'!G1949&lt;&gt;"",'Raw Data'!G1949,"")</f>
        <v/>
      </c>
      <c r="G1949" s="17">
        <f>'Raw Data'!I1949</f>
        <v>0</v>
      </c>
      <c r="H1949" s="3" t="str">
        <f>IF('Raw Data'!J1949&lt;&gt;"",'Raw Data'!J1949,"")</f>
        <v/>
      </c>
      <c r="I1949" s="3" t="str">
        <f>IF('Raw Data'!K1949&lt;&gt;"",'Raw Data'!K1949,"")</f>
        <v/>
      </c>
      <c r="J1949" s="5" t="str">
        <f>IF('Raw Data'!L1949&lt;&gt;"",'Raw Data'!L1949,"")</f>
        <v/>
      </c>
      <c r="K1949" s="3" t="str">
        <f>IF('Raw Data'!M1949&lt;&gt;"",'Raw Data'!M1949,"")</f>
        <v/>
      </c>
    </row>
    <row r="1950" spans="1:11" x14ac:dyDescent="0.25">
      <c r="A1950" s="3" t="str">
        <f>IF('Raw Data'!A1950&lt;&gt;"",'Raw Data'!A1950,"")</f>
        <v/>
      </c>
      <c r="B1950" s="3" t="str">
        <f>IF('Raw Data'!B1950&lt;&gt;"",'Raw Data'!B1950,"")</f>
        <v/>
      </c>
      <c r="C1950" s="3" t="str">
        <f>IF('Raw Data'!D1950&lt;&gt;"",'Raw Data'!D1950,"")</f>
        <v/>
      </c>
      <c r="D1950" s="3" t="str">
        <f>IF('Raw Data'!E1950&lt;&gt;"",'Raw Data'!E1950,"")</f>
        <v/>
      </c>
      <c r="E1950" s="3" t="str">
        <f>IF('Raw Data'!F1950&lt;&gt;"",'Raw Data'!F1950,"")</f>
        <v/>
      </c>
      <c r="F1950" s="3" t="str">
        <f>IF('Raw Data'!G1950&lt;&gt;"",'Raw Data'!G1950,"")</f>
        <v/>
      </c>
      <c r="G1950" s="17">
        <f>'Raw Data'!I1950</f>
        <v>0</v>
      </c>
      <c r="H1950" s="3" t="str">
        <f>IF('Raw Data'!J1950&lt;&gt;"",'Raw Data'!J1950,"")</f>
        <v/>
      </c>
      <c r="I1950" s="3" t="str">
        <f>IF('Raw Data'!K1950&lt;&gt;"",'Raw Data'!K1950,"")</f>
        <v/>
      </c>
      <c r="J1950" s="5" t="str">
        <f>IF('Raw Data'!L1950&lt;&gt;"",'Raw Data'!L1950,"")</f>
        <v/>
      </c>
      <c r="K1950" s="3" t="str">
        <f>IF('Raw Data'!M1950&lt;&gt;"",'Raw Data'!M1950,"")</f>
        <v/>
      </c>
    </row>
    <row r="1951" spans="1:11" x14ac:dyDescent="0.25">
      <c r="A1951" s="3" t="str">
        <f>IF('Raw Data'!A1951&lt;&gt;"",'Raw Data'!A1951,"")</f>
        <v/>
      </c>
      <c r="B1951" s="3" t="str">
        <f>IF('Raw Data'!B1951&lt;&gt;"",'Raw Data'!B1951,"")</f>
        <v/>
      </c>
      <c r="C1951" s="3" t="str">
        <f>IF('Raw Data'!D1951&lt;&gt;"",'Raw Data'!D1951,"")</f>
        <v/>
      </c>
      <c r="D1951" s="3" t="str">
        <f>IF('Raw Data'!E1951&lt;&gt;"",'Raw Data'!E1951,"")</f>
        <v/>
      </c>
      <c r="E1951" s="3" t="str">
        <f>IF('Raw Data'!F1951&lt;&gt;"",'Raw Data'!F1951,"")</f>
        <v/>
      </c>
      <c r="F1951" s="3" t="str">
        <f>IF('Raw Data'!G1951&lt;&gt;"",'Raw Data'!G1951,"")</f>
        <v/>
      </c>
      <c r="G1951" s="17">
        <f>'Raw Data'!I1951</f>
        <v>0</v>
      </c>
      <c r="H1951" s="3" t="str">
        <f>IF('Raw Data'!J1951&lt;&gt;"",'Raw Data'!J1951,"")</f>
        <v/>
      </c>
      <c r="I1951" s="3" t="str">
        <f>IF('Raw Data'!K1951&lt;&gt;"",'Raw Data'!K1951,"")</f>
        <v/>
      </c>
      <c r="J1951" s="5" t="str">
        <f>IF('Raw Data'!L1951&lt;&gt;"",'Raw Data'!L1951,"")</f>
        <v/>
      </c>
      <c r="K1951" s="3" t="str">
        <f>IF('Raw Data'!M1951&lt;&gt;"",'Raw Data'!M1951,"")</f>
        <v/>
      </c>
    </row>
    <row r="1952" spans="1:11" x14ac:dyDescent="0.25">
      <c r="A1952" s="3" t="str">
        <f>IF('Raw Data'!A1952&lt;&gt;"",'Raw Data'!A1952,"")</f>
        <v/>
      </c>
      <c r="B1952" s="3" t="str">
        <f>IF('Raw Data'!B1952&lt;&gt;"",'Raw Data'!B1952,"")</f>
        <v/>
      </c>
      <c r="C1952" s="3" t="str">
        <f>IF('Raw Data'!D1952&lt;&gt;"",'Raw Data'!D1952,"")</f>
        <v/>
      </c>
      <c r="D1952" s="3" t="str">
        <f>IF('Raw Data'!E1952&lt;&gt;"",'Raw Data'!E1952,"")</f>
        <v/>
      </c>
      <c r="E1952" s="3" t="str">
        <f>IF('Raw Data'!F1952&lt;&gt;"",'Raw Data'!F1952,"")</f>
        <v/>
      </c>
      <c r="F1952" s="3" t="str">
        <f>IF('Raw Data'!G1952&lt;&gt;"",'Raw Data'!G1952,"")</f>
        <v/>
      </c>
      <c r="G1952" s="17">
        <f>'Raw Data'!I1952</f>
        <v>0</v>
      </c>
      <c r="H1952" s="3" t="str">
        <f>IF('Raw Data'!J1952&lt;&gt;"",'Raw Data'!J1952,"")</f>
        <v/>
      </c>
      <c r="I1952" s="3" t="str">
        <f>IF('Raw Data'!K1952&lt;&gt;"",'Raw Data'!K1952,"")</f>
        <v/>
      </c>
      <c r="J1952" s="5" t="str">
        <f>IF('Raw Data'!L1952&lt;&gt;"",'Raw Data'!L1952,"")</f>
        <v/>
      </c>
      <c r="K1952" s="3" t="str">
        <f>IF('Raw Data'!M1952&lt;&gt;"",'Raw Data'!M1952,"")</f>
        <v/>
      </c>
    </row>
    <row r="1953" spans="1:11" x14ac:dyDescent="0.25">
      <c r="A1953" s="3" t="str">
        <f>IF('Raw Data'!A1953&lt;&gt;"",'Raw Data'!A1953,"")</f>
        <v/>
      </c>
      <c r="B1953" s="3" t="str">
        <f>IF('Raw Data'!B1953&lt;&gt;"",'Raw Data'!B1953,"")</f>
        <v/>
      </c>
      <c r="C1953" s="3" t="str">
        <f>IF('Raw Data'!D1953&lt;&gt;"",'Raw Data'!D1953,"")</f>
        <v/>
      </c>
      <c r="D1953" s="3" t="str">
        <f>IF('Raw Data'!E1953&lt;&gt;"",'Raw Data'!E1953,"")</f>
        <v/>
      </c>
      <c r="E1953" s="3" t="str">
        <f>IF('Raw Data'!F1953&lt;&gt;"",'Raw Data'!F1953,"")</f>
        <v/>
      </c>
      <c r="F1953" s="3" t="str">
        <f>IF('Raw Data'!G1953&lt;&gt;"",'Raw Data'!G1953,"")</f>
        <v/>
      </c>
      <c r="G1953" s="17">
        <f>'Raw Data'!I1953</f>
        <v>0</v>
      </c>
      <c r="H1953" s="3" t="str">
        <f>IF('Raw Data'!J1953&lt;&gt;"",'Raw Data'!J1953,"")</f>
        <v/>
      </c>
      <c r="I1953" s="3" t="str">
        <f>IF('Raw Data'!K1953&lt;&gt;"",'Raw Data'!K1953,"")</f>
        <v/>
      </c>
      <c r="J1953" s="5" t="str">
        <f>IF('Raw Data'!L1953&lt;&gt;"",'Raw Data'!L1953,"")</f>
        <v/>
      </c>
      <c r="K1953" s="3" t="str">
        <f>IF('Raw Data'!M1953&lt;&gt;"",'Raw Data'!M1953,"")</f>
        <v/>
      </c>
    </row>
    <row r="1954" spans="1:11" x14ac:dyDescent="0.25">
      <c r="A1954" s="3" t="str">
        <f>IF('Raw Data'!A1954&lt;&gt;"",'Raw Data'!A1954,"")</f>
        <v/>
      </c>
      <c r="B1954" s="3" t="str">
        <f>IF('Raw Data'!B1954&lt;&gt;"",'Raw Data'!B1954,"")</f>
        <v/>
      </c>
      <c r="C1954" s="3" t="str">
        <f>IF('Raw Data'!D1954&lt;&gt;"",'Raw Data'!D1954,"")</f>
        <v/>
      </c>
      <c r="D1954" s="3" t="str">
        <f>IF('Raw Data'!E1954&lt;&gt;"",'Raw Data'!E1954,"")</f>
        <v/>
      </c>
      <c r="E1954" s="3" t="str">
        <f>IF('Raw Data'!F1954&lt;&gt;"",'Raw Data'!F1954,"")</f>
        <v/>
      </c>
      <c r="F1954" s="3" t="str">
        <f>IF('Raw Data'!G1954&lt;&gt;"",'Raw Data'!G1954,"")</f>
        <v/>
      </c>
      <c r="G1954" s="17">
        <f>'Raw Data'!I1954</f>
        <v>0</v>
      </c>
      <c r="H1954" s="3" t="str">
        <f>IF('Raw Data'!J1954&lt;&gt;"",'Raw Data'!J1954,"")</f>
        <v/>
      </c>
      <c r="I1954" s="3" t="str">
        <f>IF('Raw Data'!K1954&lt;&gt;"",'Raw Data'!K1954,"")</f>
        <v/>
      </c>
      <c r="J1954" s="5" t="str">
        <f>IF('Raw Data'!L1954&lt;&gt;"",'Raw Data'!L1954,"")</f>
        <v/>
      </c>
      <c r="K1954" s="3" t="str">
        <f>IF('Raw Data'!M1954&lt;&gt;"",'Raw Data'!M1954,"")</f>
        <v/>
      </c>
    </row>
    <row r="1955" spans="1:11" x14ac:dyDescent="0.25">
      <c r="A1955" s="3" t="str">
        <f>IF('Raw Data'!A1955&lt;&gt;"",'Raw Data'!A1955,"")</f>
        <v/>
      </c>
      <c r="B1955" s="3" t="str">
        <f>IF('Raw Data'!B1955&lt;&gt;"",'Raw Data'!B1955,"")</f>
        <v/>
      </c>
      <c r="C1955" s="3" t="str">
        <f>IF('Raw Data'!D1955&lt;&gt;"",'Raw Data'!D1955,"")</f>
        <v/>
      </c>
      <c r="D1955" s="3" t="str">
        <f>IF('Raw Data'!E1955&lt;&gt;"",'Raw Data'!E1955,"")</f>
        <v/>
      </c>
      <c r="E1955" s="3" t="str">
        <f>IF('Raw Data'!F1955&lt;&gt;"",'Raw Data'!F1955,"")</f>
        <v/>
      </c>
      <c r="F1955" s="3" t="str">
        <f>IF('Raw Data'!G1955&lt;&gt;"",'Raw Data'!G1955,"")</f>
        <v/>
      </c>
      <c r="G1955" s="17">
        <f>'Raw Data'!I1955</f>
        <v>0</v>
      </c>
      <c r="H1955" s="3" t="str">
        <f>IF('Raw Data'!J1955&lt;&gt;"",'Raw Data'!J1955,"")</f>
        <v/>
      </c>
      <c r="I1955" s="3" t="str">
        <f>IF('Raw Data'!K1955&lt;&gt;"",'Raw Data'!K1955,"")</f>
        <v/>
      </c>
      <c r="J1955" s="5" t="str">
        <f>IF('Raw Data'!L1955&lt;&gt;"",'Raw Data'!L1955,"")</f>
        <v/>
      </c>
      <c r="K1955" s="3" t="str">
        <f>IF('Raw Data'!M1955&lt;&gt;"",'Raw Data'!M1955,"")</f>
        <v/>
      </c>
    </row>
    <row r="1956" spans="1:11" x14ac:dyDescent="0.25">
      <c r="A1956" s="3" t="str">
        <f>IF('Raw Data'!A1956&lt;&gt;"",'Raw Data'!A1956,"")</f>
        <v/>
      </c>
      <c r="B1956" s="3" t="str">
        <f>IF('Raw Data'!B1956&lt;&gt;"",'Raw Data'!B1956,"")</f>
        <v/>
      </c>
      <c r="C1956" s="3" t="str">
        <f>IF('Raw Data'!D1956&lt;&gt;"",'Raw Data'!D1956,"")</f>
        <v/>
      </c>
      <c r="D1956" s="3" t="str">
        <f>IF('Raw Data'!E1956&lt;&gt;"",'Raw Data'!E1956,"")</f>
        <v/>
      </c>
      <c r="E1956" s="3" t="str">
        <f>IF('Raw Data'!F1956&lt;&gt;"",'Raw Data'!F1956,"")</f>
        <v/>
      </c>
      <c r="F1956" s="3" t="str">
        <f>IF('Raw Data'!G1956&lt;&gt;"",'Raw Data'!G1956,"")</f>
        <v/>
      </c>
      <c r="G1956" s="17">
        <f>'Raw Data'!I1956</f>
        <v>0</v>
      </c>
      <c r="H1956" s="3" t="str">
        <f>IF('Raw Data'!J1956&lt;&gt;"",'Raw Data'!J1956,"")</f>
        <v/>
      </c>
      <c r="I1956" s="3" t="str">
        <f>IF('Raw Data'!K1956&lt;&gt;"",'Raw Data'!K1956,"")</f>
        <v/>
      </c>
      <c r="J1956" s="5" t="str">
        <f>IF('Raw Data'!L1956&lt;&gt;"",'Raw Data'!L1956,"")</f>
        <v/>
      </c>
      <c r="K1956" s="3" t="str">
        <f>IF('Raw Data'!M1956&lt;&gt;"",'Raw Data'!M1956,"")</f>
        <v/>
      </c>
    </row>
    <row r="1957" spans="1:11" x14ac:dyDescent="0.25">
      <c r="A1957" s="3" t="str">
        <f>IF('Raw Data'!A1957&lt;&gt;"",'Raw Data'!A1957,"")</f>
        <v/>
      </c>
      <c r="B1957" s="3" t="str">
        <f>IF('Raw Data'!B1957&lt;&gt;"",'Raw Data'!B1957,"")</f>
        <v/>
      </c>
      <c r="C1957" s="3" t="str">
        <f>IF('Raw Data'!D1957&lt;&gt;"",'Raw Data'!D1957,"")</f>
        <v/>
      </c>
      <c r="D1957" s="3" t="str">
        <f>IF('Raw Data'!E1957&lt;&gt;"",'Raw Data'!E1957,"")</f>
        <v/>
      </c>
      <c r="E1957" s="3" t="str">
        <f>IF('Raw Data'!F1957&lt;&gt;"",'Raw Data'!F1957,"")</f>
        <v/>
      </c>
      <c r="F1957" s="3" t="str">
        <f>IF('Raw Data'!G1957&lt;&gt;"",'Raw Data'!G1957,"")</f>
        <v/>
      </c>
      <c r="G1957" s="17">
        <f>'Raw Data'!I1957</f>
        <v>0</v>
      </c>
      <c r="H1957" s="3" t="str">
        <f>IF('Raw Data'!J1957&lt;&gt;"",'Raw Data'!J1957,"")</f>
        <v/>
      </c>
      <c r="I1957" s="3" t="str">
        <f>IF('Raw Data'!K1957&lt;&gt;"",'Raw Data'!K1957,"")</f>
        <v/>
      </c>
      <c r="J1957" s="5" t="str">
        <f>IF('Raw Data'!L1957&lt;&gt;"",'Raw Data'!L1957,"")</f>
        <v/>
      </c>
      <c r="K1957" s="3" t="str">
        <f>IF('Raw Data'!M1957&lt;&gt;"",'Raw Data'!M1957,"")</f>
        <v/>
      </c>
    </row>
    <row r="1958" spans="1:11" x14ac:dyDescent="0.25">
      <c r="A1958" s="3" t="str">
        <f>IF('Raw Data'!A1958&lt;&gt;"",'Raw Data'!A1958,"")</f>
        <v/>
      </c>
      <c r="B1958" s="3" t="str">
        <f>IF('Raw Data'!B1958&lt;&gt;"",'Raw Data'!B1958,"")</f>
        <v/>
      </c>
      <c r="C1958" s="3" t="str">
        <f>IF('Raw Data'!D1958&lt;&gt;"",'Raw Data'!D1958,"")</f>
        <v/>
      </c>
      <c r="D1958" s="3" t="str">
        <f>IF('Raw Data'!E1958&lt;&gt;"",'Raw Data'!E1958,"")</f>
        <v/>
      </c>
      <c r="E1958" s="3" t="str">
        <f>IF('Raw Data'!F1958&lt;&gt;"",'Raw Data'!F1958,"")</f>
        <v/>
      </c>
      <c r="F1958" s="3" t="str">
        <f>IF('Raw Data'!G1958&lt;&gt;"",'Raw Data'!G1958,"")</f>
        <v/>
      </c>
      <c r="G1958" s="17">
        <f>'Raw Data'!I1958</f>
        <v>0</v>
      </c>
      <c r="H1958" s="3" t="str">
        <f>IF('Raw Data'!J1958&lt;&gt;"",'Raw Data'!J1958,"")</f>
        <v/>
      </c>
      <c r="I1958" s="3" t="str">
        <f>IF('Raw Data'!K1958&lt;&gt;"",'Raw Data'!K1958,"")</f>
        <v/>
      </c>
      <c r="J1958" s="5" t="str">
        <f>IF('Raw Data'!L1958&lt;&gt;"",'Raw Data'!L1958,"")</f>
        <v/>
      </c>
      <c r="K1958" s="3" t="str">
        <f>IF('Raw Data'!M1958&lt;&gt;"",'Raw Data'!M1958,"")</f>
        <v/>
      </c>
    </row>
    <row r="1959" spans="1:11" x14ac:dyDescent="0.25">
      <c r="A1959" s="3" t="str">
        <f>IF('Raw Data'!A1959&lt;&gt;"",'Raw Data'!A1959,"")</f>
        <v/>
      </c>
      <c r="B1959" s="3" t="str">
        <f>IF('Raw Data'!B1959&lt;&gt;"",'Raw Data'!B1959,"")</f>
        <v/>
      </c>
      <c r="C1959" s="3" t="str">
        <f>IF('Raw Data'!D1959&lt;&gt;"",'Raw Data'!D1959,"")</f>
        <v/>
      </c>
      <c r="D1959" s="3" t="str">
        <f>IF('Raw Data'!E1959&lt;&gt;"",'Raw Data'!E1959,"")</f>
        <v/>
      </c>
      <c r="E1959" s="3" t="str">
        <f>IF('Raw Data'!F1959&lt;&gt;"",'Raw Data'!F1959,"")</f>
        <v/>
      </c>
      <c r="F1959" s="3" t="str">
        <f>IF('Raw Data'!G1959&lt;&gt;"",'Raw Data'!G1959,"")</f>
        <v/>
      </c>
      <c r="G1959" s="17">
        <f>'Raw Data'!I1959</f>
        <v>0</v>
      </c>
      <c r="H1959" s="3" t="str">
        <f>IF('Raw Data'!J1959&lt;&gt;"",'Raw Data'!J1959,"")</f>
        <v/>
      </c>
      <c r="I1959" s="3" t="str">
        <f>IF('Raw Data'!K1959&lt;&gt;"",'Raw Data'!K1959,"")</f>
        <v/>
      </c>
      <c r="J1959" s="5" t="str">
        <f>IF('Raw Data'!L1959&lt;&gt;"",'Raw Data'!L1959,"")</f>
        <v/>
      </c>
      <c r="K1959" s="3" t="str">
        <f>IF('Raw Data'!M1959&lt;&gt;"",'Raw Data'!M1959,"")</f>
        <v/>
      </c>
    </row>
    <row r="1960" spans="1:11" x14ac:dyDescent="0.25">
      <c r="A1960" s="3" t="str">
        <f>IF('Raw Data'!A1960&lt;&gt;"",'Raw Data'!A1960,"")</f>
        <v/>
      </c>
      <c r="B1960" s="3" t="str">
        <f>IF('Raw Data'!B1960&lt;&gt;"",'Raw Data'!B1960,"")</f>
        <v/>
      </c>
      <c r="C1960" s="3" t="str">
        <f>IF('Raw Data'!D1960&lt;&gt;"",'Raw Data'!D1960,"")</f>
        <v/>
      </c>
      <c r="D1960" s="3" t="str">
        <f>IF('Raw Data'!E1960&lt;&gt;"",'Raw Data'!E1960,"")</f>
        <v/>
      </c>
      <c r="E1960" s="3" t="str">
        <f>IF('Raw Data'!F1960&lt;&gt;"",'Raw Data'!F1960,"")</f>
        <v/>
      </c>
      <c r="F1960" s="3" t="str">
        <f>IF('Raw Data'!G1960&lt;&gt;"",'Raw Data'!G1960,"")</f>
        <v/>
      </c>
      <c r="G1960" s="17">
        <f>'Raw Data'!I1960</f>
        <v>0</v>
      </c>
      <c r="H1960" s="3" t="str">
        <f>IF('Raw Data'!J1960&lt;&gt;"",'Raw Data'!J1960,"")</f>
        <v/>
      </c>
      <c r="I1960" s="3" t="str">
        <f>IF('Raw Data'!K1960&lt;&gt;"",'Raw Data'!K1960,"")</f>
        <v/>
      </c>
      <c r="J1960" s="5" t="str">
        <f>IF('Raw Data'!L1960&lt;&gt;"",'Raw Data'!L1960,"")</f>
        <v/>
      </c>
      <c r="K1960" s="3" t="str">
        <f>IF('Raw Data'!M1960&lt;&gt;"",'Raw Data'!M1960,"")</f>
        <v/>
      </c>
    </row>
    <row r="1961" spans="1:11" x14ac:dyDescent="0.25">
      <c r="A1961" s="3" t="str">
        <f>IF('Raw Data'!A1961&lt;&gt;"",'Raw Data'!A1961,"")</f>
        <v/>
      </c>
      <c r="B1961" s="3" t="str">
        <f>IF('Raw Data'!B1961&lt;&gt;"",'Raw Data'!B1961,"")</f>
        <v/>
      </c>
      <c r="C1961" s="3" t="str">
        <f>IF('Raw Data'!D1961&lt;&gt;"",'Raw Data'!D1961,"")</f>
        <v/>
      </c>
      <c r="D1961" s="3" t="str">
        <f>IF('Raw Data'!E1961&lt;&gt;"",'Raw Data'!E1961,"")</f>
        <v/>
      </c>
      <c r="E1961" s="3" t="str">
        <f>IF('Raw Data'!F1961&lt;&gt;"",'Raw Data'!F1961,"")</f>
        <v/>
      </c>
      <c r="F1961" s="3" t="str">
        <f>IF('Raw Data'!G1961&lt;&gt;"",'Raw Data'!G1961,"")</f>
        <v/>
      </c>
      <c r="G1961" s="17">
        <f>'Raw Data'!I1961</f>
        <v>0</v>
      </c>
      <c r="H1961" s="3" t="str">
        <f>IF('Raw Data'!J1961&lt;&gt;"",'Raw Data'!J1961,"")</f>
        <v/>
      </c>
      <c r="I1961" s="3" t="str">
        <f>IF('Raw Data'!K1961&lt;&gt;"",'Raw Data'!K1961,"")</f>
        <v/>
      </c>
      <c r="J1961" s="5" t="str">
        <f>IF('Raw Data'!L1961&lt;&gt;"",'Raw Data'!L1961,"")</f>
        <v/>
      </c>
      <c r="K1961" s="3" t="str">
        <f>IF('Raw Data'!M1961&lt;&gt;"",'Raw Data'!M1961,"")</f>
        <v/>
      </c>
    </row>
    <row r="1962" spans="1:11" x14ac:dyDescent="0.25">
      <c r="A1962" s="3" t="str">
        <f>IF('Raw Data'!A1962&lt;&gt;"",'Raw Data'!A1962,"")</f>
        <v/>
      </c>
      <c r="B1962" s="3" t="str">
        <f>IF('Raw Data'!B1962&lt;&gt;"",'Raw Data'!B1962,"")</f>
        <v/>
      </c>
      <c r="C1962" s="3" t="str">
        <f>IF('Raw Data'!D1962&lt;&gt;"",'Raw Data'!D1962,"")</f>
        <v/>
      </c>
      <c r="D1962" s="3" t="str">
        <f>IF('Raw Data'!E1962&lt;&gt;"",'Raw Data'!E1962,"")</f>
        <v/>
      </c>
      <c r="E1962" s="3" t="str">
        <f>IF('Raw Data'!F1962&lt;&gt;"",'Raw Data'!F1962,"")</f>
        <v/>
      </c>
      <c r="F1962" s="3" t="str">
        <f>IF('Raw Data'!G1962&lt;&gt;"",'Raw Data'!G1962,"")</f>
        <v/>
      </c>
      <c r="G1962" s="17">
        <f>'Raw Data'!I1962</f>
        <v>0</v>
      </c>
      <c r="H1962" s="3" t="str">
        <f>IF('Raw Data'!J1962&lt;&gt;"",'Raw Data'!J1962,"")</f>
        <v/>
      </c>
      <c r="I1962" s="3" t="str">
        <f>IF('Raw Data'!K1962&lt;&gt;"",'Raw Data'!K1962,"")</f>
        <v/>
      </c>
      <c r="J1962" s="5" t="str">
        <f>IF('Raw Data'!L1962&lt;&gt;"",'Raw Data'!L1962,"")</f>
        <v/>
      </c>
      <c r="K1962" s="3" t="str">
        <f>IF('Raw Data'!M1962&lt;&gt;"",'Raw Data'!M1962,"")</f>
        <v/>
      </c>
    </row>
    <row r="1963" spans="1:11" x14ac:dyDescent="0.25">
      <c r="A1963" s="3" t="str">
        <f>IF('Raw Data'!A1963&lt;&gt;"",'Raw Data'!A1963,"")</f>
        <v/>
      </c>
      <c r="B1963" s="3" t="str">
        <f>IF('Raw Data'!B1963&lt;&gt;"",'Raw Data'!B1963,"")</f>
        <v/>
      </c>
      <c r="C1963" s="3" t="str">
        <f>IF('Raw Data'!D1963&lt;&gt;"",'Raw Data'!D1963,"")</f>
        <v/>
      </c>
      <c r="D1963" s="3" t="str">
        <f>IF('Raw Data'!E1963&lt;&gt;"",'Raw Data'!E1963,"")</f>
        <v/>
      </c>
      <c r="E1963" s="3" t="str">
        <f>IF('Raw Data'!F1963&lt;&gt;"",'Raw Data'!F1963,"")</f>
        <v/>
      </c>
      <c r="F1963" s="3" t="str">
        <f>IF('Raw Data'!G1963&lt;&gt;"",'Raw Data'!G1963,"")</f>
        <v/>
      </c>
      <c r="G1963" s="17">
        <f>'Raw Data'!I1963</f>
        <v>0</v>
      </c>
      <c r="H1963" s="3" t="str">
        <f>IF('Raw Data'!J1963&lt;&gt;"",'Raw Data'!J1963,"")</f>
        <v/>
      </c>
      <c r="I1963" s="3" t="str">
        <f>IF('Raw Data'!K1963&lt;&gt;"",'Raw Data'!K1963,"")</f>
        <v/>
      </c>
      <c r="J1963" s="5" t="str">
        <f>IF('Raw Data'!L1963&lt;&gt;"",'Raw Data'!L1963,"")</f>
        <v/>
      </c>
      <c r="K1963" s="3" t="str">
        <f>IF('Raw Data'!M1963&lt;&gt;"",'Raw Data'!M1963,"")</f>
        <v/>
      </c>
    </row>
    <row r="1964" spans="1:11" x14ac:dyDescent="0.25">
      <c r="A1964" s="3" t="str">
        <f>IF('Raw Data'!A1964&lt;&gt;"",'Raw Data'!A1964,"")</f>
        <v/>
      </c>
      <c r="B1964" s="3" t="str">
        <f>IF('Raw Data'!B1964&lt;&gt;"",'Raw Data'!B1964,"")</f>
        <v/>
      </c>
      <c r="C1964" s="3" t="str">
        <f>IF('Raw Data'!D1964&lt;&gt;"",'Raw Data'!D1964,"")</f>
        <v/>
      </c>
      <c r="D1964" s="3" t="str">
        <f>IF('Raw Data'!E1964&lt;&gt;"",'Raw Data'!E1964,"")</f>
        <v/>
      </c>
      <c r="E1964" s="3" t="str">
        <f>IF('Raw Data'!F1964&lt;&gt;"",'Raw Data'!F1964,"")</f>
        <v/>
      </c>
      <c r="F1964" s="3" t="str">
        <f>IF('Raw Data'!G1964&lt;&gt;"",'Raw Data'!G1964,"")</f>
        <v/>
      </c>
      <c r="G1964" s="17">
        <f>'Raw Data'!I1964</f>
        <v>0</v>
      </c>
      <c r="H1964" s="3" t="str">
        <f>IF('Raw Data'!J1964&lt;&gt;"",'Raw Data'!J1964,"")</f>
        <v/>
      </c>
      <c r="I1964" s="3" t="str">
        <f>IF('Raw Data'!K1964&lt;&gt;"",'Raw Data'!K1964,"")</f>
        <v/>
      </c>
      <c r="J1964" s="5" t="str">
        <f>IF('Raw Data'!L1964&lt;&gt;"",'Raw Data'!L1964,"")</f>
        <v/>
      </c>
      <c r="K1964" s="3" t="str">
        <f>IF('Raw Data'!M1964&lt;&gt;"",'Raw Data'!M1964,"")</f>
        <v/>
      </c>
    </row>
    <row r="1965" spans="1:11" x14ac:dyDescent="0.25">
      <c r="A1965" s="3" t="str">
        <f>IF('Raw Data'!A1965&lt;&gt;"",'Raw Data'!A1965,"")</f>
        <v/>
      </c>
      <c r="B1965" s="3" t="str">
        <f>IF('Raw Data'!B1965&lt;&gt;"",'Raw Data'!B1965,"")</f>
        <v/>
      </c>
      <c r="C1965" s="3" t="str">
        <f>IF('Raw Data'!D1965&lt;&gt;"",'Raw Data'!D1965,"")</f>
        <v/>
      </c>
      <c r="D1965" s="3" t="str">
        <f>IF('Raw Data'!E1965&lt;&gt;"",'Raw Data'!E1965,"")</f>
        <v/>
      </c>
      <c r="E1965" s="3" t="str">
        <f>IF('Raw Data'!F1965&lt;&gt;"",'Raw Data'!F1965,"")</f>
        <v/>
      </c>
      <c r="F1965" s="3" t="str">
        <f>IF('Raw Data'!G1965&lt;&gt;"",'Raw Data'!G1965,"")</f>
        <v/>
      </c>
      <c r="G1965" s="17">
        <f>'Raw Data'!I1965</f>
        <v>0</v>
      </c>
      <c r="H1965" s="3" t="str">
        <f>IF('Raw Data'!J1965&lt;&gt;"",'Raw Data'!J1965,"")</f>
        <v/>
      </c>
      <c r="I1965" s="3" t="str">
        <f>IF('Raw Data'!K1965&lt;&gt;"",'Raw Data'!K1965,"")</f>
        <v/>
      </c>
      <c r="J1965" s="5" t="str">
        <f>IF('Raw Data'!L1965&lt;&gt;"",'Raw Data'!L1965,"")</f>
        <v/>
      </c>
      <c r="K1965" s="3" t="str">
        <f>IF('Raw Data'!M1965&lt;&gt;"",'Raw Data'!M1965,"")</f>
        <v/>
      </c>
    </row>
    <row r="1966" spans="1:11" x14ac:dyDescent="0.25">
      <c r="A1966" s="3" t="str">
        <f>IF('Raw Data'!A1966&lt;&gt;"",'Raw Data'!A1966,"")</f>
        <v/>
      </c>
      <c r="B1966" s="3" t="str">
        <f>IF('Raw Data'!B1966&lt;&gt;"",'Raw Data'!B1966,"")</f>
        <v/>
      </c>
      <c r="C1966" s="3" t="str">
        <f>IF('Raw Data'!D1966&lt;&gt;"",'Raw Data'!D1966,"")</f>
        <v/>
      </c>
      <c r="D1966" s="3" t="str">
        <f>IF('Raw Data'!E1966&lt;&gt;"",'Raw Data'!E1966,"")</f>
        <v/>
      </c>
      <c r="E1966" s="3" t="str">
        <f>IF('Raw Data'!F1966&lt;&gt;"",'Raw Data'!F1966,"")</f>
        <v/>
      </c>
      <c r="F1966" s="3" t="str">
        <f>IF('Raw Data'!G1966&lt;&gt;"",'Raw Data'!G1966,"")</f>
        <v/>
      </c>
      <c r="G1966" s="17">
        <f>'Raw Data'!I1966</f>
        <v>0</v>
      </c>
      <c r="H1966" s="3" t="str">
        <f>IF('Raw Data'!J1966&lt;&gt;"",'Raw Data'!J1966,"")</f>
        <v/>
      </c>
      <c r="I1966" s="3" t="str">
        <f>IF('Raw Data'!K1966&lt;&gt;"",'Raw Data'!K1966,"")</f>
        <v/>
      </c>
      <c r="J1966" s="5" t="str">
        <f>IF('Raw Data'!L1966&lt;&gt;"",'Raw Data'!L1966,"")</f>
        <v/>
      </c>
      <c r="K1966" s="3" t="str">
        <f>IF('Raw Data'!M1966&lt;&gt;"",'Raw Data'!M1966,"")</f>
        <v/>
      </c>
    </row>
    <row r="1967" spans="1:11" x14ac:dyDescent="0.25">
      <c r="A1967" s="3" t="str">
        <f>IF('Raw Data'!A1967&lt;&gt;"",'Raw Data'!A1967,"")</f>
        <v/>
      </c>
      <c r="B1967" s="3" t="str">
        <f>IF('Raw Data'!B1967&lt;&gt;"",'Raw Data'!B1967,"")</f>
        <v/>
      </c>
      <c r="C1967" s="3" t="str">
        <f>IF('Raw Data'!D1967&lt;&gt;"",'Raw Data'!D1967,"")</f>
        <v/>
      </c>
      <c r="D1967" s="3" t="str">
        <f>IF('Raw Data'!E1967&lt;&gt;"",'Raw Data'!E1967,"")</f>
        <v/>
      </c>
      <c r="E1967" s="3" t="str">
        <f>IF('Raw Data'!F1967&lt;&gt;"",'Raw Data'!F1967,"")</f>
        <v/>
      </c>
      <c r="F1967" s="3" t="str">
        <f>IF('Raw Data'!G1967&lt;&gt;"",'Raw Data'!G1967,"")</f>
        <v/>
      </c>
      <c r="G1967" s="17">
        <f>'Raw Data'!I1967</f>
        <v>0</v>
      </c>
      <c r="H1967" s="3" t="str">
        <f>IF('Raw Data'!J1967&lt;&gt;"",'Raw Data'!J1967,"")</f>
        <v/>
      </c>
      <c r="I1967" s="3" t="str">
        <f>IF('Raw Data'!K1967&lt;&gt;"",'Raw Data'!K1967,"")</f>
        <v/>
      </c>
      <c r="J1967" s="5" t="str">
        <f>IF('Raw Data'!L1967&lt;&gt;"",'Raw Data'!L1967,"")</f>
        <v/>
      </c>
      <c r="K1967" s="3" t="str">
        <f>IF('Raw Data'!M1967&lt;&gt;"",'Raw Data'!M1967,"")</f>
        <v/>
      </c>
    </row>
    <row r="1968" spans="1:11" x14ac:dyDescent="0.25">
      <c r="A1968" s="3" t="str">
        <f>IF('Raw Data'!A1968&lt;&gt;"",'Raw Data'!A1968,"")</f>
        <v/>
      </c>
      <c r="B1968" s="3" t="str">
        <f>IF('Raw Data'!B1968&lt;&gt;"",'Raw Data'!B1968,"")</f>
        <v/>
      </c>
      <c r="C1968" s="3" t="str">
        <f>IF('Raw Data'!D1968&lt;&gt;"",'Raw Data'!D1968,"")</f>
        <v/>
      </c>
      <c r="D1968" s="3" t="str">
        <f>IF('Raw Data'!E1968&lt;&gt;"",'Raw Data'!E1968,"")</f>
        <v/>
      </c>
      <c r="E1968" s="3" t="str">
        <f>IF('Raw Data'!F1968&lt;&gt;"",'Raw Data'!F1968,"")</f>
        <v/>
      </c>
      <c r="F1968" s="3" t="str">
        <f>IF('Raw Data'!G1968&lt;&gt;"",'Raw Data'!G1968,"")</f>
        <v/>
      </c>
      <c r="G1968" s="17">
        <f>'Raw Data'!I1968</f>
        <v>0</v>
      </c>
      <c r="H1968" s="3" t="str">
        <f>IF('Raw Data'!J1968&lt;&gt;"",'Raw Data'!J1968,"")</f>
        <v/>
      </c>
      <c r="I1968" s="3" t="str">
        <f>IF('Raw Data'!K1968&lt;&gt;"",'Raw Data'!K1968,"")</f>
        <v/>
      </c>
      <c r="J1968" s="5" t="str">
        <f>IF('Raw Data'!L1968&lt;&gt;"",'Raw Data'!L1968,"")</f>
        <v/>
      </c>
      <c r="K1968" s="3" t="str">
        <f>IF('Raw Data'!M1968&lt;&gt;"",'Raw Data'!M1968,"")</f>
        <v/>
      </c>
    </row>
    <row r="1969" spans="1:11" x14ac:dyDescent="0.25">
      <c r="A1969" s="3" t="str">
        <f>IF('Raw Data'!A1969&lt;&gt;"",'Raw Data'!A1969,"")</f>
        <v/>
      </c>
      <c r="B1969" s="3" t="str">
        <f>IF('Raw Data'!B1969&lt;&gt;"",'Raw Data'!B1969,"")</f>
        <v/>
      </c>
      <c r="C1969" s="3" t="str">
        <f>IF('Raw Data'!D1969&lt;&gt;"",'Raw Data'!D1969,"")</f>
        <v/>
      </c>
      <c r="D1969" s="3" t="str">
        <f>IF('Raw Data'!E1969&lt;&gt;"",'Raw Data'!E1969,"")</f>
        <v/>
      </c>
      <c r="E1969" s="3" t="str">
        <f>IF('Raw Data'!F1969&lt;&gt;"",'Raw Data'!F1969,"")</f>
        <v/>
      </c>
      <c r="F1969" s="3" t="str">
        <f>IF('Raw Data'!G1969&lt;&gt;"",'Raw Data'!G1969,"")</f>
        <v/>
      </c>
      <c r="G1969" s="17">
        <f>'Raw Data'!I1969</f>
        <v>0</v>
      </c>
      <c r="H1969" s="3" t="str">
        <f>IF('Raw Data'!J1969&lt;&gt;"",'Raw Data'!J1969,"")</f>
        <v/>
      </c>
      <c r="I1969" s="3" t="str">
        <f>IF('Raw Data'!K1969&lt;&gt;"",'Raw Data'!K1969,"")</f>
        <v/>
      </c>
      <c r="J1969" s="5" t="str">
        <f>IF('Raw Data'!L1969&lt;&gt;"",'Raw Data'!L1969,"")</f>
        <v/>
      </c>
      <c r="K1969" s="3" t="str">
        <f>IF('Raw Data'!M1969&lt;&gt;"",'Raw Data'!M1969,"")</f>
        <v/>
      </c>
    </row>
    <row r="1970" spans="1:11" x14ac:dyDescent="0.25">
      <c r="A1970" s="3" t="str">
        <f>IF('Raw Data'!A1970&lt;&gt;"",'Raw Data'!A1970,"")</f>
        <v/>
      </c>
      <c r="B1970" s="3" t="str">
        <f>IF('Raw Data'!B1970&lt;&gt;"",'Raw Data'!B1970,"")</f>
        <v/>
      </c>
      <c r="C1970" s="3" t="str">
        <f>IF('Raw Data'!D1970&lt;&gt;"",'Raw Data'!D1970,"")</f>
        <v/>
      </c>
      <c r="D1970" s="3" t="str">
        <f>IF('Raw Data'!E1970&lt;&gt;"",'Raw Data'!E1970,"")</f>
        <v/>
      </c>
      <c r="E1970" s="3" t="str">
        <f>IF('Raw Data'!F1970&lt;&gt;"",'Raw Data'!F1970,"")</f>
        <v/>
      </c>
      <c r="F1970" s="3" t="str">
        <f>IF('Raw Data'!G1970&lt;&gt;"",'Raw Data'!G1970,"")</f>
        <v/>
      </c>
      <c r="G1970" s="17">
        <f>'Raw Data'!I1970</f>
        <v>0</v>
      </c>
      <c r="H1970" s="3" t="str">
        <f>IF('Raw Data'!J1970&lt;&gt;"",'Raw Data'!J1970,"")</f>
        <v/>
      </c>
      <c r="I1970" s="3" t="str">
        <f>IF('Raw Data'!K1970&lt;&gt;"",'Raw Data'!K1970,"")</f>
        <v/>
      </c>
      <c r="J1970" s="5" t="str">
        <f>IF('Raw Data'!L1970&lt;&gt;"",'Raw Data'!L1970,"")</f>
        <v/>
      </c>
      <c r="K1970" s="3" t="str">
        <f>IF('Raw Data'!M1970&lt;&gt;"",'Raw Data'!M1970,"")</f>
        <v/>
      </c>
    </row>
    <row r="1971" spans="1:11" x14ac:dyDescent="0.25">
      <c r="A1971" s="3" t="str">
        <f>IF('Raw Data'!A1971&lt;&gt;"",'Raw Data'!A1971,"")</f>
        <v/>
      </c>
      <c r="B1971" s="3" t="str">
        <f>IF('Raw Data'!B1971&lt;&gt;"",'Raw Data'!B1971,"")</f>
        <v/>
      </c>
      <c r="C1971" s="3" t="str">
        <f>IF('Raw Data'!D1971&lt;&gt;"",'Raw Data'!D1971,"")</f>
        <v/>
      </c>
      <c r="D1971" s="3" t="str">
        <f>IF('Raw Data'!E1971&lt;&gt;"",'Raw Data'!E1971,"")</f>
        <v/>
      </c>
      <c r="E1971" s="3" t="str">
        <f>IF('Raw Data'!F1971&lt;&gt;"",'Raw Data'!F1971,"")</f>
        <v/>
      </c>
      <c r="F1971" s="3" t="str">
        <f>IF('Raw Data'!G1971&lt;&gt;"",'Raw Data'!G1971,"")</f>
        <v/>
      </c>
      <c r="G1971" s="17">
        <f>'Raw Data'!I1971</f>
        <v>0</v>
      </c>
      <c r="H1971" s="3" t="str">
        <f>IF('Raw Data'!J1971&lt;&gt;"",'Raw Data'!J1971,"")</f>
        <v/>
      </c>
      <c r="I1971" s="3" t="str">
        <f>IF('Raw Data'!K1971&lt;&gt;"",'Raw Data'!K1971,"")</f>
        <v/>
      </c>
      <c r="J1971" s="5" t="str">
        <f>IF('Raw Data'!L1971&lt;&gt;"",'Raw Data'!L1971,"")</f>
        <v/>
      </c>
      <c r="K1971" s="3" t="str">
        <f>IF('Raw Data'!M1971&lt;&gt;"",'Raw Data'!M1971,"")</f>
        <v/>
      </c>
    </row>
    <row r="1972" spans="1:11" x14ac:dyDescent="0.25">
      <c r="A1972" s="3" t="str">
        <f>IF('Raw Data'!A1972&lt;&gt;"",'Raw Data'!A1972,"")</f>
        <v/>
      </c>
      <c r="B1972" s="3" t="str">
        <f>IF('Raw Data'!B1972&lt;&gt;"",'Raw Data'!B1972,"")</f>
        <v/>
      </c>
      <c r="C1972" s="3" t="str">
        <f>IF('Raw Data'!D1972&lt;&gt;"",'Raw Data'!D1972,"")</f>
        <v/>
      </c>
      <c r="D1972" s="3" t="str">
        <f>IF('Raw Data'!E1972&lt;&gt;"",'Raw Data'!E1972,"")</f>
        <v/>
      </c>
      <c r="E1972" s="3" t="str">
        <f>IF('Raw Data'!F1972&lt;&gt;"",'Raw Data'!F1972,"")</f>
        <v/>
      </c>
      <c r="F1972" s="3" t="str">
        <f>IF('Raw Data'!G1972&lt;&gt;"",'Raw Data'!G1972,"")</f>
        <v/>
      </c>
      <c r="G1972" s="17">
        <f>'Raw Data'!I1972</f>
        <v>0</v>
      </c>
      <c r="H1972" s="3" t="str">
        <f>IF('Raw Data'!J1972&lt;&gt;"",'Raw Data'!J1972,"")</f>
        <v/>
      </c>
      <c r="I1972" s="3" t="str">
        <f>IF('Raw Data'!K1972&lt;&gt;"",'Raw Data'!K1972,"")</f>
        <v/>
      </c>
      <c r="J1972" s="5" t="str">
        <f>IF('Raw Data'!L1972&lt;&gt;"",'Raw Data'!L1972,"")</f>
        <v/>
      </c>
      <c r="K1972" s="3" t="str">
        <f>IF('Raw Data'!M1972&lt;&gt;"",'Raw Data'!M1972,"")</f>
        <v/>
      </c>
    </row>
    <row r="1973" spans="1:11" x14ac:dyDescent="0.25">
      <c r="A1973" s="3" t="str">
        <f>IF('Raw Data'!A1973&lt;&gt;"",'Raw Data'!A1973,"")</f>
        <v/>
      </c>
      <c r="B1973" s="3" t="str">
        <f>IF('Raw Data'!B1973&lt;&gt;"",'Raw Data'!B1973,"")</f>
        <v/>
      </c>
      <c r="C1973" s="3" t="str">
        <f>IF('Raw Data'!D1973&lt;&gt;"",'Raw Data'!D1973,"")</f>
        <v/>
      </c>
      <c r="D1973" s="3" t="str">
        <f>IF('Raw Data'!E1973&lt;&gt;"",'Raw Data'!E1973,"")</f>
        <v/>
      </c>
      <c r="E1973" s="3" t="str">
        <f>IF('Raw Data'!F1973&lt;&gt;"",'Raw Data'!F1973,"")</f>
        <v/>
      </c>
      <c r="F1973" s="3" t="str">
        <f>IF('Raw Data'!G1973&lt;&gt;"",'Raw Data'!G1973,"")</f>
        <v/>
      </c>
      <c r="G1973" s="17">
        <f>'Raw Data'!I1973</f>
        <v>0</v>
      </c>
      <c r="H1973" s="3" t="str">
        <f>IF('Raw Data'!J1973&lt;&gt;"",'Raw Data'!J1973,"")</f>
        <v/>
      </c>
      <c r="I1973" s="3" t="str">
        <f>IF('Raw Data'!K1973&lt;&gt;"",'Raw Data'!K1973,"")</f>
        <v/>
      </c>
      <c r="J1973" s="5" t="str">
        <f>IF('Raw Data'!L1973&lt;&gt;"",'Raw Data'!L1973,"")</f>
        <v/>
      </c>
      <c r="K1973" s="3" t="str">
        <f>IF('Raw Data'!M1973&lt;&gt;"",'Raw Data'!M1973,"")</f>
        <v/>
      </c>
    </row>
    <row r="1974" spans="1:11" x14ac:dyDescent="0.25">
      <c r="A1974" s="3" t="str">
        <f>IF('Raw Data'!A1974&lt;&gt;"",'Raw Data'!A1974,"")</f>
        <v/>
      </c>
      <c r="B1974" s="3" t="str">
        <f>IF('Raw Data'!B1974&lt;&gt;"",'Raw Data'!B1974,"")</f>
        <v/>
      </c>
      <c r="C1974" s="3" t="str">
        <f>IF('Raw Data'!D1974&lt;&gt;"",'Raw Data'!D1974,"")</f>
        <v/>
      </c>
      <c r="D1974" s="3" t="str">
        <f>IF('Raw Data'!E1974&lt;&gt;"",'Raw Data'!E1974,"")</f>
        <v/>
      </c>
      <c r="E1974" s="3" t="str">
        <f>IF('Raw Data'!F1974&lt;&gt;"",'Raw Data'!F1974,"")</f>
        <v/>
      </c>
      <c r="F1974" s="3" t="str">
        <f>IF('Raw Data'!G1974&lt;&gt;"",'Raw Data'!G1974,"")</f>
        <v/>
      </c>
      <c r="G1974" s="17">
        <f>'Raw Data'!I1974</f>
        <v>0</v>
      </c>
      <c r="H1974" s="3" t="str">
        <f>IF('Raw Data'!J1974&lt;&gt;"",'Raw Data'!J1974,"")</f>
        <v/>
      </c>
      <c r="I1974" s="3" t="str">
        <f>IF('Raw Data'!K1974&lt;&gt;"",'Raw Data'!K1974,"")</f>
        <v/>
      </c>
      <c r="J1974" s="5" t="str">
        <f>IF('Raw Data'!L1974&lt;&gt;"",'Raw Data'!L1974,"")</f>
        <v/>
      </c>
      <c r="K1974" s="3" t="str">
        <f>IF('Raw Data'!M1974&lt;&gt;"",'Raw Data'!M1974,"")</f>
        <v/>
      </c>
    </row>
    <row r="1975" spans="1:11" x14ac:dyDescent="0.25">
      <c r="A1975" s="3" t="str">
        <f>IF('Raw Data'!A1975&lt;&gt;"",'Raw Data'!A1975,"")</f>
        <v/>
      </c>
      <c r="B1975" s="3" t="str">
        <f>IF('Raw Data'!B1975&lt;&gt;"",'Raw Data'!B1975,"")</f>
        <v/>
      </c>
      <c r="C1975" s="3" t="str">
        <f>IF('Raw Data'!D1975&lt;&gt;"",'Raw Data'!D1975,"")</f>
        <v/>
      </c>
      <c r="D1975" s="3" t="str">
        <f>IF('Raw Data'!E1975&lt;&gt;"",'Raw Data'!E1975,"")</f>
        <v/>
      </c>
      <c r="E1975" s="3" t="str">
        <f>IF('Raw Data'!F1975&lt;&gt;"",'Raw Data'!F1975,"")</f>
        <v/>
      </c>
      <c r="F1975" s="3" t="str">
        <f>IF('Raw Data'!G1975&lt;&gt;"",'Raw Data'!G1975,"")</f>
        <v/>
      </c>
      <c r="G1975" s="17">
        <f>'Raw Data'!I1975</f>
        <v>0</v>
      </c>
      <c r="H1975" s="3" t="str">
        <f>IF('Raw Data'!J1975&lt;&gt;"",'Raw Data'!J1975,"")</f>
        <v/>
      </c>
      <c r="I1975" s="3" t="str">
        <f>IF('Raw Data'!K1975&lt;&gt;"",'Raw Data'!K1975,"")</f>
        <v/>
      </c>
      <c r="J1975" s="5" t="str">
        <f>IF('Raw Data'!L1975&lt;&gt;"",'Raw Data'!L1975,"")</f>
        <v/>
      </c>
      <c r="K1975" s="3" t="str">
        <f>IF('Raw Data'!M1975&lt;&gt;"",'Raw Data'!M1975,"")</f>
        <v/>
      </c>
    </row>
    <row r="1976" spans="1:11" x14ac:dyDescent="0.25">
      <c r="A1976" s="3" t="str">
        <f>IF('Raw Data'!A1976&lt;&gt;"",'Raw Data'!A1976,"")</f>
        <v/>
      </c>
      <c r="B1976" s="3" t="str">
        <f>IF('Raw Data'!B1976&lt;&gt;"",'Raw Data'!B1976,"")</f>
        <v/>
      </c>
      <c r="C1976" s="3" t="str">
        <f>IF('Raw Data'!D1976&lt;&gt;"",'Raw Data'!D1976,"")</f>
        <v/>
      </c>
      <c r="D1976" s="3" t="str">
        <f>IF('Raw Data'!E1976&lt;&gt;"",'Raw Data'!E1976,"")</f>
        <v/>
      </c>
      <c r="E1976" s="3" t="str">
        <f>IF('Raw Data'!F1976&lt;&gt;"",'Raw Data'!F1976,"")</f>
        <v/>
      </c>
      <c r="F1976" s="3" t="str">
        <f>IF('Raw Data'!G1976&lt;&gt;"",'Raw Data'!G1976,"")</f>
        <v/>
      </c>
      <c r="G1976" s="17">
        <f>'Raw Data'!I1976</f>
        <v>0</v>
      </c>
      <c r="H1976" s="3" t="str">
        <f>IF('Raw Data'!J1976&lt;&gt;"",'Raw Data'!J1976,"")</f>
        <v/>
      </c>
      <c r="I1976" s="3" t="str">
        <f>IF('Raw Data'!K1976&lt;&gt;"",'Raw Data'!K1976,"")</f>
        <v/>
      </c>
      <c r="J1976" s="5" t="str">
        <f>IF('Raw Data'!L1976&lt;&gt;"",'Raw Data'!L1976,"")</f>
        <v/>
      </c>
      <c r="K1976" s="3" t="str">
        <f>IF('Raw Data'!M1976&lt;&gt;"",'Raw Data'!M1976,"")</f>
        <v/>
      </c>
    </row>
    <row r="1977" spans="1:11" x14ac:dyDescent="0.25">
      <c r="A1977" s="3" t="str">
        <f>IF('Raw Data'!A1977&lt;&gt;"",'Raw Data'!A1977,"")</f>
        <v/>
      </c>
      <c r="B1977" s="3" t="str">
        <f>IF('Raw Data'!B1977&lt;&gt;"",'Raw Data'!B1977,"")</f>
        <v/>
      </c>
      <c r="C1977" s="3" t="str">
        <f>IF('Raw Data'!D1977&lt;&gt;"",'Raw Data'!D1977,"")</f>
        <v/>
      </c>
      <c r="D1977" s="3" t="str">
        <f>IF('Raw Data'!E1977&lt;&gt;"",'Raw Data'!E1977,"")</f>
        <v/>
      </c>
      <c r="E1977" s="3" t="str">
        <f>IF('Raw Data'!F1977&lt;&gt;"",'Raw Data'!F1977,"")</f>
        <v/>
      </c>
      <c r="F1977" s="3" t="str">
        <f>IF('Raw Data'!G1977&lt;&gt;"",'Raw Data'!G1977,"")</f>
        <v/>
      </c>
      <c r="G1977" s="17">
        <f>'Raw Data'!I1977</f>
        <v>0</v>
      </c>
      <c r="H1977" s="3" t="str">
        <f>IF('Raw Data'!J1977&lt;&gt;"",'Raw Data'!J1977,"")</f>
        <v/>
      </c>
      <c r="I1977" s="3" t="str">
        <f>IF('Raw Data'!K1977&lt;&gt;"",'Raw Data'!K1977,"")</f>
        <v/>
      </c>
      <c r="J1977" s="5" t="str">
        <f>IF('Raw Data'!L1977&lt;&gt;"",'Raw Data'!L1977,"")</f>
        <v/>
      </c>
      <c r="K1977" s="3" t="str">
        <f>IF('Raw Data'!M1977&lt;&gt;"",'Raw Data'!M1977,"")</f>
        <v/>
      </c>
    </row>
    <row r="1978" spans="1:11" x14ac:dyDescent="0.25">
      <c r="A1978" s="3" t="str">
        <f>IF('Raw Data'!A1978&lt;&gt;"",'Raw Data'!A1978,"")</f>
        <v/>
      </c>
      <c r="B1978" s="3" t="str">
        <f>IF('Raw Data'!B1978&lt;&gt;"",'Raw Data'!B1978,"")</f>
        <v/>
      </c>
      <c r="C1978" s="3" t="str">
        <f>IF('Raw Data'!D1978&lt;&gt;"",'Raw Data'!D1978,"")</f>
        <v/>
      </c>
      <c r="D1978" s="3" t="str">
        <f>IF('Raw Data'!E1978&lt;&gt;"",'Raw Data'!E1978,"")</f>
        <v/>
      </c>
      <c r="E1978" s="3" t="str">
        <f>IF('Raw Data'!F1978&lt;&gt;"",'Raw Data'!F1978,"")</f>
        <v/>
      </c>
      <c r="F1978" s="3" t="str">
        <f>IF('Raw Data'!G1978&lt;&gt;"",'Raw Data'!G1978,"")</f>
        <v/>
      </c>
      <c r="G1978" s="17">
        <f>'Raw Data'!I1978</f>
        <v>0</v>
      </c>
      <c r="H1978" s="3" t="str">
        <f>IF('Raw Data'!J1978&lt;&gt;"",'Raw Data'!J1978,"")</f>
        <v/>
      </c>
      <c r="I1978" s="3" t="str">
        <f>IF('Raw Data'!K1978&lt;&gt;"",'Raw Data'!K1978,"")</f>
        <v/>
      </c>
      <c r="J1978" s="5" t="str">
        <f>IF('Raw Data'!L1978&lt;&gt;"",'Raw Data'!L1978,"")</f>
        <v/>
      </c>
      <c r="K1978" s="3" t="str">
        <f>IF('Raw Data'!M1978&lt;&gt;"",'Raw Data'!M1978,"")</f>
        <v/>
      </c>
    </row>
    <row r="1979" spans="1:11" x14ac:dyDescent="0.25">
      <c r="A1979" s="3" t="str">
        <f>IF('Raw Data'!A1979&lt;&gt;"",'Raw Data'!A1979,"")</f>
        <v/>
      </c>
      <c r="B1979" s="3" t="str">
        <f>IF('Raw Data'!B1979&lt;&gt;"",'Raw Data'!B1979,"")</f>
        <v/>
      </c>
      <c r="C1979" s="3" t="str">
        <f>IF('Raw Data'!D1979&lt;&gt;"",'Raw Data'!D1979,"")</f>
        <v/>
      </c>
      <c r="D1979" s="3" t="str">
        <f>IF('Raw Data'!E1979&lt;&gt;"",'Raw Data'!E1979,"")</f>
        <v/>
      </c>
      <c r="E1979" s="3" t="str">
        <f>IF('Raw Data'!F1979&lt;&gt;"",'Raw Data'!F1979,"")</f>
        <v/>
      </c>
      <c r="F1979" s="3" t="str">
        <f>IF('Raw Data'!G1979&lt;&gt;"",'Raw Data'!G1979,"")</f>
        <v/>
      </c>
      <c r="G1979" s="17">
        <f>'Raw Data'!I1979</f>
        <v>0</v>
      </c>
      <c r="H1979" s="3" t="str">
        <f>IF('Raw Data'!J1979&lt;&gt;"",'Raw Data'!J1979,"")</f>
        <v/>
      </c>
      <c r="I1979" s="3" t="str">
        <f>IF('Raw Data'!K1979&lt;&gt;"",'Raw Data'!K1979,"")</f>
        <v/>
      </c>
      <c r="J1979" s="5" t="str">
        <f>IF('Raw Data'!L1979&lt;&gt;"",'Raw Data'!L1979,"")</f>
        <v/>
      </c>
      <c r="K1979" s="3" t="str">
        <f>IF('Raw Data'!M1979&lt;&gt;"",'Raw Data'!M1979,"")</f>
        <v/>
      </c>
    </row>
    <row r="1980" spans="1:11" x14ac:dyDescent="0.25">
      <c r="A1980" s="3" t="str">
        <f>IF('Raw Data'!A1980&lt;&gt;"",'Raw Data'!A1980,"")</f>
        <v/>
      </c>
      <c r="B1980" s="3" t="str">
        <f>IF('Raw Data'!B1980&lt;&gt;"",'Raw Data'!B1980,"")</f>
        <v/>
      </c>
      <c r="C1980" s="3" t="str">
        <f>IF('Raw Data'!D1980&lt;&gt;"",'Raw Data'!D1980,"")</f>
        <v/>
      </c>
      <c r="D1980" s="3" t="str">
        <f>IF('Raw Data'!E1980&lt;&gt;"",'Raw Data'!E1980,"")</f>
        <v/>
      </c>
      <c r="E1980" s="3" t="str">
        <f>IF('Raw Data'!F1980&lt;&gt;"",'Raw Data'!F1980,"")</f>
        <v/>
      </c>
      <c r="F1980" s="3" t="str">
        <f>IF('Raw Data'!G1980&lt;&gt;"",'Raw Data'!G1980,"")</f>
        <v/>
      </c>
      <c r="G1980" s="17">
        <f>'Raw Data'!I1980</f>
        <v>0</v>
      </c>
      <c r="H1980" s="3" t="str">
        <f>IF('Raw Data'!J1980&lt;&gt;"",'Raw Data'!J1980,"")</f>
        <v/>
      </c>
      <c r="I1980" s="3" t="str">
        <f>IF('Raw Data'!K1980&lt;&gt;"",'Raw Data'!K1980,"")</f>
        <v/>
      </c>
      <c r="J1980" s="5" t="str">
        <f>IF('Raw Data'!L1980&lt;&gt;"",'Raw Data'!L1980,"")</f>
        <v/>
      </c>
      <c r="K1980" s="3" t="str">
        <f>IF('Raw Data'!M1980&lt;&gt;"",'Raw Data'!M1980,"")</f>
        <v/>
      </c>
    </row>
    <row r="1981" spans="1:11" x14ac:dyDescent="0.25">
      <c r="A1981" s="3" t="str">
        <f>IF('Raw Data'!A1981&lt;&gt;"",'Raw Data'!A1981,"")</f>
        <v/>
      </c>
      <c r="B1981" s="3" t="str">
        <f>IF('Raw Data'!B1981&lt;&gt;"",'Raw Data'!B1981,"")</f>
        <v/>
      </c>
      <c r="C1981" s="3" t="str">
        <f>IF('Raw Data'!D1981&lt;&gt;"",'Raw Data'!D1981,"")</f>
        <v/>
      </c>
      <c r="D1981" s="3" t="str">
        <f>IF('Raw Data'!E1981&lt;&gt;"",'Raw Data'!E1981,"")</f>
        <v/>
      </c>
      <c r="E1981" s="3" t="str">
        <f>IF('Raw Data'!F1981&lt;&gt;"",'Raw Data'!F1981,"")</f>
        <v/>
      </c>
      <c r="F1981" s="3" t="str">
        <f>IF('Raw Data'!G1981&lt;&gt;"",'Raw Data'!G1981,"")</f>
        <v/>
      </c>
      <c r="G1981" s="17">
        <f>'Raw Data'!I1981</f>
        <v>0</v>
      </c>
      <c r="H1981" s="3" t="str">
        <f>IF('Raw Data'!J1981&lt;&gt;"",'Raw Data'!J1981,"")</f>
        <v/>
      </c>
      <c r="I1981" s="3" t="str">
        <f>IF('Raw Data'!K1981&lt;&gt;"",'Raw Data'!K1981,"")</f>
        <v/>
      </c>
      <c r="J1981" s="5" t="str">
        <f>IF('Raw Data'!L1981&lt;&gt;"",'Raw Data'!L1981,"")</f>
        <v/>
      </c>
      <c r="K1981" s="3" t="str">
        <f>IF('Raw Data'!M1981&lt;&gt;"",'Raw Data'!M1981,"")</f>
        <v/>
      </c>
    </row>
    <row r="1982" spans="1:11" x14ac:dyDescent="0.25">
      <c r="A1982" s="3" t="str">
        <f>IF('Raw Data'!A1982&lt;&gt;"",'Raw Data'!A1982,"")</f>
        <v/>
      </c>
      <c r="B1982" s="3" t="str">
        <f>IF('Raw Data'!B1982&lt;&gt;"",'Raw Data'!B1982,"")</f>
        <v/>
      </c>
      <c r="C1982" s="3" t="str">
        <f>IF('Raw Data'!D1982&lt;&gt;"",'Raw Data'!D1982,"")</f>
        <v/>
      </c>
      <c r="D1982" s="3" t="str">
        <f>IF('Raw Data'!E1982&lt;&gt;"",'Raw Data'!E1982,"")</f>
        <v/>
      </c>
      <c r="E1982" s="3" t="str">
        <f>IF('Raw Data'!F1982&lt;&gt;"",'Raw Data'!F1982,"")</f>
        <v/>
      </c>
      <c r="F1982" s="3" t="str">
        <f>IF('Raw Data'!G1982&lt;&gt;"",'Raw Data'!G1982,"")</f>
        <v/>
      </c>
      <c r="G1982" s="17">
        <f>'Raw Data'!I1982</f>
        <v>0</v>
      </c>
      <c r="H1982" s="3" t="str">
        <f>IF('Raw Data'!J1982&lt;&gt;"",'Raw Data'!J1982,"")</f>
        <v/>
      </c>
      <c r="I1982" s="3" t="str">
        <f>IF('Raw Data'!K1982&lt;&gt;"",'Raw Data'!K1982,"")</f>
        <v/>
      </c>
      <c r="J1982" s="5" t="str">
        <f>IF('Raw Data'!L1982&lt;&gt;"",'Raw Data'!L1982,"")</f>
        <v/>
      </c>
      <c r="K1982" s="3" t="str">
        <f>IF('Raw Data'!M1982&lt;&gt;"",'Raw Data'!M1982,"")</f>
        <v/>
      </c>
    </row>
    <row r="1983" spans="1:11" x14ac:dyDescent="0.25">
      <c r="A1983" s="3" t="str">
        <f>IF('Raw Data'!A1983&lt;&gt;"",'Raw Data'!A1983,"")</f>
        <v/>
      </c>
      <c r="B1983" s="3" t="str">
        <f>IF('Raw Data'!B1983&lt;&gt;"",'Raw Data'!B1983,"")</f>
        <v/>
      </c>
      <c r="C1983" s="3" t="str">
        <f>IF('Raw Data'!D1983&lt;&gt;"",'Raw Data'!D1983,"")</f>
        <v/>
      </c>
      <c r="D1983" s="3" t="str">
        <f>IF('Raw Data'!E1983&lt;&gt;"",'Raw Data'!E1983,"")</f>
        <v/>
      </c>
      <c r="E1983" s="3" t="str">
        <f>IF('Raw Data'!F1983&lt;&gt;"",'Raw Data'!F1983,"")</f>
        <v/>
      </c>
      <c r="F1983" s="3" t="str">
        <f>IF('Raw Data'!G1983&lt;&gt;"",'Raw Data'!G1983,"")</f>
        <v/>
      </c>
      <c r="G1983" s="17">
        <f>'Raw Data'!I1983</f>
        <v>0</v>
      </c>
      <c r="H1983" s="3" t="str">
        <f>IF('Raw Data'!J1983&lt;&gt;"",'Raw Data'!J1983,"")</f>
        <v/>
      </c>
      <c r="I1983" s="3" t="str">
        <f>IF('Raw Data'!K1983&lt;&gt;"",'Raw Data'!K1983,"")</f>
        <v/>
      </c>
      <c r="J1983" s="5" t="str">
        <f>IF('Raw Data'!L1983&lt;&gt;"",'Raw Data'!L1983,"")</f>
        <v/>
      </c>
      <c r="K1983" s="3" t="str">
        <f>IF('Raw Data'!M1983&lt;&gt;"",'Raw Data'!M1983,"")</f>
        <v/>
      </c>
    </row>
    <row r="1984" spans="1:11" x14ac:dyDescent="0.25">
      <c r="A1984" s="3" t="str">
        <f>IF('Raw Data'!A1984&lt;&gt;"",'Raw Data'!A1984,"")</f>
        <v/>
      </c>
      <c r="B1984" s="3" t="str">
        <f>IF('Raw Data'!B1984&lt;&gt;"",'Raw Data'!B1984,"")</f>
        <v/>
      </c>
      <c r="C1984" s="3" t="str">
        <f>IF('Raw Data'!D1984&lt;&gt;"",'Raw Data'!D1984,"")</f>
        <v/>
      </c>
      <c r="D1984" s="3" t="str">
        <f>IF('Raw Data'!E1984&lt;&gt;"",'Raw Data'!E1984,"")</f>
        <v/>
      </c>
      <c r="E1984" s="3" t="str">
        <f>IF('Raw Data'!F1984&lt;&gt;"",'Raw Data'!F1984,"")</f>
        <v/>
      </c>
      <c r="F1984" s="3" t="str">
        <f>IF('Raw Data'!G1984&lt;&gt;"",'Raw Data'!G1984,"")</f>
        <v/>
      </c>
      <c r="G1984" s="17">
        <f>'Raw Data'!I1984</f>
        <v>0</v>
      </c>
      <c r="H1984" s="3" t="str">
        <f>IF('Raw Data'!J1984&lt;&gt;"",'Raw Data'!J1984,"")</f>
        <v/>
      </c>
      <c r="I1984" s="3" t="str">
        <f>IF('Raw Data'!K1984&lt;&gt;"",'Raw Data'!K1984,"")</f>
        <v/>
      </c>
      <c r="J1984" s="5" t="str">
        <f>IF('Raw Data'!L1984&lt;&gt;"",'Raw Data'!L1984,"")</f>
        <v/>
      </c>
      <c r="K1984" s="3" t="str">
        <f>IF('Raw Data'!M1984&lt;&gt;"",'Raw Data'!M1984,"")</f>
        <v/>
      </c>
    </row>
    <row r="1985" spans="1:11" x14ac:dyDescent="0.25">
      <c r="A1985" s="3" t="str">
        <f>IF('Raw Data'!A1985&lt;&gt;"",'Raw Data'!A1985,"")</f>
        <v/>
      </c>
      <c r="B1985" s="3" t="str">
        <f>IF('Raw Data'!B1985&lt;&gt;"",'Raw Data'!B1985,"")</f>
        <v/>
      </c>
      <c r="C1985" s="3" t="str">
        <f>IF('Raw Data'!D1985&lt;&gt;"",'Raw Data'!D1985,"")</f>
        <v/>
      </c>
      <c r="D1985" s="3" t="str">
        <f>IF('Raw Data'!E1985&lt;&gt;"",'Raw Data'!E1985,"")</f>
        <v/>
      </c>
      <c r="E1985" s="3" t="str">
        <f>IF('Raw Data'!F1985&lt;&gt;"",'Raw Data'!F1985,"")</f>
        <v/>
      </c>
      <c r="F1985" s="3" t="str">
        <f>IF('Raw Data'!G1985&lt;&gt;"",'Raw Data'!G1985,"")</f>
        <v/>
      </c>
      <c r="G1985" s="17">
        <f>'Raw Data'!I1985</f>
        <v>0</v>
      </c>
      <c r="H1985" s="3" t="str">
        <f>IF('Raw Data'!J1985&lt;&gt;"",'Raw Data'!J1985,"")</f>
        <v/>
      </c>
      <c r="I1985" s="3" t="str">
        <f>IF('Raw Data'!K1985&lt;&gt;"",'Raw Data'!K1985,"")</f>
        <v/>
      </c>
      <c r="J1985" s="5" t="str">
        <f>IF('Raw Data'!L1985&lt;&gt;"",'Raw Data'!L1985,"")</f>
        <v/>
      </c>
      <c r="K1985" s="3" t="str">
        <f>IF('Raw Data'!M1985&lt;&gt;"",'Raw Data'!M1985,"")</f>
        <v/>
      </c>
    </row>
    <row r="1986" spans="1:11" x14ac:dyDescent="0.25">
      <c r="A1986" s="3" t="str">
        <f>IF('Raw Data'!A1986&lt;&gt;"",'Raw Data'!A1986,"")</f>
        <v/>
      </c>
      <c r="B1986" s="3" t="str">
        <f>IF('Raw Data'!B1986&lt;&gt;"",'Raw Data'!B1986,"")</f>
        <v/>
      </c>
      <c r="C1986" s="3" t="str">
        <f>IF('Raw Data'!D1986&lt;&gt;"",'Raw Data'!D1986,"")</f>
        <v/>
      </c>
      <c r="D1986" s="3" t="str">
        <f>IF('Raw Data'!E1986&lt;&gt;"",'Raw Data'!E1986,"")</f>
        <v/>
      </c>
      <c r="E1986" s="3" t="str">
        <f>IF('Raw Data'!F1986&lt;&gt;"",'Raw Data'!F1986,"")</f>
        <v/>
      </c>
      <c r="F1986" s="3" t="str">
        <f>IF('Raw Data'!G1986&lt;&gt;"",'Raw Data'!G1986,"")</f>
        <v/>
      </c>
      <c r="G1986" s="17">
        <f>'Raw Data'!I1986</f>
        <v>0</v>
      </c>
      <c r="H1986" s="3" t="str">
        <f>IF('Raw Data'!J1986&lt;&gt;"",'Raw Data'!J1986,"")</f>
        <v/>
      </c>
      <c r="I1986" s="3" t="str">
        <f>IF('Raw Data'!K1986&lt;&gt;"",'Raw Data'!K1986,"")</f>
        <v/>
      </c>
      <c r="J1986" s="5" t="str">
        <f>IF('Raw Data'!L1986&lt;&gt;"",'Raw Data'!L1986,"")</f>
        <v/>
      </c>
      <c r="K1986" s="3" t="str">
        <f>IF('Raw Data'!M1986&lt;&gt;"",'Raw Data'!M1986,"")</f>
        <v/>
      </c>
    </row>
    <row r="1987" spans="1:11" x14ac:dyDescent="0.25">
      <c r="A1987" s="3" t="str">
        <f>IF('Raw Data'!A1987&lt;&gt;"",'Raw Data'!A1987,"")</f>
        <v/>
      </c>
      <c r="B1987" s="3" t="str">
        <f>IF('Raw Data'!B1987&lt;&gt;"",'Raw Data'!B1987,"")</f>
        <v/>
      </c>
      <c r="C1987" s="3" t="str">
        <f>IF('Raw Data'!D1987&lt;&gt;"",'Raw Data'!D1987,"")</f>
        <v/>
      </c>
      <c r="D1987" s="3" t="str">
        <f>IF('Raw Data'!E1987&lt;&gt;"",'Raw Data'!E1987,"")</f>
        <v/>
      </c>
      <c r="E1987" s="3" t="str">
        <f>IF('Raw Data'!F1987&lt;&gt;"",'Raw Data'!F1987,"")</f>
        <v/>
      </c>
      <c r="F1987" s="3" t="str">
        <f>IF('Raw Data'!G1987&lt;&gt;"",'Raw Data'!G1987,"")</f>
        <v/>
      </c>
      <c r="G1987" s="17">
        <f>'Raw Data'!I1987</f>
        <v>0</v>
      </c>
      <c r="H1987" s="3" t="str">
        <f>IF('Raw Data'!J1987&lt;&gt;"",'Raw Data'!J1987,"")</f>
        <v/>
      </c>
      <c r="I1987" s="3" t="str">
        <f>IF('Raw Data'!K1987&lt;&gt;"",'Raw Data'!K1987,"")</f>
        <v/>
      </c>
      <c r="J1987" s="5" t="str">
        <f>IF('Raw Data'!L1987&lt;&gt;"",'Raw Data'!L1987,"")</f>
        <v/>
      </c>
      <c r="K1987" s="3" t="str">
        <f>IF('Raw Data'!M1987&lt;&gt;"",'Raw Data'!M1987,"")</f>
        <v/>
      </c>
    </row>
    <row r="1988" spans="1:11" x14ac:dyDescent="0.25">
      <c r="A1988" s="3" t="str">
        <f>IF('Raw Data'!A1988&lt;&gt;"",'Raw Data'!A1988,"")</f>
        <v/>
      </c>
      <c r="B1988" s="3" t="str">
        <f>IF('Raw Data'!B1988&lt;&gt;"",'Raw Data'!B1988,"")</f>
        <v/>
      </c>
      <c r="C1988" s="3" t="str">
        <f>IF('Raw Data'!D1988&lt;&gt;"",'Raw Data'!D1988,"")</f>
        <v/>
      </c>
      <c r="D1988" s="3" t="str">
        <f>IF('Raw Data'!E1988&lt;&gt;"",'Raw Data'!E1988,"")</f>
        <v/>
      </c>
      <c r="E1988" s="3" t="str">
        <f>IF('Raw Data'!F1988&lt;&gt;"",'Raw Data'!F1988,"")</f>
        <v/>
      </c>
      <c r="F1988" s="3" t="str">
        <f>IF('Raw Data'!G1988&lt;&gt;"",'Raw Data'!G1988,"")</f>
        <v/>
      </c>
      <c r="G1988" s="17">
        <f>'Raw Data'!I1988</f>
        <v>0</v>
      </c>
      <c r="H1988" s="3" t="str">
        <f>IF('Raw Data'!J1988&lt;&gt;"",'Raw Data'!J1988,"")</f>
        <v/>
      </c>
      <c r="I1988" s="3" t="str">
        <f>IF('Raw Data'!K1988&lt;&gt;"",'Raw Data'!K1988,"")</f>
        <v/>
      </c>
      <c r="J1988" s="5" t="str">
        <f>IF('Raw Data'!L1988&lt;&gt;"",'Raw Data'!L1988,"")</f>
        <v/>
      </c>
      <c r="K1988" s="3" t="str">
        <f>IF('Raw Data'!M1988&lt;&gt;"",'Raw Data'!M1988,"")</f>
        <v/>
      </c>
    </row>
    <row r="1989" spans="1:11" x14ac:dyDescent="0.25">
      <c r="A1989" s="3" t="str">
        <f>IF('Raw Data'!A1989&lt;&gt;"",'Raw Data'!A1989,"")</f>
        <v/>
      </c>
      <c r="B1989" s="3" t="str">
        <f>IF('Raw Data'!B1989&lt;&gt;"",'Raw Data'!B1989,"")</f>
        <v/>
      </c>
      <c r="C1989" s="3" t="str">
        <f>IF('Raw Data'!D1989&lt;&gt;"",'Raw Data'!D1989,"")</f>
        <v/>
      </c>
      <c r="D1989" s="3" t="str">
        <f>IF('Raw Data'!E1989&lt;&gt;"",'Raw Data'!E1989,"")</f>
        <v/>
      </c>
      <c r="E1989" s="3" t="str">
        <f>IF('Raw Data'!F1989&lt;&gt;"",'Raw Data'!F1989,"")</f>
        <v/>
      </c>
      <c r="F1989" s="3" t="str">
        <f>IF('Raw Data'!G1989&lt;&gt;"",'Raw Data'!G1989,"")</f>
        <v/>
      </c>
      <c r="G1989" s="17">
        <f>'Raw Data'!I1989</f>
        <v>0</v>
      </c>
      <c r="H1989" s="3" t="str">
        <f>IF('Raw Data'!J1989&lt;&gt;"",'Raw Data'!J1989,"")</f>
        <v/>
      </c>
      <c r="I1989" s="3" t="str">
        <f>IF('Raw Data'!K1989&lt;&gt;"",'Raw Data'!K1989,"")</f>
        <v/>
      </c>
      <c r="J1989" s="5" t="str">
        <f>IF('Raw Data'!L1989&lt;&gt;"",'Raw Data'!L1989,"")</f>
        <v/>
      </c>
      <c r="K1989" s="3" t="str">
        <f>IF('Raw Data'!M1989&lt;&gt;"",'Raw Data'!M1989,"")</f>
        <v/>
      </c>
    </row>
    <row r="1990" spans="1:11" x14ac:dyDescent="0.25">
      <c r="A1990" s="3" t="str">
        <f>IF('Raw Data'!A1990&lt;&gt;"",'Raw Data'!A1990,"")</f>
        <v/>
      </c>
      <c r="B1990" s="3" t="str">
        <f>IF('Raw Data'!B1990&lt;&gt;"",'Raw Data'!B1990,"")</f>
        <v/>
      </c>
      <c r="C1990" s="3" t="str">
        <f>IF('Raw Data'!D1990&lt;&gt;"",'Raw Data'!D1990,"")</f>
        <v/>
      </c>
      <c r="D1990" s="3" t="str">
        <f>IF('Raw Data'!E1990&lt;&gt;"",'Raw Data'!E1990,"")</f>
        <v/>
      </c>
      <c r="E1990" s="3" t="str">
        <f>IF('Raw Data'!F1990&lt;&gt;"",'Raw Data'!F1990,"")</f>
        <v/>
      </c>
      <c r="F1990" s="3" t="str">
        <f>IF('Raw Data'!G1990&lt;&gt;"",'Raw Data'!G1990,"")</f>
        <v/>
      </c>
      <c r="G1990" s="17">
        <f>'Raw Data'!I1990</f>
        <v>0</v>
      </c>
      <c r="H1990" s="3" t="str">
        <f>IF('Raw Data'!J1990&lt;&gt;"",'Raw Data'!J1990,"")</f>
        <v/>
      </c>
      <c r="I1990" s="3" t="str">
        <f>IF('Raw Data'!K1990&lt;&gt;"",'Raw Data'!K1990,"")</f>
        <v/>
      </c>
      <c r="J1990" s="5" t="str">
        <f>IF('Raw Data'!L1990&lt;&gt;"",'Raw Data'!L1990,"")</f>
        <v/>
      </c>
      <c r="K1990" s="3" t="str">
        <f>IF('Raw Data'!M1990&lt;&gt;"",'Raw Data'!M1990,"")</f>
        <v/>
      </c>
    </row>
    <row r="1991" spans="1:11" x14ac:dyDescent="0.25">
      <c r="A1991" s="3" t="str">
        <f>IF('Raw Data'!A1991&lt;&gt;"",'Raw Data'!A1991,"")</f>
        <v/>
      </c>
      <c r="B1991" s="3" t="str">
        <f>IF('Raw Data'!B1991&lt;&gt;"",'Raw Data'!B1991,"")</f>
        <v/>
      </c>
      <c r="C1991" s="3" t="str">
        <f>IF('Raw Data'!D1991&lt;&gt;"",'Raw Data'!D1991,"")</f>
        <v/>
      </c>
      <c r="D1991" s="3" t="str">
        <f>IF('Raw Data'!E1991&lt;&gt;"",'Raw Data'!E1991,"")</f>
        <v/>
      </c>
      <c r="E1991" s="3" t="str">
        <f>IF('Raw Data'!F1991&lt;&gt;"",'Raw Data'!F1991,"")</f>
        <v/>
      </c>
      <c r="F1991" s="3" t="str">
        <f>IF('Raw Data'!G1991&lt;&gt;"",'Raw Data'!G1991,"")</f>
        <v/>
      </c>
      <c r="G1991" s="17">
        <f>'Raw Data'!I1991</f>
        <v>0</v>
      </c>
      <c r="H1991" s="3" t="str">
        <f>IF('Raw Data'!J1991&lt;&gt;"",'Raw Data'!J1991,"")</f>
        <v/>
      </c>
      <c r="I1991" s="3" t="str">
        <f>IF('Raw Data'!K1991&lt;&gt;"",'Raw Data'!K1991,"")</f>
        <v/>
      </c>
      <c r="J1991" s="5" t="str">
        <f>IF('Raw Data'!L1991&lt;&gt;"",'Raw Data'!L1991,"")</f>
        <v/>
      </c>
      <c r="K1991" s="3" t="str">
        <f>IF('Raw Data'!M1991&lt;&gt;"",'Raw Data'!M1991,"")</f>
        <v/>
      </c>
    </row>
    <row r="1992" spans="1:11" x14ac:dyDescent="0.25">
      <c r="A1992" s="3" t="str">
        <f>IF('Raw Data'!A1992&lt;&gt;"",'Raw Data'!A1992,"")</f>
        <v/>
      </c>
      <c r="B1992" s="3" t="str">
        <f>IF('Raw Data'!B1992&lt;&gt;"",'Raw Data'!B1992,"")</f>
        <v/>
      </c>
      <c r="C1992" s="3" t="str">
        <f>IF('Raw Data'!D1992&lt;&gt;"",'Raw Data'!D1992,"")</f>
        <v/>
      </c>
      <c r="D1992" s="3" t="str">
        <f>IF('Raw Data'!E1992&lt;&gt;"",'Raw Data'!E1992,"")</f>
        <v/>
      </c>
      <c r="E1992" s="3" t="str">
        <f>IF('Raw Data'!F1992&lt;&gt;"",'Raw Data'!F1992,"")</f>
        <v/>
      </c>
      <c r="F1992" s="3" t="str">
        <f>IF('Raw Data'!G1992&lt;&gt;"",'Raw Data'!G1992,"")</f>
        <v/>
      </c>
      <c r="G1992" s="17">
        <f>'Raw Data'!I1992</f>
        <v>0</v>
      </c>
      <c r="H1992" s="3" t="str">
        <f>IF('Raw Data'!J1992&lt;&gt;"",'Raw Data'!J1992,"")</f>
        <v/>
      </c>
      <c r="I1992" s="3" t="str">
        <f>IF('Raw Data'!K1992&lt;&gt;"",'Raw Data'!K1992,"")</f>
        <v/>
      </c>
      <c r="J1992" s="5" t="str">
        <f>IF('Raw Data'!L1992&lt;&gt;"",'Raw Data'!L1992,"")</f>
        <v/>
      </c>
      <c r="K1992" s="3" t="str">
        <f>IF('Raw Data'!M1992&lt;&gt;"",'Raw Data'!M1992,"")</f>
        <v/>
      </c>
    </row>
    <row r="1993" spans="1:11" x14ac:dyDescent="0.25">
      <c r="A1993" s="3" t="str">
        <f>IF('Raw Data'!A1993&lt;&gt;"",'Raw Data'!A1993,"")</f>
        <v/>
      </c>
      <c r="B1993" s="3" t="str">
        <f>IF('Raw Data'!B1993&lt;&gt;"",'Raw Data'!B1993,"")</f>
        <v/>
      </c>
      <c r="C1993" s="3" t="str">
        <f>IF('Raw Data'!D1993&lt;&gt;"",'Raw Data'!D1993,"")</f>
        <v/>
      </c>
      <c r="D1993" s="3" t="str">
        <f>IF('Raw Data'!E1993&lt;&gt;"",'Raw Data'!E1993,"")</f>
        <v/>
      </c>
      <c r="E1993" s="3" t="str">
        <f>IF('Raw Data'!F1993&lt;&gt;"",'Raw Data'!F1993,"")</f>
        <v/>
      </c>
      <c r="F1993" s="3" t="str">
        <f>IF('Raw Data'!G1993&lt;&gt;"",'Raw Data'!G1993,"")</f>
        <v/>
      </c>
      <c r="G1993" s="17">
        <f>'Raw Data'!I1993</f>
        <v>0</v>
      </c>
      <c r="H1993" s="3" t="str">
        <f>IF('Raw Data'!J1993&lt;&gt;"",'Raw Data'!J1993,"")</f>
        <v/>
      </c>
      <c r="I1993" s="3" t="str">
        <f>IF('Raw Data'!K1993&lt;&gt;"",'Raw Data'!K1993,"")</f>
        <v/>
      </c>
      <c r="J1993" s="5" t="str">
        <f>IF('Raw Data'!L1993&lt;&gt;"",'Raw Data'!L1993,"")</f>
        <v/>
      </c>
      <c r="K1993" s="3" t="str">
        <f>IF('Raw Data'!M1993&lt;&gt;"",'Raw Data'!M1993,"")</f>
        <v/>
      </c>
    </row>
    <row r="1994" spans="1:11" x14ac:dyDescent="0.25">
      <c r="A1994" s="3" t="str">
        <f>IF('Raw Data'!A1994&lt;&gt;"",'Raw Data'!A1994,"")</f>
        <v/>
      </c>
      <c r="B1994" s="3" t="str">
        <f>IF('Raw Data'!B1994&lt;&gt;"",'Raw Data'!B1994,"")</f>
        <v/>
      </c>
      <c r="C1994" s="3" t="str">
        <f>IF('Raw Data'!D1994&lt;&gt;"",'Raw Data'!D1994,"")</f>
        <v/>
      </c>
      <c r="D1994" s="3" t="str">
        <f>IF('Raw Data'!E1994&lt;&gt;"",'Raw Data'!E1994,"")</f>
        <v/>
      </c>
      <c r="E1994" s="3" t="str">
        <f>IF('Raw Data'!F1994&lt;&gt;"",'Raw Data'!F1994,"")</f>
        <v/>
      </c>
      <c r="F1994" s="3" t="str">
        <f>IF('Raw Data'!G1994&lt;&gt;"",'Raw Data'!G1994,"")</f>
        <v/>
      </c>
      <c r="G1994" s="17">
        <f>'Raw Data'!I1994</f>
        <v>0</v>
      </c>
      <c r="H1994" s="3" t="str">
        <f>IF('Raw Data'!J1994&lt;&gt;"",'Raw Data'!J1994,"")</f>
        <v/>
      </c>
      <c r="I1994" s="3" t="str">
        <f>IF('Raw Data'!K1994&lt;&gt;"",'Raw Data'!K1994,"")</f>
        <v/>
      </c>
      <c r="J1994" s="5" t="str">
        <f>IF('Raw Data'!L1994&lt;&gt;"",'Raw Data'!L1994,"")</f>
        <v/>
      </c>
      <c r="K1994" s="3" t="str">
        <f>IF('Raw Data'!M1994&lt;&gt;"",'Raw Data'!M1994,"")</f>
        <v/>
      </c>
    </row>
    <row r="1995" spans="1:11" x14ac:dyDescent="0.25">
      <c r="A1995" s="3" t="str">
        <f>IF('Raw Data'!A1995&lt;&gt;"",'Raw Data'!A1995,"")</f>
        <v/>
      </c>
      <c r="B1995" s="3" t="str">
        <f>IF('Raw Data'!B1995&lt;&gt;"",'Raw Data'!B1995,"")</f>
        <v/>
      </c>
      <c r="C1995" s="3" t="str">
        <f>IF('Raw Data'!D1995&lt;&gt;"",'Raw Data'!D1995,"")</f>
        <v/>
      </c>
      <c r="D1995" s="3" t="str">
        <f>IF('Raw Data'!E1995&lt;&gt;"",'Raw Data'!E1995,"")</f>
        <v/>
      </c>
      <c r="E1995" s="3" t="str">
        <f>IF('Raw Data'!F1995&lt;&gt;"",'Raw Data'!F1995,"")</f>
        <v/>
      </c>
      <c r="F1995" s="3" t="str">
        <f>IF('Raw Data'!G1995&lt;&gt;"",'Raw Data'!G1995,"")</f>
        <v/>
      </c>
      <c r="G1995" s="17">
        <f>'Raw Data'!I1995</f>
        <v>0</v>
      </c>
      <c r="H1995" s="3" t="str">
        <f>IF('Raw Data'!J1995&lt;&gt;"",'Raw Data'!J1995,"")</f>
        <v/>
      </c>
      <c r="I1995" s="3" t="str">
        <f>IF('Raw Data'!K1995&lt;&gt;"",'Raw Data'!K1995,"")</f>
        <v/>
      </c>
      <c r="J1995" s="5" t="str">
        <f>IF('Raw Data'!L1995&lt;&gt;"",'Raw Data'!L1995,"")</f>
        <v/>
      </c>
      <c r="K1995" s="3" t="str">
        <f>IF('Raw Data'!M1995&lt;&gt;"",'Raw Data'!M1995,"")</f>
        <v/>
      </c>
    </row>
    <row r="1996" spans="1:11" x14ac:dyDescent="0.25">
      <c r="A1996" s="3" t="str">
        <f>IF('Raw Data'!A1996&lt;&gt;"",'Raw Data'!A1996,"")</f>
        <v/>
      </c>
      <c r="B1996" s="3" t="str">
        <f>IF('Raw Data'!B1996&lt;&gt;"",'Raw Data'!B1996,"")</f>
        <v/>
      </c>
      <c r="C1996" s="3" t="str">
        <f>IF('Raw Data'!D1996&lt;&gt;"",'Raw Data'!D1996,"")</f>
        <v/>
      </c>
      <c r="D1996" s="3" t="str">
        <f>IF('Raw Data'!E1996&lt;&gt;"",'Raw Data'!E1996,"")</f>
        <v/>
      </c>
      <c r="E1996" s="3" t="str">
        <f>IF('Raw Data'!F1996&lt;&gt;"",'Raw Data'!F1996,"")</f>
        <v/>
      </c>
      <c r="F1996" s="3" t="str">
        <f>IF('Raw Data'!G1996&lt;&gt;"",'Raw Data'!G1996,"")</f>
        <v/>
      </c>
      <c r="G1996" s="17">
        <f>'Raw Data'!I1996</f>
        <v>0</v>
      </c>
      <c r="H1996" s="3" t="str">
        <f>IF('Raw Data'!J1996&lt;&gt;"",'Raw Data'!J1996,"")</f>
        <v/>
      </c>
      <c r="I1996" s="3" t="str">
        <f>IF('Raw Data'!K1996&lt;&gt;"",'Raw Data'!K1996,"")</f>
        <v/>
      </c>
      <c r="J1996" s="5" t="str">
        <f>IF('Raw Data'!L1996&lt;&gt;"",'Raw Data'!L1996,"")</f>
        <v/>
      </c>
      <c r="K1996" s="3" t="str">
        <f>IF('Raw Data'!M1996&lt;&gt;"",'Raw Data'!M1996,"")</f>
        <v/>
      </c>
    </row>
    <row r="1997" spans="1:11" x14ac:dyDescent="0.25">
      <c r="A1997" s="3" t="str">
        <f>IF('Raw Data'!A1997&lt;&gt;"",'Raw Data'!A1997,"")</f>
        <v/>
      </c>
      <c r="B1997" s="3" t="str">
        <f>IF('Raw Data'!B1997&lt;&gt;"",'Raw Data'!B1997,"")</f>
        <v/>
      </c>
      <c r="C1997" s="3" t="str">
        <f>IF('Raw Data'!D1997&lt;&gt;"",'Raw Data'!D1997,"")</f>
        <v/>
      </c>
      <c r="D1997" s="3" t="str">
        <f>IF('Raw Data'!E1997&lt;&gt;"",'Raw Data'!E1997,"")</f>
        <v/>
      </c>
      <c r="E1997" s="3" t="str">
        <f>IF('Raw Data'!F1997&lt;&gt;"",'Raw Data'!F1997,"")</f>
        <v/>
      </c>
      <c r="F1997" s="3" t="str">
        <f>IF('Raw Data'!G1997&lt;&gt;"",'Raw Data'!G1997,"")</f>
        <v/>
      </c>
      <c r="G1997" s="17">
        <f>'Raw Data'!I1997</f>
        <v>0</v>
      </c>
      <c r="H1997" s="3" t="str">
        <f>IF('Raw Data'!J1997&lt;&gt;"",'Raw Data'!J1997,"")</f>
        <v/>
      </c>
      <c r="I1997" s="3" t="str">
        <f>IF('Raw Data'!K1997&lt;&gt;"",'Raw Data'!K1997,"")</f>
        <v/>
      </c>
      <c r="J1997" s="5" t="str">
        <f>IF('Raw Data'!L1997&lt;&gt;"",'Raw Data'!L1997,"")</f>
        <v/>
      </c>
      <c r="K1997" s="3" t="str">
        <f>IF('Raw Data'!M1997&lt;&gt;"",'Raw Data'!M1997,"")</f>
        <v/>
      </c>
    </row>
    <row r="1998" spans="1:11" x14ac:dyDescent="0.25">
      <c r="A1998" s="3" t="str">
        <f>IF('Raw Data'!A1998&lt;&gt;"",'Raw Data'!A1998,"")</f>
        <v/>
      </c>
      <c r="B1998" s="3" t="str">
        <f>IF('Raw Data'!B1998&lt;&gt;"",'Raw Data'!B1998,"")</f>
        <v/>
      </c>
      <c r="C1998" s="3" t="str">
        <f>IF('Raw Data'!D1998&lt;&gt;"",'Raw Data'!D1998,"")</f>
        <v/>
      </c>
      <c r="D1998" s="3" t="str">
        <f>IF('Raw Data'!E1998&lt;&gt;"",'Raw Data'!E1998,"")</f>
        <v/>
      </c>
      <c r="E1998" s="3" t="str">
        <f>IF('Raw Data'!F1998&lt;&gt;"",'Raw Data'!F1998,"")</f>
        <v/>
      </c>
      <c r="F1998" s="3" t="str">
        <f>IF('Raw Data'!G1998&lt;&gt;"",'Raw Data'!G1998,"")</f>
        <v/>
      </c>
      <c r="G1998" s="17">
        <f>'Raw Data'!I1998</f>
        <v>0</v>
      </c>
      <c r="H1998" s="3" t="str">
        <f>IF('Raw Data'!J1998&lt;&gt;"",'Raw Data'!J1998,"")</f>
        <v/>
      </c>
      <c r="I1998" s="3" t="str">
        <f>IF('Raw Data'!K1998&lt;&gt;"",'Raw Data'!K1998,"")</f>
        <v/>
      </c>
      <c r="J1998" s="5" t="str">
        <f>IF('Raw Data'!L1998&lt;&gt;"",'Raw Data'!L1998,"")</f>
        <v/>
      </c>
      <c r="K1998" s="3" t="str">
        <f>IF('Raw Data'!M1998&lt;&gt;"",'Raw Data'!M1998,"")</f>
        <v/>
      </c>
    </row>
    <row r="1999" spans="1:11" x14ac:dyDescent="0.25">
      <c r="A1999" s="3" t="str">
        <f>IF('Raw Data'!A1999&lt;&gt;"",'Raw Data'!A1999,"")</f>
        <v/>
      </c>
      <c r="B1999" s="3" t="str">
        <f>IF('Raw Data'!B1999&lt;&gt;"",'Raw Data'!B1999,"")</f>
        <v/>
      </c>
      <c r="C1999" s="3" t="str">
        <f>IF('Raw Data'!D1999&lt;&gt;"",'Raw Data'!D1999,"")</f>
        <v/>
      </c>
      <c r="D1999" s="3" t="str">
        <f>IF('Raw Data'!E1999&lt;&gt;"",'Raw Data'!E1999,"")</f>
        <v/>
      </c>
      <c r="E1999" s="3" t="str">
        <f>IF('Raw Data'!F1999&lt;&gt;"",'Raw Data'!F1999,"")</f>
        <v/>
      </c>
      <c r="F1999" s="3" t="str">
        <f>IF('Raw Data'!G1999&lt;&gt;"",'Raw Data'!G1999,"")</f>
        <v/>
      </c>
      <c r="G1999" s="17">
        <f>'Raw Data'!I1999</f>
        <v>0</v>
      </c>
      <c r="H1999" s="3" t="str">
        <f>IF('Raw Data'!J1999&lt;&gt;"",'Raw Data'!J1999,"")</f>
        <v/>
      </c>
      <c r="I1999" s="3" t="str">
        <f>IF('Raw Data'!K1999&lt;&gt;"",'Raw Data'!K1999,"")</f>
        <v/>
      </c>
      <c r="J1999" s="5" t="str">
        <f>IF('Raw Data'!L1999&lt;&gt;"",'Raw Data'!L1999,"")</f>
        <v/>
      </c>
      <c r="K1999" s="3" t="str">
        <f>IF('Raw Data'!M1999&lt;&gt;"",'Raw Data'!M1999,"")</f>
        <v/>
      </c>
    </row>
    <row r="2000" spans="1:11" x14ac:dyDescent="0.25">
      <c r="A2000" s="3" t="str">
        <f>IF('Raw Data'!A2000&lt;&gt;"",'Raw Data'!A2000,"")</f>
        <v/>
      </c>
      <c r="B2000" s="3" t="str">
        <f>IF('Raw Data'!B2000&lt;&gt;"",'Raw Data'!B2000,"")</f>
        <v/>
      </c>
      <c r="C2000" s="3" t="str">
        <f>IF('Raw Data'!D2000&lt;&gt;"",'Raw Data'!D2000,"")</f>
        <v/>
      </c>
      <c r="D2000" s="3" t="str">
        <f>IF('Raw Data'!E2000&lt;&gt;"",'Raw Data'!E2000,"")</f>
        <v/>
      </c>
      <c r="E2000" s="3" t="str">
        <f>IF('Raw Data'!F2000&lt;&gt;"",'Raw Data'!F2000,"")</f>
        <v/>
      </c>
      <c r="F2000" s="3" t="str">
        <f>IF('Raw Data'!G2000&lt;&gt;"",'Raw Data'!G2000,"")</f>
        <v/>
      </c>
      <c r="G2000" s="17">
        <f>'Raw Data'!I2000</f>
        <v>0</v>
      </c>
      <c r="H2000" s="3" t="str">
        <f>IF('Raw Data'!J2000&lt;&gt;"",'Raw Data'!J2000,"")</f>
        <v/>
      </c>
      <c r="I2000" s="3" t="str">
        <f>IF('Raw Data'!K2000&lt;&gt;"",'Raw Data'!K2000,"")</f>
        <v/>
      </c>
      <c r="J2000" s="5" t="str">
        <f>IF('Raw Data'!L2000&lt;&gt;"",'Raw Data'!L2000,"")</f>
        <v/>
      </c>
      <c r="K2000" s="3" t="str">
        <f>IF('Raw Data'!M2000&lt;&gt;"",'Raw Data'!M2000,"")</f>
        <v/>
      </c>
    </row>
    <row r="2001" spans="1:11" x14ac:dyDescent="0.25">
      <c r="A2001" s="3" t="str">
        <f>IF('Raw Data'!A2001&lt;&gt;"",'Raw Data'!A2001,"")</f>
        <v/>
      </c>
      <c r="B2001" s="3" t="str">
        <f>IF('Raw Data'!B2001&lt;&gt;"",'Raw Data'!B2001,"")</f>
        <v/>
      </c>
      <c r="C2001" s="3" t="str">
        <f>IF('Raw Data'!D2001&lt;&gt;"",'Raw Data'!D2001,"")</f>
        <v/>
      </c>
      <c r="D2001" s="3" t="str">
        <f>IF('Raw Data'!E2001&lt;&gt;"",'Raw Data'!E2001,"")</f>
        <v/>
      </c>
      <c r="E2001" s="3" t="str">
        <f>IF('Raw Data'!F2001&lt;&gt;"",'Raw Data'!F2001,"")</f>
        <v/>
      </c>
      <c r="F2001" s="3" t="str">
        <f>IF('Raw Data'!G2001&lt;&gt;"",'Raw Data'!G2001,"")</f>
        <v/>
      </c>
      <c r="G2001" s="17">
        <f>'Raw Data'!I2001</f>
        <v>0</v>
      </c>
      <c r="H2001" s="3" t="str">
        <f>IF('Raw Data'!J2001&lt;&gt;"",'Raw Data'!J2001,"")</f>
        <v/>
      </c>
      <c r="I2001" s="3" t="str">
        <f>IF('Raw Data'!K2001&lt;&gt;"",'Raw Data'!K2001,"")</f>
        <v/>
      </c>
      <c r="J2001" s="5" t="str">
        <f>IF('Raw Data'!L2001&lt;&gt;"",'Raw Data'!L2001,"")</f>
        <v/>
      </c>
      <c r="K2001" s="3" t="str">
        <f>IF('Raw Data'!M2001&lt;&gt;"",'Raw Data'!M2001,"")</f>
        <v/>
      </c>
    </row>
    <row r="2002" spans="1:11" x14ac:dyDescent="0.25">
      <c r="A2002" s="3" t="str">
        <f>IF('Raw Data'!A2002&lt;&gt;"",'Raw Data'!A2002,"")</f>
        <v/>
      </c>
      <c r="B2002" s="3" t="str">
        <f>IF('Raw Data'!B2002&lt;&gt;"",'Raw Data'!B2002,"")</f>
        <v/>
      </c>
      <c r="C2002" s="3" t="str">
        <f>IF('Raw Data'!D2002&lt;&gt;"",'Raw Data'!D2002,"")</f>
        <v/>
      </c>
      <c r="D2002" s="3" t="str">
        <f>IF('Raw Data'!E2002&lt;&gt;"",'Raw Data'!E2002,"")</f>
        <v/>
      </c>
      <c r="E2002" s="3" t="str">
        <f>IF('Raw Data'!F2002&lt;&gt;"",'Raw Data'!F2002,"")</f>
        <v/>
      </c>
      <c r="F2002" s="3" t="str">
        <f>IF('Raw Data'!G2002&lt;&gt;"",'Raw Data'!G2002,"")</f>
        <v/>
      </c>
      <c r="G2002" s="17">
        <f>'Raw Data'!I2002</f>
        <v>0</v>
      </c>
      <c r="H2002" s="3" t="str">
        <f>IF('Raw Data'!J2002&lt;&gt;"",'Raw Data'!J2002,"")</f>
        <v/>
      </c>
      <c r="I2002" s="3" t="str">
        <f>IF('Raw Data'!K2002&lt;&gt;"",'Raw Data'!K2002,"")</f>
        <v/>
      </c>
      <c r="J2002" s="5" t="str">
        <f>IF('Raw Data'!L2002&lt;&gt;"",'Raw Data'!L2002,"")</f>
        <v/>
      </c>
      <c r="K2002" s="3" t="str">
        <f>IF('Raw Data'!M2002&lt;&gt;"",'Raw Data'!M2002,"")</f>
        <v/>
      </c>
    </row>
    <row r="2003" spans="1:11" x14ac:dyDescent="0.25">
      <c r="A2003" s="3" t="str">
        <f>IF('Raw Data'!A2003&lt;&gt;"",'Raw Data'!A2003,"")</f>
        <v/>
      </c>
      <c r="B2003" s="3" t="str">
        <f>IF('Raw Data'!B2003&lt;&gt;"",'Raw Data'!B2003,"")</f>
        <v/>
      </c>
      <c r="C2003" s="3" t="str">
        <f>IF('Raw Data'!D2003&lt;&gt;"",'Raw Data'!D2003,"")</f>
        <v/>
      </c>
      <c r="D2003" s="3" t="str">
        <f>IF('Raw Data'!E2003&lt;&gt;"",'Raw Data'!E2003,"")</f>
        <v/>
      </c>
      <c r="E2003" s="3" t="str">
        <f>IF('Raw Data'!F2003&lt;&gt;"",'Raw Data'!F2003,"")</f>
        <v/>
      </c>
      <c r="F2003" s="3" t="str">
        <f>IF('Raw Data'!G2003&lt;&gt;"",'Raw Data'!G2003,"")</f>
        <v/>
      </c>
      <c r="G2003" s="17">
        <f>'Raw Data'!I2003</f>
        <v>0</v>
      </c>
      <c r="H2003" s="3" t="str">
        <f>IF('Raw Data'!J2003&lt;&gt;"",'Raw Data'!J2003,"")</f>
        <v/>
      </c>
      <c r="I2003" s="3" t="str">
        <f>IF('Raw Data'!K2003&lt;&gt;"",'Raw Data'!K2003,"")</f>
        <v/>
      </c>
      <c r="J2003" s="5" t="str">
        <f>IF('Raw Data'!L2003&lt;&gt;"",'Raw Data'!L2003,"")</f>
        <v/>
      </c>
      <c r="K2003" s="3" t="str">
        <f>IF('Raw Data'!M2003&lt;&gt;"",'Raw Data'!M2003,"")</f>
        <v/>
      </c>
    </row>
    <row r="2004" spans="1:11" x14ac:dyDescent="0.25">
      <c r="A2004" s="3" t="str">
        <f>IF('Raw Data'!A2004&lt;&gt;"",'Raw Data'!A2004,"")</f>
        <v/>
      </c>
      <c r="B2004" s="3" t="str">
        <f>IF('Raw Data'!B2004&lt;&gt;"",'Raw Data'!B2004,"")</f>
        <v/>
      </c>
      <c r="C2004" s="3" t="str">
        <f>IF('Raw Data'!D2004&lt;&gt;"",'Raw Data'!D2004,"")</f>
        <v/>
      </c>
      <c r="D2004" s="3" t="str">
        <f>IF('Raw Data'!E2004&lt;&gt;"",'Raw Data'!E2004,"")</f>
        <v/>
      </c>
      <c r="E2004" s="3" t="str">
        <f>IF('Raw Data'!F2004&lt;&gt;"",'Raw Data'!F2004,"")</f>
        <v/>
      </c>
      <c r="F2004" s="3" t="str">
        <f>IF('Raw Data'!G2004&lt;&gt;"",'Raw Data'!G2004,"")</f>
        <v/>
      </c>
      <c r="G2004" s="17">
        <f>'Raw Data'!I2004</f>
        <v>0</v>
      </c>
      <c r="H2004" s="3" t="str">
        <f>IF('Raw Data'!J2004&lt;&gt;"",'Raw Data'!J2004,"")</f>
        <v/>
      </c>
      <c r="I2004" s="3" t="str">
        <f>IF('Raw Data'!K2004&lt;&gt;"",'Raw Data'!K2004,"")</f>
        <v/>
      </c>
      <c r="J2004" s="5" t="str">
        <f>IF('Raw Data'!L2004&lt;&gt;"",'Raw Data'!L2004,"")</f>
        <v/>
      </c>
      <c r="K2004" s="3" t="str">
        <f>IF('Raw Data'!M2004&lt;&gt;"",'Raw Data'!M2004,"")</f>
        <v/>
      </c>
    </row>
    <row r="2005" spans="1:11" x14ac:dyDescent="0.25">
      <c r="A2005" s="3" t="str">
        <f>IF('Raw Data'!A2005&lt;&gt;"",'Raw Data'!A2005,"")</f>
        <v/>
      </c>
      <c r="B2005" s="3" t="str">
        <f>IF('Raw Data'!B2005&lt;&gt;"",'Raw Data'!B2005,"")</f>
        <v/>
      </c>
      <c r="C2005" s="3" t="str">
        <f>IF('Raw Data'!D2005&lt;&gt;"",'Raw Data'!D2005,"")</f>
        <v/>
      </c>
      <c r="D2005" s="3" t="str">
        <f>IF('Raw Data'!E2005&lt;&gt;"",'Raw Data'!E2005,"")</f>
        <v/>
      </c>
      <c r="E2005" s="3" t="str">
        <f>IF('Raw Data'!F2005&lt;&gt;"",'Raw Data'!F2005,"")</f>
        <v/>
      </c>
      <c r="F2005" s="3" t="str">
        <f>IF('Raw Data'!G2005&lt;&gt;"",'Raw Data'!G2005,"")</f>
        <v/>
      </c>
      <c r="G2005" s="17">
        <f>'Raw Data'!I2005</f>
        <v>0</v>
      </c>
      <c r="H2005" s="3" t="str">
        <f>IF('Raw Data'!J2005&lt;&gt;"",'Raw Data'!J2005,"")</f>
        <v/>
      </c>
      <c r="I2005" s="3" t="str">
        <f>IF('Raw Data'!K2005&lt;&gt;"",'Raw Data'!K2005,"")</f>
        <v/>
      </c>
      <c r="J2005" s="5" t="str">
        <f>IF('Raw Data'!L2005&lt;&gt;"",'Raw Data'!L2005,"")</f>
        <v/>
      </c>
      <c r="K2005" s="3" t="str">
        <f>IF('Raw Data'!M2005&lt;&gt;"",'Raw Data'!M2005,"")</f>
        <v/>
      </c>
    </row>
    <row r="2006" spans="1:11" x14ac:dyDescent="0.25">
      <c r="A2006" s="3" t="str">
        <f>IF('Raw Data'!A2006&lt;&gt;"",'Raw Data'!A2006,"")</f>
        <v/>
      </c>
      <c r="B2006" s="3" t="str">
        <f>IF('Raw Data'!B2006&lt;&gt;"",'Raw Data'!B2006,"")</f>
        <v/>
      </c>
      <c r="C2006" s="3" t="str">
        <f>IF('Raw Data'!D2006&lt;&gt;"",'Raw Data'!D2006,"")</f>
        <v/>
      </c>
      <c r="D2006" s="3" t="str">
        <f>IF('Raw Data'!E2006&lt;&gt;"",'Raw Data'!E2006,"")</f>
        <v/>
      </c>
      <c r="E2006" s="3" t="str">
        <f>IF('Raw Data'!F2006&lt;&gt;"",'Raw Data'!F2006,"")</f>
        <v/>
      </c>
      <c r="F2006" s="3" t="str">
        <f>IF('Raw Data'!G2006&lt;&gt;"",'Raw Data'!G2006,"")</f>
        <v/>
      </c>
      <c r="G2006" s="17">
        <f>'Raw Data'!I2006</f>
        <v>0</v>
      </c>
      <c r="H2006" s="3" t="str">
        <f>IF('Raw Data'!J2006&lt;&gt;"",'Raw Data'!J2006,"")</f>
        <v/>
      </c>
      <c r="I2006" s="3" t="str">
        <f>IF('Raw Data'!K2006&lt;&gt;"",'Raw Data'!K2006,"")</f>
        <v/>
      </c>
      <c r="J2006" s="5" t="str">
        <f>IF('Raw Data'!L2006&lt;&gt;"",'Raw Data'!L2006,"")</f>
        <v/>
      </c>
      <c r="K2006" s="3" t="str">
        <f>IF('Raw Data'!M2006&lt;&gt;"",'Raw Data'!M2006,"")</f>
        <v/>
      </c>
    </row>
    <row r="2007" spans="1:11" x14ac:dyDescent="0.25">
      <c r="A2007" s="3" t="str">
        <f>IF('Raw Data'!A2007&lt;&gt;"",'Raw Data'!A2007,"")</f>
        <v/>
      </c>
      <c r="B2007" s="3" t="str">
        <f>IF('Raw Data'!B2007&lt;&gt;"",'Raw Data'!B2007,"")</f>
        <v/>
      </c>
      <c r="C2007" s="3" t="str">
        <f>IF('Raw Data'!D2007&lt;&gt;"",'Raw Data'!D2007,"")</f>
        <v/>
      </c>
      <c r="D2007" s="3" t="str">
        <f>IF('Raw Data'!E2007&lt;&gt;"",'Raw Data'!E2007,"")</f>
        <v/>
      </c>
      <c r="E2007" s="3" t="str">
        <f>IF('Raw Data'!F2007&lt;&gt;"",'Raw Data'!F2007,"")</f>
        <v/>
      </c>
      <c r="F2007" s="3" t="str">
        <f>IF('Raw Data'!G2007&lt;&gt;"",'Raw Data'!G2007,"")</f>
        <v/>
      </c>
      <c r="G2007" s="17">
        <f>'Raw Data'!I2007</f>
        <v>0</v>
      </c>
      <c r="H2007" s="3" t="str">
        <f>IF('Raw Data'!J2007&lt;&gt;"",'Raw Data'!J2007,"")</f>
        <v/>
      </c>
      <c r="I2007" s="3" t="str">
        <f>IF('Raw Data'!K2007&lt;&gt;"",'Raw Data'!K2007,"")</f>
        <v/>
      </c>
      <c r="J2007" s="5" t="str">
        <f>IF('Raw Data'!L2007&lt;&gt;"",'Raw Data'!L2007,"")</f>
        <v/>
      </c>
      <c r="K2007" s="3" t="str">
        <f>IF('Raw Data'!M2007&lt;&gt;"",'Raw Data'!M2007,"")</f>
        <v/>
      </c>
    </row>
    <row r="2008" spans="1:11" x14ac:dyDescent="0.25">
      <c r="A2008" s="3" t="str">
        <f>IF('Raw Data'!A2008&lt;&gt;"",'Raw Data'!A2008,"")</f>
        <v/>
      </c>
      <c r="B2008" s="3" t="str">
        <f>IF('Raw Data'!B2008&lt;&gt;"",'Raw Data'!B2008,"")</f>
        <v/>
      </c>
      <c r="C2008" s="3" t="str">
        <f>IF('Raw Data'!D2008&lt;&gt;"",'Raw Data'!D2008,"")</f>
        <v/>
      </c>
      <c r="D2008" s="3" t="str">
        <f>IF('Raw Data'!E2008&lt;&gt;"",'Raw Data'!E2008,"")</f>
        <v/>
      </c>
      <c r="E2008" s="3" t="str">
        <f>IF('Raw Data'!F2008&lt;&gt;"",'Raw Data'!F2008,"")</f>
        <v/>
      </c>
      <c r="F2008" s="3" t="str">
        <f>IF('Raw Data'!G2008&lt;&gt;"",'Raw Data'!G2008,"")</f>
        <v/>
      </c>
      <c r="G2008" s="17">
        <f>'Raw Data'!I2008</f>
        <v>0</v>
      </c>
      <c r="H2008" s="3" t="str">
        <f>IF('Raw Data'!J2008&lt;&gt;"",'Raw Data'!J2008,"")</f>
        <v/>
      </c>
      <c r="I2008" s="3" t="str">
        <f>IF('Raw Data'!K2008&lt;&gt;"",'Raw Data'!K2008,"")</f>
        <v/>
      </c>
      <c r="J2008" s="5" t="str">
        <f>IF('Raw Data'!L2008&lt;&gt;"",'Raw Data'!L2008,"")</f>
        <v/>
      </c>
      <c r="K2008" s="3" t="str">
        <f>IF('Raw Data'!M2008&lt;&gt;"",'Raw Data'!M2008,"")</f>
        <v/>
      </c>
    </row>
    <row r="2009" spans="1:11" x14ac:dyDescent="0.25">
      <c r="A2009" s="3" t="str">
        <f>IF('Raw Data'!A2009&lt;&gt;"",'Raw Data'!A2009,"")</f>
        <v/>
      </c>
      <c r="B2009" s="3" t="str">
        <f>IF('Raw Data'!B2009&lt;&gt;"",'Raw Data'!B2009,"")</f>
        <v/>
      </c>
      <c r="C2009" s="3" t="str">
        <f>IF('Raw Data'!D2009&lt;&gt;"",'Raw Data'!D2009,"")</f>
        <v/>
      </c>
      <c r="D2009" s="3" t="str">
        <f>IF('Raw Data'!E2009&lt;&gt;"",'Raw Data'!E2009,"")</f>
        <v/>
      </c>
      <c r="E2009" s="3" t="str">
        <f>IF('Raw Data'!F2009&lt;&gt;"",'Raw Data'!F2009,"")</f>
        <v/>
      </c>
      <c r="F2009" s="3" t="str">
        <f>IF('Raw Data'!G2009&lt;&gt;"",'Raw Data'!G2009,"")</f>
        <v/>
      </c>
      <c r="G2009" s="17">
        <f>'Raw Data'!I2009</f>
        <v>0</v>
      </c>
      <c r="H2009" s="3" t="str">
        <f>IF('Raw Data'!J2009&lt;&gt;"",'Raw Data'!J2009,"")</f>
        <v/>
      </c>
      <c r="I2009" s="3" t="str">
        <f>IF('Raw Data'!K2009&lt;&gt;"",'Raw Data'!K2009,"")</f>
        <v/>
      </c>
      <c r="J2009" s="5" t="str">
        <f>IF('Raw Data'!L2009&lt;&gt;"",'Raw Data'!L2009,"")</f>
        <v/>
      </c>
      <c r="K2009" s="3" t="str">
        <f>IF('Raw Data'!M2009&lt;&gt;"",'Raw Data'!M2009,"")</f>
        <v/>
      </c>
    </row>
    <row r="2010" spans="1:11" x14ac:dyDescent="0.25">
      <c r="A2010" s="3" t="str">
        <f>IF('Raw Data'!A2010&lt;&gt;"",'Raw Data'!A2010,"")</f>
        <v/>
      </c>
      <c r="B2010" s="3" t="str">
        <f>IF('Raw Data'!B2010&lt;&gt;"",'Raw Data'!B2010,"")</f>
        <v/>
      </c>
      <c r="C2010" s="3" t="str">
        <f>IF('Raw Data'!D2010&lt;&gt;"",'Raw Data'!D2010,"")</f>
        <v/>
      </c>
      <c r="D2010" s="3" t="str">
        <f>IF('Raw Data'!E2010&lt;&gt;"",'Raw Data'!E2010,"")</f>
        <v/>
      </c>
      <c r="E2010" s="3" t="str">
        <f>IF('Raw Data'!F2010&lt;&gt;"",'Raw Data'!F2010,"")</f>
        <v/>
      </c>
      <c r="F2010" s="3" t="str">
        <f>IF('Raw Data'!G2010&lt;&gt;"",'Raw Data'!G2010,"")</f>
        <v/>
      </c>
      <c r="G2010" s="17">
        <f>'Raw Data'!I2010</f>
        <v>0</v>
      </c>
      <c r="H2010" s="3" t="str">
        <f>IF('Raw Data'!J2010&lt;&gt;"",'Raw Data'!J2010,"")</f>
        <v/>
      </c>
      <c r="I2010" s="3" t="str">
        <f>IF('Raw Data'!K2010&lt;&gt;"",'Raw Data'!K2010,"")</f>
        <v/>
      </c>
      <c r="J2010" s="5" t="str">
        <f>IF('Raw Data'!L2010&lt;&gt;"",'Raw Data'!L2010,"")</f>
        <v/>
      </c>
      <c r="K2010" s="3" t="str">
        <f>IF('Raw Data'!M2010&lt;&gt;"",'Raw Data'!M2010,"")</f>
        <v/>
      </c>
    </row>
    <row r="2011" spans="1:11" x14ac:dyDescent="0.25">
      <c r="A2011" s="3" t="str">
        <f>IF('Raw Data'!A2011&lt;&gt;"",'Raw Data'!A2011,"")</f>
        <v/>
      </c>
      <c r="B2011" s="3" t="str">
        <f>IF('Raw Data'!B2011&lt;&gt;"",'Raw Data'!B2011,"")</f>
        <v/>
      </c>
      <c r="C2011" s="3" t="str">
        <f>IF('Raw Data'!D2011&lt;&gt;"",'Raw Data'!D2011,"")</f>
        <v/>
      </c>
      <c r="D2011" s="3" t="str">
        <f>IF('Raw Data'!E2011&lt;&gt;"",'Raw Data'!E2011,"")</f>
        <v/>
      </c>
      <c r="E2011" s="3" t="str">
        <f>IF('Raw Data'!F2011&lt;&gt;"",'Raw Data'!F2011,"")</f>
        <v/>
      </c>
      <c r="F2011" s="3" t="str">
        <f>IF('Raw Data'!G2011&lt;&gt;"",'Raw Data'!G2011,"")</f>
        <v/>
      </c>
      <c r="G2011" s="17">
        <f>'Raw Data'!I2011</f>
        <v>0</v>
      </c>
      <c r="H2011" s="3" t="str">
        <f>IF('Raw Data'!J2011&lt;&gt;"",'Raw Data'!J2011,"")</f>
        <v/>
      </c>
      <c r="I2011" s="3" t="str">
        <f>IF('Raw Data'!K2011&lt;&gt;"",'Raw Data'!K2011,"")</f>
        <v/>
      </c>
      <c r="J2011" s="5" t="str">
        <f>IF('Raw Data'!L2011&lt;&gt;"",'Raw Data'!L2011,"")</f>
        <v/>
      </c>
      <c r="K2011" s="3" t="str">
        <f>IF('Raw Data'!M2011&lt;&gt;"",'Raw Data'!M2011,"")</f>
        <v/>
      </c>
    </row>
    <row r="2012" spans="1:11" x14ac:dyDescent="0.25">
      <c r="A2012" s="3" t="str">
        <f>IF('Raw Data'!A2012&lt;&gt;"",'Raw Data'!A2012,"")</f>
        <v/>
      </c>
      <c r="B2012" s="3" t="str">
        <f>IF('Raw Data'!B2012&lt;&gt;"",'Raw Data'!B2012,"")</f>
        <v/>
      </c>
      <c r="C2012" s="3" t="str">
        <f>IF('Raw Data'!D2012&lt;&gt;"",'Raw Data'!D2012,"")</f>
        <v/>
      </c>
      <c r="D2012" s="3" t="str">
        <f>IF('Raw Data'!E2012&lt;&gt;"",'Raw Data'!E2012,"")</f>
        <v/>
      </c>
      <c r="E2012" s="3" t="str">
        <f>IF('Raw Data'!F2012&lt;&gt;"",'Raw Data'!F2012,"")</f>
        <v/>
      </c>
      <c r="F2012" s="3" t="str">
        <f>IF('Raw Data'!G2012&lt;&gt;"",'Raw Data'!G2012,"")</f>
        <v/>
      </c>
      <c r="G2012" s="17">
        <f>'Raw Data'!I2012</f>
        <v>0</v>
      </c>
      <c r="H2012" s="3" t="str">
        <f>IF('Raw Data'!J2012&lt;&gt;"",'Raw Data'!J2012,"")</f>
        <v/>
      </c>
      <c r="I2012" s="3" t="str">
        <f>IF('Raw Data'!K2012&lt;&gt;"",'Raw Data'!K2012,"")</f>
        <v/>
      </c>
      <c r="J2012" s="5" t="str">
        <f>IF('Raw Data'!L2012&lt;&gt;"",'Raw Data'!L2012,"")</f>
        <v/>
      </c>
      <c r="K2012" s="3" t="str">
        <f>IF('Raw Data'!M2012&lt;&gt;"",'Raw Data'!M2012,"")</f>
        <v/>
      </c>
    </row>
    <row r="2013" spans="1:11" x14ac:dyDescent="0.25">
      <c r="A2013" s="3" t="str">
        <f>IF('Raw Data'!A2013&lt;&gt;"",'Raw Data'!A2013,"")</f>
        <v/>
      </c>
      <c r="B2013" s="3" t="str">
        <f>IF('Raw Data'!B2013&lt;&gt;"",'Raw Data'!B2013,"")</f>
        <v/>
      </c>
      <c r="C2013" s="3" t="str">
        <f>IF('Raw Data'!D2013&lt;&gt;"",'Raw Data'!D2013,"")</f>
        <v/>
      </c>
      <c r="D2013" s="3" t="str">
        <f>IF('Raw Data'!E2013&lt;&gt;"",'Raw Data'!E2013,"")</f>
        <v/>
      </c>
      <c r="E2013" s="3" t="str">
        <f>IF('Raw Data'!F2013&lt;&gt;"",'Raw Data'!F2013,"")</f>
        <v/>
      </c>
      <c r="F2013" s="3" t="str">
        <f>IF('Raw Data'!G2013&lt;&gt;"",'Raw Data'!G2013,"")</f>
        <v/>
      </c>
      <c r="G2013" s="17">
        <f>'Raw Data'!I2013</f>
        <v>0</v>
      </c>
      <c r="H2013" s="3" t="str">
        <f>IF('Raw Data'!J2013&lt;&gt;"",'Raw Data'!J2013,"")</f>
        <v/>
      </c>
      <c r="I2013" s="3" t="str">
        <f>IF('Raw Data'!K2013&lt;&gt;"",'Raw Data'!K2013,"")</f>
        <v/>
      </c>
      <c r="J2013" s="5" t="str">
        <f>IF('Raw Data'!L2013&lt;&gt;"",'Raw Data'!L2013,"")</f>
        <v/>
      </c>
      <c r="K2013" s="3" t="str">
        <f>IF('Raw Data'!M2013&lt;&gt;"",'Raw Data'!M2013,"")</f>
        <v/>
      </c>
    </row>
    <row r="2014" spans="1:11" x14ac:dyDescent="0.25">
      <c r="A2014" s="3" t="str">
        <f>IF('Raw Data'!A2014&lt;&gt;"",'Raw Data'!A2014,"")</f>
        <v/>
      </c>
      <c r="B2014" s="3" t="str">
        <f>IF('Raw Data'!B2014&lt;&gt;"",'Raw Data'!B2014,"")</f>
        <v/>
      </c>
      <c r="C2014" s="3" t="str">
        <f>IF('Raw Data'!D2014&lt;&gt;"",'Raw Data'!D2014,"")</f>
        <v/>
      </c>
      <c r="D2014" s="3" t="str">
        <f>IF('Raw Data'!E2014&lt;&gt;"",'Raw Data'!E2014,"")</f>
        <v/>
      </c>
      <c r="E2014" s="3" t="str">
        <f>IF('Raw Data'!F2014&lt;&gt;"",'Raw Data'!F2014,"")</f>
        <v/>
      </c>
      <c r="F2014" s="3" t="str">
        <f>IF('Raw Data'!G2014&lt;&gt;"",'Raw Data'!G2014,"")</f>
        <v/>
      </c>
      <c r="G2014" s="17">
        <f>'Raw Data'!I2014</f>
        <v>0</v>
      </c>
      <c r="H2014" s="3" t="str">
        <f>IF('Raw Data'!J2014&lt;&gt;"",'Raw Data'!J2014,"")</f>
        <v/>
      </c>
      <c r="I2014" s="3" t="str">
        <f>IF('Raw Data'!K2014&lt;&gt;"",'Raw Data'!K2014,"")</f>
        <v/>
      </c>
      <c r="J2014" s="5" t="str">
        <f>IF('Raw Data'!L2014&lt;&gt;"",'Raw Data'!L2014,"")</f>
        <v/>
      </c>
      <c r="K2014" s="3" t="str">
        <f>IF('Raw Data'!M2014&lt;&gt;"",'Raw Data'!M2014,"")</f>
        <v/>
      </c>
    </row>
    <row r="2015" spans="1:11" x14ac:dyDescent="0.25">
      <c r="A2015" s="3" t="str">
        <f>IF('Raw Data'!A2015&lt;&gt;"",'Raw Data'!A2015,"")</f>
        <v/>
      </c>
      <c r="B2015" s="3" t="str">
        <f>IF('Raw Data'!B2015&lt;&gt;"",'Raw Data'!B2015,"")</f>
        <v/>
      </c>
      <c r="C2015" s="3" t="str">
        <f>IF('Raw Data'!D2015&lt;&gt;"",'Raw Data'!D2015,"")</f>
        <v/>
      </c>
      <c r="D2015" s="3" t="str">
        <f>IF('Raw Data'!E2015&lt;&gt;"",'Raw Data'!E2015,"")</f>
        <v/>
      </c>
      <c r="E2015" s="3" t="str">
        <f>IF('Raw Data'!F2015&lt;&gt;"",'Raw Data'!F2015,"")</f>
        <v/>
      </c>
      <c r="F2015" s="3" t="str">
        <f>IF('Raw Data'!G2015&lt;&gt;"",'Raw Data'!G2015,"")</f>
        <v/>
      </c>
      <c r="G2015" s="17">
        <f>'Raw Data'!I2015</f>
        <v>0</v>
      </c>
      <c r="H2015" s="3" t="str">
        <f>IF('Raw Data'!J2015&lt;&gt;"",'Raw Data'!J2015,"")</f>
        <v/>
      </c>
      <c r="I2015" s="3" t="str">
        <f>IF('Raw Data'!K2015&lt;&gt;"",'Raw Data'!K2015,"")</f>
        <v/>
      </c>
      <c r="J2015" s="5" t="str">
        <f>IF('Raw Data'!L2015&lt;&gt;"",'Raw Data'!L2015,"")</f>
        <v/>
      </c>
      <c r="K2015" s="3" t="str">
        <f>IF('Raw Data'!M2015&lt;&gt;"",'Raw Data'!M2015,"")</f>
        <v/>
      </c>
    </row>
    <row r="2016" spans="1:11" x14ac:dyDescent="0.25">
      <c r="A2016" s="3" t="str">
        <f>IF('Raw Data'!A2016&lt;&gt;"",'Raw Data'!A2016,"")</f>
        <v/>
      </c>
      <c r="B2016" s="3" t="str">
        <f>IF('Raw Data'!B2016&lt;&gt;"",'Raw Data'!B2016,"")</f>
        <v/>
      </c>
      <c r="C2016" s="3" t="str">
        <f>IF('Raw Data'!D2016&lt;&gt;"",'Raw Data'!D2016,"")</f>
        <v/>
      </c>
      <c r="D2016" s="3" t="str">
        <f>IF('Raw Data'!E2016&lt;&gt;"",'Raw Data'!E2016,"")</f>
        <v/>
      </c>
      <c r="E2016" s="3" t="str">
        <f>IF('Raw Data'!F2016&lt;&gt;"",'Raw Data'!F2016,"")</f>
        <v/>
      </c>
      <c r="F2016" s="3" t="str">
        <f>IF('Raw Data'!G2016&lt;&gt;"",'Raw Data'!G2016,"")</f>
        <v/>
      </c>
      <c r="G2016" s="17">
        <f>'Raw Data'!I2016</f>
        <v>0</v>
      </c>
      <c r="H2016" s="3" t="str">
        <f>IF('Raw Data'!J2016&lt;&gt;"",'Raw Data'!J2016,"")</f>
        <v/>
      </c>
      <c r="I2016" s="3" t="str">
        <f>IF('Raw Data'!K2016&lt;&gt;"",'Raw Data'!K2016,"")</f>
        <v/>
      </c>
      <c r="J2016" s="5" t="str">
        <f>IF('Raw Data'!L2016&lt;&gt;"",'Raw Data'!L2016,"")</f>
        <v/>
      </c>
      <c r="K2016" s="3" t="str">
        <f>IF('Raw Data'!M2016&lt;&gt;"",'Raw Data'!M2016,"")</f>
        <v/>
      </c>
    </row>
    <row r="2017" spans="1:11" x14ac:dyDescent="0.25">
      <c r="A2017" s="3" t="str">
        <f>IF('Raw Data'!A2017&lt;&gt;"",'Raw Data'!A2017,"")</f>
        <v/>
      </c>
      <c r="B2017" s="3" t="str">
        <f>IF('Raw Data'!B2017&lt;&gt;"",'Raw Data'!B2017,"")</f>
        <v/>
      </c>
      <c r="C2017" s="3" t="str">
        <f>IF('Raw Data'!D2017&lt;&gt;"",'Raw Data'!D2017,"")</f>
        <v/>
      </c>
      <c r="D2017" s="3" t="str">
        <f>IF('Raw Data'!E2017&lt;&gt;"",'Raw Data'!E2017,"")</f>
        <v/>
      </c>
      <c r="E2017" s="3" t="str">
        <f>IF('Raw Data'!F2017&lt;&gt;"",'Raw Data'!F2017,"")</f>
        <v/>
      </c>
      <c r="F2017" s="3" t="str">
        <f>IF('Raw Data'!G2017&lt;&gt;"",'Raw Data'!G2017,"")</f>
        <v/>
      </c>
      <c r="G2017" s="17">
        <f>'Raw Data'!I2017</f>
        <v>0</v>
      </c>
      <c r="H2017" s="3" t="str">
        <f>IF('Raw Data'!J2017&lt;&gt;"",'Raw Data'!J2017,"")</f>
        <v/>
      </c>
      <c r="I2017" s="3" t="str">
        <f>IF('Raw Data'!K2017&lt;&gt;"",'Raw Data'!K2017,"")</f>
        <v/>
      </c>
      <c r="J2017" s="5" t="str">
        <f>IF('Raw Data'!L2017&lt;&gt;"",'Raw Data'!L2017,"")</f>
        <v/>
      </c>
      <c r="K2017" s="3" t="str">
        <f>IF('Raw Data'!M2017&lt;&gt;"",'Raw Data'!M2017,"")</f>
        <v/>
      </c>
    </row>
    <row r="2018" spans="1:11" x14ac:dyDescent="0.25">
      <c r="A2018" s="3" t="str">
        <f>IF('Raw Data'!A2018&lt;&gt;"",'Raw Data'!A2018,"")</f>
        <v/>
      </c>
      <c r="B2018" s="3" t="str">
        <f>IF('Raw Data'!B2018&lt;&gt;"",'Raw Data'!B2018,"")</f>
        <v/>
      </c>
      <c r="C2018" s="3" t="str">
        <f>IF('Raw Data'!D2018&lt;&gt;"",'Raw Data'!D2018,"")</f>
        <v/>
      </c>
      <c r="D2018" s="3" t="str">
        <f>IF('Raw Data'!E2018&lt;&gt;"",'Raw Data'!E2018,"")</f>
        <v/>
      </c>
      <c r="E2018" s="3" t="str">
        <f>IF('Raw Data'!F2018&lt;&gt;"",'Raw Data'!F2018,"")</f>
        <v/>
      </c>
      <c r="F2018" s="3" t="str">
        <f>IF('Raw Data'!G2018&lt;&gt;"",'Raw Data'!G2018,"")</f>
        <v/>
      </c>
      <c r="G2018" s="17">
        <f>'Raw Data'!I2018</f>
        <v>0</v>
      </c>
      <c r="H2018" s="3" t="str">
        <f>IF('Raw Data'!J2018&lt;&gt;"",'Raw Data'!J2018,"")</f>
        <v/>
      </c>
      <c r="I2018" s="3" t="str">
        <f>IF('Raw Data'!K2018&lt;&gt;"",'Raw Data'!K2018,"")</f>
        <v/>
      </c>
      <c r="J2018" s="5" t="str">
        <f>IF('Raw Data'!L2018&lt;&gt;"",'Raw Data'!L2018,"")</f>
        <v/>
      </c>
      <c r="K2018" s="3" t="str">
        <f>IF('Raw Data'!M2018&lt;&gt;"",'Raw Data'!M2018,"")</f>
        <v/>
      </c>
    </row>
    <row r="2019" spans="1:11" x14ac:dyDescent="0.25">
      <c r="A2019" s="3" t="str">
        <f>IF('Raw Data'!A2019&lt;&gt;"",'Raw Data'!A2019,"")</f>
        <v/>
      </c>
      <c r="B2019" s="3" t="str">
        <f>IF('Raw Data'!B2019&lt;&gt;"",'Raw Data'!B2019,"")</f>
        <v/>
      </c>
      <c r="C2019" s="3" t="str">
        <f>IF('Raw Data'!D2019&lt;&gt;"",'Raw Data'!D2019,"")</f>
        <v/>
      </c>
      <c r="D2019" s="3" t="str">
        <f>IF('Raw Data'!E2019&lt;&gt;"",'Raw Data'!E2019,"")</f>
        <v/>
      </c>
      <c r="E2019" s="3" t="str">
        <f>IF('Raw Data'!F2019&lt;&gt;"",'Raw Data'!F2019,"")</f>
        <v/>
      </c>
      <c r="F2019" s="3" t="str">
        <f>IF('Raw Data'!G2019&lt;&gt;"",'Raw Data'!G2019,"")</f>
        <v/>
      </c>
      <c r="G2019" s="17">
        <f>'Raw Data'!I2019</f>
        <v>0</v>
      </c>
      <c r="H2019" s="3" t="str">
        <f>IF('Raw Data'!J2019&lt;&gt;"",'Raw Data'!J2019,"")</f>
        <v/>
      </c>
      <c r="I2019" s="3" t="str">
        <f>IF('Raw Data'!K2019&lt;&gt;"",'Raw Data'!K2019,"")</f>
        <v/>
      </c>
      <c r="J2019" s="5" t="str">
        <f>IF('Raw Data'!L2019&lt;&gt;"",'Raw Data'!L2019,"")</f>
        <v/>
      </c>
      <c r="K2019" s="3" t="str">
        <f>IF('Raw Data'!M2019&lt;&gt;"",'Raw Data'!M2019,"")</f>
        <v/>
      </c>
    </row>
    <row r="2020" spans="1:11" x14ac:dyDescent="0.25">
      <c r="A2020" s="3" t="str">
        <f>IF('Raw Data'!A2020&lt;&gt;"",'Raw Data'!A2020,"")</f>
        <v/>
      </c>
      <c r="B2020" s="3" t="str">
        <f>IF('Raw Data'!B2020&lt;&gt;"",'Raw Data'!B2020,"")</f>
        <v/>
      </c>
      <c r="C2020" s="3" t="str">
        <f>IF('Raw Data'!D2020&lt;&gt;"",'Raw Data'!D2020,"")</f>
        <v/>
      </c>
      <c r="D2020" s="3" t="str">
        <f>IF('Raw Data'!E2020&lt;&gt;"",'Raw Data'!E2020,"")</f>
        <v/>
      </c>
      <c r="E2020" s="3" t="str">
        <f>IF('Raw Data'!F2020&lt;&gt;"",'Raw Data'!F2020,"")</f>
        <v/>
      </c>
      <c r="F2020" s="3" t="str">
        <f>IF('Raw Data'!G2020&lt;&gt;"",'Raw Data'!G2020,"")</f>
        <v/>
      </c>
      <c r="G2020" s="17">
        <f>'Raw Data'!I2020</f>
        <v>0</v>
      </c>
      <c r="H2020" s="3" t="str">
        <f>IF('Raw Data'!J2020&lt;&gt;"",'Raw Data'!J2020,"")</f>
        <v/>
      </c>
      <c r="I2020" s="3" t="str">
        <f>IF('Raw Data'!K2020&lt;&gt;"",'Raw Data'!K2020,"")</f>
        <v/>
      </c>
      <c r="J2020" s="5" t="str">
        <f>IF('Raw Data'!L2020&lt;&gt;"",'Raw Data'!L2020,"")</f>
        <v/>
      </c>
      <c r="K2020" s="3" t="str">
        <f>IF('Raw Data'!M2020&lt;&gt;"",'Raw Data'!M2020,"")</f>
        <v/>
      </c>
    </row>
    <row r="2021" spans="1:11" x14ac:dyDescent="0.25">
      <c r="A2021" s="3" t="str">
        <f>IF('Raw Data'!A2021&lt;&gt;"",'Raw Data'!A2021,"")</f>
        <v/>
      </c>
      <c r="B2021" s="3" t="str">
        <f>IF('Raw Data'!B2021&lt;&gt;"",'Raw Data'!B2021,"")</f>
        <v/>
      </c>
      <c r="C2021" s="3" t="str">
        <f>IF('Raw Data'!D2021&lt;&gt;"",'Raw Data'!D2021,"")</f>
        <v/>
      </c>
      <c r="D2021" s="3" t="str">
        <f>IF('Raw Data'!E2021&lt;&gt;"",'Raw Data'!E2021,"")</f>
        <v/>
      </c>
      <c r="E2021" s="3" t="str">
        <f>IF('Raw Data'!F2021&lt;&gt;"",'Raw Data'!F2021,"")</f>
        <v/>
      </c>
      <c r="F2021" s="3" t="str">
        <f>IF('Raw Data'!G2021&lt;&gt;"",'Raw Data'!G2021,"")</f>
        <v/>
      </c>
      <c r="G2021" s="17">
        <f>'Raw Data'!I2021</f>
        <v>0</v>
      </c>
      <c r="H2021" s="3" t="str">
        <f>IF('Raw Data'!J2021&lt;&gt;"",'Raw Data'!J2021,"")</f>
        <v/>
      </c>
      <c r="I2021" s="3" t="str">
        <f>IF('Raw Data'!K2021&lt;&gt;"",'Raw Data'!K2021,"")</f>
        <v/>
      </c>
      <c r="J2021" s="5" t="str">
        <f>IF('Raw Data'!L2021&lt;&gt;"",'Raw Data'!L2021,"")</f>
        <v/>
      </c>
      <c r="K2021" s="3" t="str">
        <f>IF('Raw Data'!M2021&lt;&gt;"",'Raw Data'!M2021,"")</f>
        <v/>
      </c>
    </row>
    <row r="2022" spans="1:11" x14ac:dyDescent="0.25">
      <c r="A2022" s="3" t="str">
        <f>IF('Raw Data'!A2022&lt;&gt;"",'Raw Data'!A2022,"")</f>
        <v/>
      </c>
      <c r="B2022" s="3" t="str">
        <f>IF('Raw Data'!B2022&lt;&gt;"",'Raw Data'!B2022,"")</f>
        <v/>
      </c>
      <c r="C2022" s="3" t="str">
        <f>IF('Raw Data'!D2022&lt;&gt;"",'Raw Data'!D2022,"")</f>
        <v/>
      </c>
      <c r="D2022" s="3" t="str">
        <f>IF('Raw Data'!E2022&lt;&gt;"",'Raw Data'!E2022,"")</f>
        <v/>
      </c>
      <c r="E2022" s="3" t="str">
        <f>IF('Raw Data'!F2022&lt;&gt;"",'Raw Data'!F2022,"")</f>
        <v/>
      </c>
      <c r="F2022" s="3" t="str">
        <f>IF('Raw Data'!G2022&lt;&gt;"",'Raw Data'!G2022,"")</f>
        <v/>
      </c>
      <c r="G2022" s="17">
        <f>'Raw Data'!I2022</f>
        <v>0</v>
      </c>
      <c r="H2022" s="3" t="str">
        <f>IF('Raw Data'!J2022&lt;&gt;"",'Raw Data'!J2022,"")</f>
        <v/>
      </c>
      <c r="I2022" s="3" t="str">
        <f>IF('Raw Data'!K2022&lt;&gt;"",'Raw Data'!K2022,"")</f>
        <v/>
      </c>
      <c r="J2022" s="5" t="str">
        <f>IF('Raw Data'!L2022&lt;&gt;"",'Raw Data'!L2022,"")</f>
        <v/>
      </c>
      <c r="K2022" s="3" t="str">
        <f>IF('Raw Data'!M2022&lt;&gt;"",'Raw Data'!M2022,"")</f>
        <v/>
      </c>
    </row>
    <row r="2023" spans="1:11" x14ac:dyDescent="0.25">
      <c r="A2023" s="3" t="str">
        <f>IF('Raw Data'!A2023&lt;&gt;"",'Raw Data'!A2023,"")</f>
        <v/>
      </c>
      <c r="B2023" s="3" t="str">
        <f>IF('Raw Data'!B2023&lt;&gt;"",'Raw Data'!B2023,"")</f>
        <v/>
      </c>
      <c r="C2023" s="3" t="str">
        <f>IF('Raw Data'!D2023&lt;&gt;"",'Raw Data'!D2023,"")</f>
        <v/>
      </c>
      <c r="D2023" s="3" t="str">
        <f>IF('Raw Data'!E2023&lt;&gt;"",'Raw Data'!E2023,"")</f>
        <v/>
      </c>
      <c r="E2023" s="3" t="str">
        <f>IF('Raw Data'!F2023&lt;&gt;"",'Raw Data'!F2023,"")</f>
        <v/>
      </c>
      <c r="F2023" s="3" t="str">
        <f>IF('Raw Data'!G2023&lt;&gt;"",'Raw Data'!G2023,"")</f>
        <v/>
      </c>
      <c r="G2023" s="17">
        <f>'Raw Data'!I2023</f>
        <v>0</v>
      </c>
      <c r="H2023" s="3" t="str">
        <f>IF('Raw Data'!J2023&lt;&gt;"",'Raw Data'!J2023,"")</f>
        <v/>
      </c>
      <c r="I2023" s="3" t="str">
        <f>IF('Raw Data'!K2023&lt;&gt;"",'Raw Data'!K2023,"")</f>
        <v/>
      </c>
      <c r="J2023" s="5" t="str">
        <f>IF('Raw Data'!L2023&lt;&gt;"",'Raw Data'!L2023,"")</f>
        <v/>
      </c>
      <c r="K2023" s="3" t="str">
        <f>IF('Raw Data'!M2023&lt;&gt;"",'Raw Data'!M2023,"")</f>
        <v/>
      </c>
    </row>
    <row r="2024" spans="1:11" x14ac:dyDescent="0.25">
      <c r="A2024" s="3" t="str">
        <f>IF('Raw Data'!A2024&lt;&gt;"",'Raw Data'!A2024,"")</f>
        <v/>
      </c>
      <c r="B2024" s="3" t="str">
        <f>IF('Raw Data'!B2024&lt;&gt;"",'Raw Data'!B2024,"")</f>
        <v/>
      </c>
      <c r="C2024" s="3" t="str">
        <f>IF('Raw Data'!D2024&lt;&gt;"",'Raw Data'!D2024,"")</f>
        <v/>
      </c>
      <c r="D2024" s="3" t="str">
        <f>IF('Raw Data'!E2024&lt;&gt;"",'Raw Data'!E2024,"")</f>
        <v/>
      </c>
      <c r="E2024" s="3" t="str">
        <f>IF('Raw Data'!F2024&lt;&gt;"",'Raw Data'!F2024,"")</f>
        <v/>
      </c>
      <c r="F2024" s="3" t="str">
        <f>IF('Raw Data'!G2024&lt;&gt;"",'Raw Data'!G2024,"")</f>
        <v/>
      </c>
      <c r="G2024" s="17">
        <f>'Raw Data'!I2024</f>
        <v>0</v>
      </c>
      <c r="H2024" s="3" t="str">
        <f>IF('Raw Data'!J2024&lt;&gt;"",'Raw Data'!J2024,"")</f>
        <v/>
      </c>
      <c r="I2024" s="3" t="str">
        <f>IF('Raw Data'!K2024&lt;&gt;"",'Raw Data'!K2024,"")</f>
        <v/>
      </c>
      <c r="J2024" s="5" t="str">
        <f>IF('Raw Data'!L2024&lt;&gt;"",'Raw Data'!L2024,"")</f>
        <v/>
      </c>
      <c r="K2024" s="3" t="str">
        <f>IF('Raw Data'!M2024&lt;&gt;"",'Raw Data'!M2024,"")</f>
        <v/>
      </c>
    </row>
    <row r="2025" spans="1:11" x14ac:dyDescent="0.25">
      <c r="A2025" s="3" t="str">
        <f>IF('Raw Data'!A2025&lt;&gt;"",'Raw Data'!A2025,"")</f>
        <v/>
      </c>
      <c r="B2025" s="3" t="str">
        <f>IF('Raw Data'!B2025&lt;&gt;"",'Raw Data'!B2025,"")</f>
        <v/>
      </c>
      <c r="C2025" s="3" t="str">
        <f>IF('Raw Data'!D2025&lt;&gt;"",'Raw Data'!D2025,"")</f>
        <v/>
      </c>
      <c r="D2025" s="3" t="str">
        <f>IF('Raw Data'!E2025&lt;&gt;"",'Raw Data'!E2025,"")</f>
        <v/>
      </c>
      <c r="E2025" s="3" t="str">
        <f>IF('Raw Data'!F2025&lt;&gt;"",'Raw Data'!F2025,"")</f>
        <v/>
      </c>
      <c r="F2025" s="3" t="str">
        <f>IF('Raw Data'!G2025&lt;&gt;"",'Raw Data'!G2025,"")</f>
        <v/>
      </c>
      <c r="G2025" s="17">
        <f>'Raw Data'!I2025</f>
        <v>0</v>
      </c>
      <c r="H2025" s="3" t="str">
        <f>IF('Raw Data'!J2025&lt;&gt;"",'Raw Data'!J2025,"")</f>
        <v/>
      </c>
      <c r="I2025" s="3" t="str">
        <f>IF('Raw Data'!K2025&lt;&gt;"",'Raw Data'!K2025,"")</f>
        <v/>
      </c>
      <c r="J2025" s="5" t="str">
        <f>IF('Raw Data'!L2025&lt;&gt;"",'Raw Data'!L2025,"")</f>
        <v/>
      </c>
      <c r="K2025" s="3" t="str">
        <f>IF('Raw Data'!M2025&lt;&gt;"",'Raw Data'!M2025,"")</f>
        <v/>
      </c>
    </row>
    <row r="2026" spans="1:11" x14ac:dyDescent="0.25">
      <c r="A2026" s="3" t="str">
        <f>IF('Raw Data'!A2026&lt;&gt;"",'Raw Data'!A2026,"")</f>
        <v/>
      </c>
      <c r="B2026" s="3" t="str">
        <f>IF('Raw Data'!B2026&lt;&gt;"",'Raw Data'!B2026,"")</f>
        <v/>
      </c>
      <c r="C2026" s="3" t="str">
        <f>IF('Raw Data'!D2026&lt;&gt;"",'Raw Data'!D2026,"")</f>
        <v/>
      </c>
      <c r="D2026" s="3" t="str">
        <f>IF('Raw Data'!E2026&lt;&gt;"",'Raw Data'!E2026,"")</f>
        <v/>
      </c>
      <c r="E2026" s="3" t="str">
        <f>IF('Raw Data'!F2026&lt;&gt;"",'Raw Data'!F2026,"")</f>
        <v/>
      </c>
      <c r="F2026" s="3" t="str">
        <f>IF('Raw Data'!G2026&lt;&gt;"",'Raw Data'!G2026,"")</f>
        <v/>
      </c>
      <c r="G2026" s="17">
        <f>'Raw Data'!I2026</f>
        <v>0</v>
      </c>
      <c r="H2026" s="3" t="str">
        <f>IF('Raw Data'!J2026&lt;&gt;"",'Raw Data'!J2026,"")</f>
        <v/>
      </c>
      <c r="I2026" s="3" t="str">
        <f>IF('Raw Data'!K2026&lt;&gt;"",'Raw Data'!K2026,"")</f>
        <v/>
      </c>
      <c r="J2026" s="5" t="str">
        <f>IF('Raw Data'!L2026&lt;&gt;"",'Raw Data'!L2026,"")</f>
        <v/>
      </c>
      <c r="K2026" s="3" t="str">
        <f>IF('Raw Data'!M2026&lt;&gt;"",'Raw Data'!M2026,"")</f>
        <v/>
      </c>
    </row>
    <row r="2027" spans="1:11" x14ac:dyDescent="0.25">
      <c r="A2027" s="3" t="str">
        <f>IF('Raw Data'!A2027&lt;&gt;"",'Raw Data'!A2027,"")</f>
        <v/>
      </c>
      <c r="B2027" s="3" t="str">
        <f>IF('Raw Data'!B2027&lt;&gt;"",'Raw Data'!B2027,"")</f>
        <v/>
      </c>
      <c r="C2027" s="3" t="str">
        <f>IF('Raw Data'!D2027&lt;&gt;"",'Raw Data'!D2027,"")</f>
        <v/>
      </c>
      <c r="D2027" s="3" t="str">
        <f>IF('Raw Data'!E2027&lt;&gt;"",'Raw Data'!E2027,"")</f>
        <v/>
      </c>
      <c r="E2027" s="3" t="str">
        <f>IF('Raw Data'!F2027&lt;&gt;"",'Raw Data'!F2027,"")</f>
        <v/>
      </c>
      <c r="F2027" s="3" t="str">
        <f>IF('Raw Data'!G2027&lt;&gt;"",'Raw Data'!G2027,"")</f>
        <v/>
      </c>
      <c r="G2027" s="17">
        <f>'Raw Data'!I2027</f>
        <v>0</v>
      </c>
      <c r="H2027" s="3" t="str">
        <f>IF('Raw Data'!J2027&lt;&gt;"",'Raw Data'!J2027,"")</f>
        <v/>
      </c>
      <c r="I2027" s="3" t="str">
        <f>IF('Raw Data'!K2027&lt;&gt;"",'Raw Data'!K2027,"")</f>
        <v/>
      </c>
      <c r="J2027" s="5" t="str">
        <f>IF('Raw Data'!L2027&lt;&gt;"",'Raw Data'!L2027,"")</f>
        <v/>
      </c>
      <c r="K2027" s="3" t="str">
        <f>IF('Raw Data'!M2027&lt;&gt;"",'Raw Data'!M2027,"")</f>
        <v/>
      </c>
    </row>
    <row r="2028" spans="1:11" x14ac:dyDescent="0.25">
      <c r="A2028" s="3" t="str">
        <f>IF('Raw Data'!A2028&lt;&gt;"",'Raw Data'!A2028,"")</f>
        <v/>
      </c>
      <c r="B2028" s="3" t="str">
        <f>IF('Raw Data'!B2028&lt;&gt;"",'Raw Data'!B2028,"")</f>
        <v/>
      </c>
      <c r="C2028" s="3" t="str">
        <f>IF('Raw Data'!D2028&lt;&gt;"",'Raw Data'!D2028,"")</f>
        <v/>
      </c>
      <c r="D2028" s="3" t="str">
        <f>IF('Raw Data'!E2028&lt;&gt;"",'Raw Data'!E2028,"")</f>
        <v/>
      </c>
      <c r="E2028" s="3" t="str">
        <f>IF('Raw Data'!F2028&lt;&gt;"",'Raw Data'!F2028,"")</f>
        <v/>
      </c>
      <c r="F2028" s="3" t="str">
        <f>IF('Raw Data'!G2028&lt;&gt;"",'Raw Data'!G2028,"")</f>
        <v/>
      </c>
      <c r="G2028" s="17">
        <f>'Raw Data'!I2028</f>
        <v>0</v>
      </c>
      <c r="H2028" s="3" t="str">
        <f>IF('Raw Data'!J2028&lt;&gt;"",'Raw Data'!J2028,"")</f>
        <v/>
      </c>
      <c r="I2028" s="3" t="str">
        <f>IF('Raw Data'!K2028&lt;&gt;"",'Raw Data'!K2028,"")</f>
        <v/>
      </c>
      <c r="J2028" s="5" t="str">
        <f>IF('Raw Data'!L2028&lt;&gt;"",'Raw Data'!L2028,"")</f>
        <v/>
      </c>
      <c r="K2028" s="3" t="str">
        <f>IF('Raw Data'!M2028&lt;&gt;"",'Raw Data'!M2028,"")</f>
        <v/>
      </c>
    </row>
    <row r="2029" spans="1:11" x14ac:dyDescent="0.25">
      <c r="A2029" s="3" t="str">
        <f>IF('Raw Data'!A2029&lt;&gt;"",'Raw Data'!A2029,"")</f>
        <v/>
      </c>
      <c r="B2029" s="3" t="str">
        <f>IF('Raw Data'!B2029&lt;&gt;"",'Raw Data'!B2029,"")</f>
        <v/>
      </c>
      <c r="C2029" s="3" t="str">
        <f>IF('Raw Data'!D2029&lt;&gt;"",'Raw Data'!D2029,"")</f>
        <v/>
      </c>
      <c r="D2029" s="3" t="str">
        <f>IF('Raw Data'!E2029&lt;&gt;"",'Raw Data'!E2029,"")</f>
        <v/>
      </c>
      <c r="E2029" s="3" t="str">
        <f>IF('Raw Data'!F2029&lt;&gt;"",'Raw Data'!F2029,"")</f>
        <v/>
      </c>
      <c r="F2029" s="3" t="str">
        <f>IF('Raw Data'!G2029&lt;&gt;"",'Raw Data'!G2029,"")</f>
        <v/>
      </c>
      <c r="G2029" s="17">
        <f>'Raw Data'!I2029</f>
        <v>0</v>
      </c>
      <c r="H2029" s="3" t="str">
        <f>IF('Raw Data'!J2029&lt;&gt;"",'Raw Data'!J2029,"")</f>
        <v/>
      </c>
      <c r="I2029" s="3" t="str">
        <f>IF('Raw Data'!K2029&lt;&gt;"",'Raw Data'!K2029,"")</f>
        <v/>
      </c>
      <c r="J2029" s="5" t="str">
        <f>IF('Raw Data'!L2029&lt;&gt;"",'Raw Data'!L2029,"")</f>
        <v/>
      </c>
      <c r="K2029" s="3" t="str">
        <f>IF('Raw Data'!M2029&lt;&gt;"",'Raw Data'!M2029,"")</f>
        <v/>
      </c>
    </row>
    <row r="2030" spans="1:11" x14ac:dyDescent="0.25">
      <c r="A2030" s="3" t="str">
        <f>IF('Raw Data'!A2030&lt;&gt;"",'Raw Data'!A2030,"")</f>
        <v/>
      </c>
      <c r="B2030" s="3" t="str">
        <f>IF('Raw Data'!B2030&lt;&gt;"",'Raw Data'!B2030,"")</f>
        <v/>
      </c>
      <c r="C2030" s="3" t="str">
        <f>IF('Raw Data'!D2030&lt;&gt;"",'Raw Data'!D2030,"")</f>
        <v/>
      </c>
      <c r="D2030" s="3" t="str">
        <f>IF('Raw Data'!E2030&lt;&gt;"",'Raw Data'!E2030,"")</f>
        <v/>
      </c>
      <c r="E2030" s="3" t="str">
        <f>IF('Raw Data'!F2030&lt;&gt;"",'Raw Data'!F2030,"")</f>
        <v/>
      </c>
      <c r="F2030" s="3" t="str">
        <f>IF('Raw Data'!G2030&lt;&gt;"",'Raw Data'!G2030,"")</f>
        <v/>
      </c>
      <c r="G2030" s="17">
        <f>'Raw Data'!I2030</f>
        <v>0</v>
      </c>
      <c r="H2030" s="3" t="str">
        <f>IF('Raw Data'!J2030&lt;&gt;"",'Raw Data'!J2030,"")</f>
        <v/>
      </c>
      <c r="I2030" s="3" t="str">
        <f>IF('Raw Data'!K2030&lt;&gt;"",'Raw Data'!K2030,"")</f>
        <v/>
      </c>
      <c r="J2030" s="5" t="str">
        <f>IF('Raw Data'!L2030&lt;&gt;"",'Raw Data'!L2030,"")</f>
        <v/>
      </c>
      <c r="K2030" s="3" t="str">
        <f>IF('Raw Data'!M2030&lt;&gt;"",'Raw Data'!M2030,"")</f>
        <v/>
      </c>
    </row>
    <row r="2031" spans="1:11" x14ac:dyDescent="0.25">
      <c r="A2031" s="3" t="str">
        <f>IF('Raw Data'!A2031&lt;&gt;"",'Raw Data'!A2031,"")</f>
        <v/>
      </c>
      <c r="B2031" s="3" t="str">
        <f>IF('Raw Data'!B2031&lt;&gt;"",'Raw Data'!B2031,"")</f>
        <v/>
      </c>
      <c r="C2031" s="3" t="str">
        <f>IF('Raw Data'!D2031&lt;&gt;"",'Raw Data'!D2031,"")</f>
        <v/>
      </c>
      <c r="D2031" s="3" t="str">
        <f>IF('Raw Data'!E2031&lt;&gt;"",'Raw Data'!E2031,"")</f>
        <v/>
      </c>
      <c r="E2031" s="3" t="str">
        <f>IF('Raw Data'!F2031&lt;&gt;"",'Raw Data'!F2031,"")</f>
        <v/>
      </c>
      <c r="F2031" s="3" t="str">
        <f>IF('Raw Data'!G2031&lt;&gt;"",'Raw Data'!G2031,"")</f>
        <v/>
      </c>
      <c r="G2031" s="17">
        <f>'Raw Data'!I2031</f>
        <v>0</v>
      </c>
      <c r="H2031" s="3" t="str">
        <f>IF('Raw Data'!J2031&lt;&gt;"",'Raw Data'!J2031,"")</f>
        <v/>
      </c>
      <c r="I2031" s="3" t="str">
        <f>IF('Raw Data'!K2031&lt;&gt;"",'Raw Data'!K2031,"")</f>
        <v/>
      </c>
      <c r="J2031" s="5" t="str">
        <f>IF('Raw Data'!L2031&lt;&gt;"",'Raw Data'!L2031,"")</f>
        <v/>
      </c>
      <c r="K2031" s="3" t="str">
        <f>IF('Raw Data'!M2031&lt;&gt;"",'Raw Data'!M2031,"")</f>
        <v/>
      </c>
    </row>
    <row r="2032" spans="1:11" x14ac:dyDescent="0.25">
      <c r="A2032" s="3" t="str">
        <f>IF('Raw Data'!A2032&lt;&gt;"",'Raw Data'!A2032,"")</f>
        <v/>
      </c>
      <c r="B2032" s="3" t="str">
        <f>IF('Raw Data'!B2032&lt;&gt;"",'Raw Data'!B2032,"")</f>
        <v/>
      </c>
      <c r="C2032" s="3" t="str">
        <f>IF('Raw Data'!D2032&lt;&gt;"",'Raw Data'!D2032,"")</f>
        <v/>
      </c>
      <c r="D2032" s="3" t="str">
        <f>IF('Raw Data'!E2032&lt;&gt;"",'Raw Data'!E2032,"")</f>
        <v/>
      </c>
      <c r="E2032" s="3" t="str">
        <f>IF('Raw Data'!F2032&lt;&gt;"",'Raw Data'!F2032,"")</f>
        <v/>
      </c>
      <c r="F2032" s="3" t="str">
        <f>IF('Raw Data'!G2032&lt;&gt;"",'Raw Data'!G2032,"")</f>
        <v/>
      </c>
      <c r="G2032" s="17">
        <f>'Raw Data'!I2032</f>
        <v>0</v>
      </c>
      <c r="H2032" s="3" t="str">
        <f>IF('Raw Data'!J2032&lt;&gt;"",'Raw Data'!J2032,"")</f>
        <v/>
      </c>
      <c r="I2032" s="3" t="str">
        <f>IF('Raw Data'!K2032&lt;&gt;"",'Raw Data'!K2032,"")</f>
        <v/>
      </c>
      <c r="J2032" s="5" t="str">
        <f>IF('Raw Data'!L2032&lt;&gt;"",'Raw Data'!L2032,"")</f>
        <v/>
      </c>
      <c r="K2032" s="3" t="str">
        <f>IF('Raw Data'!M2032&lt;&gt;"",'Raw Data'!M2032,"")</f>
        <v/>
      </c>
    </row>
    <row r="2033" spans="1:11" x14ac:dyDescent="0.25">
      <c r="A2033" s="3" t="str">
        <f>IF('Raw Data'!A2033&lt;&gt;"",'Raw Data'!A2033,"")</f>
        <v/>
      </c>
      <c r="B2033" s="3" t="str">
        <f>IF('Raw Data'!B2033&lt;&gt;"",'Raw Data'!B2033,"")</f>
        <v/>
      </c>
      <c r="C2033" s="3" t="str">
        <f>IF('Raw Data'!D2033&lt;&gt;"",'Raw Data'!D2033,"")</f>
        <v/>
      </c>
      <c r="D2033" s="3" t="str">
        <f>IF('Raw Data'!E2033&lt;&gt;"",'Raw Data'!E2033,"")</f>
        <v/>
      </c>
      <c r="E2033" s="3" t="str">
        <f>IF('Raw Data'!F2033&lt;&gt;"",'Raw Data'!F2033,"")</f>
        <v/>
      </c>
      <c r="F2033" s="3" t="str">
        <f>IF('Raw Data'!G2033&lt;&gt;"",'Raw Data'!G2033,"")</f>
        <v/>
      </c>
      <c r="G2033" s="17">
        <f>'Raw Data'!I2033</f>
        <v>0</v>
      </c>
      <c r="H2033" s="3" t="str">
        <f>IF('Raw Data'!J2033&lt;&gt;"",'Raw Data'!J2033,"")</f>
        <v/>
      </c>
      <c r="I2033" s="3" t="str">
        <f>IF('Raw Data'!K2033&lt;&gt;"",'Raw Data'!K2033,"")</f>
        <v/>
      </c>
      <c r="J2033" s="5" t="str">
        <f>IF('Raw Data'!L2033&lt;&gt;"",'Raw Data'!L2033,"")</f>
        <v/>
      </c>
      <c r="K2033" s="3" t="str">
        <f>IF('Raw Data'!M2033&lt;&gt;"",'Raw Data'!M2033,"")</f>
        <v/>
      </c>
    </row>
    <row r="2034" spans="1:11" x14ac:dyDescent="0.25">
      <c r="A2034" s="3" t="str">
        <f>IF('Raw Data'!A2034&lt;&gt;"",'Raw Data'!A2034,"")</f>
        <v/>
      </c>
      <c r="B2034" s="3" t="str">
        <f>IF('Raw Data'!B2034&lt;&gt;"",'Raw Data'!B2034,"")</f>
        <v/>
      </c>
      <c r="C2034" s="3" t="str">
        <f>IF('Raw Data'!D2034&lt;&gt;"",'Raw Data'!D2034,"")</f>
        <v/>
      </c>
      <c r="D2034" s="3" t="str">
        <f>IF('Raw Data'!E2034&lt;&gt;"",'Raw Data'!E2034,"")</f>
        <v/>
      </c>
      <c r="E2034" s="3" t="str">
        <f>IF('Raw Data'!F2034&lt;&gt;"",'Raw Data'!F2034,"")</f>
        <v/>
      </c>
      <c r="F2034" s="3" t="str">
        <f>IF('Raw Data'!G2034&lt;&gt;"",'Raw Data'!G2034,"")</f>
        <v/>
      </c>
      <c r="G2034" s="17">
        <f>'Raw Data'!I2034</f>
        <v>0</v>
      </c>
      <c r="H2034" s="3" t="str">
        <f>IF('Raw Data'!J2034&lt;&gt;"",'Raw Data'!J2034,"")</f>
        <v/>
      </c>
      <c r="I2034" s="3" t="str">
        <f>IF('Raw Data'!K2034&lt;&gt;"",'Raw Data'!K2034,"")</f>
        <v/>
      </c>
      <c r="J2034" s="5" t="str">
        <f>IF('Raw Data'!L2034&lt;&gt;"",'Raw Data'!L2034,"")</f>
        <v/>
      </c>
      <c r="K2034" s="3" t="str">
        <f>IF('Raw Data'!M2034&lt;&gt;"",'Raw Data'!M2034,"")</f>
        <v/>
      </c>
    </row>
    <row r="2035" spans="1:11" x14ac:dyDescent="0.25">
      <c r="A2035" s="3" t="str">
        <f>IF('Raw Data'!A2035&lt;&gt;"",'Raw Data'!A2035,"")</f>
        <v/>
      </c>
      <c r="B2035" s="3" t="str">
        <f>IF('Raw Data'!B2035&lt;&gt;"",'Raw Data'!B2035,"")</f>
        <v/>
      </c>
      <c r="C2035" s="3" t="str">
        <f>IF('Raw Data'!D2035&lt;&gt;"",'Raw Data'!D2035,"")</f>
        <v/>
      </c>
      <c r="D2035" s="3" t="str">
        <f>IF('Raw Data'!E2035&lt;&gt;"",'Raw Data'!E2035,"")</f>
        <v/>
      </c>
      <c r="E2035" s="3" t="str">
        <f>IF('Raw Data'!F2035&lt;&gt;"",'Raw Data'!F2035,"")</f>
        <v/>
      </c>
      <c r="F2035" s="3" t="str">
        <f>IF('Raw Data'!G2035&lt;&gt;"",'Raw Data'!G2035,"")</f>
        <v/>
      </c>
      <c r="G2035" s="17">
        <f>'Raw Data'!I2035</f>
        <v>0</v>
      </c>
      <c r="H2035" s="3" t="str">
        <f>IF('Raw Data'!J2035&lt;&gt;"",'Raw Data'!J2035,"")</f>
        <v/>
      </c>
      <c r="I2035" s="3" t="str">
        <f>IF('Raw Data'!K2035&lt;&gt;"",'Raw Data'!K2035,"")</f>
        <v/>
      </c>
      <c r="J2035" s="5" t="str">
        <f>IF('Raw Data'!L2035&lt;&gt;"",'Raw Data'!L2035,"")</f>
        <v/>
      </c>
      <c r="K2035" s="3" t="str">
        <f>IF('Raw Data'!M2035&lt;&gt;"",'Raw Data'!M2035,"")</f>
        <v/>
      </c>
    </row>
    <row r="2036" spans="1:11" x14ac:dyDescent="0.25">
      <c r="A2036" s="3" t="str">
        <f>IF('Raw Data'!A2036&lt;&gt;"",'Raw Data'!A2036,"")</f>
        <v/>
      </c>
      <c r="B2036" s="3" t="str">
        <f>IF('Raw Data'!B2036&lt;&gt;"",'Raw Data'!B2036,"")</f>
        <v/>
      </c>
      <c r="C2036" s="3" t="str">
        <f>IF('Raw Data'!D2036&lt;&gt;"",'Raw Data'!D2036,"")</f>
        <v/>
      </c>
      <c r="D2036" s="3" t="str">
        <f>IF('Raw Data'!E2036&lt;&gt;"",'Raw Data'!E2036,"")</f>
        <v/>
      </c>
      <c r="E2036" s="3" t="str">
        <f>IF('Raw Data'!F2036&lt;&gt;"",'Raw Data'!F2036,"")</f>
        <v/>
      </c>
      <c r="F2036" s="3" t="str">
        <f>IF('Raw Data'!G2036&lt;&gt;"",'Raw Data'!G2036,"")</f>
        <v/>
      </c>
      <c r="G2036" s="17">
        <f>'Raw Data'!I2036</f>
        <v>0</v>
      </c>
      <c r="H2036" s="3" t="str">
        <f>IF('Raw Data'!J2036&lt;&gt;"",'Raw Data'!J2036,"")</f>
        <v/>
      </c>
      <c r="I2036" s="3" t="str">
        <f>IF('Raw Data'!K2036&lt;&gt;"",'Raw Data'!K2036,"")</f>
        <v/>
      </c>
      <c r="J2036" s="5" t="str">
        <f>IF('Raw Data'!L2036&lt;&gt;"",'Raw Data'!L2036,"")</f>
        <v/>
      </c>
      <c r="K2036" s="3" t="str">
        <f>IF('Raw Data'!M2036&lt;&gt;"",'Raw Data'!M2036,"")</f>
        <v/>
      </c>
    </row>
    <row r="2037" spans="1:11" x14ac:dyDescent="0.25">
      <c r="A2037" s="3" t="str">
        <f>IF('Raw Data'!A2037&lt;&gt;"",'Raw Data'!A2037,"")</f>
        <v/>
      </c>
      <c r="B2037" s="3" t="str">
        <f>IF('Raw Data'!B2037&lt;&gt;"",'Raw Data'!B2037,"")</f>
        <v/>
      </c>
      <c r="C2037" s="3" t="str">
        <f>IF('Raw Data'!D2037&lt;&gt;"",'Raw Data'!D2037,"")</f>
        <v/>
      </c>
      <c r="D2037" s="3" t="str">
        <f>IF('Raw Data'!E2037&lt;&gt;"",'Raw Data'!E2037,"")</f>
        <v/>
      </c>
      <c r="E2037" s="3" t="str">
        <f>IF('Raw Data'!F2037&lt;&gt;"",'Raw Data'!F2037,"")</f>
        <v/>
      </c>
      <c r="F2037" s="3" t="str">
        <f>IF('Raw Data'!G2037&lt;&gt;"",'Raw Data'!G2037,"")</f>
        <v/>
      </c>
      <c r="G2037" s="17">
        <f>'Raw Data'!I2037</f>
        <v>0</v>
      </c>
      <c r="H2037" s="3" t="str">
        <f>IF('Raw Data'!J2037&lt;&gt;"",'Raw Data'!J2037,"")</f>
        <v/>
      </c>
      <c r="I2037" s="3" t="str">
        <f>IF('Raw Data'!K2037&lt;&gt;"",'Raw Data'!K2037,"")</f>
        <v/>
      </c>
      <c r="J2037" s="5" t="str">
        <f>IF('Raw Data'!L2037&lt;&gt;"",'Raw Data'!L2037,"")</f>
        <v/>
      </c>
      <c r="K2037" s="3" t="str">
        <f>IF('Raw Data'!M2037&lt;&gt;"",'Raw Data'!M2037,"")</f>
        <v/>
      </c>
    </row>
    <row r="2038" spans="1:11" x14ac:dyDescent="0.25">
      <c r="A2038" s="3" t="str">
        <f>IF('Raw Data'!A2038&lt;&gt;"",'Raw Data'!A2038,"")</f>
        <v/>
      </c>
      <c r="B2038" s="3" t="str">
        <f>IF('Raw Data'!B2038&lt;&gt;"",'Raw Data'!B2038,"")</f>
        <v/>
      </c>
      <c r="C2038" s="3" t="str">
        <f>IF('Raw Data'!D2038&lt;&gt;"",'Raw Data'!D2038,"")</f>
        <v/>
      </c>
      <c r="D2038" s="3" t="str">
        <f>IF('Raw Data'!E2038&lt;&gt;"",'Raw Data'!E2038,"")</f>
        <v/>
      </c>
      <c r="E2038" s="3" t="str">
        <f>IF('Raw Data'!F2038&lt;&gt;"",'Raw Data'!F2038,"")</f>
        <v/>
      </c>
      <c r="F2038" s="3" t="str">
        <f>IF('Raw Data'!G2038&lt;&gt;"",'Raw Data'!G2038,"")</f>
        <v/>
      </c>
      <c r="G2038" s="17">
        <f>'Raw Data'!I2038</f>
        <v>0</v>
      </c>
      <c r="H2038" s="3" t="str">
        <f>IF('Raw Data'!J2038&lt;&gt;"",'Raw Data'!J2038,"")</f>
        <v/>
      </c>
      <c r="I2038" s="3" t="str">
        <f>IF('Raw Data'!K2038&lt;&gt;"",'Raw Data'!K2038,"")</f>
        <v/>
      </c>
      <c r="J2038" s="5" t="str">
        <f>IF('Raw Data'!L2038&lt;&gt;"",'Raw Data'!L2038,"")</f>
        <v/>
      </c>
      <c r="K2038" s="3" t="str">
        <f>IF('Raw Data'!M2038&lt;&gt;"",'Raw Data'!M2038,"")</f>
        <v/>
      </c>
    </row>
    <row r="2039" spans="1:11" x14ac:dyDescent="0.25">
      <c r="A2039" s="3" t="str">
        <f>IF('Raw Data'!A2039&lt;&gt;"",'Raw Data'!A2039,"")</f>
        <v/>
      </c>
      <c r="B2039" s="3" t="str">
        <f>IF('Raw Data'!B2039&lt;&gt;"",'Raw Data'!B2039,"")</f>
        <v/>
      </c>
      <c r="C2039" s="3" t="str">
        <f>IF('Raw Data'!D2039&lt;&gt;"",'Raw Data'!D2039,"")</f>
        <v/>
      </c>
      <c r="D2039" s="3" t="str">
        <f>IF('Raw Data'!E2039&lt;&gt;"",'Raw Data'!E2039,"")</f>
        <v/>
      </c>
      <c r="E2039" s="3" t="str">
        <f>IF('Raw Data'!F2039&lt;&gt;"",'Raw Data'!F2039,"")</f>
        <v/>
      </c>
      <c r="F2039" s="3" t="str">
        <f>IF('Raw Data'!G2039&lt;&gt;"",'Raw Data'!G2039,"")</f>
        <v/>
      </c>
      <c r="G2039" s="17">
        <f>'Raw Data'!I2039</f>
        <v>0</v>
      </c>
      <c r="H2039" s="3" t="str">
        <f>IF('Raw Data'!J2039&lt;&gt;"",'Raw Data'!J2039,"")</f>
        <v/>
      </c>
      <c r="I2039" s="3" t="str">
        <f>IF('Raw Data'!K2039&lt;&gt;"",'Raw Data'!K2039,"")</f>
        <v/>
      </c>
      <c r="J2039" s="5" t="str">
        <f>IF('Raw Data'!L2039&lt;&gt;"",'Raw Data'!L2039,"")</f>
        <v/>
      </c>
      <c r="K2039" s="3" t="str">
        <f>IF('Raw Data'!M2039&lt;&gt;"",'Raw Data'!M2039,"")</f>
        <v/>
      </c>
    </row>
    <row r="2040" spans="1:11" x14ac:dyDescent="0.25">
      <c r="A2040" s="3" t="str">
        <f>IF('Raw Data'!A2040&lt;&gt;"",'Raw Data'!A2040,"")</f>
        <v/>
      </c>
      <c r="B2040" s="3" t="str">
        <f>IF('Raw Data'!B2040&lt;&gt;"",'Raw Data'!B2040,"")</f>
        <v/>
      </c>
      <c r="C2040" s="3" t="str">
        <f>IF('Raw Data'!D2040&lt;&gt;"",'Raw Data'!D2040,"")</f>
        <v/>
      </c>
      <c r="D2040" s="3" t="str">
        <f>IF('Raw Data'!E2040&lt;&gt;"",'Raw Data'!E2040,"")</f>
        <v/>
      </c>
      <c r="E2040" s="3" t="str">
        <f>IF('Raw Data'!F2040&lt;&gt;"",'Raw Data'!F2040,"")</f>
        <v/>
      </c>
      <c r="F2040" s="3" t="str">
        <f>IF('Raw Data'!G2040&lt;&gt;"",'Raw Data'!G2040,"")</f>
        <v/>
      </c>
      <c r="G2040" s="17">
        <f>'Raw Data'!I2040</f>
        <v>0</v>
      </c>
      <c r="H2040" s="3" t="str">
        <f>IF('Raw Data'!J2040&lt;&gt;"",'Raw Data'!J2040,"")</f>
        <v/>
      </c>
      <c r="I2040" s="3" t="str">
        <f>IF('Raw Data'!K2040&lt;&gt;"",'Raw Data'!K2040,"")</f>
        <v/>
      </c>
      <c r="J2040" s="5" t="str">
        <f>IF('Raw Data'!L2040&lt;&gt;"",'Raw Data'!L2040,"")</f>
        <v/>
      </c>
      <c r="K2040" s="3" t="str">
        <f>IF('Raw Data'!M2040&lt;&gt;"",'Raw Data'!M2040,"")</f>
        <v/>
      </c>
    </row>
    <row r="2041" spans="1:11" x14ac:dyDescent="0.25">
      <c r="A2041" s="3" t="str">
        <f>IF('Raw Data'!A2041&lt;&gt;"",'Raw Data'!A2041,"")</f>
        <v/>
      </c>
      <c r="B2041" s="3" t="str">
        <f>IF('Raw Data'!B2041&lt;&gt;"",'Raw Data'!B2041,"")</f>
        <v/>
      </c>
      <c r="C2041" s="3" t="str">
        <f>IF('Raw Data'!D2041&lt;&gt;"",'Raw Data'!D2041,"")</f>
        <v/>
      </c>
      <c r="D2041" s="3" t="str">
        <f>IF('Raw Data'!E2041&lt;&gt;"",'Raw Data'!E2041,"")</f>
        <v/>
      </c>
      <c r="E2041" s="3" t="str">
        <f>IF('Raw Data'!F2041&lt;&gt;"",'Raw Data'!F2041,"")</f>
        <v/>
      </c>
      <c r="F2041" s="3" t="str">
        <f>IF('Raw Data'!G2041&lt;&gt;"",'Raw Data'!G2041,"")</f>
        <v/>
      </c>
      <c r="G2041" s="17">
        <f>'Raw Data'!I2041</f>
        <v>0</v>
      </c>
      <c r="H2041" s="3" t="str">
        <f>IF('Raw Data'!J2041&lt;&gt;"",'Raw Data'!J2041,"")</f>
        <v/>
      </c>
      <c r="I2041" s="3" t="str">
        <f>IF('Raw Data'!K2041&lt;&gt;"",'Raw Data'!K2041,"")</f>
        <v/>
      </c>
      <c r="J2041" s="5" t="str">
        <f>IF('Raw Data'!L2041&lt;&gt;"",'Raw Data'!L2041,"")</f>
        <v/>
      </c>
      <c r="K2041" s="3" t="str">
        <f>IF('Raw Data'!M2041&lt;&gt;"",'Raw Data'!M2041,"")</f>
        <v/>
      </c>
    </row>
    <row r="2042" spans="1:11" x14ac:dyDescent="0.25">
      <c r="A2042" s="3" t="str">
        <f>IF('Raw Data'!A2042&lt;&gt;"",'Raw Data'!A2042,"")</f>
        <v/>
      </c>
      <c r="B2042" s="3" t="str">
        <f>IF('Raw Data'!B2042&lt;&gt;"",'Raw Data'!B2042,"")</f>
        <v/>
      </c>
      <c r="C2042" s="3" t="str">
        <f>IF('Raw Data'!D2042&lt;&gt;"",'Raw Data'!D2042,"")</f>
        <v/>
      </c>
      <c r="D2042" s="3" t="str">
        <f>IF('Raw Data'!E2042&lt;&gt;"",'Raw Data'!E2042,"")</f>
        <v/>
      </c>
      <c r="E2042" s="3" t="str">
        <f>IF('Raw Data'!F2042&lt;&gt;"",'Raw Data'!F2042,"")</f>
        <v/>
      </c>
      <c r="F2042" s="3" t="str">
        <f>IF('Raw Data'!G2042&lt;&gt;"",'Raw Data'!G2042,"")</f>
        <v/>
      </c>
      <c r="G2042" s="17">
        <f>'Raw Data'!I2042</f>
        <v>0</v>
      </c>
      <c r="H2042" s="3" t="str">
        <f>IF('Raw Data'!J2042&lt;&gt;"",'Raw Data'!J2042,"")</f>
        <v/>
      </c>
      <c r="I2042" s="3" t="str">
        <f>IF('Raw Data'!K2042&lt;&gt;"",'Raw Data'!K2042,"")</f>
        <v/>
      </c>
      <c r="J2042" s="5" t="str">
        <f>IF('Raw Data'!L2042&lt;&gt;"",'Raw Data'!L2042,"")</f>
        <v/>
      </c>
      <c r="K2042" s="3" t="str">
        <f>IF('Raw Data'!M2042&lt;&gt;"",'Raw Data'!M2042,"")</f>
        <v/>
      </c>
    </row>
    <row r="2043" spans="1:11" x14ac:dyDescent="0.25">
      <c r="A2043" s="3" t="str">
        <f>IF('Raw Data'!A2043&lt;&gt;"",'Raw Data'!A2043,"")</f>
        <v/>
      </c>
      <c r="B2043" s="3" t="str">
        <f>IF('Raw Data'!B2043&lt;&gt;"",'Raw Data'!B2043,"")</f>
        <v/>
      </c>
      <c r="C2043" s="3" t="str">
        <f>IF('Raw Data'!D2043&lt;&gt;"",'Raw Data'!D2043,"")</f>
        <v/>
      </c>
      <c r="D2043" s="3" t="str">
        <f>IF('Raw Data'!E2043&lt;&gt;"",'Raw Data'!E2043,"")</f>
        <v/>
      </c>
      <c r="E2043" s="3" t="str">
        <f>IF('Raw Data'!F2043&lt;&gt;"",'Raw Data'!F2043,"")</f>
        <v/>
      </c>
      <c r="F2043" s="3" t="str">
        <f>IF('Raw Data'!G2043&lt;&gt;"",'Raw Data'!G2043,"")</f>
        <v/>
      </c>
      <c r="G2043" s="17">
        <f>'Raw Data'!I2043</f>
        <v>0</v>
      </c>
      <c r="H2043" s="3" t="str">
        <f>IF('Raw Data'!J2043&lt;&gt;"",'Raw Data'!J2043,"")</f>
        <v/>
      </c>
      <c r="I2043" s="3" t="str">
        <f>IF('Raw Data'!K2043&lt;&gt;"",'Raw Data'!K2043,"")</f>
        <v/>
      </c>
      <c r="J2043" s="5" t="str">
        <f>IF('Raw Data'!L2043&lt;&gt;"",'Raw Data'!L2043,"")</f>
        <v/>
      </c>
      <c r="K2043" s="3" t="str">
        <f>IF('Raw Data'!M2043&lt;&gt;"",'Raw Data'!M2043,"")</f>
        <v/>
      </c>
    </row>
    <row r="2044" spans="1:11" x14ac:dyDescent="0.25">
      <c r="A2044" s="3" t="str">
        <f>IF('Raw Data'!A2044&lt;&gt;"",'Raw Data'!A2044,"")</f>
        <v/>
      </c>
      <c r="B2044" s="3" t="str">
        <f>IF('Raw Data'!B2044&lt;&gt;"",'Raw Data'!B2044,"")</f>
        <v/>
      </c>
      <c r="C2044" s="3" t="str">
        <f>IF('Raw Data'!D2044&lt;&gt;"",'Raw Data'!D2044,"")</f>
        <v/>
      </c>
      <c r="D2044" s="3" t="str">
        <f>IF('Raw Data'!E2044&lt;&gt;"",'Raw Data'!E2044,"")</f>
        <v/>
      </c>
      <c r="E2044" s="3" t="str">
        <f>IF('Raw Data'!F2044&lt;&gt;"",'Raw Data'!F2044,"")</f>
        <v/>
      </c>
      <c r="F2044" s="3" t="str">
        <f>IF('Raw Data'!G2044&lt;&gt;"",'Raw Data'!G2044,"")</f>
        <v/>
      </c>
      <c r="G2044" s="17">
        <f>'Raw Data'!I2044</f>
        <v>0</v>
      </c>
      <c r="H2044" s="3" t="str">
        <f>IF('Raw Data'!J2044&lt;&gt;"",'Raw Data'!J2044,"")</f>
        <v/>
      </c>
      <c r="I2044" s="3" t="str">
        <f>IF('Raw Data'!K2044&lt;&gt;"",'Raw Data'!K2044,"")</f>
        <v/>
      </c>
      <c r="J2044" s="5" t="str">
        <f>IF('Raw Data'!L2044&lt;&gt;"",'Raw Data'!L2044,"")</f>
        <v/>
      </c>
      <c r="K2044" s="3" t="str">
        <f>IF('Raw Data'!M2044&lt;&gt;"",'Raw Data'!M2044,"")</f>
        <v/>
      </c>
    </row>
    <row r="2045" spans="1:11" x14ac:dyDescent="0.25">
      <c r="A2045" s="3" t="str">
        <f>IF('Raw Data'!A2045&lt;&gt;"",'Raw Data'!A2045,"")</f>
        <v/>
      </c>
      <c r="B2045" s="3" t="str">
        <f>IF('Raw Data'!B2045&lt;&gt;"",'Raw Data'!B2045,"")</f>
        <v/>
      </c>
      <c r="C2045" s="3" t="str">
        <f>IF('Raw Data'!D2045&lt;&gt;"",'Raw Data'!D2045,"")</f>
        <v/>
      </c>
      <c r="D2045" s="3" t="str">
        <f>IF('Raw Data'!E2045&lt;&gt;"",'Raw Data'!E2045,"")</f>
        <v/>
      </c>
      <c r="E2045" s="3" t="str">
        <f>IF('Raw Data'!F2045&lt;&gt;"",'Raw Data'!F2045,"")</f>
        <v/>
      </c>
      <c r="F2045" s="3" t="str">
        <f>IF('Raw Data'!G2045&lt;&gt;"",'Raw Data'!G2045,"")</f>
        <v/>
      </c>
      <c r="G2045" s="17">
        <f>'Raw Data'!I2045</f>
        <v>0</v>
      </c>
      <c r="H2045" s="3" t="str">
        <f>IF('Raw Data'!J2045&lt;&gt;"",'Raw Data'!J2045,"")</f>
        <v/>
      </c>
      <c r="I2045" s="3" t="str">
        <f>IF('Raw Data'!K2045&lt;&gt;"",'Raw Data'!K2045,"")</f>
        <v/>
      </c>
      <c r="J2045" s="5" t="str">
        <f>IF('Raw Data'!L2045&lt;&gt;"",'Raw Data'!L2045,"")</f>
        <v/>
      </c>
      <c r="K2045" s="3" t="str">
        <f>IF('Raw Data'!M2045&lt;&gt;"",'Raw Data'!M2045,"")</f>
        <v/>
      </c>
    </row>
    <row r="2046" spans="1:11" x14ac:dyDescent="0.25">
      <c r="A2046" s="3" t="str">
        <f>IF('Raw Data'!A2046&lt;&gt;"",'Raw Data'!A2046,"")</f>
        <v/>
      </c>
      <c r="B2046" s="3" t="str">
        <f>IF('Raw Data'!B2046&lt;&gt;"",'Raw Data'!B2046,"")</f>
        <v/>
      </c>
      <c r="C2046" s="3" t="str">
        <f>IF('Raw Data'!D2046&lt;&gt;"",'Raw Data'!D2046,"")</f>
        <v/>
      </c>
      <c r="D2046" s="3" t="str">
        <f>IF('Raw Data'!E2046&lt;&gt;"",'Raw Data'!E2046,"")</f>
        <v/>
      </c>
      <c r="E2046" s="3" t="str">
        <f>IF('Raw Data'!F2046&lt;&gt;"",'Raw Data'!F2046,"")</f>
        <v/>
      </c>
      <c r="F2046" s="3" t="str">
        <f>IF('Raw Data'!G2046&lt;&gt;"",'Raw Data'!G2046,"")</f>
        <v/>
      </c>
      <c r="G2046" s="17">
        <f>'Raw Data'!I2046</f>
        <v>0</v>
      </c>
      <c r="H2046" s="3" t="str">
        <f>IF('Raw Data'!J2046&lt;&gt;"",'Raw Data'!J2046,"")</f>
        <v/>
      </c>
      <c r="I2046" s="3" t="str">
        <f>IF('Raw Data'!K2046&lt;&gt;"",'Raw Data'!K2046,"")</f>
        <v/>
      </c>
      <c r="J2046" s="5" t="str">
        <f>IF('Raw Data'!L2046&lt;&gt;"",'Raw Data'!L2046,"")</f>
        <v/>
      </c>
      <c r="K2046" s="3" t="str">
        <f>IF('Raw Data'!M2046&lt;&gt;"",'Raw Data'!M2046,"")</f>
        <v/>
      </c>
    </row>
    <row r="2047" spans="1:11" x14ac:dyDescent="0.25">
      <c r="A2047" s="3" t="str">
        <f>IF('Raw Data'!A2047&lt;&gt;"",'Raw Data'!A2047,"")</f>
        <v/>
      </c>
      <c r="B2047" s="3" t="str">
        <f>IF('Raw Data'!B2047&lt;&gt;"",'Raw Data'!B2047,"")</f>
        <v/>
      </c>
      <c r="C2047" s="3" t="str">
        <f>IF('Raw Data'!D2047&lt;&gt;"",'Raw Data'!D2047,"")</f>
        <v/>
      </c>
      <c r="D2047" s="3" t="str">
        <f>IF('Raw Data'!E2047&lt;&gt;"",'Raw Data'!E2047,"")</f>
        <v/>
      </c>
      <c r="E2047" s="3" t="str">
        <f>IF('Raw Data'!F2047&lt;&gt;"",'Raw Data'!F2047,"")</f>
        <v/>
      </c>
      <c r="F2047" s="3" t="str">
        <f>IF('Raw Data'!G2047&lt;&gt;"",'Raw Data'!G2047,"")</f>
        <v/>
      </c>
      <c r="G2047" s="17">
        <f>'Raw Data'!I2047</f>
        <v>0</v>
      </c>
      <c r="H2047" s="3" t="str">
        <f>IF('Raw Data'!J2047&lt;&gt;"",'Raw Data'!J2047,"")</f>
        <v/>
      </c>
      <c r="I2047" s="3" t="str">
        <f>IF('Raw Data'!K2047&lt;&gt;"",'Raw Data'!K2047,"")</f>
        <v/>
      </c>
      <c r="J2047" s="5" t="str">
        <f>IF('Raw Data'!L2047&lt;&gt;"",'Raw Data'!L2047,"")</f>
        <v/>
      </c>
      <c r="K2047" s="3" t="str">
        <f>IF('Raw Data'!M2047&lt;&gt;"",'Raw Data'!M2047,"")</f>
        <v/>
      </c>
    </row>
    <row r="2048" spans="1:11" x14ac:dyDescent="0.25">
      <c r="A2048" s="3" t="str">
        <f>IF('Raw Data'!A2048&lt;&gt;"",'Raw Data'!A2048,"")</f>
        <v/>
      </c>
      <c r="B2048" s="3" t="str">
        <f>IF('Raw Data'!B2048&lt;&gt;"",'Raw Data'!B2048,"")</f>
        <v/>
      </c>
      <c r="C2048" s="3" t="str">
        <f>IF('Raw Data'!D2048&lt;&gt;"",'Raw Data'!D2048,"")</f>
        <v/>
      </c>
      <c r="D2048" s="3" t="str">
        <f>IF('Raw Data'!E2048&lt;&gt;"",'Raw Data'!E2048,"")</f>
        <v/>
      </c>
      <c r="E2048" s="3" t="str">
        <f>IF('Raw Data'!F2048&lt;&gt;"",'Raw Data'!F2048,"")</f>
        <v/>
      </c>
      <c r="F2048" s="3" t="str">
        <f>IF('Raw Data'!G2048&lt;&gt;"",'Raw Data'!G2048,"")</f>
        <v/>
      </c>
      <c r="G2048" s="17">
        <f>'Raw Data'!I2048</f>
        <v>0</v>
      </c>
      <c r="H2048" s="3" t="str">
        <f>IF('Raw Data'!J2048&lt;&gt;"",'Raw Data'!J2048,"")</f>
        <v/>
      </c>
      <c r="I2048" s="3" t="str">
        <f>IF('Raw Data'!K2048&lt;&gt;"",'Raw Data'!K2048,"")</f>
        <v/>
      </c>
      <c r="J2048" s="5" t="str">
        <f>IF('Raw Data'!L2048&lt;&gt;"",'Raw Data'!L2048,"")</f>
        <v/>
      </c>
      <c r="K2048" s="3" t="str">
        <f>IF('Raw Data'!M2048&lt;&gt;"",'Raw Data'!M2048,"")</f>
        <v/>
      </c>
    </row>
    <row r="2049" spans="1:11" x14ac:dyDescent="0.25">
      <c r="A2049" s="3" t="str">
        <f>IF('Raw Data'!A2049&lt;&gt;"",'Raw Data'!A2049,"")</f>
        <v/>
      </c>
      <c r="B2049" s="3" t="str">
        <f>IF('Raw Data'!B2049&lt;&gt;"",'Raw Data'!B2049,"")</f>
        <v/>
      </c>
      <c r="C2049" s="3" t="str">
        <f>IF('Raw Data'!D2049&lt;&gt;"",'Raw Data'!D2049,"")</f>
        <v/>
      </c>
      <c r="D2049" s="3" t="str">
        <f>IF('Raw Data'!E2049&lt;&gt;"",'Raw Data'!E2049,"")</f>
        <v/>
      </c>
      <c r="E2049" s="3" t="str">
        <f>IF('Raw Data'!F2049&lt;&gt;"",'Raw Data'!F2049,"")</f>
        <v/>
      </c>
      <c r="F2049" s="3" t="str">
        <f>IF('Raw Data'!G2049&lt;&gt;"",'Raw Data'!G2049,"")</f>
        <v/>
      </c>
      <c r="G2049" s="17">
        <f>'Raw Data'!I2049</f>
        <v>0</v>
      </c>
      <c r="H2049" s="3" t="str">
        <f>IF('Raw Data'!J2049&lt;&gt;"",'Raw Data'!J2049,"")</f>
        <v/>
      </c>
      <c r="I2049" s="3" t="str">
        <f>IF('Raw Data'!K2049&lt;&gt;"",'Raw Data'!K2049,"")</f>
        <v/>
      </c>
      <c r="J2049" s="5" t="str">
        <f>IF('Raw Data'!L2049&lt;&gt;"",'Raw Data'!L2049,"")</f>
        <v/>
      </c>
      <c r="K2049" s="3" t="str">
        <f>IF('Raw Data'!M2049&lt;&gt;"",'Raw Data'!M2049,"")</f>
        <v/>
      </c>
    </row>
    <row r="2050" spans="1:11" x14ac:dyDescent="0.25">
      <c r="A2050" s="3" t="str">
        <f>IF('Raw Data'!A2050&lt;&gt;"",'Raw Data'!A2050,"")</f>
        <v/>
      </c>
      <c r="B2050" s="3" t="str">
        <f>IF('Raw Data'!B2050&lt;&gt;"",'Raw Data'!B2050,"")</f>
        <v/>
      </c>
      <c r="C2050" s="3" t="str">
        <f>IF('Raw Data'!D2050&lt;&gt;"",'Raw Data'!D2050,"")</f>
        <v/>
      </c>
      <c r="D2050" s="3" t="str">
        <f>IF('Raw Data'!E2050&lt;&gt;"",'Raw Data'!E2050,"")</f>
        <v/>
      </c>
      <c r="E2050" s="3" t="str">
        <f>IF('Raw Data'!F2050&lt;&gt;"",'Raw Data'!F2050,"")</f>
        <v/>
      </c>
      <c r="F2050" s="3" t="str">
        <f>IF('Raw Data'!G2050&lt;&gt;"",'Raw Data'!G2050,"")</f>
        <v/>
      </c>
      <c r="G2050" s="17">
        <f>'Raw Data'!I2050</f>
        <v>0</v>
      </c>
      <c r="H2050" s="3" t="str">
        <f>IF('Raw Data'!J2050&lt;&gt;"",'Raw Data'!J2050,"")</f>
        <v/>
      </c>
      <c r="I2050" s="3" t="str">
        <f>IF('Raw Data'!K2050&lt;&gt;"",'Raw Data'!K2050,"")</f>
        <v/>
      </c>
      <c r="J2050" s="5" t="str">
        <f>IF('Raw Data'!L2050&lt;&gt;"",'Raw Data'!L2050,"")</f>
        <v/>
      </c>
      <c r="K2050" s="3" t="str">
        <f>IF('Raw Data'!M2050&lt;&gt;"",'Raw Data'!M2050,"")</f>
        <v/>
      </c>
    </row>
    <row r="2051" spans="1:11" x14ac:dyDescent="0.25">
      <c r="A2051" s="3" t="str">
        <f>IF('Raw Data'!A2051&lt;&gt;"",'Raw Data'!A2051,"")</f>
        <v/>
      </c>
      <c r="B2051" s="3" t="str">
        <f>IF('Raw Data'!B2051&lt;&gt;"",'Raw Data'!B2051,"")</f>
        <v/>
      </c>
      <c r="C2051" s="3" t="str">
        <f>IF('Raw Data'!D2051&lt;&gt;"",'Raw Data'!D2051,"")</f>
        <v/>
      </c>
      <c r="D2051" s="3" t="str">
        <f>IF('Raw Data'!E2051&lt;&gt;"",'Raw Data'!E2051,"")</f>
        <v/>
      </c>
      <c r="E2051" s="3" t="str">
        <f>IF('Raw Data'!F2051&lt;&gt;"",'Raw Data'!F2051,"")</f>
        <v/>
      </c>
      <c r="F2051" s="3" t="str">
        <f>IF('Raw Data'!G2051&lt;&gt;"",'Raw Data'!G2051,"")</f>
        <v/>
      </c>
      <c r="G2051" s="17">
        <f>'Raw Data'!I2051</f>
        <v>0</v>
      </c>
      <c r="H2051" s="3" t="str">
        <f>IF('Raw Data'!J2051&lt;&gt;"",'Raw Data'!J2051,"")</f>
        <v/>
      </c>
      <c r="I2051" s="3" t="str">
        <f>IF('Raw Data'!K2051&lt;&gt;"",'Raw Data'!K2051,"")</f>
        <v/>
      </c>
      <c r="J2051" s="5" t="str">
        <f>IF('Raw Data'!L2051&lt;&gt;"",'Raw Data'!L2051,"")</f>
        <v/>
      </c>
      <c r="K2051" s="3" t="str">
        <f>IF('Raw Data'!M2051&lt;&gt;"",'Raw Data'!M2051,"")</f>
        <v/>
      </c>
    </row>
    <row r="2052" spans="1:11" x14ac:dyDescent="0.25">
      <c r="A2052" s="3" t="str">
        <f>IF('Raw Data'!A2052&lt;&gt;"",'Raw Data'!A2052,"")</f>
        <v/>
      </c>
      <c r="B2052" s="3" t="str">
        <f>IF('Raw Data'!B2052&lt;&gt;"",'Raw Data'!B2052,"")</f>
        <v/>
      </c>
      <c r="C2052" s="3" t="str">
        <f>IF('Raw Data'!D2052&lt;&gt;"",'Raw Data'!D2052,"")</f>
        <v/>
      </c>
      <c r="D2052" s="3" t="str">
        <f>IF('Raw Data'!E2052&lt;&gt;"",'Raw Data'!E2052,"")</f>
        <v/>
      </c>
      <c r="E2052" s="3" t="str">
        <f>IF('Raw Data'!F2052&lt;&gt;"",'Raw Data'!F2052,"")</f>
        <v/>
      </c>
      <c r="F2052" s="3" t="str">
        <f>IF('Raw Data'!G2052&lt;&gt;"",'Raw Data'!G2052,"")</f>
        <v/>
      </c>
      <c r="G2052" s="17">
        <f>'Raw Data'!I2052</f>
        <v>0</v>
      </c>
      <c r="H2052" s="3" t="str">
        <f>IF('Raw Data'!J2052&lt;&gt;"",'Raw Data'!J2052,"")</f>
        <v/>
      </c>
      <c r="I2052" s="3" t="str">
        <f>IF('Raw Data'!K2052&lt;&gt;"",'Raw Data'!K2052,"")</f>
        <v/>
      </c>
      <c r="J2052" s="5" t="str">
        <f>IF('Raw Data'!L2052&lt;&gt;"",'Raw Data'!L2052,"")</f>
        <v/>
      </c>
      <c r="K2052" s="3" t="str">
        <f>IF('Raw Data'!M2052&lt;&gt;"",'Raw Data'!M2052,"")</f>
        <v/>
      </c>
    </row>
    <row r="2053" spans="1:11" x14ac:dyDescent="0.25">
      <c r="A2053" s="3" t="str">
        <f>IF('Raw Data'!A2053&lt;&gt;"",'Raw Data'!A2053,"")</f>
        <v/>
      </c>
      <c r="B2053" s="3" t="str">
        <f>IF('Raw Data'!B2053&lt;&gt;"",'Raw Data'!B2053,"")</f>
        <v/>
      </c>
      <c r="C2053" s="3" t="str">
        <f>IF('Raw Data'!D2053&lt;&gt;"",'Raw Data'!D2053,"")</f>
        <v/>
      </c>
      <c r="D2053" s="3" t="str">
        <f>IF('Raw Data'!E2053&lt;&gt;"",'Raw Data'!E2053,"")</f>
        <v/>
      </c>
      <c r="E2053" s="3" t="str">
        <f>IF('Raw Data'!F2053&lt;&gt;"",'Raw Data'!F2053,"")</f>
        <v/>
      </c>
      <c r="F2053" s="3" t="str">
        <f>IF('Raw Data'!G2053&lt;&gt;"",'Raw Data'!G2053,"")</f>
        <v/>
      </c>
      <c r="G2053" s="17">
        <f>'Raw Data'!I2053</f>
        <v>0</v>
      </c>
      <c r="H2053" s="3" t="str">
        <f>IF('Raw Data'!J2053&lt;&gt;"",'Raw Data'!J2053,"")</f>
        <v/>
      </c>
      <c r="I2053" s="3" t="str">
        <f>IF('Raw Data'!K2053&lt;&gt;"",'Raw Data'!K2053,"")</f>
        <v/>
      </c>
      <c r="J2053" s="5" t="str">
        <f>IF('Raw Data'!L2053&lt;&gt;"",'Raw Data'!L2053,"")</f>
        <v/>
      </c>
      <c r="K2053" s="3" t="str">
        <f>IF('Raw Data'!M2053&lt;&gt;"",'Raw Data'!M2053,"")</f>
        <v/>
      </c>
    </row>
    <row r="2054" spans="1:11" x14ac:dyDescent="0.25">
      <c r="A2054" s="3" t="str">
        <f>IF('Raw Data'!A2054&lt;&gt;"",'Raw Data'!A2054,"")</f>
        <v/>
      </c>
      <c r="B2054" s="3" t="str">
        <f>IF('Raw Data'!B2054&lt;&gt;"",'Raw Data'!B2054,"")</f>
        <v/>
      </c>
      <c r="C2054" s="3" t="str">
        <f>IF('Raw Data'!D2054&lt;&gt;"",'Raw Data'!D2054,"")</f>
        <v/>
      </c>
      <c r="D2054" s="3" t="str">
        <f>IF('Raw Data'!E2054&lt;&gt;"",'Raw Data'!E2054,"")</f>
        <v/>
      </c>
      <c r="E2054" s="3" t="str">
        <f>IF('Raw Data'!F2054&lt;&gt;"",'Raw Data'!F2054,"")</f>
        <v/>
      </c>
      <c r="F2054" s="3" t="str">
        <f>IF('Raw Data'!G2054&lt;&gt;"",'Raw Data'!G2054,"")</f>
        <v/>
      </c>
      <c r="G2054" s="17">
        <f>'Raw Data'!I2054</f>
        <v>0</v>
      </c>
      <c r="H2054" s="3" t="str">
        <f>IF('Raw Data'!J2054&lt;&gt;"",'Raw Data'!J2054,"")</f>
        <v/>
      </c>
      <c r="I2054" s="3" t="str">
        <f>IF('Raw Data'!K2054&lt;&gt;"",'Raw Data'!K2054,"")</f>
        <v/>
      </c>
      <c r="J2054" s="5" t="str">
        <f>IF('Raw Data'!L2054&lt;&gt;"",'Raw Data'!L2054,"")</f>
        <v/>
      </c>
      <c r="K2054" s="3" t="str">
        <f>IF('Raw Data'!M2054&lt;&gt;"",'Raw Data'!M2054,"")</f>
        <v/>
      </c>
    </row>
    <row r="2055" spans="1:11" x14ac:dyDescent="0.25">
      <c r="A2055" s="3" t="str">
        <f>IF('Raw Data'!A2055&lt;&gt;"",'Raw Data'!A2055,"")</f>
        <v/>
      </c>
      <c r="B2055" s="3" t="str">
        <f>IF('Raw Data'!B2055&lt;&gt;"",'Raw Data'!B2055,"")</f>
        <v/>
      </c>
      <c r="C2055" s="3" t="str">
        <f>IF('Raw Data'!D2055&lt;&gt;"",'Raw Data'!D2055,"")</f>
        <v/>
      </c>
      <c r="D2055" s="3" t="str">
        <f>IF('Raw Data'!E2055&lt;&gt;"",'Raw Data'!E2055,"")</f>
        <v/>
      </c>
      <c r="E2055" s="3" t="str">
        <f>IF('Raw Data'!F2055&lt;&gt;"",'Raw Data'!F2055,"")</f>
        <v/>
      </c>
      <c r="F2055" s="3" t="str">
        <f>IF('Raw Data'!G2055&lt;&gt;"",'Raw Data'!G2055,"")</f>
        <v/>
      </c>
      <c r="G2055" s="17">
        <f>'Raw Data'!I2055</f>
        <v>0</v>
      </c>
      <c r="H2055" s="3" t="str">
        <f>IF('Raw Data'!J2055&lt;&gt;"",'Raw Data'!J2055,"")</f>
        <v/>
      </c>
      <c r="I2055" s="3" t="str">
        <f>IF('Raw Data'!K2055&lt;&gt;"",'Raw Data'!K2055,"")</f>
        <v/>
      </c>
      <c r="J2055" s="5" t="str">
        <f>IF('Raw Data'!L2055&lt;&gt;"",'Raw Data'!L2055,"")</f>
        <v/>
      </c>
      <c r="K2055" s="3" t="str">
        <f>IF('Raw Data'!M2055&lt;&gt;"",'Raw Data'!M2055,"")</f>
        <v/>
      </c>
    </row>
    <row r="2056" spans="1:11" x14ac:dyDescent="0.25">
      <c r="A2056" s="3" t="str">
        <f>IF('Raw Data'!A2056&lt;&gt;"",'Raw Data'!A2056,"")</f>
        <v/>
      </c>
      <c r="B2056" s="3" t="str">
        <f>IF('Raw Data'!B2056&lt;&gt;"",'Raw Data'!B2056,"")</f>
        <v/>
      </c>
      <c r="C2056" s="3" t="str">
        <f>IF('Raw Data'!D2056&lt;&gt;"",'Raw Data'!D2056,"")</f>
        <v/>
      </c>
      <c r="D2056" s="3" t="str">
        <f>IF('Raw Data'!E2056&lt;&gt;"",'Raw Data'!E2056,"")</f>
        <v/>
      </c>
      <c r="E2056" s="3" t="str">
        <f>IF('Raw Data'!F2056&lt;&gt;"",'Raw Data'!F2056,"")</f>
        <v/>
      </c>
      <c r="F2056" s="3" t="str">
        <f>IF('Raw Data'!G2056&lt;&gt;"",'Raw Data'!G2056,"")</f>
        <v/>
      </c>
      <c r="G2056" s="17">
        <f>'Raw Data'!I2056</f>
        <v>0</v>
      </c>
      <c r="H2056" s="3" t="str">
        <f>IF('Raw Data'!J2056&lt;&gt;"",'Raw Data'!J2056,"")</f>
        <v/>
      </c>
      <c r="I2056" s="3" t="str">
        <f>IF('Raw Data'!K2056&lt;&gt;"",'Raw Data'!K2056,"")</f>
        <v/>
      </c>
      <c r="J2056" s="5" t="str">
        <f>IF('Raw Data'!L2056&lt;&gt;"",'Raw Data'!L2056,"")</f>
        <v/>
      </c>
      <c r="K2056" s="3" t="str">
        <f>IF('Raw Data'!M2056&lt;&gt;"",'Raw Data'!M2056,"")</f>
        <v/>
      </c>
    </row>
    <row r="2057" spans="1:11" x14ac:dyDescent="0.25">
      <c r="A2057" s="3" t="str">
        <f>IF('Raw Data'!A2057&lt;&gt;"",'Raw Data'!A2057,"")</f>
        <v/>
      </c>
      <c r="B2057" s="3" t="str">
        <f>IF('Raw Data'!B2057&lt;&gt;"",'Raw Data'!B2057,"")</f>
        <v/>
      </c>
      <c r="C2057" s="3" t="str">
        <f>IF('Raw Data'!D2057&lt;&gt;"",'Raw Data'!D2057,"")</f>
        <v/>
      </c>
      <c r="D2057" s="3" t="str">
        <f>IF('Raw Data'!E2057&lt;&gt;"",'Raw Data'!E2057,"")</f>
        <v/>
      </c>
      <c r="E2057" s="3" t="str">
        <f>IF('Raw Data'!F2057&lt;&gt;"",'Raw Data'!F2057,"")</f>
        <v/>
      </c>
      <c r="F2057" s="3" t="str">
        <f>IF('Raw Data'!G2057&lt;&gt;"",'Raw Data'!G2057,"")</f>
        <v/>
      </c>
      <c r="G2057" s="17">
        <f>'Raw Data'!I2057</f>
        <v>0</v>
      </c>
      <c r="H2057" s="3" t="str">
        <f>IF('Raw Data'!J2057&lt;&gt;"",'Raw Data'!J2057,"")</f>
        <v/>
      </c>
      <c r="I2057" s="3" t="str">
        <f>IF('Raw Data'!K2057&lt;&gt;"",'Raw Data'!K2057,"")</f>
        <v/>
      </c>
      <c r="J2057" s="5" t="str">
        <f>IF('Raw Data'!L2057&lt;&gt;"",'Raw Data'!L2057,"")</f>
        <v/>
      </c>
      <c r="K2057" s="3" t="str">
        <f>IF('Raw Data'!M2057&lt;&gt;"",'Raw Data'!M2057,"")</f>
        <v/>
      </c>
    </row>
    <row r="2058" spans="1:11" x14ac:dyDescent="0.25">
      <c r="A2058" s="3" t="str">
        <f>IF('Raw Data'!A2058&lt;&gt;"",'Raw Data'!A2058,"")</f>
        <v/>
      </c>
      <c r="B2058" s="3" t="str">
        <f>IF('Raw Data'!B2058&lt;&gt;"",'Raw Data'!B2058,"")</f>
        <v/>
      </c>
      <c r="C2058" s="3" t="str">
        <f>IF('Raw Data'!D2058&lt;&gt;"",'Raw Data'!D2058,"")</f>
        <v/>
      </c>
      <c r="D2058" s="3" t="str">
        <f>IF('Raw Data'!E2058&lt;&gt;"",'Raw Data'!E2058,"")</f>
        <v/>
      </c>
      <c r="E2058" s="3" t="str">
        <f>IF('Raw Data'!F2058&lt;&gt;"",'Raw Data'!F2058,"")</f>
        <v/>
      </c>
      <c r="F2058" s="3" t="str">
        <f>IF('Raw Data'!G2058&lt;&gt;"",'Raw Data'!G2058,"")</f>
        <v/>
      </c>
      <c r="G2058" s="17">
        <f>'Raw Data'!I2058</f>
        <v>0</v>
      </c>
      <c r="H2058" s="3" t="str">
        <f>IF('Raw Data'!J2058&lt;&gt;"",'Raw Data'!J2058,"")</f>
        <v/>
      </c>
      <c r="I2058" s="3" t="str">
        <f>IF('Raw Data'!K2058&lt;&gt;"",'Raw Data'!K2058,"")</f>
        <v/>
      </c>
      <c r="J2058" s="5" t="str">
        <f>IF('Raw Data'!L2058&lt;&gt;"",'Raw Data'!L2058,"")</f>
        <v/>
      </c>
      <c r="K2058" s="3" t="str">
        <f>IF('Raw Data'!M2058&lt;&gt;"",'Raw Data'!M2058,"")</f>
        <v/>
      </c>
    </row>
    <row r="2059" spans="1:11" x14ac:dyDescent="0.25">
      <c r="A2059" s="3" t="str">
        <f>IF('Raw Data'!A2059&lt;&gt;"",'Raw Data'!A2059,"")</f>
        <v/>
      </c>
      <c r="B2059" s="3" t="str">
        <f>IF('Raw Data'!B2059&lt;&gt;"",'Raw Data'!B2059,"")</f>
        <v/>
      </c>
      <c r="C2059" s="3" t="str">
        <f>IF('Raw Data'!D2059&lt;&gt;"",'Raw Data'!D2059,"")</f>
        <v/>
      </c>
      <c r="D2059" s="3" t="str">
        <f>IF('Raw Data'!E2059&lt;&gt;"",'Raw Data'!E2059,"")</f>
        <v/>
      </c>
      <c r="E2059" s="3" t="str">
        <f>IF('Raw Data'!F2059&lt;&gt;"",'Raw Data'!F2059,"")</f>
        <v/>
      </c>
      <c r="F2059" s="3" t="str">
        <f>IF('Raw Data'!G2059&lt;&gt;"",'Raw Data'!G2059,"")</f>
        <v/>
      </c>
      <c r="G2059" s="17">
        <f>'Raw Data'!I2059</f>
        <v>0</v>
      </c>
      <c r="H2059" s="3" t="str">
        <f>IF('Raw Data'!J2059&lt;&gt;"",'Raw Data'!J2059,"")</f>
        <v/>
      </c>
      <c r="I2059" s="3" t="str">
        <f>IF('Raw Data'!K2059&lt;&gt;"",'Raw Data'!K2059,"")</f>
        <v/>
      </c>
      <c r="J2059" s="5" t="str">
        <f>IF('Raw Data'!L2059&lt;&gt;"",'Raw Data'!L2059,"")</f>
        <v/>
      </c>
      <c r="K2059" s="3" t="str">
        <f>IF('Raw Data'!M2059&lt;&gt;"",'Raw Data'!M2059,"")</f>
        <v/>
      </c>
    </row>
    <row r="2060" spans="1:11" x14ac:dyDescent="0.25">
      <c r="A2060" s="3" t="str">
        <f>IF('Raw Data'!A2060&lt;&gt;"",'Raw Data'!A2060,"")</f>
        <v/>
      </c>
      <c r="B2060" s="3" t="str">
        <f>IF('Raw Data'!B2060&lt;&gt;"",'Raw Data'!B2060,"")</f>
        <v/>
      </c>
      <c r="C2060" s="3" t="str">
        <f>IF('Raw Data'!D2060&lt;&gt;"",'Raw Data'!D2060,"")</f>
        <v/>
      </c>
      <c r="D2060" s="3" t="str">
        <f>IF('Raw Data'!E2060&lt;&gt;"",'Raw Data'!E2060,"")</f>
        <v/>
      </c>
      <c r="E2060" s="3" t="str">
        <f>IF('Raw Data'!F2060&lt;&gt;"",'Raw Data'!F2060,"")</f>
        <v/>
      </c>
      <c r="F2060" s="3" t="str">
        <f>IF('Raw Data'!G2060&lt;&gt;"",'Raw Data'!G2060,"")</f>
        <v/>
      </c>
      <c r="G2060" s="17">
        <f>'Raw Data'!I2060</f>
        <v>0</v>
      </c>
      <c r="H2060" s="3" t="str">
        <f>IF('Raw Data'!J2060&lt;&gt;"",'Raw Data'!J2060,"")</f>
        <v/>
      </c>
      <c r="I2060" s="3" t="str">
        <f>IF('Raw Data'!K2060&lt;&gt;"",'Raw Data'!K2060,"")</f>
        <v/>
      </c>
      <c r="J2060" s="5" t="str">
        <f>IF('Raw Data'!L2060&lt;&gt;"",'Raw Data'!L2060,"")</f>
        <v/>
      </c>
      <c r="K2060" s="3" t="str">
        <f>IF('Raw Data'!M2060&lt;&gt;"",'Raw Data'!M2060,"")</f>
        <v/>
      </c>
    </row>
    <row r="2061" spans="1:11" x14ac:dyDescent="0.25">
      <c r="A2061" s="3" t="str">
        <f>IF('Raw Data'!A2061&lt;&gt;"",'Raw Data'!A2061,"")</f>
        <v/>
      </c>
      <c r="B2061" s="3" t="str">
        <f>IF('Raw Data'!B2061&lt;&gt;"",'Raw Data'!B2061,"")</f>
        <v/>
      </c>
      <c r="C2061" s="3" t="str">
        <f>IF('Raw Data'!D2061&lt;&gt;"",'Raw Data'!D2061,"")</f>
        <v/>
      </c>
      <c r="D2061" s="3" t="str">
        <f>IF('Raw Data'!E2061&lt;&gt;"",'Raw Data'!E2061,"")</f>
        <v/>
      </c>
      <c r="E2061" s="3" t="str">
        <f>IF('Raw Data'!F2061&lt;&gt;"",'Raw Data'!F2061,"")</f>
        <v/>
      </c>
      <c r="F2061" s="3" t="str">
        <f>IF('Raw Data'!G2061&lt;&gt;"",'Raw Data'!G2061,"")</f>
        <v/>
      </c>
      <c r="G2061" s="17">
        <f>'Raw Data'!I2061</f>
        <v>0</v>
      </c>
      <c r="H2061" s="3" t="str">
        <f>IF('Raw Data'!J2061&lt;&gt;"",'Raw Data'!J2061,"")</f>
        <v/>
      </c>
      <c r="I2061" s="3" t="str">
        <f>IF('Raw Data'!K2061&lt;&gt;"",'Raw Data'!K2061,"")</f>
        <v/>
      </c>
      <c r="J2061" s="5" t="str">
        <f>IF('Raw Data'!L2061&lt;&gt;"",'Raw Data'!L2061,"")</f>
        <v/>
      </c>
      <c r="K2061" s="3" t="str">
        <f>IF('Raw Data'!M2061&lt;&gt;"",'Raw Data'!M2061,"")</f>
        <v/>
      </c>
    </row>
    <row r="2062" spans="1:11" x14ac:dyDescent="0.25">
      <c r="A2062" s="3" t="str">
        <f>IF('Raw Data'!A2062&lt;&gt;"",'Raw Data'!A2062,"")</f>
        <v/>
      </c>
      <c r="B2062" s="3" t="str">
        <f>IF('Raw Data'!B2062&lt;&gt;"",'Raw Data'!B2062,"")</f>
        <v/>
      </c>
      <c r="C2062" s="3" t="str">
        <f>IF('Raw Data'!D2062&lt;&gt;"",'Raw Data'!D2062,"")</f>
        <v/>
      </c>
      <c r="D2062" s="3" t="str">
        <f>IF('Raw Data'!E2062&lt;&gt;"",'Raw Data'!E2062,"")</f>
        <v/>
      </c>
      <c r="E2062" s="3" t="str">
        <f>IF('Raw Data'!F2062&lt;&gt;"",'Raw Data'!F2062,"")</f>
        <v/>
      </c>
      <c r="F2062" s="3" t="str">
        <f>IF('Raw Data'!G2062&lt;&gt;"",'Raw Data'!G2062,"")</f>
        <v/>
      </c>
      <c r="G2062" s="17">
        <f>'Raw Data'!I2062</f>
        <v>0</v>
      </c>
      <c r="H2062" s="3" t="str">
        <f>IF('Raw Data'!J2062&lt;&gt;"",'Raw Data'!J2062,"")</f>
        <v/>
      </c>
      <c r="I2062" s="3" t="str">
        <f>IF('Raw Data'!K2062&lt;&gt;"",'Raw Data'!K2062,"")</f>
        <v/>
      </c>
      <c r="J2062" s="5" t="str">
        <f>IF('Raw Data'!L2062&lt;&gt;"",'Raw Data'!L2062,"")</f>
        <v/>
      </c>
      <c r="K2062" s="3" t="str">
        <f>IF('Raw Data'!M2062&lt;&gt;"",'Raw Data'!M2062,"")</f>
        <v/>
      </c>
    </row>
    <row r="2063" spans="1:11" x14ac:dyDescent="0.25">
      <c r="A2063" s="3" t="str">
        <f>IF('Raw Data'!A2063&lt;&gt;"",'Raw Data'!A2063,"")</f>
        <v/>
      </c>
      <c r="B2063" s="3" t="str">
        <f>IF('Raw Data'!B2063&lt;&gt;"",'Raw Data'!B2063,"")</f>
        <v/>
      </c>
      <c r="C2063" s="3" t="str">
        <f>IF('Raw Data'!D2063&lt;&gt;"",'Raw Data'!D2063,"")</f>
        <v/>
      </c>
      <c r="D2063" s="3" t="str">
        <f>IF('Raw Data'!E2063&lt;&gt;"",'Raw Data'!E2063,"")</f>
        <v/>
      </c>
      <c r="E2063" s="3" t="str">
        <f>IF('Raw Data'!F2063&lt;&gt;"",'Raw Data'!F2063,"")</f>
        <v/>
      </c>
      <c r="F2063" s="3" t="str">
        <f>IF('Raw Data'!G2063&lt;&gt;"",'Raw Data'!G2063,"")</f>
        <v/>
      </c>
      <c r="G2063" s="17">
        <f>'Raw Data'!I2063</f>
        <v>0</v>
      </c>
      <c r="H2063" s="3" t="str">
        <f>IF('Raw Data'!J2063&lt;&gt;"",'Raw Data'!J2063,"")</f>
        <v/>
      </c>
      <c r="I2063" s="3" t="str">
        <f>IF('Raw Data'!K2063&lt;&gt;"",'Raw Data'!K2063,"")</f>
        <v/>
      </c>
      <c r="J2063" s="5" t="str">
        <f>IF('Raw Data'!L2063&lt;&gt;"",'Raw Data'!L2063,"")</f>
        <v/>
      </c>
      <c r="K2063" s="3" t="str">
        <f>IF('Raw Data'!M2063&lt;&gt;"",'Raw Data'!M2063,"")</f>
        <v/>
      </c>
    </row>
    <row r="2064" spans="1:11" x14ac:dyDescent="0.25">
      <c r="A2064" s="3" t="str">
        <f>IF('Raw Data'!A2064&lt;&gt;"",'Raw Data'!A2064,"")</f>
        <v/>
      </c>
      <c r="B2064" s="3" t="str">
        <f>IF('Raw Data'!B2064&lt;&gt;"",'Raw Data'!B2064,"")</f>
        <v/>
      </c>
      <c r="C2064" s="3" t="str">
        <f>IF('Raw Data'!D2064&lt;&gt;"",'Raw Data'!D2064,"")</f>
        <v/>
      </c>
      <c r="D2064" s="3" t="str">
        <f>IF('Raw Data'!E2064&lt;&gt;"",'Raw Data'!E2064,"")</f>
        <v/>
      </c>
      <c r="E2064" s="3" t="str">
        <f>IF('Raw Data'!F2064&lt;&gt;"",'Raw Data'!F2064,"")</f>
        <v/>
      </c>
      <c r="F2064" s="3" t="str">
        <f>IF('Raw Data'!G2064&lt;&gt;"",'Raw Data'!G2064,"")</f>
        <v/>
      </c>
      <c r="G2064" s="17">
        <f>'Raw Data'!I2064</f>
        <v>0</v>
      </c>
      <c r="H2064" s="3" t="str">
        <f>IF('Raw Data'!J2064&lt;&gt;"",'Raw Data'!J2064,"")</f>
        <v/>
      </c>
      <c r="I2064" s="3" t="str">
        <f>IF('Raw Data'!K2064&lt;&gt;"",'Raw Data'!K2064,"")</f>
        <v/>
      </c>
      <c r="J2064" s="5" t="str">
        <f>IF('Raw Data'!L2064&lt;&gt;"",'Raw Data'!L2064,"")</f>
        <v/>
      </c>
      <c r="K2064" s="3" t="str">
        <f>IF('Raw Data'!M2064&lt;&gt;"",'Raw Data'!M2064,"")</f>
        <v/>
      </c>
    </row>
    <row r="2065" spans="1:11" x14ac:dyDescent="0.25">
      <c r="A2065" s="3" t="str">
        <f>IF('Raw Data'!A2065&lt;&gt;"",'Raw Data'!A2065,"")</f>
        <v/>
      </c>
      <c r="B2065" s="3" t="str">
        <f>IF('Raw Data'!B2065&lt;&gt;"",'Raw Data'!B2065,"")</f>
        <v/>
      </c>
      <c r="C2065" s="3" t="str">
        <f>IF('Raw Data'!D2065&lt;&gt;"",'Raw Data'!D2065,"")</f>
        <v/>
      </c>
      <c r="D2065" s="3" t="str">
        <f>IF('Raw Data'!E2065&lt;&gt;"",'Raw Data'!E2065,"")</f>
        <v/>
      </c>
      <c r="E2065" s="3" t="str">
        <f>IF('Raw Data'!F2065&lt;&gt;"",'Raw Data'!F2065,"")</f>
        <v/>
      </c>
      <c r="F2065" s="3" t="str">
        <f>IF('Raw Data'!G2065&lt;&gt;"",'Raw Data'!G2065,"")</f>
        <v/>
      </c>
      <c r="G2065" s="17">
        <f>'Raw Data'!I2065</f>
        <v>0</v>
      </c>
      <c r="H2065" s="3" t="str">
        <f>IF('Raw Data'!J2065&lt;&gt;"",'Raw Data'!J2065,"")</f>
        <v/>
      </c>
      <c r="I2065" s="3" t="str">
        <f>IF('Raw Data'!K2065&lt;&gt;"",'Raw Data'!K2065,"")</f>
        <v/>
      </c>
      <c r="J2065" s="5" t="str">
        <f>IF('Raw Data'!L2065&lt;&gt;"",'Raw Data'!L2065,"")</f>
        <v/>
      </c>
      <c r="K2065" s="3" t="str">
        <f>IF('Raw Data'!M2065&lt;&gt;"",'Raw Data'!M2065,"")</f>
        <v/>
      </c>
    </row>
    <row r="2066" spans="1:11" x14ac:dyDescent="0.25">
      <c r="A2066" s="3" t="str">
        <f>IF('Raw Data'!A2066&lt;&gt;"",'Raw Data'!A2066,"")</f>
        <v/>
      </c>
      <c r="B2066" s="3" t="str">
        <f>IF('Raw Data'!B2066&lt;&gt;"",'Raw Data'!B2066,"")</f>
        <v/>
      </c>
      <c r="C2066" s="3" t="str">
        <f>IF('Raw Data'!D2066&lt;&gt;"",'Raw Data'!D2066,"")</f>
        <v/>
      </c>
      <c r="D2066" s="3" t="str">
        <f>IF('Raw Data'!E2066&lt;&gt;"",'Raw Data'!E2066,"")</f>
        <v/>
      </c>
      <c r="E2066" s="3" t="str">
        <f>IF('Raw Data'!F2066&lt;&gt;"",'Raw Data'!F2066,"")</f>
        <v/>
      </c>
      <c r="F2066" s="3" t="str">
        <f>IF('Raw Data'!G2066&lt;&gt;"",'Raw Data'!G2066,"")</f>
        <v/>
      </c>
      <c r="G2066" s="17">
        <f>'Raw Data'!I2066</f>
        <v>0</v>
      </c>
      <c r="H2066" s="3" t="str">
        <f>IF('Raw Data'!J2066&lt;&gt;"",'Raw Data'!J2066,"")</f>
        <v/>
      </c>
      <c r="I2066" s="3" t="str">
        <f>IF('Raw Data'!K2066&lt;&gt;"",'Raw Data'!K2066,"")</f>
        <v/>
      </c>
      <c r="J2066" s="5" t="str">
        <f>IF('Raw Data'!L2066&lt;&gt;"",'Raw Data'!L2066,"")</f>
        <v/>
      </c>
      <c r="K2066" s="3" t="str">
        <f>IF('Raw Data'!M2066&lt;&gt;"",'Raw Data'!M2066,"")</f>
        <v/>
      </c>
    </row>
    <row r="2067" spans="1:11" x14ac:dyDescent="0.25">
      <c r="A2067" s="3" t="str">
        <f>IF('Raw Data'!A2067&lt;&gt;"",'Raw Data'!A2067,"")</f>
        <v/>
      </c>
      <c r="B2067" s="3" t="str">
        <f>IF('Raw Data'!B2067&lt;&gt;"",'Raw Data'!B2067,"")</f>
        <v/>
      </c>
      <c r="C2067" s="3" t="str">
        <f>IF('Raw Data'!D2067&lt;&gt;"",'Raw Data'!D2067,"")</f>
        <v/>
      </c>
      <c r="D2067" s="3" t="str">
        <f>IF('Raw Data'!E2067&lt;&gt;"",'Raw Data'!E2067,"")</f>
        <v/>
      </c>
      <c r="E2067" s="3" t="str">
        <f>IF('Raw Data'!F2067&lt;&gt;"",'Raw Data'!F2067,"")</f>
        <v/>
      </c>
      <c r="F2067" s="3" t="str">
        <f>IF('Raw Data'!G2067&lt;&gt;"",'Raw Data'!G2067,"")</f>
        <v/>
      </c>
      <c r="G2067" s="17">
        <f>'Raw Data'!I2067</f>
        <v>0</v>
      </c>
      <c r="H2067" s="3" t="str">
        <f>IF('Raw Data'!J2067&lt;&gt;"",'Raw Data'!J2067,"")</f>
        <v/>
      </c>
      <c r="I2067" s="3" t="str">
        <f>IF('Raw Data'!K2067&lt;&gt;"",'Raw Data'!K2067,"")</f>
        <v/>
      </c>
      <c r="J2067" s="5" t="str">
        <f>IF('Raw Data'!L2067&lt;&gt;"",'Raw Data'!L2067,"")</f>
        <v/>
      </c>
      <c r="K2067" s="3" t="str">
        <f>IF('Raw Data'!M2067&lt;&gt;"",'Raw Data'!M2067,"")</f>
        <v/>
      </c>
    </row>
    <row r="2068" spans="1:11" x14ac:dyDescent="0.25">
      <c r="A2068" s="3" t="str">
        <f>IF('Raw Data'!A2068&lt;&gt;"",'Raw Data'!A2068,"")</f>
        <v/>
      </c>
      <c r="B2068" s="3" t="str">
        <f>IF('Raw Data'!B2068&lt;&gt;"",'Raw Data'!B2068,"")</f>
        <v/>
      </c>
      <c r="C2068" s="3" t="str">
        <f>IF('Raw Data'!D2068&lt;&gt;"",'Raw Data'!D2068,"")</f>
        <v/>
      </c>
      <c r="D2068" s="3" t="str">
        <f>IF('Raw Data'!E2068&lt;&gt;"",'Raw Data'!E2068,"")</f>
        <v/>
      </c>
      <c r="E2068" s="3" t="str">
        <f>IF('Raw Data'!F2068&lt;&gt;"",'Raw Data'!F2068,"")</f>
        <v/>
      </c>
      <c r="F2068" s="3" t="str">
        <f>IF('Raw Data'!G2068&lt;&gt;"",'Raw Data'!G2068,"")</f>
        <v/>
      </c>
      <c r="G2068" s="17">
        <f>'Raw Data'!I2068</f>
        <v>0</v>
      </c>
      <c r="H2068" s="3" t="str">
        <f>IF('Raw Data'!J2068&lt;&gt;"",'Raw Data'!J2068,"")</f>
        <v/>
      </c>
      <c r="I2068" s="3" t="str">
        <f>IF('Raw Data'!K2068&lt;&gt;"",'Raw Data'!K2068,"")</f>
        <v/>
      </c>
      <c r="J2068" s="5" t="str">
        <f>IF('Raw Data'!L2068&lt;&gt;"",'Raw Data'!L2068,"")</f>
        <v/>
      </c>
      <c r="K2068" s="3" t="str">
        <f>IF('Raw Data'!M2068&lt;&gt;"",'Raw Data'!M2068,"")</f>
        <v/>
      </c>
    </row>
    <row r="2069" spans="1:11" x14ac:dyDescent="0.25">
      <c r="A2069" s="3" t="str">
        <f>IF('Raw Data'!A2069&lt;&gt;"",'Raw Data'!A2069,"")</f>
        <v/>
      </c>
      <c r="B2069" s="3" t="str">
        <f>IF('Raw Data'!B2069&lt;&gt;"",'Raw Data'!B2069,"")</f>
        <v/>
      </c>
      <c r="C2069" s="3" t="str">
        <f>IF('Raw Data'!D2069&lt;&gt;"",'Raw Data'!D2069,"")</f>
        <v/>
      </c>
      <c r="D2069" s="3" t="str">
        <f>IF('Raw Data'!E2069&lt;&gt;"",'Raw Data'!E2069,"")</f>
        <v/>
      </c>
      <c r="E2069" s="3" t="str">
        <f>IF('Raw Data'!F2069&lt;&gt;"",'Raw Data'!F2069,"")</f>
        <v/>
      </c>
      <c r="F2069" s="3" t="str">
        <f>IF('Raw Data'!G2069&lt;&gt;"",'Raw Data'!G2069,"")</f>
        <v/>
      </c>
      <c r="G2069" s="17">
        <f>'Raw Data'!I2069</f>
        <v>0</v>
      </c>
      <c r="H2069" s="3" t="str">
        <f>IF('Raw Data'!J2069&lt;&gt;"",'Raw Data'!J2069,"")</f>
        <v/>
      </c>
      <c r="I2069" s="3" t="str">
        <f>IF('Raw Data'!K2069&lt;&gt;"",'Raw Data'!K2069,"")</f>
        <v/>
      </c>
      <c r="J2069" s="5" t="str">
        <f>IF('Raw Data'!L2069&lt;&gt;"",'Raw Data'!L2069,"")</f>
        <v/>
      </c>
      <c r="K2069" s="3" t="str">
        <f>IF('Raw Data'!M2069&lt;&gt;"",'Raw Data'!M2069,"")</f>
        <v/>
      </c>
    </row>
    <row r="2070" spans="1:11" x14ac:dyDescent="0.25">
      <c r="A2070" s="3" t="str">
        <f>IF('Raw Data'!A2070&lt;&gt;"",'Raw Data'!A2070,"")</f>
        <v/>
      </c>
      <c r="B2070" s="3" t="str">
        <f>IF('Raw Data'!B2070&lt;&gt;"",'Raw Data'!B2070,"")</f>
        <v/>
      </c>
      <c r="C2070" s="3" t="str">
        <f>IF('Raw Data'!D2070&lt;&gt;"",'Raw Data'!D2070,"")</f>
        <v/>
      </c>
      <c r="D2070" s="3" t="str">
        <f>IF('Raw Data'!E2070&lt;&gt;"",'Raw Data'!E2070,"")</f>
        <v/>
      </c>
      <c r="E2070" s="3" t="str">
        <f>IF('Raw Data'!F2070&lt;&gt;"",'Raw Data'!F2070,"")</f>
        <v/>
      </c>
      <c r="F2070" s="3" t="str">
        <f>IF('Raw Data'!G2070&lt;&gt;"",'Raw Data'!G2070,"")</f>
        <v/>
      </c>
      <c r="G2070" s="17">
        <f>'Raw Data'!I2070</f>
        <v>0</v>
      </c>
      <c r="H2070" s="3" t="str">
        <f>IF('Raw Data'!J2070&lt;&gt;"",'Raw Data'!J2070,"")</f>
        <v/>
      </c>
      <c r="I2070" s="3" t="str">
        <f>IF('Raw Data'!K2070&lt;&gt;"",'Raw Data'!K2070,"")</f>
        <v/>
      </c>
      <c r="J2070" s="5" t="str">
        <f>IF('Raw Data'!L2070&lt;&gt;"",'Raw Data'!L2070,"")</f>
        <v/>
      </c>
      <c r="K2070" s="3" t="str">
        <f>IF('Raw Data'!M2070&lt;&gt;"",'Raw Data'!M2070,"")</f>
        <v/>
      </c>
    </row>
    <row r="2071" spans="1:11" x14ac:dyDescent="0.25">
      <c r="A2071" s="3" t="str">
        <f>IF('Raw Data'!A2071&lt;&gt;"",'Raw Data'!A2071,"")</f>
        <v/>
      </c>
      <c r="B2071" s="3" t="str">
        <f>IF('Raw Data'!B2071&lt;&gt;"",'Raw Data'!B2071,"")</f>
        <v/>
      </c>
      <c r="C2071" s="3" t="str">
        <f>IF('Raw Data'!D2071&lt;&gt;"",'Raw Data'!D2071,"")</f>
        <v/>
      </c>
      <c r="D2071" s="3" t="str">
        <f>IF('Raw Data'!E2071&lt;&gt;"",'Raw Data'!E2071,"")</f>
        <v/>
      </c>
      <c r="E2071" s="3" t="str">
        <f>IF('Raw Data'!F2071&lt;&gt;"",'Raw Data'!F2071,"")</f>
        <v/>
      </c>
      <c r="F2071" s="3" t="str">
        <f>IF('Raw Data'!G2071&lt;&gt;"",'Raw Data'!G2071,"")</f>
        <v/>
      </c>
      <c r="G2071" s="17">
        <f>'Raw Data'!I2071</f>
        <v>0</v>
      </c>
      <c r="H2071" s="3" t="str">
        <f>IF('Raw Data'!J2071&lt;&gt;"",'Raw Data'!J2071,"")</f>
        <v/>
      </c>
      <c r="I2071" s="3" t="str">
        <f>IF('Raw Data'!K2071&lt;&gt;"",'Raw Data'!K2071,"")</f>
        <v/>
      </c>
      <c r="J2071" s="5" t="str">
        <f>IF('Raw Data'!L2071&lt;&gt;"",'Raw Data'!L2071,"")</f>
        <v/>
      </c>
      <c r="K2071" s="3" t="str">
        <f>IF('Raw Data'!M2071&lt;&gt;"",'Raw Data'!M2071,"")</f>
        <v/>
      </c>
    </row>
    <row r="2072" spans="1:11" x14ac:dyDescent="0.25">
      <c r="A2072" s="3" t="str">
        <f>IF('Raw Data'!A2072&lt;&gt;"",'Raw Data'!A2072,"")</f>
        <v/>
      </c>
      <c r="B2072" s="3" t="str">
        <f>IF('Raw Data'!B2072&lt;&gt;"",'Raw Data'!B2072,"")</f>
        <v/>
      </c>
      <c r="C2072" s="3" t="str">
        <f>IF('Raw Data'!D2072&lt;&gt;"",'Raw Data'!D2072,"")</f>
        <v/>
      </c>
      <c r="D2072" s="3" t="str">
        <f>IF('Raw Data'!E2072&lt;&gt;"",'Raw Data'!E2072,"")</f>
        <v/>
      </c>
      <c r="E2072" s="3" t="str">
        <f>IF('Raw Data'!F2072&lt;&gt;"",'Raw Data'!F2072,"")</f>
        <v/>
      </c>
      <c r="F2072" s="3" t="str">
        <f>IF('Raw Data'!G2072&lt;&gt;"",'Raw Data'!G2072,"")</f>
        <v/>
      </c>
      <c r="G2072" s="17">
        <f>'Raw Data'!I2072</f>
        <v>0</v>
      </c>
      <c r="H2072" s="3" t="str">
        <f>IF('Raw Data'!J2072&lt;&gt;"",'Raw Data'!J2072,"")</f>
        <v/>
      </c>
      <c r="I2072" s="3" t="str">
        <f>IF('Raw Data'!K2072&lt;&gt;"",'Raw Data'!K2072,"")</f>
        <v/>
      </c>
      <c r="J2072" s="5" t="str">
        <f>IF('Raw Data'!L2072&lt;&gt;"",'Raw Data'!L2072,"")</f>
        <v/>
      </c>
      <c r="K2072" s="3" t="str">
        <f>IF('Raw Data'!M2072&lt;&gt;"",'Raw Data'!M2072,"")</f>
        <v/>
      </c>
    </row>
    <row r="2073" spans="1:11" x14ac:dyDescent="0.25">
      <c r="A2073" s="3" t="str">
        <f>IF('Raw Data'!A2073&lt;&gt;"",'Raw Data'!A2073,"")</f>
        <v/>
      </c>
      <c r="B2073" s="3" t="str">
        <f>IF('Raw Data'!B2073&lt;&gt;"",'Raw Data'!B2073,"")</f>
        <v/>
      </c>
      <c r="C2073" s="3" t="str">
        <f>IF('Raw Data'!D2073&lt;&gt;"",'Raw Data'!D2073,"")</f>
        <v/>
      </c>
      <c r="D2073" s="3" t="str">
        <f>IF('Raw Data'!E2073&lt;&gt;"",'Raw Data'!E2073,"")</f>
        <v/>
      </c>
      <c r="E2073" s="3" t="str">
        <f>IF('Raw Data'!F2073&lt;&gt;"",'Raw Data'!F2073,"")</f>
        <v/>
      </c>
      <c r="F2073" s="3" t="str">
        <f>IF('Raw Data'!G2073&lt;&gt;"",'Raw Data'!G2073,"")</f>
        <v/>
      </c>
      <c r="G2073" s="17">
        <f>'Raw Data'!I2073</f>
        <v>0</v>
      </c>
      <c r="H2073" s="3" t="str">
        <f>IF('Raw Data'!J2073&lt;&gt;"",'Raw Data'!J2073,"")</f>
        <v/>
      </c>
      <c r="I2073" s="3" t="str">
        <f>IF('Raw Data'!K2073&lt;&gt;"",'Raw Data'!K2073,"")</f>
        <v/>
      </c>
      <c r="J2073" s="5" t="str">
        <f>IF('Raw Data'!L2073&lt;&gt;"",'Raw Data'!L2073,"")</f>
        <v/>
      </c>
      <c r="K2073" s="3" t="str">
        <f>IF('Raw Data'!M2073&lt;&gt;"",'Raw Data'!M2073,"")</f>
        <v/>
      </c>
    </row>
    <row r="2074" spans="1:11" x14ac:dyDescent="0.25">
      <c r="A2074" s="3" t="str">
        <f>IF('Raw Data'!A2074&lt;&gt;"",'Raw Data'!A2074,"")</f>
        <v/>
      </c>
      <c r="B2074" s="3" t="str">
        <f>IF('Raw Data'!B2074&lt;&gt;"",'Raw Data'!B2074,"")</f>
        <v/>
      </c>
      <c r="C2074" s="3" t="str">
        <f>IF('Raw Data'!D2074&lt;&gt;"",'Raw Data'!D2074,"")</f>
        <v/>
      </c>
      <c r="D2074" s="3" t="str">
        <f>IF('Raw Data'!E2074&lt;&gt;"",'Raw Data'!E2074,"")</f>
        <v/>
      </c>
      <c r="E2074" s="3" t="str">
        <f>IF('Raw Data'!F2074&lt;&gt;"",'Raw Data'!F2074,"")</f>
        <v/>
      </c>
      <c r="F2074" s="3" t="str">
        <f>IF('Raw Data'!G2074&lt;&gt;"",'Raw Data'!G2074,"")</f>
        <v/>
      </c>
      <c r="G2074" s="17">
        <f>'Raw Data'!I2074</f>
        <v>0</v>
      </c>
      <c r="H2074" s="3" t="str">
        <f>IF('Raw Data'!J2074&lt;&gt;"",'Raw Data'!J2074,"")</f>
        <v/>
      </c>
      <c r="I2074" s="3" t="str">
        <f>IF('Raw Data'!K2074&lt;&gt;"",'Raw Data'!K2074,"")</f>
        <v/>
      </c>
      <c r="J2074" s="5" t="str">
        <f>IF('Raw Data'!L2074&lt;&gt;"",'Raw Data'!L2074,"")</f>
        <v/>
      </c>
      <c r="K2074" s="3" t="str">
        <f>IF('Raw Data'!M2074&lt;&gt;"",'Raw Data'!M2074,"")</f>
        <v/>
      </c>
    </row>
    <row r="2075" spans="1:11" x14ac:dyDescent="0.25">
      <c r="A2075" s="3" t="str">
        <f>IF('Raw Data'!A2075&lt;&gt;"",'Raw Data'!A2075,"")</f>
        <v/>
      </c>
      <c r="B2075" s="3" t="str">
        <f>IF('Raw Data'!B2075&lt;&gt;"",'Raw Data'!B2075,"")</f>
        <v/>
      </c>
      <c r="C2075" s="3" t="str">
        <f>IF('Raw Data'!D2075&lt;&gt;"",'Raw Data'!D2075,"")</f>
        <v/>
      </c>
      <c r="D2075" s="3" t="str">
        <f>IF('Raw Data'!E2075&lt;&gt;"",'Raw Data'!E2075,"")</f>
        <v/>
      </c>
      <c r="E2075" s="3" t="str">
        <f>IF('Raw Data'!F2075&lt;&gt;"",'Raw Data'!F2075,"")</f>
        <v/>
      </c>
      <c r="F2075" s="3" t="str">
        <f>IF('Raw Data'!G2075&lt;&gt;"",'Raw Data'!G2075,"")</f>
        <v/>
      </c>
      <c r="G2075" s="17">
        <f>'Raw Data'!I2075</f>
        <v>0</v>
      </c>
      <c r="H2075" s="3" t="str">
        <f>IF('Raw Data'!J2075&lt;&gt;"",'Raw Data'!J2075,"")</f>
        <v/>
      </c>
      <c r="I2075" s="3" t="str">
        <f>IF('Raw Data'!K2075&lt;&gt;"",'Raw Data'!K2075,"")</f>
        <v/>
      </c>
      <c r="J2075" s="5" t="str">
        <f>IF('Raw Data'!L2075&lt;&gt;"",'Raw Data'!L2075,"")</f>
        <v/>
      </c>
      <c r="K2075" s="3" t="str">
        <f>IF('Raw Data'!M2075&lt;&gt;"",'Raw Data'!M2075,"")</f>
        <v/>
      </c>
    </row>
    <row r="2076" spans="1:11" x14ac:dyDescent="0.25">
      <c r="A2076" s="3" t="str">
        <f>IF('Raw Data'!A2076&lt;&gt;"",'Raw Data'!A2076,"")</f>
        <v/>
      </c>
      <c r="B2076" s="3" t="str">
        <f>IF('Raw Data'!B2076&lt;&gt;"",'Raw Data'!B2076,"")</f>
        <v/>
      </c>
      <c r="C2076" s="3" t="str">
        <f>IF('Raw Data'!D2076&lt;&gt;"",'Raw Data'!D2076,"")</f>
        <v/>
      </c>
      <c r="D2076" s="3" t="str">
        <f>IF('Raw Data'!E2076&lt;&gt;"",'Raw Data'!E2076,"")</f>
        <v/>
      </c>
      <c r="E2076" s="3" t="str">
        <f>IF('Raw Data'!F2076&lt;&gt;"",'Raw Data'!F2076,"")</f>
        <v/>
      </c>
      <c r="F2076" s="3" t="str">
        <f>IF('Raw Data'!G2076&lt;&gt;"",'Raw Data'!G2076,"")</f>
        <v/>
      </c>
      <c r="G2076" s="17">
        <f>'Raw Data'!I2076</f>
        <v>0</v>
      </c>
      <c r="H2076" s="3" t="str">
        <f>IF('Raw Data'!J2076&lt;&gt;"",'Raw Data'!J2076,"")</f>
        <v/>
      </c>
      <c r="I2076" s="3" t="str">
        <f>IF('Raw Data'!K2076&lt;&gt;"",'Raw Data'!K2076,"")</f>
        <v/>
      </c>
      <c r="J2076" s="5" t="str">
        <f>IF('Raw Data'!L2076&lt;&gt;"",'Raw Data'!L2076,"")</f>
        <v/>
      </c>
      <c r="K2076" s="3" t="str">
        <f>IF('Raw Data'!M2076&lt;&gt;"",'Raw Data'!M2076,"")</f>
        <v/>
      </c>
    </row>
    <row r="2077" spans="1:11" x14ac:dyDescent="0.25">
      <c r="A2077" s="3" t="str">
        <f>IF('Raw Data'!A2077&lt;&gt;"",'Raw Data'!A2077,"")</f>
        <v/>
      </c>
      <c r="B2077" s="3" t="str">
        <f>IF('Raw Data'!B2077&lt;&gt;"",'Raw Data'!B2077,"")</f>
        <v/>
      </c>
      <c r="C2077" s="3" t="str">
        <f>IF('Raw Data'!D2077&lt;&gt;"",'Raw Data'!D2077,"")</f>
        <v/>
      </c>
      <c r="D2077" s="3" t="str">
        <f>IF('Raw Data'!E2077&lt;&gt;"",'Raw Data'!E2077,"")</f>
        <v/>
      </c>
      <c r="E2077" s="3" t="str">
        <f>IF('Raw Data'!F2077&lt;&gt;"",'Raw Data'!F2077,"")</f>
        <v/>
      </c>
      <c r="F2077" s="3" t="str">
        <f>IF('Raw Data'!G2077&lt;&gt;"",'Raw Data'!G2077,"")</f>
        <v/>
      </c>
      <c r="G2077" s="17">
        <f>'Raw Data'!I2077</f>
        <v>0</v>
      </c>
      <c r="H2077" s="3" t="str">
        <f>IF('Raw Data'!J2077&lt;&gt;"",'Raw Data'!J2077,"")</f>
        <v/>
      </c>
      <c r="I2077" s="3" t="str">
        <f>IF('Raw Data'!K2077&lt;&gt;"",'Raw Data'!K2077,"")</f>
        <v/>
      </c>
      <c r="J2077" s="5" t="str">
        <f>IF('Raw Data'!L2077&lt;&gt;"",'Raw Data'!L2077,"")</f>
        <v/>
      </c>
      <c r="K2077" s="3" t="str">
        <f>IF('Raw Data'!M2077&lt;&gt;"",'Raw Data'!M2077,"")</f>
        <v/>
      </c>
    </row>
    <row r="2078" spans="1:11" x14ac:dyDescent="0.25">
      <c r="A2078" s="3" t="str">
        <f>IF('Raw Data'!A2078&lt;&gt;"",'Raw Data'!A2078,"")</f>
        <v/>
      </c>
      <c r="B2078" s="3" t="str">
        <f>IF('Raw Data'!B2078&lt;&gt;"",'Raw Data'!B2078,"")</f>
        <v/>
      </c>
      <c r="C2078" s="3" t="str">
        <f>IF('Raw Data'!D2078&lt;&gt;"",'Raw Data'!D2078,"")</f>
        <v/>
      </c>
      <c r="D2078" s="3" t="str">
        <f>IF('Raw Data'!E2078&lt;&gt;"",'Raw Data'!E2078,"")</f>
        <v/>
      </c>
      <c r="E2078" s="3" t="str">
        <f>IF('Raw Data'!F2078&lt;&gt;"",'Raw Data'!F2078,"")</f>
        <v/>
      </c>
      <c r="F2078" s="3" t="str">
        <f>IF('Raw Data'!G2078&lt;&gt;"",'Raw Data'!G2078,"")</f>
        <v/>
      </c>
      <c r="G2078" s="17">
        <f>'Raw Data'!I2078</f>
        <v>0</v>
      </c>
      <c r="H2078" s="3" t="str">
        <f>IF('Raw Data'!J2078&lt;&gt;"",'Raw Data'!J2078,"")</f>
        <v/>
      </c>
      <c r="I2078" s="3" t="str">
        <f>IF('Raw Data'!K2078&lt;&gt;"",'Raw Data'!K2078,"")</f>
        <v/>
      </c>
      <c r="J2078" s="5" t="str">
        <f>IF('Raw Data'!L2078&lt;&gt;"",'Raw Data'!L2078,"")</f>
        <v/>
      </c>
      <c r="K2078" s="3" t="str">
        <f>IF('Raw Data'!M2078&lt;&gt;"",'Raw Data'!M2078,"")</f>
        <v/>
      </c>
    </row>
    <row r="2079" spans="1:11" x14ac:dyDescent="0.25">
      <c r="A2079" s="3" t="str">
        <f>IF('Raw Data'!A2079&lt;&gt;"",'Raw Data'!A2079,"")</f>
        <v/>
      </c>
      <c r="B2079" s="3" t="str">
        <f>IF('Raw Data'!B2079&lt;&gt;"",'Raw Data'!B2079,"")</f>
        <v/>
      </c>
      <c r="C2079" s="3" t="str">
        <f>IF('Raw Data'!D2079&lt;&gt;"",'Raw Data'!D2079,"")</f>
        <v/>
      </c>
      <c r="D2079" s="3" t="str">
        <f>IF('Raw Data'!E2079&lt;&gt;"",'Raw Data'!E2079,"")</f>
        <v/>
      </c>
      <c r="E2079" s="3" t="str">
        <f>IF('Raw Data'!F2079&lt;&gt;"",'Raw Data'!F2079,"")</f>
        <v/>
      </c>
      <c r="F2079" s="3" t="str">
        <f>IF('Raw Data'!G2079&lt;&gt;"",'Raw Data'!G2079,"")</f>
        <v/>
      </c>
      <c r="G2079" s="17">
        <f>'Raw Data'!I2079</f>
        <v>0</v>
      </c>
      <c r="H2079" s="3" t="str">
        <f>IF('Raw Data'!J2079&lt;&gt;"",'Raw Data'!J2079,"")</f>
        <v/>
      </c>
      <c r="I2079" s="3" t="str">
        <f>IF('Raw Data'!K2079&lt;&gt;"",'Raw Data'!K2079,"")</f>
        <v/>
      </c>
      <c r="J2079" s="5" t="str">
        <f>IF('Raw Data'!L2079&lt;&gt;"",'Raw Data'!L2079,"")</f>
        <v/>
      </c>
      <c r="K2079" s="3" t="str">
        <f>IF('Raw Data'!M2079&lt;&gt;"",'Raw Data'!M2079,"")</f>
        <v/>
      </c>
    </row>
    <row r="2080" spans="1:11" x14ac:dyDescent="0.25">
      <c r="A2080" s="3" t="str">
        <f>IF('Raw Data'!A2080&lt;&gt;"",'Raw Data'!A2080,"")</f>
        <v/>
      </c>
      <c r="B2080" s="3" t="str">
        <f>IF('Raw Data'!B2080&lt;&gt;"",'Raw Data'!B2080,"")</f>
        <v/>
      </c>
      <c r="C2080" s="3" t="str">
        <f>IF('Raw Data'!D2080&lt;&gt;"",'Raw Data'!D2080,"")</f>
        <v/>
      </c>
      <c r="D2080" s="3" t="str">
        <f>IF('Raw Data'!E2080&lt;&gt;"",'Raw Data'!E2080,"")</f>
        <v/>
      </c>
      <c r="E2080" s="3" t="str">
        <f>IF('Raw Data'!F2080&lt;&gt;"",'Raw Data'!F2080,"")</f>
        <v/>
      </c>
      <c r="F2080" s="3" t="str">
        <f>IF('Raw Data'!G2080&lt;&gt;"",'Raw Data'!G2080,"")</f>
        <v/>
      </c>
      <c r="G2080" s="17">
        <f>'Raw Data'!I2080</f>
        <v>0</v>
      </c>
      <c r="H2080" s="3" t="str">
        <f>IF('Raw Data'!J2080&lt;&gt;"",'Raw Data'!J2080,"")</f>
        <v/>
      </c>
      <c r="I2080" s="3" t="str">
        <f>IF('Raw Data'!K2080&lt;&gt;"",'Raw Data'!K2080,"")</f>
        <v/>
      </c>
      <c r="J2080" s="5" t="str">
        <f>IF('Raw Data'!L2080&lt;&gt;"",'Raw Data'!L2080,"")</f>
        <v/>
      </c>
      <c r="K2080" s="3" t="str">
        <f>IF('Raw Data'!M2080&lt;&gt;"",'Raw Data'!M2080,"")</f>
        <v/>
      </c>
    </row>
    <row r="2081" spans="1:11" x14ac:dyDescent="0.25">
      <c r="A2081" s="3" t="str">
        <f>IF('Raw Data'!A2081&lt;&gt;"",'Raw Data'!A2081,"")</f>
        <v/>
      </c>
      <c r="B2081" s="3" t="str">
        <f>IF('Raw Data'!B2081&lt;&gt;"",'Raw Data'!B2081,"")</f>
        <v/>
      </c>
      <c r="C2081" s="3" t="str">
        <f>IF('Raw Data'!D2081&lt;&gt;"",'Raw Data'!D2081,"")</f>
        <v/>
      </c>
      <c r="D2081" s="3" t="str">
        <f>IF('Raw Data'!E2081&lt;&gt;"",'Raw Data'!E2081,"")</f>
        <v/>
      </c>
      <c r="E2081" s="3" t="str">
        <f>IF('Raw Data'!F2081&lt;&gt;"",'Raw Data'!F2081,"")</f>
        <v/>
      </c>
      <c r="F2081" s="3" t="str">
        <f>IF('Raw Data'!G2081&lt;&gt;"",'Raw Data'!G2081,"")</f>
        <v/>
      </c>
      <c r="G2081" s="17">
        <f>'Raw Data'!I2081</f>
        <v>0</v>
      </c>
      <c r="H2081" s="3" t="str">
        <f>IF('Raw Data'!J2081&lt;&gt;"",'Raw Data'!J2081,"")</f>
        <v/>
      </c>
      <c r="I2081" s="3" t="str">
        <f>IF('Raw Data'!K2081&lt;&gt;"",'Raw Data'!K2081,"")</f>
        <v/>
      </c>
      <c r="J2081" s="5" t="str">
        <f>IF('Raw Data'!L2081&lt;&gt;"",'Raw Data'!L2081,"")</f>
        <v/>
      </c>
      <c r="K2081" s="3" t="str">
        <f>IF('Raw Data'!M2081&lt;&gt;"",'Raw Data'!M2081,"")</f>
        <v/>
      </c>
    </row>
    <row r="2082" spans="1:11" x14ac:dyDescent="0.25">
      <c r="A2082" s="3" t="str">
        <f>IF('Raw Data'!A2082&lt;&gt;"",'Raw Data'!A2082,"")</f>
        <v/>
      </c>
      <c r="B2082" s="3" t="str">
        <f>IF('Raw Data'!B2082&lt;&gt;"",'Raw Data'!B2082,"")</f>
        <v/>
      </c>
      <c r="C2082" s="3" t="str">
        <f>IF('Raw Data'!D2082&lt;&gt;"",'Raw Data'!D2082,"")</f>
        <v/>
      </c>
      <c r="D2082" s="3" t="str">
        <f>IF('Raw Data'!E2082&lt;&gt;"",'Raw Data'!E2082,"")</f>
        <v/>
      </c>
      <c r="E2082" s="3" t="str">
        <f>IF('Raw Data'!F2082&lt;&gt;"",'Raw Data'!F2082,"")</f>
        <v/>
      </c>
      <c r="F2082" s="3" t="str">
        <f>IF('Raw Data'!G2082&lt;&gt;"",'Raw Data'!G2082,"")</f>
        <v/>
      </c>
      <c r="G2082" s="17">
        <f>'Raw Data'!I2082</f>
        <v>0</v>
      </c>
      <c r="H2082" s="3" t="str">
        <f>IF('Raw Data'!J2082&lt;&gt;"",'Raw Data'!J2082,"")</f>
        <v/>
      </c>
      <c r="I2082" s="3" t="str">
        <f>IF('Raw Data'!K2082&lt;&gt;"",'Raw Data'!K2082,"")</f>
        <v/>
      </c>
      <c r="J2082" s="5" t="str">
        <f>IF('Raw Data'!L2082&lt;&gt;"",'Raw Data'!L2082,"")</f>
        <v/>
      </c>
      <c r="K2082" s="3" t="str">
        <f>IF('Raw Data'!M2082&lt;&gt;"",'Raw Data'!M2082,"")</f>
        <v/>
      </c>
    </row>
    <row r="2083" spans="1:11" x14ac:dyDescent="0.25">
      <c r="A2083" s="3" t="str">
        <f>IF('Raw Data'!A2083&lt;&gt;"",'Raw Data'!A2083,"")</f>
        <v/>
      </c>
      <c r="B2083" s="3" t="str">
        <f>IF('Raw Data'!B2083&lt;&gt;"",'Raw Data'!B2083,"")</f>
        <v/>
      </c>
      <c r="C2083" s="3" t="str">
        <f>IF('Raw Data'!D2083&lt;&gt;"",'Raw Data'!D2083,"")</f>
        <v/>
      </c>
      <c r="D2083" s="3" t="str">
        <f>IF('Raw Data'!E2083&lt;&gt;"",'Raw Data'!E2083,"")</f>
        <v/>
      </c>
      <c r="E2083" s="3" t="str">
        <f>IF('Raw Data'!F2083&lt;&gt;"",'Raw Data'!F2083,"")</f>
        <v/>
      </c>
      <c r="F2083" s="3" t="str">
        <f>IF('Raw Data'!G2083&lt;&gt;"",'Raw Data'!G2083,"")</f>
        <v/>
      </c>
      <c r="G2083" s="17">
        <f>'Raw Data'!I2083</f>
        <v>0</v>
      </c>
      <c r="H2083" s="3" t="str">
        <f>IF('Raw Data'!J2083&lt;&gt;"",'Raw Data'!J2083,"")</f>
        <v/>
      </c>
      <c r="I2083" s="3" t="str">
        <f>IF('Raw Data'!K2083&lt;&gt;"",'Raw Data'!K2083,"")</f>
        <v/>
      </c>
      <c r="J2083" s="5" t="str">
        <f>IF('Raw Data'!L2083&lt;&gt;"",'Raw Data'!L2083,"")</f>
        <v/>
      </c>
      <c r="K2083" s="3" t="str">
        <f>IF('Raw Data'!M2083&lt;&gt;"",'Raw Data'!M2083,"")</f>
        <v/>
      </c>
    </row>
    <row r="2084" spans="1:11" x14ac:dyDescent="0.25">
      <c r="A2084" s="3" t="str">
        <f>IF('Raw Data'!A2084&lt;&gt;"",'Raw Data'!A2084,"")</f>
        <v/>
      </c>
      <c r="B2084" s="3" t="str">
        <f>IF('Raw Data'!B2084&lt;&gt;"",'Raw Data'!B2084,"")</f>
        <v/>
      </c>
      <c r="C2084" s="3" t="str">
        <f>IF('Raw Data'!D2084&lt;&gt;"",'Raw Data'!D2084,"")</f>
        <v/>
      </c>
      <c r="D2084" s="3" t="str">
        <f>IF('Raw Data'!E2084&lt;&gt;"",'Raw Data'!E2084,"")</f>
        <v/>
      </c>
      <c r="E2084" s="3" t="str">
        <f>IF('Raw Data'!F2084&lt;&gt;"",'Raw Data'!F2084,"")</f>
        <v/>
      </c>
      <c r="F2084" s="3" t="str">
        <f>IF('Raw Data'!G2084&lt;&gt;"",'Raw Data'!G2084,"")</f>
        <v/>
      </c>
      <c r="G2084" s="17">
        <f>'Raw Data'!I2084</f>
        <v>0</v>
      </c>
      <c r="H2084" s="3" t="str">
        <f>IF('Raw Data'!J2084&lt;&gt;"",'Raw Data'!J2084,"")</f>
        <v/>
      </c>
      <c r="I2084" s="3" t="str">
        <f>IF('Raw Data'!K2084&lt;&gt;"",'Raw Data'!K2084,"")</f>
        <v/>
      </c>
      <c r="J2084" s="5" t="str">
        <f>IF('Raw Data'!L2084&lt;&gt;"",'Raw Data'!L2084,"")</f>
        <v/>
      </c>
      <c r="K2084" s="3" t="str">
        <f>IF('Raw Data'!M2084&lt;&gt;"",'Raw Data'!M2084,"")</f>
        <v/>
      </c>
    </row>
    <row r="2085" spans="1:11" x14ac:dyDescent="0.25">
      <c r="A2085" s="3" t="str">
        <f>IF('Raw Data'!A2085&lt;&gt;"",'Raw Data'!A2085,"")</f>
        <v/>
      </c>
      <c r="B2085" s="3" t="str">
        <f>IF('Raw Data'!B2085&lt;&gt;"",'Raw Data'!B2085,"")</f>
        <v/>
      </c>
      <c r="C2085" s="3" t="str">
        <f>IF('Raw Data'!D2085&lt;&gt;"",'Raw Data'!D2085,"")</f>
        <v/>
      </c>
      <c r="D2085" s="3" t="str">
        <f>IF('Raw Data'!E2085&lt;&gt;"",'Raw Data'!E2085,"")</f>
        <v/>
      </c>
      <c r="E2085" s="3" t="str">
        <f>IF('Raw Data'!F2085&lt;&gt;"",'Raw Data'!F2085,"")</f>
        <v/>
      </c>
      <c r="F2085" s="3" t="str">
        <f>IF('Raw Data'!G2085&lt;&gt;"",'Raw Data'!G2085,"")</f>
        <v/>
      </c>
      <c r="G2085" s="17">
        <f>'Raw Data'!I2085</f>
        <v>0</v>
      </c>
      <c r="H2085" s="3" t="str">
        <f>IF('Raw Data'!J2085&lt;&gt;"",'Raw Data'!J2085,"")</f>
        <v/>
      </c>
      <c r="I2085" s="3" t="str">
        <f>IF('Raw Data'!K2085&lt;&gt;"",'Raw Data'!K2085,"")</f>
        <v/>
      </c>
      <c r="J2085" s="5" t="str">
        <f>IF('Raw Data'!L2085&lt;&gt;"",'Raw Data'!L2085,"")</f>
        <v/>
      </c>
      <c r="K2085" s="3" t="str">
        <f>IF('Raw Data'!M2085&lt;&gt;"",'Raw Data'!M2085,"")</f>
        <v/>
      </c>
    </row>
    <row r="2086" spans="1:11" x14ac:dyDescent="0.25">
      <c r="A2086" s="3" t="str">
        <f>IF('Raw Data'!A2086&lt;&gt;"",'Raw Data'!A2086,"")</f>
        <v/>
      </c>
      <c r="B2086" s="3" t="str">
        <f>IF('Raw Data'!B2086&lt;&gt;"",'Raw Data'!B2086,"")</f>
        <v/>
      </c>
      <c r="C2086" s="3" t="str">
        <f>IF('Raw Data'!D2086&lt;&gt;"",'Raw Data'!D2086,"")</f>
        <v/>
      </c>
      <c r="D2086" s="3" t="str">
        <f>IF('Raw Data'!E2086&lt;&gt;"",'Raw Data'!E2086,"")</f>
        <v/>
      </c>
      <c r="E2086" s="3" t="str">
        <f>IF('Raw Data'!F2086&lt;&gt;"",'Raw Data'!F2086,"")</f>
        <v/>
      </c>
      <c r="F2086" s="3" t="str">
        <f>IF('Raw Data'!G2086&lt;&gt;"",'Raw Data'!G2086,"")</f>
        <v/>
      </c>
      <c r="G2086" s="17">
        <f>'Raw Data'!I2086</f>
        <v>0</v>
      </c>
      <c r="H2086" s="3" t="str">
        <f>IF('Raw Data'!J2086&lt;&gt;"",'Raw Data'!J2086,"")</f>
        <v/>
      </c>
      <c r="I2086" s="3" t="str">
        <f>IF('Raw Data'!K2086&lt;&gt;"",'Raw Data'!K2086,"")</f>
        <v/>
      </c>
      <c r="J2086" s="5" t="str">
        <f>IF('Raw Data'!L2086&lt;&gt;"",'Raw Data'!L2086,"")</f>
        <v/>
      </c>
      <c r="K2086" s="3" t="str">
        <f>IF('Raw Data'!M2086&lt;&gt;"",'Raw Data'!M2086,"")</f>
        <v/>
      </c>
    </row>
    <row r="2087" spans="1:11" x14ac:dyDescent="0.25">
      <c r="A2087" s="3" t="str">
        <f>IF('Raw Data'!A2087&lt;&gt;"",'Raw Data'!A2087,"")</f>
        <v/>
      </c>
      <c r="B2087" s="3" t="str">
        <f>IF('Raw Data'!B2087&lt;&gt;"",'Raw Data'!B2087,"")</f>
        <v/>
      </c>
      <c r="C2087" s="3" t="str">
        <f>IF('Raw Data'!D2087&lt;&gt;"",'Raw Data'!D2087,"")</f>
        <v/>
      </c>
      <c r="D2087" s="3" t="str">
        <f>IF('Raw Data'!E2087&lt;&gt;"",'Raw Data'!E2087,"")</f>
        <v/>
      </c>
      <c r="E2087" s="3" t="str">
        <f>IF('Raw Data'!F2087&lt;&gt;"",'Raw Data'!F2087,"")</f>
        <v/>
      </c>
      <c r="F2087" s="3" t="str">
        <f>IF('Raw Data'!G2087&lt;&gt;"",'Raw Data'!G2087,"")</f>
        <v/>
      </c>
      <c r="G2087" s="17">
        <f>'Raw Data'!I2087</f>
        <v>0</v>
      </c>
      <c r="H2087" s="3" t="str">
        <f>IF('Raw Data'!J2087&lt;&gt;"",'Raw Data'!J2087,"")</f>
        <v/>
      </c>
      <c r="I2087" s="3" t="str">
        <f>IF('Raw Data'!K2087&lt;&gt;"",'Raw Data'!K2087,"")</f>
        <v/>
      </c>
      <c r="J2087" s="5" t="str">
        <f>IF('Raw Data'!L2087&lt;&gt;"",'Raw Data'!L2087,"")</f>
        <v/>
      </c>
      <c r="K2087" s="3" t="str">
        <f>IF('Raw Data'!M2087&lt;&gt;"",'Raw Data'!M2087,"")</f>
        <v/>
      </c>
    </row>
    <row r="2088" spans="1:11" x14ac:dyDescent="0.25">
      <c r="A2088" s="3" t="str">
        <f>IF('Raw Data'!A2088&lt;&gt;"",'Raw Data'!A2088,"")</f>
        <v/>
      </c>
      <c r="B2088" s="3" t="str">
        <f>IF('Raw Data'!B2088&lt;&gt;"",'Raw Data'!B2088,"")</f>
        <v/>
      </c>
      <c r="C2088" s="3" t="str">
        <f>IF('Raw Data'!D2088&lt;&gt;"",'Raw Data'!D2088,"")</f>
        <v/>
      </c>
      <c r="D2088" s="3" t="str">
        <f>IF('Raw Data'!E2088&lt;&gt;"",'Raw Data'!E2088,"")</f>
        <v/>
      </c>
      <c r="E2088" s="3" t="str">
        <f>IF('Raw Data'!F2088&lt;&gt;"",'Raw Data'!F2088,"")</f>
        <v/>
      </c>
      <c r="F2088" s="3" t="str">
        <f>IF('Raw Data'!G2088&lt;&gt;"",'Raw Data'!G2088,"")</f>
        <v/>
      </c>
      <c r="G2088" s="17">
        <f>'Raw Data'!I2088</f>
        <v>0</v>
      </c>
      <c r="H2088" s="3" t="str">
        <f>IF('Raw Data'!J2088&lt;&gt;"",'Raw Data'!J2088,"")</f>
        <v/>
      </c>
      <c r="I2088" s="3" t="str">
        <f>IF('Raw Data'!K2088&lt;&gt;"",'Raw Data'!K2088,"")</f>
        <v/>
      </c>
      <c r="J2088" s="5" t="str">
        <f>IF('Raw Data'!L2088&lt;&gt;"",'Raw Data'!L2088,"")</f>
        <v/>
      </c>
      <c r="K2088" s="3" t="str">
        <f>IF('Raw Data'!M2088&lt;&gt;"",'Raw Data'!M2088,"")</f>
        <v/>
      </c>
    </row>
    <row r="2089" spans="1:11" x14ac:dyDescent="0.25">
      <c r="A2089" s="3" t="str">
        <f>IF('Raw Data'!A2089&lt;&gt;"",'Raw Data'!A2089,"")</f>
        <v/>
      </c>
      <c r="B2089" s="3" t="str">
        <f>IF('Raw Data'!B2089&lt;&gt;"",'Raw Data'!B2089,"")</f>
        <v/>
      </c>
      <c r="C2089" s="3" t="str">
        <f>IF('Raw Data'!D2089&lt;&gt;"",'Raw Data'!D2089,"")</f>
        <v/>
      </c>
      <c r="D2089" s="3" t="str">
        <f>IF('Raw Data'!E2089&lt;&gt;"",'Raw Data'!E2089,"")</f>
        <v/>
      </c>
      <c r="E2089" s="3" t="str">
        <f>IF('Raw Data'!F2089&lt;&gt;"",'Raw Data'!F2089,"")</f>
        <v/>
      </c>
      <c r="F2089" s="3" t="str">
        <f>IF('Raw Data'!G2089&lt;&gt;"",'Raw Data'!G2089,"")</f>
        <v/>
      </c>
      <c r="G2089" s="17">
        <f>'Raw Data'!I2089</f>
        <v>0</v>
      </c>
      <c r="H2089" s="3" t="str">
        <f>IF('Raw Data'!J2089&lt;&gt;"",'Raw Data'!J2089,"")</f>
        <v/>
      </c>
      <c r="I2089" s="3" t="str">
        <f>IF('Raw Data'!K2089&lt;&gt;"",'Raw Data'!K2089,"")</f>
        <v/>
      </c>
      <c r="J2089" s="5" t="str">
        <f>IF('Raw Data'!L2089&lt;&gt;"",'Raw Data'!L2089,"")</f>
        <v/>
      </c>
      <c r="K2089" s="3" t="str">
        <f>IF('Raw Data'!M2089&lt;&gt;"",'Raw Data'!M2089,"")</f>
        <v/>
      </c>
    </row>
    <row r="2090" spans="1:11" x14ac:dyDescent="0.25">
      <c r="A2090" s="3" t="str">
        <f>IF('Raw Data'!A2090&lt;&gt;"",'Raw Data'!A2090,"")</f>
        <v/>
      </c>
      <c r="B2090" s="3" t="str">
        <f>IF('Raw Data'!B2090&lt;&gt;"",'Raw Data'!B2090,"")</f>
        <v/>
      </c>
      <c r="C2090" s="3" t="str">
        <f>IF('Raw Data'!D2090&lt;&gt;"",'Raw Data'!D2090,"")</f>
        <v/>
      </c>
      <c r="D2090" s="3" t="str">
        <f>IF('Raw Data'!E2090&lt;&gt;"",'Raw Data'!E2090,"")</f>
        <v/>
      </c>
      <c r="E2090" s="3" t="str">
        <f>IF('Raw Data'!F2090&lt;&gt;"",'Raw Data'!F2090,"")</f>
        <v/>
      </c>
      <c r="F2090" s="3" t="str">
        <f>IF('Raw Data'!G2090&lt;&gt;"",'Raw Data'!G2090,"")</f>
        <v/>
      </c>
      <c r="G2090" s="17">
        <f>'Raw Data'!I2090</f>
        <v>0</v>
      </c>
      <c r="H2090" s="3" t="str">
        <f>IF('Raw Data'!J2090&lt;&gt;"",'Raw Data'!J2090,"")</f>
        <v/>
      </c>
      <c r="I2090" s="3" t="str">
        <f>IF('Raw Data'!K2090&lt;&gt;"",'Raw Data'!K2090,"")</f>
        <v/>
      </c>
      <c r="J2090" s="5" t="str">
        <f>IF('Raw Data'!L2090&lt;&gt;"",'Raw Data'!L2090,"")</f>
        <v/>
      </c>
      <c r="K2090" s="3" t="str">
        <f>IF('Raw Data'!M2090&lt;&gt;"",'Raw Data'!M2090,"")</f>
        <v/>
      </c>
    </row>
    <row r="2091" spans="1:11" x14ac:dyDescent="0.25">
      <c r="A2091" s="3" t="str">
        <f>IF('Raw Data'!A2091&lt;&gt;"",'Raw Data'!A2091,"")</f>
        <v/>
      </c>
      <c r="B2091" s="3" t="str">
        <f>IF('Raw Data'!B2091&lt;&gt;"",'Raw Data'!B2091,"")</f>
        <v/>
      </c>
      <c r="C2091" s="3" t="str">
        <f>IF('Raw Data'!D2091&lt;&gt;"",'Raw Data'!D2091,"")</f>
        <v/>
      </c>
      <c r="D2091" s="3" t="str">
        <f>IF('Raw Data'!E2091&lt;&gt;"",'Raw Data'!E2091,"")</f>
        <v/>
      </c>
      <c r="E2091" s="3" t="str">
        <f>IF('Raw Data'!F2091&lt;&gt;"",'Raw Data'!F2091,"")</f>
        <v/>
      </c>
      <c r="F2091" s="3" t="str">
        <f>IF('Raw Data'!G2091&lt;&gt;"",'Raw Data'!G2091,"")</f>
        <v/>
      </c>
      <c r="G2091" s="17">
        <f>'Raw Data'!I2091</f>
        <v>0</v>
      </c>
      <c r="H2091" s="3" t="str">
        <f>IF('Raw Data'!J2091&lt;&gt;"",'Raw Data'!J2091,"")</f>
        <v/>
      </c>
      <c r="I2091" s="3" t="str">
        <f>IF('Raw Data'!K2091&lt;&gt;"",'Raw Data'!K2091,"")</f>
        <v/>
      </c>
      <c r="J2091" s="5" t="str">
        <f>IF('Raw Data'!L2091&lt;&gt;"",'Raw Data'!L2091,"")</f>
        <v/>
      </c>
      <c r="K2091" s="3" t="str">
        <f>IF('Raw Data'!M2091&lt;&gt;"",'Raw Data'!M2091,"")</f>
        <v/>
      </c>
    </row>
    <row r="2092" spans="1:11" x14ac:dyDescent="0.25">
      <c r="A2092" s="3" t="str">
        <f>IF('Raw Data'!A2092&lt;&gt;"",'Raw Data'!A2092,"")</f>
        <v/>
      </c>
      <c r="B2092" s="3" t="str">
        <f>IF('Raw Data'!B2092&lt;&gt;"",'Raw Data'!B2092,"")</f>
        <v/>
      </c>
      <c r="C2092" s="3" t="str">
        <f>IF('Raw Data'!D2092&lt;&gt;"",'Raw Data'!D2092,"")</f>
        <v/>
      </c>
      <c r="D2092" s="3" t="str">
        <f>IF('Raw Data'!E2092&lt;&gt;"",'Raw Data'!E2092,"")</f>
        <v/>
      </c>
      <c r="E2092" s="3" t="str">
        <f>IF('Raw Data'!F2092&lt;&gt;"",'Raw Data'!F2092,"")</f>
        <v/>
      </c>
      <c r="F2092" s="3" t="str">
        <f>IF('Raw Data'!G2092&lt;&gt;"",'Raw Data'!G2092,"")</f>
        <v/>
      </c>
      <c r="G2092" s="17">
        <f>'Raw Data'!I2092</f>
        <v>0</v>
      </c>
      <c r="H2092" s="3" t="str">
        <f>IF('Raw Data'!J2092&lt;&gt;"",'Raw Data'!J2092,"")</f>
        <v/>
      </c>
      <c r="I2092" s="3" t="str">
        <f>IF('Raw Data'!K2092&lt;&gt;"",'Raw Data'!K2092,"")</f>
        <v/>
      </c>
      <c r="J2092" s="5" t="str">
        <f>IF('Raw Data'!L2092&lt;&gt;"",'Raw Data'!L2092,"")</f>
        <v/>
      </c>
      <c r="K2092" s="3" t="str">
        <f>IF('Raw Data'!M2092&lt;&gt;"",'Raw Data'!M2092,"")</f>
        <v/>
      </c>
    </row>
    <row r="2093" spans="1:11" x14ac:dyDescent="0.25">
      <c r="A2093" s="3" t="str">
        <f>IF('Raw Data'!A2093&lt;&gt;"",'Raw Data'!A2093,"")</f>
        <v/>
      </c>
      <c r="B2093" s="3" t="str">
        <f>IF('Raw Data'!B2093&lt;&gt;"",'Raw Data'!B2093,"")</f>
        <v/>
      </c>
      <c r="C2093" s="3" t="str">
        <f>IF('Raw Data'!D2093&lt;&gt;"",'Raw Data'!D2093,"")</f>
        <v/>
      </c>
      <c r="D2093" s="3" t="str">
        <f>IF('Raw Data'!E2093&lt;&gt;"",'Raw Data'!E2093,"")</f>
        <v/>
      </c>
      <c r="E2093" s="3" t="str">
        <f>IF('Raw Data'!F2093&lt;&gt;"",'Raw Data'!F2093,"")</f>
        <v/>
      </c>
      <c r="F2093" s="3" t="str">
        <f>IF('Raw Data'!G2093&lt;&gt;"",'Raw Data'!G2093,"")</f>
        <v/>
      </c>
      <c r="G2093" s="17">
        <f>'Raw Data'!I2093</f>
        <v>0</v>
      </c>
      <c r="H2093" s="3" t="str">
        <f>IF('Raw Data'!J2093&lt;&gt;"",'Raw Data'!J2093,"")</f>
        <v/>
      </c>
      <c r="I2093" s="3" t="str">
        <f>IF('Raw Data'!K2093&lt;&gt;"",'Raw Data'!K2093,"")</f>
        <v/>
      </c>
      <c r="J2093" s="5" t="str">
        <f>IF('Raw Data'!L2093&lt;&gt;"",'Raw Data'!L2093,"")</f>
        <v/>
      </c>
      <c r="K2093" s="3" t="str">
        <f>IF('Raw Data'!M2093&lt;&gt;"",'Raw Data'!M2093,"")</f>
        <v/>
      </c>
    </row>
    <row r="2094" spans="1:11" x14ac:dyDescent="0.25">
      <c r="A2094" s="3" t="str">
        <f>IF('Raw Data'!A2094&lt;&gt;"",'Raw Data'!A2094,"")</f>
        <v/>
      </c>
      <c r="B2094" s="3" t="str">
        <f>IF('Raw Data'!B2094&lt;&gt;"",'Raw Data'!B2094,"")</f>
        <v/>
      </c>
      <c r="C2094" s="3" t="str">
        <f>IF('Raw Data'!D2094&lt;&gt;"",'Raw Data'!D2094,"")</f>
        <v/>
      </c>
      <c r="D2094" s="3" t="str">
        <f>IF('Raw Data'!E2094&lt;&gt;"",'Raw Data'!E2094,"")</f>
        <v/>
      </c>
      <c r="E2094" s="3" t="str">
        <f>IF('Raw Data'!F2094&lt;&gt;"",'Raw Data'!F2094,"")</f>
        <v/>
      </c>
      <c r="F2094" s="3" t="str">
        <f>IF('Raw Data'!G2094&lt;&gt;"",'Raw Data'!G2094,"")</f>
        <v/>
      </c>
      <c r="G2094" s="17">
        <f>'Raw Data'!I2094</f>
        <v>0</v>
      </c>
      <c r="H2094" s="3" t="str">
        <f>IF('Raw Data'!J2094&lt;&gt;"",'Raw Data'!J2094,"")</f>
        <v/>
      </c>
      <c r="I2094" s="3" t="str">
        <f>IF('Raw Data'!K2094&lt;&gt;"",'Raw Data'!K2094,"")</f>
        <v/>
      </c>
      <c r="J2094" s="5" t="str">
        <f>IF('Raw Data'!L2094&lt;&gt;"",'Raw Data'!L2094,"")</f>
        <v/>
      </c>
      <c r="K2094" s="3" t="str">
        <f>IF('Raw Data'!M2094&lt;&gt;"",'Raw Data'!M2094,"")</f>
        <v/>
      </c>
    </row>
    <row r="2095" spans="1:11" x14ac:dyDescent="0.25">
      <c r="A2095" s="3" t="str">
        <f>IF('Raw Data'!A2095&lt;&gt;"",'Raw Data'!A2095,"")</f>
        <v/>
      </c>
      <c r="B2095" s="3" t="str">
        <f>IF('Raw Data'!B2095&lt;&gt;"",'Raw Data'!B2095,"")</f>
        <v/>
      </c>
      <c r="C2095" s="3" t="str">
        <f>IF('Raw Data'!D2095&lt;&gt;"",'Raw Data'!D2095,"")</f>
        <v/>
      </c>
      <c r="D2095" s="3" t="str">
        <f>IF('Raw Data'!E2095&lt;&gt;"",'Raw Data'!E2095,"")</f>
        <v/>
      </c>
      <c r="E2095" s="3" t="str">
        <f>IF('Raw Data'!F2095&lt;&gt;"",'Raw Data'!F2095,"")</f>
        <v/>
      </c>
      <c r="F2095" s="3" t="str">
        <f>IF('Raw Data'!G2095&lt;&gt;"",'Raw Data'!G2095,"")</f>
        <v/>
      </c>
      <c r="G2095" s="17">
        <f>'Raw Data'!I2095</f>
        <v>0</v>
      </c>
      <c r="H2095" s="3" t="str">
        <f>IF('Raw Data'!J2095&lt;&gt;"",'Raw Data'!J2095,"")</f>
        <v/>
      </c>
      <c r="I2095" s="3" t="str">
        <f>IF('Raw Data'!K2095&lt;&gt;"",'Raw Data'!K2095,"")</f>
        <v/>
      </c>
      <c r="J2095" s="5" t="str">
        <f>IF('Raw Data'!L2095&lt;&gt;"",'Raw Data'!L2095,"")</f>
        <v/>
      </c>
      <c r="K2095" s="3" t="str">
        <f>IF('Raw Data'!M2095&lt;&gt;"",'Raw Data'!M2095,"")</f>
        <v/>
      </c>
    </row>
    <row r="2096" spans="1:11" x14ac:dyDescent="0.25">
      <c r="A2096" s="3" t="str">
        <f>IF('Raw Data'!A2096&lt;&gt;"",'Raw Data'!A2096,"")</f>
        <v/>
      </c>
      <c r="B2096" s="3" t="str">
        <f>IF('Raw Data'!B2096&lt;&gt;"",'Raw Data'!B2096,"")</f>
        <v/>
      </c>
      <c r="C2096" s="3" t="str">
        <f>IF('Raw Data'!D2096&lt;&gt;"",'Raw Data'!D2096,"")</f>
        <v/>
      </c>
      <c r="D2096" s="3" t="str">
        <f>IF('Raw Data'!E2096&lt;&gt;"",'Raw Data'!E2096,"")</f>
        <v/>
      </c>
      <c r="E2096" s="3" t="str">
        <f>IF('Raw Data'!F2096&lt;&gt;"",'Raw Data'!F2096,"")</f>
        <v/>
      </c>
      <c r="F2096" s="3" t="str">
        <f>IF('Raw Data'!G2096&lt;&gt;"",'Raw Data'!G2096,"")</f>
        <v/>
      </c>
      <c r="G2096" s="17">
        <f>'Raw Data'!I2096</f>
        <v>0</v>
      </c>
      <c r="H2096" s="3" t="str">
        <f>IF('Raw Data'!J2096&lt;&gt;"",'Raw Data'!J2096,"")</f>
        <v/>
      </c>
      <c r="I2096" s="3" t="str">
        <f>IF('Raw Data'!K2096&lt;&gt;"",'Raw Data'!K2096,"")</f>
        <v/>
      </c>
      <c r="J2096" s="5" t="str">
        <f>IF('Raw Data'!L2096&lt;&gt;"",'Raw Data'!L2096,"")</f>
        <v/>
      </c>
      <c r="K2096" s="3" t="str">
        <f>IF('Raw Data'!M2096&lt;&gt;"",'Raw Data'!M2096,"")</f>
        <v/>
      </c>
    </row>
    <row r="2097" spans="1:11" x14ac:dyDescent="0.25">
      <c r="A2097" s="3" t="str">
        <f>IF('Raw Data'!A2097&lt;&gt;"",'Raw Data'!A2097,"")</f>
        <v/>
      </c>
      <c r="B2097" s="3" t="str">
        <f>IF('Raw Data'!B2097&lt;&gt;"",'Raw Data'!B2097,"")</f>
        <v/>
      </c>
      <c r="C2097" s="3" t="str">
        <f>IF('Raw Data'!D2097&lt;&gt;"",'Raw Data'!D2097,"")</f>
        <v/>
      </c>
      <c r="D2097" s="3" t="str">
        <f>IF('Raw Data'!E2097&lt;&gt;"",'Raw Data'!E2097,"")</f>
        <v/>
      </c>
      <c r="E2097" s="3" t="str">
        <f>IF('Raw Data'!F2097&lt;&gt;"",'Raw Data'!F2097,"")</f>
        <v/>
      </c>
      <c r="F2097" s="3" t="str">
        <f>IF('Raw Data'!G2097&lt;&gt;"",'Raw Data'!G2097,"")</f>
        <v/>
      </c>
      <c r="G2097" s="17">
        <f>'Raw Data'!I2097</f>
        <v>0</v>
      </c>
      <c r="H2097" s="3" t="str">
        <f>IF('Raw Data'!J2097&lt;&gt;"",'Raw Data'!J2097,"")</f>
        <v/>
      </c>
      <c r="I2097" s="3" t="str">
        <f>IF('Raw Data'!K2097&lt;&gt;"",'Raw Data'!K2097,"")</f>
        <v/>
      </c>
      <c r="J2097" s="5" t="str">
        <f>IF('Raw Data'!L2097&lt;&gt;"",'Raw Data'!L2097,"")</f>
        <v/>
      </c>
      <c r="K2097" s="3" t="str">
        <f>IF('Raw Data'!M2097&lt;&gt;"",'Raw Data'!M2097,"")</f>
        <v/>
      </c>
    </row>
    <row r="2098" spans="1:11" x14ac:dyDescent="0.25">
      <c r="A2098" s="3" t="str">
        <f>IF('Raw Data'!A2098&lt;&gt;"",'Raw Data'!A2098,"")</f>
        <v/>
      </c>
      <c r="B2098" s="3" t="str">
        <f>IF('Raw Data'!B2098&lt;&gt;"",'Raw Data'!B2098,"")</f>
        <v/>
      </c>
      <c r="C2098" s="3" t="str">
        <f>IF('Raw Data'!D2098&lt;&gt;"",'Raw Data'!D2098,"")</f>
        <v/>
      </c>
      <c r="D2098" s="3" t="str">
        <f>IF('Raw Data'!E2098&lt;&gt;"",'Raw Data'!E2098,"")</f>
        <v/>
      </c>
      <c r="E2098" s="3" t="str">
        <f>IF('Raw Data'!F2098&lt;&gt;"",'Raw Data'!F2098,"")</f>
        <v/>
      </c>
      <c r="F2098" s="3" t="str">
        <f>IF('Raw Data'!G2098&lt;&gt;"",'Raw Data'!G2098,"")</f>
        <v/>
      </c>
      <c r="G2098" s="17">
        <f>'Raw Data'!I2098</f>
        <v>0</v>
      </c>
      <c r="H2098" s="3" t="str">
        <f>IF('Raw Data'!J2098&lt;&gt;"",'Raw Data'!J2098,"")</f>
        <v/>
      </c>
      <c r="I2098" s="3" t="str">
        <f>IF('Raw Data'!K2098&lt;&gt;"",'Raw Data'!K2098,"")</f>
        <v/>
      </c>
      <c r="J2098" s="5" t="str">
        <f>IF('Raw Data'!L2098&lt;&gt;"",'Raw Data'!L2098,"")</f>
        <v/>
      </c>
      <c r="K2098" s="3" t="str">
        <f>IF('Raw Data'!M2098&lt;&gt;"",'Raw Data'!M2098,"")</f>
        <v/>
      </c>
    </row>
    <row r="2099" spans="1:11" x14ac:dyDescent="0.25">
      <c r="A2099" s="3" t="str">
        <f>IF('Raw Data'!A2099&lt;&gt;"",'Raw Data'!A2099,"")</f>
        <v/>
      </c>
      <c r="B2099" s="3" t="str">
        <f>IF('Raw Data'!B2099&lt;&gt;"",'Raw Data'!B2099,"")</f>
        <v/>
      </c>
      <c r="C2099" s="3" t="str">
        <f>IF('Raw Data'!D2099&lt;&gt;"",'Raw Data'!D2099,"")</f>
        <v/>
      </c>
      <c r="D2099" s="3" t="str">
        <f>IF('Raw Data'!E2099&lt;&gt;"",'Raw Data'!E2099,"")</f>
        <v/>
      </c>
      <c r="E2099" s="3" t="str">
        <f>IF('Raw Data'!F2099&lt;&gt;"",'Raw Data'!F2099,"")</f>
        <v/>
      </c>
      <c r="F2099" s="3" t="str">
        <f>IF('Raw Data'!G2099&lt;&gt;"",'Raw Data'!G2099,"")</f>
        <v/>
      </c>
      <c r="G2099" s="17">
        <f>'Raw Data'!I2099</f>
        <v>0</v>
      </c>
      <c r="H2099" s="3" t="str">
        <f>IF('Raw Data'!J2099&lt;&gt;"",'Raw Data'!J2099,"")</f>
        <v/>
      </c>
      <c r="I2099" s="3" t="str">
        <f>IF('Raw Data'!K2099&lt;&gt;"",'Raw Data'!K2099,"")</f>
        <v/>
      </c>
      <c r="J2099" s="5" t="str">
        <f>IF('Raw Data'!L2099&lt;&gt;"",'Raw Data'!L2099,"")</f>
        <v/>
      </c>
      <c r="K2099" s="3" t="str">
        <f>IF('Raw Data'!M2099&lt;&gt;"",'Raw Data'!M2099,"")</f>
        <v/>
      </c>
    </row>
    <row r="2100" spans="1:11" x14ac:dyDescent="0.25">
      <c r="A2100" s="3" t="str">
        <f>IF('Raw Data'!A2100&lt;&gt;"",'Raw Data'!A2100,"")</f>
        <v/>
      </c>
      <c r="B2100" s="3" t="str">
        <f>IF('Raw Data'!B2100&lt;&gt;"",'Raw Data'!B2100,"")</f>
        <v/>
      </c>
      <c r="C2100" s="3" t="str">
        <f>IF('Raw Data'!D2100&lt;&gt;"",'Raw Data'!D2100,"")</f>
        <v/>
      </c>
      <c r="D2100" s="3" t="str">
        <f>IF('Raw Data'!E2100&lt;&gt;"",'Raw Data'!E2100,"")</f>
        <v/>
      </c>
      <c r="E2100" s="3" t="str">
        <f>IF('Raw Data'!F2100&lt;&gt;"",'Raw Data'!F2100,"")</f>
        <v/>
      </c>
      <c r="F2100" s="3" t="str">
        <f>IF('Raw Data'!G2100&lt;&gt;"",'Raw Data'!G2100,"")</f>
        <v/>
      </c>
      <c r="G2100" s="17">
        <f>'Raw Data'!I2100</f>
        <v>0</v>
      </c>
      <c r="H2100" s="3" t="str">
        <f>IF('Raw Data'!J2100&lt;&gt;"",'Raw Data'!J2100,"")</f>
        <v/>
      </c>
      <c r="I2100" s="3" t="str">
        <f>IF('Raw Data'!K2100&lt;&gt;"",'Raw Data'!K2100,"")</f>
        <v/>
      </c>
      <c r="J2100" s="5" t="str">
        <f>IF('Raw Data'!L2100&lt;&gt;"",'Raw Data'!L2100,"")</f>
        <v/>
      </c>
      <c r="K2100" s="3" t="str">
        <f>IF('Raw Data'!M2100&lt;&gt;"",'Raw Data'!M2100,"")</f>
        <v/>
      </c>
    </row>
    <row r="2101" spans="1:11" x14ac:dyDescent="0.25">
      <c r="A2101" s="3" t="str">
        <f>IF('Raw Data'!A2101&lt;&gt;"",'Raw Data'!A2101,"")</f>
        <v/>
      </c>
      <c r="B2101" s="3" t="str">
        <f>IF('Raw Data'!B2101&lt;&gt;"",'Raw Data'!B2101,"")</f>
        <v/>
      </c>
      <c r="C2101" s="3" t="str">
        <f>IF('Raw Data'!D2101&lt;&gt;"",'Raw Data'!D2101,"")</f>
        <v/>
      </c>
      <c r="D2101" s="3" t="str">
        <f>IF('Raw Data'!E2101&lt;&gt;"",'Raw Data'!E2101,"")</f>
        <v/>
      </c>
      <c r="E2101" s="3" t="str">
        <f>IF('Raw Data'!F2101&lt;&gt;"",'Raw Data'!F2101,"")</f>
        <v/>
      </c>
      <c r="F2101" s="3" t="str">
        <f>IF('Raw Data'!G2101&lt;&gt;"",'Raw Data'!G2101,"")</f>
        <v/>
      </c>
      <c r="G2101" s="17">
        <f>'Raw Data'!I2101</f>
        <v>0</v>
      </c>
      <c r="H2101" s="3" t="str">
        <f>IF('Raw Data'!J2101&lt;&gt;"",'Raw Data'!J2101,"")</f>
        <v/>
      </c>
      <c r="I2101" s="3" t="str">
        <f>IF('Raw Data'!K2101&lt;&gt;"",'Raw Data'!K2101,"")</f>
        <v/>
      </c>
      <c r="J2101" s="5" t="str">
        <f>IF('Raw Data'!L2101&lt;&gt;"",'Raw Data'!L2101,"")</f>
        <v/>
      </c>
      <c r="K2101" s="3" t="str">
        <f>IF('Raw Data'!M2101&lt;&gt;"",'Raw Data'!M2101,"")</f>
        <v/>
      </c>
    </row>
    <row r="2102" spans="1:11" x14ac:dyDescent="0.25">
      <c r="A2102" s="3" t="str">
        <f>IF('Raw Data'!A2102&lt;&gt;"",'Raw Data'!A2102,"")</f>
        <v/>
      </c>
      <c r="B2102" s="3" t="str">
        <f>IF('Raw Data'!B2102&lt;&gt;"",'Raw Data'!B2102,"")</f>
        <v/>
      </c>
      <c r="C2102" s="3" t="str">
        <f>IF('Raw Data'!D2102&lt;&gt;"",'Raw Data'!D2102,"")</f>
        <v/>
      </c>
      <c r="D2102" s="3" t="str">
        <f>IF('Raw Data'!E2102&lt;&gt;"",'Raw Data'!E2102,"")</f>
        <v/>
      </c>
      <c r="E2102" s="3" t="str">
        <f>IF('Raw Data'!F2102&lt;&gt;"",'Raw Data'!F2102,"")</f>
        <v/>
      </c>
      <c r="F2102" s="3" t="str">
        <f>IF('Raw Data'!G2102&lt;&gt;"",'Raw Data'!G2102,"")</f>
        <v/>
      </c>
      <c r="G2102" s="17">
        <f>'Raw Data'!I2102</f>
        <v>0</v>
      </c>
      <c r="H2102" s="3" t="str">
        <f>IF('Raw Data'!J2102&lt;&gt;"",'Raw Data'!J2102,"")</f>
        <v/>
      </c>
      <c r="I2102" s="3" t="str">
        <f>IF('Raw Data'!K2102&lt;&gt;"",'Raw Data'!K2102,"")</f>
        <v/>
      </c>
      <c r="J2102" s="5" t="str">
        <f>IF('Raw Data'!L2102&lt;&gt;"",'Raw Data'!L2102,"")</f>
        <v/>
      </c>
      <c r="K2102" s="3" t="str">
        <f>IF('Raw Data'!M2102&lt;&gt;"",'Raw Data'!M2102,"")</f>
        <v/>
      </c>
    </row>
    <row r="2103" spans="1:11" x14ac:dyDescent="0.25">
      <c r="A2103" s="3" t="str">
        <f>IF('Raw Data'!A2103&lt;&gt;"",'Raw Data'!A2103,"")</f>
        <v/>
      </c>
      <c r="B2103" s="3" t="str">
        <f>IF('Raw Data'!B2103&lt;&gt;"",'Raw Data'!B2103,"")</f>
        <v/>
      </c>
      <c r="C2103" s="3" t="str">
        <f>IF('Raw Data'!D2103&lt;&gt;"",'Raw Data'!D2103,"")</f>
        <v/>
      </c>
      <c r="D2103" s="3" t="str">
        <f>IF('Raw Data'!E2103&lt;&gt;"",'Raw Data'!E2103,"")</f>
        <v/>
      </c>
      <c r="E2103" s="3" t="str">
        <f>IF('Raw Data'!F2103&lt;&gt;"",'Raw Data'!F2103,"")</f>
        <v/>
      </c>
      <c r="F2103" s="3" t="str">
        <f>IF('Raw Data'!G2103&lt;&gt;"",'Raw Data'!G2103,"")</f>
        <v/>
      </c>
      <c r="G2103" s="17">
        <f>'Raw Data'!I2103</f>
        <v>0</v>
      </c>
      <c r="H2103" s="3" t="str">
        <f>IF('Raw Data'!J2103&lt;&gt;"",'Raw Data'!J2103,"")</f>
        <v/>
      </c>
      <c r="I2103" s="3" t="str">
        <f>IF('Raw Data'!K2103&lt;&gt;"",'Raw Data'!K2103,"")</f>
        <v/>
      </c>
      <c r="J2103" s="5" t="str">
        <f>IF('Raw Data'!L2103&lt;&gt;"",'Raw Data'!L2103,"")</f>
        <v/>
      </c>
      <c r="K2103" s="3" t="str">
        <f>IF('Raw Data'!M2103&lt;&gt;"",'Raw Data'!M2103,"")</f>
        <v/>
      </c>
    </row>
    <row r="2104" spans="1:11" x14ac:dyDescent="0.25">
      <c r="A2104" s="3" t="str">
        <f>IF('Raw Data'!A2104&lt;&gt;"",'Raw Data'!A2104,"")</f>
        <v/>
      </c>
      <c r="B2104" s="3" t="str">
        <f>IF('Raw Data'!B2104&lt;&gt;"",'Raw Data'!B2104,"")</f>
        <v/>
      </c>
      <c r="C2104" s="3" t="str">
        <f>IF('Raw Data'!D2104&lt;&gt;"",'Raw Data'!D2104,"")</f>
        <v/>
      </c>
      <c r="D2104" s="3" t="str">
        <f>IF('Raw Data'!E2104&lt;&gt;"",'Raw Data'!E2104,"")</f>
        <v/>
      </c>
      <c r="E2104" s="3" t="str">
        <f>IF('Raw Data'!F2104&lt;&gt;"",'Raw Data'!F2104,"")</f>
        <v/>
      </c>
      <c r="F2104" s="3" t="str">
        <f>IF('Raw Data'!G2104&lt;&gt;"",'Raw Data'!G2104,"")</f>
        <v/>
      </c>
      <c r="G2104" s="17">
        <f>'Raw Data'!I2104</f>
        <v>0</v>
      </c>
      <c r="H2104" s="3" t="str">
        <f>IF('Raw Data'!J2104&lt;&gt;"",'Raw Data'!J2104,"")</f>
        <v/>
      </c>
      <c r="I2104" s="3" t="str">
        <f>IF('Raw Data'!K2104&lt;&gt;"",'Raw Data'!K2104,"")</f>
        <v/>
      </c>
      <c r="J2104" s="5" t="str">
        <f>IF('Raw Data'!L2104&lt;&gt;"",'Raw Data'!L2104,"")</f>
        <v/>
      </c>
      <c r="K2104" s="3" t="str">
        <f>IF('Raw Data'!M2104&lt;&gt;"",'Raw Data'!M2104,"")</f>
        <v/>
      </c>
    </row>
    <row r="2105" spans="1:11" x14ac:dyDescent="0.25">
      <c r="A2105" s="3" t="str">
        <f>IF('Raw Data'!A2105&lt;&gt;"",'Raw Data'!A2105,"")</f>
        <v/>
      </c>
      <c r="B2105" s="3" t="str">
        <f>IF('Raw Data'!B2105&lt;&gt;"",'Raw Data'!B2105,"")</f>
        <v/>
      </c>
      <c r="C2105" s="3" t="str">
        <f>IF('Raw Data'!D2105&lt;&gt;"",'Raw Data'!D2105,"")</f>
        <v/>
      </c>
      <c r="D2105" s="3" t="str">
        <f>IF('Raw Data'!E2105&lt;&gt;"",'Raw Data'!E2105,"")</f>
        <v/>
      </c>
      <c r="E2105" s="3" t="str">
        <f>IF('Raw Data'!F2105&lt;&gt;"",'Raw Data'!F2105,"")</f>
        <v/>
      </c>
      <c r="F2105" s="3" t="str">
        <f>IF('Raw Data'!G2105&lt;&gt;"",'Raw Data'!G2105,"")</f>
        <v/>
      </c>
      <c r="G2105" s="17">
        <f>'Raw Data'!I2105</f>
        <v>0</v>
      </c>
      <c r="H2105" s="3" t="str">
        <f>IF('Raw Data'!J2105&lt;&gt;"",'Raw Data'!J2105,"")</f>
        <v/>
      </c>
      <c r="I2105" s="3" t="str">
        <f>IF('Raw Data'!K2105&lt;&gt;"",'Raw Data'!K2105,"")</f>
        <v/>
      </c>
      <c r="J2105" s="5" t="str">
        <f>IF('Raw Data'!L2105&lt;&gt;"",'Raw Data'!L2105,"")</f>
        <v/>
      </c>
      <c r="K2105" s="3" t="str">
        <f>IF('Raw Data'!M2105&lt;&gt;"",'Raw Data'!M2105,"")</f>
        <v/>
      </c>
    </row>
    <row r="2106" spans="1:11" x14ac:dyDescent="0.25">
      <c r="A2106" s="3" t="str">
        <f>IF('Raw Data'!A2106&lt;&gt;"",'Raw Data'!A2106,"")</f>
        <v/>
      </c>
      <c r="B2106" s="3" t="str">
        <f>IF('Raw Data'!B2106&lt;&gt;"",'Raw Data'!B2106,"")</f>
        <v/>
      </c>
      <c r="C2106" s="3" t="str">
        <f>IF('Raw Data'!D2106&lt;&gt;"",'Raw Data'!D2106,"")</f>
        <v/>
      </c>
      <c r="D2106" s="3" t="str">
        <f>IF('Raw Data'!E2106&lt;&gt;"",'Raw Data'!E2106,"")</f>
        <v/>
      </c>
      <c r="E2106" s="3" t="str">
        <f>IF('Raw Data'!F2106&lt;&gt;"",'Raw Data'!F2106,"")</f>
        <v/>
      </c>
      <c r="F2106" s="3" t="str">
        <f>IF('Raw Data'!G2106&lt;&gt;"",'Raw Data'!G2106,"")</f>
        <v/>
      </c>
      <c r="G2106" s="17">
        <f>'Raw Data'!I2106</f>
        <v>0</v>
      </c>
      <c r="H2106" s="3" t="str">
        <f>IF('Raw Data'!J2106&lt;&gt;"",'Raw Data'!J2106,"")</f>
        <v/>
      </c>
      <c r="I2106" s="3" t="str">
        <f>IF('Raw Data'!K2106&lt;&gt;"",'Raw Data'!K2106,"")</f>
        <v/>
      </c>
      <c r="J2106" s="5" t="str">
        <f>IF('Raw Data'!L2106&lt;&gt;"",'Raw Data'!L2106,"")</f>
        <v/>
      </c>
      <c r="K2106" s="3" t="str">
        <f>IF('Raw Data'!M2106&lt;&gt;"",'Raw Data'!M2106,"")</f>
        <v/>
      </c>
    </row>
    <row r="2107" spans="1:11" x14ac:dyDescent="0.25">
      <c r="A2107" s="3" t="str">
        <f>IF('Raw Data'!A2107&lt;&gt;"",'Raw Data'!A2107,"")</f>
        <v/>
      </c>
      <c r="B2107" s="3" t="str">
        <f>IF('Raw Data'!B2107&lt;&gt;"",'Raw Data'!B2107,"")</f>
        <v/>
      </c>
      <c r="C2107" s="3" t="str">
        <f>IF('Raw Data'!D2107&lt;&gt;"",'Raw Data'!D2107,"")</f>
        <v/>
      </c>
      <c r="D2107" s="3" t="str">
        <f>IF('Raw Data'!E2107&lt;&gt;"",'Raw Data'!E2107,"")</f>
        <v/>
      </c>
      <c r="E2107" s="3" t="str">
        <f>IF('Raw Data'!F2107&lt;&gt;"",'Raw Data'!F2107,"")</f>
        <v/>
      </c>
      <c r="F2107" s="3" t="str">
        <f>IF('Raw Data'!G2107&lt;&gt;"",'Raw Data'!G2107,"")</f>
        <v/>
      </c>
      <c r="G2107" s="17">
        <f>'Raw Data'!I2107</f>
        <v>0</v>
      </c>
      <c r="H2107" s="3" t="str">
        <f>IF('Raw Data'!J2107&lt;&gt;"",'Raw Data'!J2107,"")</f>
        <v/>
      </c>
      <c r="I2107" s="3" t="str">
        <f>IF('Raw Data'!K2107&lt;&gt;"",'Raw Data'!K2107,"")</f>
        <v/>
      </c>
      <c r="J2107" s="5" t="str">
        <f>IF('Raw Data'!L2107&lt;&gt;"",'Raw Data'!L2107,"")</f>
        <v/>
      </c>
      <c r="K2107" s="3" t="str">
        <f>IF('Raw Data'!M2107&lt;&gt;"",'Raw Data'!M2107,"")</f>
        <v/>
      </c>
    </row>
    <row r="2108" spans="1:11" x14ac:dyDescent="0.25">
      <c r="A2108" s="3" t="str">
        <f>IF('Raw Data'!A2108&lt;&gt;"",'Raw Data'!A2108,"")</f>
        <v/>
      </c>
      <c r="B2108" s="3" t="str">
        <f>IF('Raw Data'!B2108&lt;&gt;"",'Raw Data'!B2108,"")</f>
        <v/>
      </c>
      <c r="C2108" s="3" t="str">
        <f>IF('Raw Data'!D2108&lt;&gt;"",'Raw Data'!D2108,"")</f>
        <v/>
      </c>
      <c r="D2108" s="3" t="str">
        <f>IF('Raw Data'!E2108&lt;&gt;"",'Raw Data'!E2108,"")</f>
        <v/>
      </c>
      <c r="E2108" s="3" t="str">
        <f>IF('Raw Data'!F2108&lt;&gt;"",'Raw Data'!F2108,"")</f>
        <v/>
      </c>
      <c r="F2108" s="3" t="str">
        <f>IF('Raw Data'!G2108&lt;&gt;"",'Raw Data'!G2108,"")</f>
        <v/>
      </c>
      <c r="G2108" s="17">
        <f>'Raw Data'!I2108</f>
        <v>0</v>
      </c>
      <c r="H2108" s="3" t="str">
        <f>IF('Raw Data'!J2108&lt;&gt;"",'Raw Data'!J2108,"")</f>
        <v/>
      </c>
      <c r="I2108" s="3" t="str">
        <f>IF('Raw Data'!K2108&lt;&gt;"",'Raw Data'!K2108,"")</f>
        <v/>
      </c>
      <c r="J2108" s="5" t="str">
        <f>IF('Raw Data'!L2108&lt;&gt;"",'Raw Data'!L2108,"")</f>
        <v/>
      </c>
      <c r="K2108" s="3" t="str">
        <f>IF('Raw Data'!M2108&lt;&gt;"",'Raw Data'!M2108,"")</f>
        <v/>
      </c>
    </row>
    <row r="2109" spans="1:11" x14ac:dyDescent="0.25">
      <c r="A2109" s="3" t="str">
        <f>IF('Raw Data'!A2109&lt;&gt;"",'Raw Data'!A2109,"")</f>
        <v/>
      </c>
      <c r="B2109" s="3" t="str">
        <f>IF('Raw Data'!B2109&lt;&gt;"",'Raw Data'!B2109,"")</f>
        <v/>
      </c>
      <c r="C2109" s="3" t="str">
        <f>IF('Raw Data'!D2109&lt;&gt;"",'Raw Data'!D2109,"")</f>
        <v/>
      </c>
      <c r="D2109" s="3" t="str">
        <f>IF('Raw Data'!E2109&lt;&gt;"",'Raw Data'!E2109,"")</f>
        <v/>
      </c>
      <c r="E2109" s="3" t="str">
        <f>IF('Raw Data'!F2109&lt;&gt;"",'Raw Data'!F2109,"")</f>
        <v/>
      </c>
      <c r="F2109" s="3" t="str">
        <f>IF('Raw Data'!G2109&lt;&gt;"",'Raw Data'!G2109,"")</f>
        <v/>
      </c>
      <c r="G2109" s="17">
        <f>'Raw Data'!I2109</f>
        <v>0</v>
      </c>
      <c r="H2109" s="3" t="str">
        <f>IF('Raw Data'!J2109&lt;&gt;"",'Raw Data'!J2109,"")</f>
        <v/>
      </c>
      <c r="I2109" s="3" t="str">
        <f>IF('Raw Data'!K2109&lt;&gt;"",'Raw Data'!K2109,"")</f>
        <v/>
      </c>
      <c r="J2109" s="5" t="str">
        <f>IF('Raw Data'!L2109&lt;&gt;"",'Raw Data'!L2109,"")</f>
        <v/>
      </c>
      <c r="K2109" s="3" t="str">
        <f>IF('Raw Data'!M2109&lt;&gt;"",'Raw Data'!M2109,"")</f>
        <v/>
      </c>
    </row>
    <row r="2110" spans="1:11" x14ac:dyDescent="0.25">
      <c r="A2110" s="3" t="str">
        <f>IF('Raw Data'!A2110&lt;&gt;"",'Raw Data'!A2110,"")</f>
        <v/>
      </c>
      <c r="B2110" s="3" t="str">
        <f>IF('Raw Data'!B2110&lt;&gt;"",'Raw Data'!B2110,"")</f>
        <v/>
      </c>
      <c r="C2110" s="3" t="str">
        <f>IF('Raw Data'!D2110&lt;&gt;"",'Raw Data'!D2110,"")</f>
        <v/>
      </c>
      <c r="D2110" s="3" t="str">
        <f>IF('Raw Data'!E2110&lt;&gt;"",'Raw Data'!E2110,"")</f>
        <v/>
      </c>
      <c r="E2110" s="3" t="str">
        <f>IF('Raw Data'!F2110&lt;&gt;"",'Raw Data'!F2110,"")</f>
        <v/>
      </c>
      <c r="F2110" s="3" t="str">
        <f>IF('Raw Data'!G2110&lt;&gt;"",'Raw Data'!G2110,"")</f>
        <v/>
      </c>
      <c r="G2110" s="17">
        <f>'Raw Data'!I2110</f>
        <v>0</v>
      </c>
      <c r="H2110" s="3" t="str">
        <f>IF('Raw Data'!J2110&lt;&gt;"",'Raw Data'!J2110,"")</f>
        <v/>
      </c>
      <c r="I2110" s="3" t="str">
        <f>IF('Raw Data'!K2110&lt;&gt;"",'Raw Data'!K2110,"")</f>
        <v/>
      </c>
      <c r="J2110" s="5" t="str">
        <f>IF('Raw Data'!L2110&lt;&gt;"",'Raw Data'!L2110,"")</f>
        <v/>
      </c>
      <c r="K2110" s="3" t="str">
        <f>IF('Raw Data'!M2110&lt;&gt;"",'Raw Data'!M2110,"")</f>
        <v/>
      </c>
    </row>
    <row r="2111" spans="1:11" x14ac:dyDescent="0.25">
      <c r="A2111" s="3" t="str">
        <f>IF('Raw Data'!A2111&lt;&gt;"",'Raw Data'!A2111,"")</f>
        <v/>
      </c>
      <c r="B2111" s="3" t="str">
        <f>IF('Raw Data'!B2111&lt;&gt;"",'Raw Data'!B2111,"")</f>
        <v/>
      </c>
      <c r="C2111" s="3" t="str">
        <f>IF('Raw Data'!D2111&lt;&gt;"",'Raw Data'!D2111,"")</f>
        <v/>
      </c>
      <c r="D2111" s="3" t="str">
        <f>IF('Raw Data'!E2111&lt;&gt;"",'Raw Data'!E2111,"")</f>
        <v/>
      </c>
      <c r="E2111" s="3" t="str">
        <f>IF('Raw Data'!F2111&lt;&gt;"",'Raw Data'!F2111,"")</f>
        <v/>
      </c>
      <c r="F2111" s="3" t="str">
        <f>IF('Raw Data'!G2111&lt;&gt;"",'Raw Data'!G2111,"")</f>
        <v/>
      </c>
      <c r="G2111" s="17">
        <f>'Raw Data'!I2111</f>
        <v>0</v>
      </c>
      <c r="H2111" s="3" t="str">
        <f>IF('Raw Data'!J2111&lt;&gt;"",'Raw Data'!J2111,"")</f>
        <v/>
      </c>
      <c r="I2111" s="3" t="str">
        <f>IF('Raw Data'!K2111&lt;&gt;"",'Raw Data'!K2111,"")</f>
        <v/>
      </c>
      <c r="J2111" s="5" t="str">
        <f>IF('Raw Data'!L2111&lt;&gt;"",'Raw Data'!L2111,"")</f>
        <v/>
      </c>
      <c r="K2111" s="3" t="str">
        <f>IF('Raw Data'!M2111&lt;&gt;"",'Raw Data'!M2111,"")</f>
        <v/>
      </c>
    </row>
    <row r="2112" spans="1:11" x14ac:dyDescent="0.25">
      <c r="A2112" s="3" t="str">
        <f>IF('Raw Data'!A2112&lt;&gt;"",'Raw Data'!A2112,"")</f>
        <v/>
      </c>
      <c r="B2112" s="3" t="str">
        <f>IF('Raw Data'!B2112&lt;&gt;"",'Raw Data'!B2112,"")</f>
        <v/>
      </c>
      <c r="C2112" s="3" t="str">
        <f>IF('Raw Data'!D2112&lt;&gt;"",'Raw Data'!D2112,"")</f>
        <v/>
      </c>
      <c r="D2112" s="3" t="str">
        <f>IF('Raw Data'!E2112&lt;&gt;"",'Raw Data'!E2112,"")</f>
        <v/>
      </c>
      <c r="E2112" s="3" t="str">
        <f>IF('Raw Data'!F2112&lt;&gt;"",'Raw Data'!F2112,"")</f>
        <v/>
      </c>
      <c r="F2112" s="3" t="str">
        <f>IF('Raw Data'!G2112&lt;&gt;"",'Raw Data'!G2112,"")</f>
        <v/>
      </c>
      <c r="G2112" s="17">
        <f>'Raw Data'!I2112</f>
        <v>0</v>
      </c>
      <c r="H2112" s="3" t="str">
        <f>IF('Raw Data'!J2112&lt;&gt;"",'Raw Data'!J2112,"")</f>
        <v/>
      </c>
      <c r="I2112" s="3" t="str">
        <f>IF('Raw Data'!K2112&lt;&gt;"",'Raw Data'!K2112,"")</f>
        <v/>
      </c>
      <c r="J2112" s="5" t="str">
        <f>IF('Raw Data'!L2112&lt;&gt;"",'Raw Data'!L2112,"")</f>
        <v/>
      </c>
      <c r="K2112" s="3" t="str">
        <f>IF('Raw Data'!M2112&lt;&gt;"",'Raw Data'!M2112,"")</f>
        <v/>
      </c>
    </row>
    <row r="2113" spans="1:11" x14ac:dyDescent="0.25">
      <c r="A2113" s="3" t="str">
        <f>IF('Raw Data'!A2113&lt;&gt;"",'Raw Data'!A2113,"")</f>
        <v/>
      </c>
      <c r="B2113" s="3" t="str">
        <f>IF('Raw Data'!B2113&lt;&gt;"",'Raw Data'!B2113,"")</f>
        <v/>
      </c>
      <c r="C2113" s="3" t="str">
        <f>IF('Raw Data'!D2113&lt;&gt;"",'Raw Data'!D2113,"")</f>
        <v/>
      </c>
      <c r="D2113" s="3" t="str">
        <f>IF('Raw Data'!E2113&lt;&gt;"",'Raw Data'!E2113,"")</f>
        <v/>
      </c>
      <c r="E2113" s="3" t="str">
        <f>IF('Raw Data'!F2113&lt;&gt;"",'Raw Data'!F2113,"")</f>
        <v/>
      </c>
      <c r="F2113" s="3" t="str">
        <f>IF('Raw Data'!G2113&lt;&gt;"",'Raw Data'!G2113,"")</f>
        <v/>
      </c>
      <c r="G2113" s="17">
        <f>'Raw Data'!I2113</f>
        <v>0</v>
      </c>
      <c r="H2113" s="3" t="str">
        <f>IF('Raw Data'!J2113&lt;&gt;"",'Raw Data'!J2113,"")</f>
        <v/>
      </c>
      <c r="I2113" s="3" t="str">
        <f>IF('Raw Data'!K2113&lt;&gt;"",'Raw Data'!K2113,"")</f>
        <v/>
      </c>
      <c r="J2113" s="5" t="str">
        <f>IF('Raw Data'!L2113&lt;&gt;"",'Raw Data'!L2113,"")</f>
        <v/>
      </c>
      <c r="K2113" s="3" t="str">
        <f>IF('Raw Data'!M2113&lt;&gt;"",'Raw Data'!M2113,"")</f>
        <v/>
      </c>
    </row>
    <row r="2114" spans="1:11" x14ac:dyDescent="0.25">
      <c r="A2114" s="3" t="str">
        <f>IF('Raw Data'!A2114&lt;&gt;"",'Raw Data'!A2114,"")</f>
        <v/>
      </c>
      <c r="B2114" s="3" t="str">
        <f>IF('Raw Data'!B2114&lt;&gt;"",'Raw Data'!B2114,"")</f>
        <v/>
      </c>
      <c r="C2114" s="3" t="str">
        <f>IF('Raw Data'!D2114&lt;&gt;"",'Raw Data'!D2114,"")</f>
        <v/>
      </c>
      <c r="D2114" s="3" t="str">
        <f>IF('Raw Data'!E2114&lt;&gt;"",'Raw Data'!E2114,"")</f>
        <v/>
      </c>
      <c r="E2114" s="3" t="str">
        <f>IF('Raw Data'!F2114&lt;&gt;"",'Raw Data'!F2114,"")</f>
        <v/>
      </c>
      <c r="F2114" s="3" t="str">
        <f>IF('Raw Data'!G2114&lt;&gt;"",'Raw Data'!G2114,"")</f>
        <v/>
      </c>
      <c r="G2114" s="17">
        <f>'Raw Data'!I2114</f>
        <v>0</v>
      </c>
      <c r="H2114" s="3" t="str">
        <f>IF('Raw Data'!J2114&lt;&gt;"",'Raw Data'!J2114,"")</f>
        <v/>
      </c>
      <c r="I2114" s="3" t="str">
        <f>IF('Raw Data'!K2114&lt;&gt;"",'Raw Data'!K2114,"")</f>
        <v/>
      </c>
      <c r="J2114" s="5" t="str">
        <f>IF('Raw Data'!L2114&lt;&gt;"",'Raw Data'!L2114,"")</f>
        <v/>
      </c>
      <c r="K2114" s="3" t="str">
        <f>IF('Raw Data'!M2114&lt;&gt;"",'Raw Data'!M2114,"")</f>
        <v/>
      </c>
    </row>
    <row r="2115" spans="1:11" x14ac:dyDescent="0.25">
      <c r="A2115" s="3" t="str">
        <f>IF('Raw Data'!A2115&lt;&gt;"",'Raw Data'!A2115,"")</f>
        <v/>
      </c>
      <c r="B2115" s="3" t="str">
        <f>IF('Raw Data'!B2115&lt;&gt;"",'Raw Data'!B2115,"")</f>
        <v/>
      </c>
      <c r="C2115" s="3" t="str">
        <f>IF('Raw Data'!D2115&lt;&gt;"",'Raw Data'!D2115,"")</f>
        <v/>
      </c>
      <c r="D2115" s="3" t="str">
        <f>IF('Raw Data'!E2115&lt;&gt;"",'Raw Data'!E2115,"")</f>
        <v/>
      </c>
      <c r="E2115" s="3" t="str">
        <f>IF('Raw Data'!F2115&lt;&gt;"",'Raw Data'!F2115,"")</f>
        <v/>
      </c>
      <c r="F2115" s="3" t="str">
        <f>IF('Raw Data'!G2115&lt;&gt;"",'Raw Data'!G2115,"")</f>
        <v/>
      </c>
      <c r="G2115" s="17">
        <f>'Raw Data'!I2115</f>
        <v>0</v>
      </c>
      <c r="H2115" s="3" t="str">
        <f>IF('Raw Data'!J2115&lt;&gt;"",'Raw Data'!J2115,"")</f>
        <v/>
      </c>
      <c r="I2115" s="3" t="str">
        <f>IF('Raw Data'!K2115&lt;&gt;"",'Raw Data'!K2115,"")</f>
        <v/>
      </c>
      <c r="J2115" s="5" t="str">
        <f>IF('Raw Data'!L2115&lt;&gt;"",'Raw Data'!L2115,"")</f>
        <v/>
      </c>
      <c r="K2115" s="3" t="str">
        <f>IF('Raw Data'!M2115&lt;&gt;"",'Raw Data'!M2115,"")</f>
        <v/>
      </c>
    </row>
    <row r="2116" spans="1:11" x14ac:dyDescent="0.25">
      <c r="A2116" s="3" t="str">
        <f>IF('Raw Data'!A2116&lt;&gt;"",'Raw Data'!A2116,"")</f>
        <v/>
      </c>
      <c r="B2116" s="3" t="str">
        <f>IF('Raw Data'!B2116&lt;&gt;"",'Raw Data'!B2116,"")</f>
        <v/>
      </c>
      <c r="C2116" s="3" t="str">
        <f>IF('Raw Data'!D2116&lt;&gt;"",'Raw Data'!D2116,"")</f>
        <v/>
      </c>
      <c r="D2116" s="3" t="str">
        <f>IF('Raw Data'!E2116&lt;&gt;"",'Raw Data'!E2116,"")</f>
        <v/>
      </c>
      <c r="E2116" s="3" t="str">
        <f>IF('Raw Data'!F2116&lt;&gt;"",'Raw Data'!F2116,"")</f>
        <v/>
      </c>
      <c r="F2116" s="3" t="str">
        <f>IF('Raw Data'!G2116&lt;&gt;"",'Raw Data'!G2116,"")</f>
        <v/>
      </c>
      <c r="G2116" s="17">
        <f>'Raw Data'!I2116</f>
        <v>0</v>
      </c>
      <c r="H2116" s="3" t="str">
        <f>IF('Raw Data'!J2116&lt;&gt;"",'Raw Data'!J2116,"")</f>
        <v/>
      </c>
      <c r="I2116" s="3" t="str">
        <f>IF('Raw Data'!K2116&lt;&gt;"",'Raw Data'!K2116,"")</f>
        <v/>
      </c>
      <c r="J2116" s="5" t="str">
        <f>IF('Raw Data'!L2116&lt;&gt;"",'Raw Data'!L2116,"")</f>
        <v/>
      </c>
      <c r="K2116" s="3" t="str">
        <f>IF('Raw Data'!M2116&lt;&gt;"",'Raw Data'!M2116,"")</f>
        <v/>
      </c>
    </row>
    <row r="2117" spans="1:11" x14ac:dyDescent="0.25">
      <c r="A2117" s="3" t="str">
        <f>IF('Raw Data'!A2117&lt;&gt;"",'Raw Data'!A2117,"")</f>
        <v/>
      </c>
      <c r="B2117" s="3" t="str">
        <f>IF('Raw Data'!B2117&lt;&gt;"",'Raw Data'!B2117,"")</f>
        <v/>
      </c>
      <c r="C2117" s="3" t="str">
        <f>IF('Raw Data'!D2117&lt;&gt;"",'Raw Data'!D2117,"")</f>
        <v/>
      </c>
      <c r="D2117" s="3" t="str">
        <f>IF('Raw Data'!E2117&lt;&gt;"",'Raw Data'!E2117,"")</f>
        <v/>
      </c>
      <c r="E2117" s="3" t="str">
        <f>IF('Raw Data'!F2117&lt;&gt;"",'Raw Data'!F2117,"")</f>
        <v/>
      </c>
      <c r="F2117" s="3" t="str">
        <f>IF('Raw Data'!G2117&lt;&gt;"",'Raw Data'!G2117,"")</f>
        <v/>
      </c>
      <c r="G2117" s="17">
        <f>'Raw Data'!I2117</f>
        <v>0</v>
      </c>
      <c r="H2117" s="3" t="str">
        <f>IF('Raw Data'!J2117&lt;&gt;"",'Raw Data'!J2117,"")</f>
        <v/>
      </c>
      <c r="I2117" s="3" t="str">
        <f>IF('Raw Data'!K2117&lt;&gt;"",'Raw Data'!K2117,"")</f>
        <v/>
      </c>
      <c r="J2117" s="5" t="str">
        <f>IF('Raw Data'!L2117&lt;&gt;"",'Raw Data'!L2117,"")</f>
        <v/>
      </c>
      <c r="K2117" s="3" t="str">
        <f>IF('Raw Data'!M2117&lt;&gt;"",'Raw Data'!M2117,"")</f>
        <v/>
      </c>
    </row>
    <row r="2118" spans="1:11" x14ac:dyDescent="0.25">
      <c r="A2118" s="3" t="str">
        <f>IF('Raw Data'!A2118&lt;&gt;"",'Raw Data'!A2118,"")</f>
        <v/>
      </c>
      <c r="B2118" s="3" t="str">
        <f>IF('Raw Data'!B2118&lt;&gt;"",'Raw Data'!B2118,"")</f>
        <v/>
      </c>
      <c r="C2118" s="3" t="str">
        <f>IF('Raw Data'!D2118&lt;&gt;"",'Raw Data'!D2118,"")</f>
        <v/>
      </c>
      <c r="D2118" s="3" t="str">
        <f>IF('Raw Data'!E2118&lt;&gt;"",'Raw Data'!E2118,"")</f>
        <v/>
      </c>
      <c r="E2118" s="3" t="str">
        <f>IF('Raw Data'!F2118&lt;&gt;"",'Raw Data'!F2118,"")</f>
        <v/>
      </c>
      <c r="F2118" s="3" t="str">
        <f>IF('Raw Data'!G2118&lt;&gt;"",'Raw Data'!G2118,"")</f>
        <v/>
      </c>
      <c r="G2118" s="17">
        <f>'Raw Data'!I2118</f>
        <v>0</v>
      </c>
      <c r="H2118" s="3" t="str">
        <f>IF('Raw Data'!J2118&lt;&gt;"",'Raw Data'!J2118,"")</f>
        <v/>
      </c>
      <c r="I2118" s="3" t="str">
        <f>IF('Raw Data'!K2118&lt;&gt;"",'Raw Data'!K2118,"")</f>
        <v/>
      </c>
      <c r="J2118" s="5" t="str">
        <f>IF('Raw Data'!L2118&lt;&gt;"",'Raw Data'!L2118,"")</f>
        <v/>
      </c>
      <c r="K2118" s="3" t="str">
        <f>IF('Raw Data'!M2118&lt;&gt;"",'Raw Data'!M2118,"")</f>
        <v/>
      </c>
    </row>
    <row r="2119" spans="1:11" x14ac:dyDescent="0.25">
      <c r="A2119" s="3" t="str">
        <f>IF('Raw Data'!A2119&lt;&gt;"",'Raw Data'!A2119,"")</f>
        <v/>
      </c>
      <c r="B2119" s="3" t="str">
        <f>IF('Raw Data'!B2119&lt;&gt;"",'Raw Data'!B2119,"")</f>
        <v/>
      </c>
      <c r="C2119" s="3" t="str">
        <f>IF('Raw Data'!D2119&lt;&gt;"",'Raw Data'!D2119,"")</f>
        <v/>
      </c>
      <c r="D2119" s="3" t="str">
        <f>IF('Raw Data'!E2119&lt;&gt;"",'Raw Data'!E2119,"")</f>
        <v/>
      </c>
      <c r="E2119" s="3" t="str">
        <f>IF('Raw Data'!F2119&lt;&gt;"",'Raw Data'!F2119,"")</f>
        <v/>
      </c>
      <c r="F2119" s="3" t="str">
        <f>IF('Raw Data'!G2119&lt;&gt;"",'Raw Data'!G2119,"")</f>
        <v/>
      </c>
      <c r="G2119" s="17">
        <f>'Raw Data'!I2119</f>
        <v>0</v>
      </c>
      <c r="H2119" s="3" t="str">
        <f>IF('Raw Data'!J2119&lt;&gt;"",'Raw Data'!J2119,"")</f>
        <v/>
      </c>
      <c r="I2119" s="3" t="str">
        <f>IF('Raw Data'!K2119&lt;&gt;"",'Raw Data'!K2119,"")</f>
        <v/>
      </c>
      <c r="J2119" s="5" t="str">
        <f>IF('Raw Data'!L2119&lt;&gt;"",'Raw Data'!L2119,"")</f>
        <v/>
      </c>
      <c r="K2119" s="3" t="str">
        <f>IF('Raw Data'!M2119&lt;&gt;"",'Raw Data'!M2119,"")</f>
        <v/>
      </c>
    </row>
    <row r="2120" spans="1:11" x14ac:dyDescent="0.25">
      <c r="A2120" s="3" t="str">
        <f>IF('Raw Data'!A2120&lt;&gt;"",'Raw Data'!A2120,"")</f>
        <v/>
      </c>
      <c r="B2120" s="3" t="str">
        <f>IF('Raw Data'!B2120&lt;&gt;"",'Raw Data'!B2120,"")</f>
        <v/>
      </c>
      <c r="C2120" s="3" t="str">
        <f>IF('Raw Data'!D2120&lt;&gt;"",'Raw Data'!D2120,"")</f>
        <v/>
      </c>
      <c r="D2120" s="3" t="str">
        <f>IF('Raw Data'!E2120&lt;&gt;"",'Raw Data'!E2120,"")</f>
        <v/>
      </c>
      <c r="E2120" s="3" t="str">
        <f>IF('Raw Data'!F2120&lt;&gt;"",'Raw Data'!F2120,"")</f>
        <v/>
      </c>
      <c r="F2120" s="3" t="str">
        <f>IF('Raw Data'!G2120&lt;&gt;"",'Raw Data'!G2120,"")</f>
        <v/>
      </c>
      <c r="G2120" s="17">
        <f>'Raw Data'!I2120</f>
        <v>0</v>
      </c>
      <c r="H2120" s="3" t="str">
        <f>IF('Raw Data'!J2120&lt;&gt;"",'Raw Data'!J2120,"")</f>
        <v/>
      </c>
      <c r="I2120" s="3" t="str">
        <f>IF('Raw Data'!K2120&lt;&gt;"",'Raw Data'!K2120,"")</f>
        <v/>
      </c>
      <c r="J2120" s="5" t="str">
        <f>IF('Raw Data'!L2120&lt;&gt;"",'Raw Data'!L2120,"")</f>
        <v/>
      </c>
      <c r="K2120" s="3" t="str">
        <f>IF('Raw Data'!M2120&lt;&gt;"",'Raw Data'!M2120,"")</f>
        <v/>
      </c>
    </row>
    <row r="2121" spans="1:11" x14ac:dyDescent="0.25">
      <c r="A2121" s="3" t="str">
        <f>IF('Raw Data'!A2121&lt;&gt;"",'Raw Data'!A2121,"")</f>
        <v/>
      </c>
      <c r="B2121" s="3" t="str">
        <f>IF('Raw Data'!B2121&lt;&gt;"",'Raw Data'!B2121,"")</f>
        <v/>
      </c>
      <c r="C2121" s="3" t="str">
        <f>IF('Raw Data'!D2121&lt;&gt;"",'Raw Data'!D2121,"")</f>
        <v/>
      </c>
      <c r="D2121" s="3" t="str">
        <f>IF('Raw Data'!E2121&lt;&gt;"",'Raw Data'!E2121,"")</f>
        <v/>
      </c>
      <c r="E2121" s="3" t="str">
        <f>IF('Raw Data'!F2121&lt;&gt;"",'Raw Data'!F2121,"")</f>
        <v/>
      </c>
      <c r="F2121" s="3" t="str">
        <f>IF('Raw Data'!G2121&lt;&gt;"",'Raw Data'!G2121,"")</f>
        <v/>
      </c>
      <c r="G2121" s="17">
        <f>'Raw Data'!I2121</f>
        <v>0</v>
      </c>
      <c r="H2121" s="3" t="str">
        <f>IF('Raw Data'!J2121&lt;&gt;"",'Raw Data'!J2121,"")</f>
        <v/>
      </c>
      <c r="I2121" s="3" t="str">
        <f>IF('Raw Data'!K2121&lt;&gt;"",'Raw Data'!K2121,"")</f>
        <v/>
      </c>
      <c r="J2121" s="5" t="str">
        <f>IF('Raw Data'!L2121&lt;&gt;"",'Raw Data'!L2121,"")</f>
        <v/>
      </c>
      <c r="K2121" s="3" t="str">
        <f>IF('Raw Data'!M2121&lt;&gt;"",'Raw Data'!M2121,"")</f>
        <v/>
      </c>
    </row>
    <row r="2122" spans="1:11" x14ac:dyDescent="0.25">
      <c r="A2122" s="3" t="str">
        <f>IF('Raw Data'!A2122&lt;&gt;"",'Raw Data'!A2122,"")</f>
        <v/>
      </c>
      <c r="B2122" s="3" t="str">
        <f>IF('Raw Data'!B2122&lt;&gt;"",'Raw Data'!B2122,"")</f>
        <v/>
      </c>
      <c r="C2122" s="3" t="str">
        <f>IF('Raw Data'!D2122&lt;&gt;"",'Raw Data'!D2122,"")</f>
        <v/>
      </c>
      <c r="D2122" s="3" t="str">
        <f>IF('Raw Data'!E2122&lt;&gt;"",'Raw Data'!E2122,"")</f>
        <v/>
      </c>
      <c r="E2122" s="3" t="str">
        <f>IF('Raw Data'!F2122&lt;&gt;"",'Raw Data'!F2122,"")</f>
        <v/>
      </c>
      <c r="F2122" s="3" t="str">
        <f>IF('Raw Data'!G2122&lt;&gt;"",'Raw Data'!G2122,"")</f>
        <v/>
      </c>
      <c r="G2122" s="17">
        <f>'Raw Data'!I2122</f>
        <v>0</v>
      </c>
      <c r="H2122" s="3" t="str">
        <f>IF('Raw Data'!J2122&lt;&gt;"",'Raw Data'!J2122,"")</f>
        <v/>
      </c>
      <c r="I2122" s="3" t="str">
        <f>IF('Raw Data'!K2122&lt;&gt;"",'Raw Data'!K2122,"")</f>
        <v/>
      </c>
      <c r="J2122" s="5" t="str">
        <f>IF('Raw Data'!L2122&lt;&gt;"",'Raw Data'!L2122,"")</f>
        <v/>
      </c>
      <c r="K2122" s="3" t="str">
        <f>IF('Raw Data'!M2122&lt;&gt;"",'Raw Data'!M2122,"")</f>
        <v/>
      </c>
    </row>
    <row r="2123" spans="1:11" x14ac:dyDescent="0.25">
      <c r="A2123" s="3" t="str">
        <f>IF('Raw Data'!A2123&lt;&gt;"",'Raw Data'!A2123,"")</f>
        <v/>
      </c>
      <c r="B2123" s="3" t="str">
        <f>IF('Raw Data'!B2123&lt;&gt;"",'Raw Data'!B2123,"")</f>
        <v/>
      </c>
      <c r="C2123" s="3" t="str">
        <f>IF('Raw Data'!D2123&lt;&gt;"",'Raw Data'!D2123,"")</f>
        <v/>
      </c>
      <c r="D2123" s="3" t="str">
        <f>IF('Raw Data'!E2123&lt;&gt;"",'Raw Data'!E2123,"")</f>
        <v/>
      </c>
      <c r="E2123" s="3" t="str">
        <f>IF('Raw Data'!F2123&lt;&gt;"",'Raw Data'!F2123,"")</f>
        <v/>
      </c>
      <c r="F2123" s="3" t="str">
        <f>IF('Raw Data'!G2123&lt;&gt;"",'Raw Data'!G2123,"")</f>
        <v/>
      </c>
      <c r="G2123" s="17">
        <f>'Raw Data'!I2123</f>
        <v>0</v>
      </c>
      <c r="H2123" s="3" t="str">
        <f>IF('Raw Data'!J2123&lt;&gt;"",'Raw Data'!J2123,"")</f>
        <v/>
      </c>
      <c r="I2123" s="3" t="str">
        <f>IF('Raw Data'!K2123&lt;&gt;"",'Raw Data'!K2123,"")</f>
        <v/>
      </c>
      <c r="J2123" s="5" t="str">
        <f>IF('Raw Data'!L2123&lt;&gt;"",'Raw Data'!L2123,"")</f>
        <v/>
      </c>
      <c r="K2123" s="3" t="str">
        <f>IF('Raw Data'!M2123&lt;&gt;"",'Raw Data'!M2123,"")</f>
        <v/>
      </c>
    </row>
    <row r="2124" spans="1:11" x14ac:dyDescent="0.25">
      <c r="A2124" s="3" t="str">
        <f>IF('Raw Data'!A2124&lt;&gt;"",'Raw Data'!A2124,"")</f>
        <v/>
      </c>
      <c r="B2124" s="3" t="str">
        <f>IF('Raw Data'!B2124&lt;&gt;"",'Raw Data'!B2124,"")</f>
        <v/>
      </c>
      <c r="C2124" s="3" t="str">
        <f>IF('Raw Data'!D2124&lt;&gt;"",'Raw Data'!D2124,"")</f>
        <v/>
      </c>
      <c r="D2124" s="3" t="str">
        <f>IF('Raw Data'!E2124&lt;&gt;"",'Raw Data'!E2124,"")</f>
        <v/>
      </c>
      <c r="E2124" s="3" t="str">
        <f>IF('Raw Data'!F2124&lt;&gt;"",'Raw Data'!F2124,"")</f>
        <v/>
      </c>
      <c r="F2124" s="3" t="str">
        <f>IF('Raw Data'!G2124&lt;&gt;"",'Raw Data'!G2124,"")</f>
        <v/>
      </c>
      <c r="G2124" s="17">
        <f>'Raw Data'!I2124</f>
        <v>0</v>
      </c>
      <c r="H2124" s="3" t="str">
        <f>IF('Raw Data'!J2124&lt;&gt;"",'Raw Data'!J2124,"")</f>
        <v/>
      </c>
      <c r="I2124" s="3" t="str">
        <f>IF('Raw Data'!K2124&lt;&gt;"",'Raw Data'!K2124,"")</f>
        <v/>
      </c>
      <c r="J2124" s="5" t="str">
        <f>IF('Raw Data'!L2124&lt;&gt;"",'Raw Data'!L2124,"")</f>
        <v/>
      </c>
      <c r="K2124" s="3" t="str">
        <f>IF('Raw Data'!M2124&lt;&gt;"",'Raw Data'!M2124,"")</f>
        <v/>
      </c>
    </row>
    <row r="2125" spans="1:11" x14ac:dyDescent="0.25">
      <c r="A2125" s="3" t="str">
        <f>IF('Raw Data'!A2125&lt;&gt;"",'Raw Data'!A2125,"")</f>
        <v/>
      </c>
      <c r="B2125" s="3" t="str">
        <f>IF('Raw Data'!B2125&lt;&gt;"",'Raw Data'!B2125,"")</f>
        <v/>
      </c>
      <c r="C2125" s="3" t="str">
        <f>IF('Raw Data'!D2125&lt;&gt;"",'Raw Data'!D2125,"")</f>
        <v/>
      </c>
      <c r="D2125" s="3" t="str">
        <f>IF('Raw Data'!E2125&lt;&gt;"",'Raw Data'!E2125,"")</f>
        <v/>
      </c>
      <c r="E2125" s="3" t="str">
        <f>IF('Raw Data'!F2125&lt;&gt;"",'Raw Data'!F2125,"")</f>
        <v/>
      </c>
      <c r="F2125" s="3" t="str">
        <f>IF('Raw Data'!G2125&lt;&gt;"",'Raw Data'!G2125,"")</f>
        <v/>
      </c>
      <c r="G2125" s="17">
        <f>'Raw Data'!I2125</f>
        <v>0</v>
      </c>
      <c r="H2125" s="3" t="str">
        <f>IF('Raw Data'!J2125&lt;&gt;"",'Raw Data'!J2125,"")</f>
        <v/>
      </c>
      <c r="I2125" s="3" t="str">
        <f>IF('Raw Data'!K2125&lt;&gt;"",'Raw Data'!K2125,"")</f>
        <v/>
      </c>
      <c r="J2125" s="5" t="str">
        <f>IF('Raw Data'!L2125&lt;&gt;"",'Raw Data'!L2125,"")</f>
        <v/>
      </c>
      <c r="K2125" s="3" t="str">
        <f>IF('Raw Data'!M2125&lt;&gt;"",'Raw Data'!M2125,"")</f>
        <v/>
      </c>
    </row>
    <row r="2126" spans="1:11" x14ac:dyDescent="0.25">
      <c r="A2126" s="3" t="str">
        <f>IF('Raw Data'!A2126&lt;&gt;"",'Raw Data'!A2126,"")</f>
        <v/>
      </c>
      <c r="B2126" s="3" t="str">
        <f>IF('Raw Data'!B2126&lt;&gt;"",'Raw Data'!B2126,"")</f>
        <v/>
      </c>
      <c r="C2126" s="3" t="str">
        <f>IF('Raw Data'!D2126&lt;&gt;"",'Raw Data'!D2126,"")</f>
        <v/>
      </c>
      <c r="D2126" s="3" t="str">
        <f>IF('Raw Data'!E2126&lt;&gt;"",'Raw Data'!E2126,"")</f>
        <v/>
      </c>
      <c r="E2126" s="3" t="str">
        <f>IF('Raw Data'!F2126&lt;&gt;"",'Raw Data'!F2126,"")</f>
        <v/>
      </c>
      <c r="F2126" s="3" t="str">
        <f>IF('Raw Data'!G2126&lt;&gt;"",'Raw Data'!G2126,"")</f>
        <v/>
      </c>
      <c r="G2126" s="17">
        <f>'Raw Data'!I2126</f>
        <v>0</v>
      </c>
      <c r="H2126" s="3" t="str">
        <f>IF('Raw Data'!J2126&lt;&gt;"",'Raw Data'!J2126,"")</f>
        <v/>
      </c>
      <c r="I2126" s="3" t="str">
        <f>IF('Raw Data'!K2126&lt;&gt;"",'Raw Data'!K2126,"")</f>
        <v/>
      </c>
      <c r="J2126" s="5" t="str">
        <f>IF('Raw Data'!L2126&lt;&gt;"",'Raw Data'!L2126,"")</f>
        <v/>
      </c>
      <c r="K2126" s="3" t="str">
        <f>IF('Raw Data'!M2126&lt;&gt;"",'Raw Data'!M2126,"")</f>
        <v/>
      </c>
    </row>
    <row r="2127" spans="1:11" x14ac:dyDescent="0.25">
      <c r="A2127" s="3" t="str">
        <f>IF('Raw Data'!A2127&lt;&gt;"",'Raw Data'!A2127,"")</f>
        <v/>
      </c>
      <c r="B2127" s="3" t="str">
        <f>IF('Raw Data'!B2127&lt;&gt;"",'Raw Data'!B2127,"")</f>
        <v/>
      </c>
      <c r="C2127" s="3" t="str">
        <f>IF('Raw Data'!D2127&lt;&gt;"",'Raw Data'!D2127,"")</f>
        <v/>
      </c>
      <c r="D2127" s="3" t="str">
        <f>IF('Raw Data'!E2127&lt;&gt;"",'Raw Data'!E2127,"")</f>
        <v/>
      </c>
      <c r="E2127" s="3" t="str">
        <f>IF('Raw Data'!F2127&lt;&gt;"",'Raw Data'!F2127,"")</f>
        <v/>
      </c>
      <c r="F2127" s="3" t="str">
        <f>IF('Raw Data'!G2127&lt;&gt;"",'Raw Data'!G2127,"")</f>
        <v/>
      </c>
      <c r="G2127" s="17">
        <f>'Raw Data'!I2127</f>
        <v>0</v>
      </c>
      <c r="H2127" s="3" t="str">
        <f>IF('Raw Data'!J2127&lt;&gt;"",'Raw Data'!J2127,"")</f>
        <v/>
      </c>
      <c r="I2127" s="3" t="str">
        <f>IF('Raw Data'!K2127&lt;&gt;"",'Raw Data'!K2127,"")</f>
        <v/>
      </c>
      <c r="J2127" s="5" t="str">
        <f>IF('Raw Data'!L2127&lt;&gt;"",'Raw Data'!L2127,"")</f>
        <v/>
      </c>
      <c r="K2127" s="3" t="str">
        <f>IF('Raw Data'!M2127&lt;&gt;"",'Raw Data'!M2127,"")</f>
        <v/>
      </c>
    </row>
    <row r="2128" spans="1:11" x14ac:dyDescent="0.25">
      <c r="A2128" s="3" t="str">
        <f>IF('Raw Data'!A2128&lt;&gt;"",'Raw Data'!A2128,"")</f>
        <v/>
      </c>
      <c r="B2128" s="3" t="str">
        <f>IF('Raw Data'!B2128&lt;&gt;"",'Raw Data'!B2128,"")</f>
        <v/>
      </c>
      <c r="C2128" s="3" t="str">
        <f>IF('Raw Data'!D2128&lt;&gt;"",'Raw Data'!D2128,"")</f>
        <v/>
      </c>
      <c r="D2128" s="3" t="str">
        <f>IF('Raw Data'!E2128&lt;&gt;"",'Raw Data'!E2128,"")</f>
        <v/>
      </c>
      <c r="E2128" s="3" t="str">
        <f>IF('Raw Data'!F2128&lt;&gt;"",'Raw Data'!F2128,"")</f>
        <v/>
      </c>
      <c r="F2128" s="3" t="str">
        <f>IF('Raw Data'!G2128&lt;&gt;"",'Raw Data'!G2128,"")</f>
        <v/>
      </c>
      <c r="G2128" s="17">
        <f>'Raw Data'!I2128</f>
        <v>0</v>
      </c>
      <c r="H2128" s="3" t="str">
        <f>IF('Raw Data'!J2128&lt;&gt;"",'Raw Data'!J2128,"")</f>
        <v/>
      </c>
      <c r="I2128" s="3" t="str">
        <f>IF('Raw Data'!K2128&lt;&gt;"",'Raw Data'!K2128,"")</f>
        <v/>
      </c>
      <c r="J2128" s="5" t="str">
        <f>IF('Raw Data'!L2128&lt;&gt;"",'Raw Data'!L2128,"")</f>
        <v/>
      </c>
      <c r="K2128" s="3" t="str">
        <f>IF('Raw Data'!M2128&lt;&gt;"",'Raw Data'!M2128,"")</f>
        <v/>
      </c>
    </row>
    <row r="2129" spans="1:11" x14ac:dyDescent="0.25">
      <c r="A2129" s="3" t="str">
        <f>IF('Raw Data'!A2129&lt;&gt;"",'Raw Data'!A2129,"")</f>
        <v/>
      </c>
      <c r="B2129" s="3" t="str">
        <f>IF('Raw Data'!B2129&lt;&gt;"",'Raw Data'!B2129,"")</f>
        <v/>
      </c>
      <c r="C2129" s="3" t="str">
        <f>IF('Raw Data'!D2129&lt;&gt;"",'Raw Data'!D2129,"")</f>
        <v/>
      </c>
      <c r="D2129" s="3" t="str">
        <f>IF('Raw Data'!E2129&lt;&gt;"",'Raw Data'!E2129,"")</f>
        <v/>
      </c>
      <c r="E2129" s="3" t="str">
        <f>IF('Raw Data'!F2129&lt;&gt;"",'Raw Data'!F2129,"")</f>
        <v/>
      </c>
      <c r="F2129" s="3" t="str">
        <f>IF('Raw Data'!G2129&lt;&gt;"",'Raw Data'!G2129,"")</f>
        <v/>
      </c>
      <c r="G2129" s="17">
        <f>'Raw Data'!I2129</f>
        <v>0</v>
      </c>
      <c r="H2129" s="3" t="str">
        <f>IF('Raw Data'!J2129&lt;&gt;"",'Raw Data'!J2129,"")</f>
        <v/>
      </c>
      <c r="I2129" s="3" t="str">
        <f>IF('Raw Data'!K2129&lt;&gt;"",'Raw Data'!K2129,"")</f>
        <v/>
      </c>
      <c r="J2129" s="5" t="str">
        <f>IF('Raw Data'!L2129&lt;&gt;"",'Raw Data'!L2129,"")</f>
        <v/>
      </c>
      <c r="K2129" s="3" t="str">
        <f>IF('Raw Data'!M2129&lt;&gt;"",'Raw Data'!M2129,"")</f>
        <v/>
      </c>
    </row>
    <row r="2130" spans="1:11" x14ac:dyDescent="0.25">
      <c r="A2130" s="3" t="str">
        <f>IF('Raw Data'!A2130&lt;&gt;"",'Raw Data'!A2130,"")</f>
        <v/>
      </c>
      <c r="B2130" s="3" t="str">
        <f>IF('Raw Data'!B2130&lt;&gt;"",'Raw Data'!B2130,"")</f>
        <v/>
      </c>
      <c r="C2130" s="3" t="str">
        <f>IF('Raw Data'!D2130&lt;&gt;"",'Raw Data'!D2130,"")</f>
        <v/>
      </c>
      <c r="D2130" s="3" t="str">
        <f>IF('Raw Data'!E2130&lt;&gt;"",'Raw Data'!E2130,"")</f>
        <v/>
      </c>
      <c r="E2130" s="3" t="str">
        <f>IF('Raw Data'!F2130&lt;&gt;"",'Raw Data'!F2130,"")</f>
        <v/>
      </c>
      <c r="F2130" s="3" t="str">
        <f>IF('Raw Data'!G2130&lt;&gt;"",'Raw Data'!G2130,"")</f>
        <v/>
      </c>
      <c r="G2130" s="17">
        <f>'Raw Data'!I2130</f>
        <v>0</v>
      </c>
      <c r="H2130" s="3" t="str">
        <f>IF('Raw Data'!J2130&lt;&gt;"",'Raw Data'!J2130,"")</f>
        <v/>
      </c>
      <c r="I2130" s="3" t="str">
        <f>IF('Raw Data'!K2130&lt;&gt;"",'Raw Data'!K2130,"")</f>
        <v/>
      </c>
      <c r="J2130" s="5" t="str">
        <f>IF('Raw Data'!L2130&lt;&gt;"",'Raw Data'!L2130,"")</f>
        <v/>
      </c>
      <c r="K2130" s="3" t="str">
        <f>IF('Raw Data'!M2130&lt;&gt;"",'Raw Data'!M2130,"")</f>
        <v/>
      </c>
    </row>
    <row r="2131" spans="1:11" x14ac:dyDescent="0.25">
      <c r="A2131" s="3" t="str">
        <f>IF('Raw Data'!A2131&lt;&gt;"",'Raw Data'!A2131,"")</f>
        <v/>
      </c>
      <c r="B2131" s="3" t="str">
        <f>IF('Raw Data'!B2131&lt;&gt;"",'Raw Data'!B2131,"")</f>
        <v/>
      </c>
      <c r="C2131" s="3" t="str">
        <f>IF('Raw Data'!D2131&lt;&gt;"",'Raw Data'!D2131,"")</f>
        <v/>
      </c>
      <c r="D2131" s="3" t="str">
        <f>IF('Raw Data'!E2131&lt;&gt;"",'Raw Data'!E2131,"")</f>
        <v/>
      </c>
      <c r="E2131" s="3" t="str">
        <f>IF('Raw Data'!F2131&lt;&gt;"",'Raw Data'!F2131,"")</f>
        <v/>
      </c>
      <c r="F2131" s="3" t="str">
        <f>IF('Raw Data'!G2131&lt;&gt;"",'Raw Data'!G2131,"")</f>
        <v/>
      </c>
      <c r="G2131" s="17">
        <f>'Raw Data'!I2131</f>
        <v>0</v>
      </c>
      <c r="H2131" s="3" t="str">
        <f>IF('Raw Data'!J2131&lt;&gt;"",'Raw Data'!J2131,"")</f>
        <v/>
      </c>
      <c r="I2131" s="3" t="str">
        <f>IF('Raw Data'!K2131&lt;&gt;"",'Raw Data'!K2131,"")</f>
        <v/>
      </c>
      <c r="J2131" s="5" t="str">
        <f>IF('Raw Data'!L2131&lt;&gt;"",'Raw Data'!L2131,"")</f>
        <v/>
      </c>
      <c r="K2131" s="3" t="str">
        <f>IF('Raw Data'!M2131&lt;&gt;"",'Raw Data'!M2131,"")</f>
        <v/>
      </c>
    </row>
    <row r="2132" spans="1:11" x14ac:dyDescent="0.25">
      <c r="A2132" s="3" t="str">
        <f>IF('Raw Data'!A2132&lt;&gt;"",'Raw Data'!A2132,"")</f>
        <v/>
      </c>
      <c r="B2132" s="3" t="str">
        <f>IF('Raw Data'!B2132&lt;&gt;"",'Raw Data'!B2132,"")</f>
        <v/>
      </c>
      <c r="C2132" s="3" t="str">
        <f>IF('Raw Data'!D2132&lt;&gt;"",'Raw Data'!D2132,"")</f>
        <v/>
      </c>
      <c r="D2132" s="3" t="str">
        <f>IF('Raw Data'!E2132&lt;&gt;"",'Raw Data'!E2132,"")</f>
        <v/>
      </c>
      <c r="E2132" s="3" t="str">
        <f>IF('Raw Data'!F2132&lt;&gt;"",'Raw Data'!F2132,"")</f>
        <v/>
      </c>
      <c r="F2132" s="3" t="str">
        <f>IF('Raw Data'!G2132&lt;&gt;"",'Raw Data'!G2132,"")</f>
        <v/>
      </c>
      <c r="G2132" s="17">
        <f>'Raw Data'!I2132</f>
        <v>0</v>
      </c>
      <c r="H2132" s="3" t="str">
        <f>IF('Raw Data'!J2132&lt;&gt;"",'Raw Data'!J2132,"")</f>
        <v/>
      </c>
      <c r="I2132" s="3" t="str">
        <f>IF('Raw Data'!K2132&lt;&gt;"",'Raw Data'!K2132,"")</f>
        <v/>
      </c>
      <c r="J2132" s="5" t="str">
        <f>IF('Raw Data'!L2132&lt;&gt;"",'Raw Data'!L2132,"")</f>
        <v/>
      </c>
      <c r="K2132" s="3" t="str">
        <f>IF('Raw Data'!M2132&lt;&gt;"",'Raw Data'!M2132,"")</f>
        <v/>
      </c>
    </row>
    <row r="2133" spans="1:11" x14ac:dyDescent="0.25">
      <c r="A2133" s="3" t="str">
        <f>IF('Raw Data'!A2133&lt;&gt;"",'Raw Data'!A2133,"")</f>
        <v/>
      </c>
      <c r="B2133" s="3" t="str">
        <f>IF('Raw Data'!B2133&lt;&gt;"",'Raw Data'!B2133,"")</f>
        <v/>
      </c>
      <c r="C2133" s="3" t="str">
        <f>IF('Raw Data'!D2133&lt;&gt;"",'Raw Data'!D2133,"")</f>
        <v/>
      </c>
      <c r="D2133" s="3" t="str">
        <f>IF('Raw Data'!E2133&lt;&gt;"",'Raw Data'!E2133,"")</f>
        <v/>
      </c>
      <c r="E2133" s="3" t="str">
        <f>IF('Raw Data'!F2133&lt;&gt;"",'Raw Data'!F2133,"")</f>
        <v/>
      </c>
      <c r="F2133" s="3" t="str">
        <f>IF('Raw Data'!G2133&lt;&gt;"",'Raw Data'!G2133,"")</f>
        <v/>
      </c>
      <c r="G2133" s="17">
        <f>'Raw Data'!I2133</f>
        <v>0</v>
      </c>
      <c r="H2133" s="3" t="str">
        <f>IF('Raw Data'!J2133&lt;&gt;"",'Raw Data'!J2133,"")</f>
        <v/>
      </c>
      <c r="I2133" s="3" t="str">
        <f>IF('Raw Data'!K2133&lt;&gt;"",'Raw Data'!K2133,"")</f>
        <v/>
      </c>
      <c r="J2133" s="5" t="str">
        <f>IF('Raw Data'!L2133&lt;&gt;"",'Raw Data'!L2133,"")</f>
        <v/>
      </c>
      <c r="K2133" s="3" t="str">
        <f>IF('Raw Data'!M2133&lt;&gt;"",'Raw Data'!M2133,"")</f>
        <v/>
      </c>
    </row>
    <row r="2134" spans="1:11" x14ac:dyDescent="0.25">
      <c r="A2134" s="3" t="str">
        <f>IF('Raw Data'!A2134&lt;&gt;"",'Raw Data'!A2134,"")</f>
        <v/>
      </c>
      <c r="B2134" s="3" t="str">
        <f>IF('Raw Data'!B2134&lt;&gt;"",'Raw Data'!B2134,"")</f>
        <v/>
      </c>
      <c r="C2134" s="3" t="str">
        <f>IF('Raw Data'!D2134&lt;&gt;"",'Raw Data'!D2134,"")</f>
        <v/>
      </c>
      <c r="D2134" s="3" t="str">
        <f>IF('Raw Data'!E2134&lt;&gt;"",'Raw Data'!E2134,"")</f>
        <v/>
      </c>
      <c r="E2134" s="3" t="str">
        <f>IF('Raw Data'!F2134&lt;&gt;"",'Raw Data'!F2134,"")</f>
        <v/>
      </c>
      <c r="F2134" s="3" t="str">
        <f>IF('Raw Data'!G2134&lt;&gt;"",'Raw Data'!G2134,"")</f>
        <v/>
      </c>
      <c r="G2134" s="17">
        <f>'Raw Data'!I2134</f>
        <v>0</v>
      </c>
      <c r="H2134" s="3" t="str">
        <f>IF('Raw Data'!J2134&lt;&gt;"",'Raw Data'!J2134,"")</f>
        <v/>
      </c>
      <c r="I2134" s="3" t="str">
        <f>IF('Raw Data'!K2134&lt;&gt;"",'Raw Data'!K2134,"")</f>
        <v/>
      </c>
      <c r="J2134" s="5" t="str">
        <f>IF('Raw Data'!L2134&lt;&gt;"",'Raw Data'!L2134,"")</f>
        <v/>
      </c>
      <c r="K2134" s="3" t="str">
        <f>IF('Raw Data'!M2134&lt;&gt;"",'Raw Data'!M2134,"")</f>
        <v/>
      </c>
    </row>
    <row r="2135" spans="1:11" x14ac:dyDescent="0.25">
      <c r="A2135" s="3" t="str">
        <f>IF('Raw Data'!A2135&lt;&gt;"",'Raw Data'!A2135,"")</f>
        <v/>
      </c>
      <c r="B2135" s="3" t="str">
        <f>IF('Raw Data'!B2135&lt;&gt;"",'Raw Data'!B2135,"")</f>
        <v/>
      </c>
      <c r="C2135" s="3" t="str">
        <f>IF('Raw Data'!D2135&lt;&gt;"",'Raw Data'!D2135,"")</f>
        <v/>
      </c>
      <c r="D2135" s="3" t="str">
        <f>IF('Raw Data'!E2135&lt;&gt;"",'Raw Data'!E2135,"")</f>
        <v/>
      </c>
      <c r="E2135" s="3" t="str">
        <f>IF('Raw Data'!F2135&lt;&gt;"",'Raw Data'!F2135,"")</f>
        <v/>
      </c>
      <c r="F2135" s="3" t="str">
        <f>IF('Raw Data'!G2135&lt;&gt;"",'Raw Data'!G2135,"")</f>
        <v/>
      </c>
      <c r="G2135" s="17">
        <f>'Raw Data'!I2135</f>
        <v>0</v>
      </c>
      <c r="H2135" s="3" t="str">
        <f>IF('Raw Data'!J2135&lt;&gt;"",'Raw Data'!J2135,"")</f>
        <v/>
      </c>
      <c r="I2135" s="3" t="str">
        <f>IF('Raw Data'!K2135&lt;&gt;"",'Raw Data'!K2135,"")</f>
        <v/>
      </c>
      <c r="J2135" s="5" t="str">
        <f>IF('Raw Data'!L2135&lt;&gt;"",'Raw Data'!L2135,"")</f>
        <v/>
      </c>
      <c r="K2135" s="3" t="str">
        <f>IF('Raw Data'!M2135&lt;&gt;"",'Raw Data'!M2135,"")</f>
        <v/>
      </c>
    </row>
    <row r="2136" spans="1:11" x14ac:dyDescent="0.25">
      <c r="A2136" s="3" t="str">
        <f>IF('Raw Data'!A2136&lt;&gt;"",'Raw Data'!A2136,"")</f>
        <v/>
      </c>
      <c r="B2136" s="3" t="str">
        <f>IF('Raw Data'!B2136&lt;&gt;"",'Raw Data'!B2136,"")</f>
        <v/>
      </c>
      <c r="C2136" s="3" t="str">
        <f>IF('Raw Data'!D2136&lt;&gt;"",'Raw Data'!D2136,"")</f>
        <v/>
      </c>
      <c r="D2136" s="3" t="str">
        <f>IF('Raw Data'!E2136&lt;&gt;"",'Raw Data'!E2136,"")</f>
        <v/>
      </c>
      <c r="E2136" s="3" t="str">
        <f>IF('Raw Data'!F2136&lt;&gt;"",'Raw Data'!F2136,"")</f>
        <v/>
      </c>
      <c r="F2136" s="3" t="str">
        <f>IF('Raw Data'!G2136&lt;&gt;"",'Raw Data'!G2136,"")</f>
        <v/>
      </c>
      <c r="G2136" s="17">
        <f>'Raw Data'!I2136</f>
        <v>0</v>
      </c>
      <c r="H2136" s="3" t="str">
        <f>IF('Raw Data'!J2136&lt;&gt;"",'Raw Data'!J2136,"")</f>
        <v/>
      </c>
      <c r="I2136" s="3" t="str">
        <f>IF('Raw Data'!K2136&lt;&gt;"",'Raw Data'!K2136,"")</f>
        <v/>
      </c>
      <c r="J2136" s="5" t="str">
        <f>IF('Raw Data'!L2136&lt;&gt;"",'Raw Data'!L2136,"")</f>
        <v/>
      </c>
      <c r="K2136" s="3" t="str">
        <f>IF('Raw Data'!M2136&lt;&gt;"",'Raw Data'!M2136,"")</f>
        <v/>
      </c>
    </row>
    <row r="2137" spans="1:11" x14ac:dyDescent="0.25">
      <c r="A2137" s="3" t="str">
        <f>IF('Raw Data'!A2137&lt;&gt;"",'Raw Data'!A2137,"")</f>
        <v/>
      </c>
      <c r="B2137" s="3" t="str">
        <f>IF('Raw Data'!B2137&lt;&gt;"",'Raw Data'!B2137,"")</f>
        <v/>
      </c>
      <c r="C2137" s="3" t="str">
        <f>IF('Raw Data'!D2137&lt;&gt;"",'Raw Data'!D2137,"")</f>
        <v/>
      </c>
      <c r="D2137" s="3" t="str">
        <f>IF('Raw Data'!E2137&lt;&gt;"",'Raw Data'!E2137,"")</f>
        <v/>
      </c>
      <c r="E2137" s="3" t="str">
        <f>IF('Raw Data'!F2137&lt;&gt;"",'Raw Data'!F2137,"")</f>
        <v/>
      </c>
      <c r="F2137" s="3" t="str">
        <f>IF('Raw Data'!G2137&lt;&gt;"",'Raw Data'!G2137,"")</f>
        <v/>
      </c>
      <c r="G2137" s="17">
        <f>'Raw Data'!I2137</f>
        <v>0</v>
      </c>
      <c r="H2137" s="3" t="str">
        <f>IF('Raw Data'!J2137&lt;&gt;"",'Raw Data'!J2137,"")</f>
        <v/>
      </c>
      <c r="I2137" s="3" t="str">
        <f>IF('Raw Data'!K2137&lt;&gt;"",'Raw Data'!K2137,"")</f>
        <v/>
      </c>
      <c r="J2137" s="5" t="str">
        <f>IF('Raw Data'!L2137&lt;&gt;"",'Raw Data'!L2137,"")</f>
        <v/>
      </c>
      <c r="K2137" s="3" t="str">
        <f>IF('Raw Data'!M2137&lt;&gt;"",'Raw Data'!M2137,"")</f>
        <v/>
      </c>
    </row>
    <row r="2138" spans="1:11" x14ac:dyDescent="0.25">
      <c r="A2138" s="3" t="str">
        <f>IF('Raw Data'!A2138&lt;&gt;"",'Raw Data'!A2138,"")</f>
        <v/>
      </c>
      <c r="B2138" s="3" t="str">
        <f>IF('Raw Data'!B2138&lt;&gt;"",'Raw Data'!B2138,"")</f>
        <v/>
      </c>
      <c r="C2138" s="3" t="str">
        <f>IF('Raw Data'!D2138&lt;&gt;"",'Raw Data'!D2138,"")</f>
        <v/>
      </c>
      <c r="D2138" s="3" t="str">
        <f>IF('Raw Data'!E2138&lt;&gt;"",'Raw Data'!E2138,"")</f>
        <v/>
      </c>
      <c r="E2138" s="3" t="str">
        <f>IF('Raw Data'!F2138&lt;&gt;"",'Raw Data'!F2138,"")</f>
        <v/>
      </c>
      <c r="F2138" s="3" t="str">
        <f>IF('Raw Data'!G2138&lt;&gt;"",'Raw Data'!G2138,"")</f>
        <v/>
      </c>
      <c r="G2138" s="17">
        <f>'Raw Data'!I2138</f>
        <v>0</v>
      </c>
      <c r="H2138" s="3" t="str">
        <f>IF('Raw Data'!J2138&lt;&gt;"",'Raw Data'!J2138,"")</f>
        <v/>
      </c>
      <c r="I2138" s="3" t="str">
        <f>IF('Raw Data'!K2138&lt;&gt;"",'Raw Data'!K2138,"")</f>
        <v/>
      </c>
      <c r="J2138" s="5" t="str">
        <f>IF('Raw Data'!L2138&lt;&gt;"",'Raw Data'!L2138,"")</f>
        <v/>
      </c>
      <c r="K2138" s="3" t="str">
        <f>IF('Raw Data'!M2138&lt;&gt;"",'Raw Data'!M2138,"")</f>
        <v/>
      </c>
    </row>
    <row r="2139" spans="1:11" x14ac:dyDescent="0.25">
      <c r="A2139" s="3" t="str">
        <f>IF('Raw Data'!A2139&lt;&gt;"",'Raw Data'!A2139,"")</f>
        <v/>
      </c>
      <c r="B2139" s="3" t="str">
        <f>IF('Raw Data'!B2139&lt;&gt;"",'Raw Data'!B2139,"")</f>
        <v/>
      </c>
      <c r="C2139" s="3" t="str">
        <f>IF('Raw Data'!D2139&lt;&gt;"",'Raw Data'!D2139,"")</f>
        <v/>
      </c>
      <c r="D2139" s="3" t="str">
        <f>IF('Raw Data'!E2139&lt;&gt;"",'Raw Data'!E2139,"")</f>
        <v/>
      </c>
      <c r="E2139" s="3" t="str">
        <f>IF('Raw Data'!F2139&lt;&gt;"",'Raw Data'!F2139,"")</f>
        <v/>
      </c>
      <c r="F2139" s="3" t="str">
        <f>IF('Raw Data'!G2139&lt;&gt;"",'Raw Data'!G2139,"")</f>
        <v/>
      </c>
      <c r="G2139" s="17">
        <f>'Raw Data'!I2139</f>
        <v>0</v>
      </c>
      <c r="H2139" s="3" t="str">
        <f>IF('Raw Data'!J2139&lt;&gt;"",'Raw Data'!J2139,"")</f>
        <v/>
      </c>
      <c r="I2139" s="3" t="str">
        <f>IF('Raw Data'!K2139&lt;&gt;"",'Raw Data'!K2139,"")</f>
        <v/>
      </c>
      <c r="J2139" s="5" t="str">
        <f>IF('Raw Data'!L2139&lt;&gt;"",'Raw Data'!L2139,"")</f>
        <v/>
      </c>
      <c r="K2139" s="3" t="str">
        <f>IF('Raw Data'!M2139&lt;&gt;"",'Raw Data'!M2139,"")</f>
        <v/>
      </c>
    </row>
    <row r="2140" spans="1:11" x14ac:dyDescent="0.25">
      <c r="A2140" s="3" t="str">
        <f>IF('Raw Data'!A2140&lt;&gt;"",'Raw Data'!A2140,"")</f>
        <v/>
      </c>
      <c r="B2140" s="3" t="str">
        <f>IF('Raw Data'!B2140&lt;&gt;"",'Raw Data'!B2140,"")</f>
        <v/>
      </c>
      <c r="C2140" s="3" t="str">
        <f>IF('Raw Data'!D2140&lt;&gt;"",'Raw Data'!D2140,"")</f>
        <v/>
      </c>
      <c r="D2140" s="3" t="str">
        <f>IF('Raw Data'!E2140&lt;&gt;"",'Raw Data'!E2140,"")</f>
        <v/>
      </c>
      <c r="E2140" s="3" t="str">
        <f>IF('Raw Data'!F2140&lt;&gt;"",'Raw Data'!F2140,"")</f>
        <v/>
      </c>
      <c r="F2140" s="3" t="str">
        <f>IF('Raw Data'!G2140&lt;&gt;"",'Raw Data'!G2140,"")</f>
        <v/>
      </c>
      <c r="G2140" s="17">
        <f>'Raw Data'!I2140</f>
        <v>0</v>
      </c>
      <c r="H2140" s="3" t="str">
        <f>IF('Raw Data'!J2140&lt;&gt;"",'Raw Data'!J2140,"")</f>
        <v/>
      </c>
      <c r="I2140" s="3" t="str">
        <f>IF('Raw Data'!K2140&lt;&gt;"",'Raw Data'!K2140,"")</f>
        <v/>
      </c>
      <c r="J2140" s="5" t="str">
        <f>IF('Raw Data'!L2140&lt;&gt;"",'Raw Data'!L2140,"")</f>
        <v/>
      </c>
      <c r="K2140" s="3" t="str">
        <f>IF('Raw Data'!M2140&lt;&gt;"",'Raw Data'!M2140,"")</f>
        <v/>
      </c>
    </row>
    <row r="2141" spans="1:11" x14ac:dyDescent="0.25">
      <c r="A2141" s="3" t="str">
        <f>IF('Raw Data'!A2141&lt;&gt;"",'Raw Data'!A2141,"")</f>
        <v/>
      </c>
      <c r="B2141" s="3" t="str">
        <f>IF('Raw Data'!B2141&lt;&gt;"",'Raw Data'!B2141,"")</f>
        <v/>
      </c>
      <c r="C2141" s="3" t="str">
        <f>IF('Raw Data'!D2141&lt;&gt;"",'Raw Data'!D2141,"")</f>
        <v/>
      </c>
      <c r="D2141" s="3" t="str">
        <f>IF('Raw Data'!E2141&lt;&gt;"",'Raw Data'!E2141,"")</f>
        <v/>
      </c>
      <c r="E2141" s="3" t="str">
        <f>IF('Raw Data'!F2141&lt;&gt;"",'Raw Data'!F2141,"")</f>
        <v/>
      </c>
      <c r="F2141" s="3" t="str">
        <f>IF('Raw Data'!G2141&lt;&gt;"",'Raw Data'!G2141,"")</f>
        <v/>
      </c>
      <c r="G2141" s="17">
        <f>'Raw Data'!I2141</f>
        <v>0</v>
      </c>
      <c r="H2141" s="3" t="str">
        <f>IF('Raw Data'!J2141&lt;&gt;"",'Raw Data'!J2141,"")</f>
        <v/>
      </c>
      <c r="I2141" s="3" t="str">
        <f>IF('Raw Data'!K2141&lt;&gt;"",'Raw Data'!K2141,"")</f>
        <v/>
      </c>
      <c r="J2141" s="5" t="str">
        <f>IF('Raw Data'!L2141&lt;&gt;"",'Raw Data'!L2141,"")</f>
        <v/>
      </c>
      <c r="K2141" s="3" t="str">
        <f>IF('Raw Data'!M2141&lt;&gt;"",'Raw Data'!M2141,"")</f>
        <v/>
      </c>
    </row>
    <row r="2142" spans="1:11" x14ac:dyDescent="0.25">
      <c r="A2142" s="3" t="str">
        <f>IF('Raw Data'!A2142&lt;&gt;"",'Raw Data'!A2142,"")</f>
        <v/>
      </c>
      <c r="B2142" s="3" t="str">
        <f>IF('Raw Data'!B2142&lt;&gt;"",'Raw Data'!B2142,"")</f>
        <v/>
      </c>
      <c r="C2142" s="3" t="str">
        <f>IF('Raw Data'!D2142&lt;&gt;"",'Raw Data'!D2142,"")</f>
        <v/>
      </c>
      <c r="D2142" s="3" t="str">
        <f>IF('Raw Data'!E2142&lt;&gt;"",'Raw Data'!E2142,"")</f>
        <v/>
      </c>
      <c r="E2142" s="3" t="str">
        <f>IF('Raw Data'!F2142&lt;&gt;"",'Raw Data'!F2142,"")</f>
        <v/>
      </c>
      <c r="F2142" s="3" t="str">
        <f>IF('Raw Data'!G2142&lt;&gt;"",'Raw Data'!G2142,"")</f>
        <v/>
      </c>
      <c r="G2142" s="17">
        <f>'Raw Data'!I2142</f>
        <v>0</v>
      </c>
      <c r="H2142" s="3" t="str">
        <f>IF('Raw Data'!J2142&lt;&gt;"",'Raw Data'!J2142,"")</f>
        <v/>
      </c>
      <c r="I2142" s="3" t="str">
        <f>IF('Raw Data'!K2142&lt;&gt;"",'Raw Data'!K2142,"")</f>
        <v/>
      </c>
      <c r="J2142" s="5" t="str">
        <f>IF('Raw Data'!L2142&lt;&gt;"",'Raw Data'!L2142,"")</f>
        <v/>
      </c>
      <c r="K2142" s="3" t="str">
        <f>IF('Raw Data'!M2142&lt;&gt;"",'Raw Data'!M2142,"")</f>
        <v/>
      </c>
    </row>
    <row r="2143" spans="1:11" x14ac:dyDescent="0.25">
      <c r="A2143" s="3" t="str">
        <f>IF('Raw Data'!A2143&lt;&gt;"",'Raw Data'!A2143,"")</f>
        <v/>
      </c>
      <c r="B2143" s="3" t="str">
        <f>IF('Raw Data'!B2143&lt;&gt;"",'Raw Data'!B2143,"")</f>
        <v/>
      </c>
      <c r="C2143" s="3" t="str">
        <f>IF('Raw Data'!D2143&lt;&gt;"",'Raw Data'!D2143,"")</f>
        <v/>
      </c>
      <c r="D2143" s="3" t="str">
        <f>IF('Raw Data'!E2143&lt;&gt;"",'Raw Data'!E2143,"")</f>
        <v/>
      </c>
      <c r="E2143" s="3" t="str">
        <f>IF('Raw Data'!F2143&lt;&gt;"",'Raw Data'!F2143,"")</f>
        <v/>
      </c>
      <c r="F2143" s="3" t="str">
        <f>IF('Raw Data'!G2143&lt;&gt;"",'Raw Data'!G2143,"")</f>
        <v/>
      </c>
      <c r="G2143" s="17">
        <f>'Raw Data'!I2143</f>
        <v>0</v>
      </c>
      <c r="H2143" s="3" t="str">
        <f>IF('Raw Data'!J2143&lt;&gt;"",'Raw Data'!J2143,"")</f>
        <v/>
      </c>
      <c r="I2143" s="3" t="str">
        <f>IF('Raw Data'!K2143&lt;&gt;"",'Raw Data'!K2143,"")</f>
        <v/>
      </c>
      <c r="J2143" s="5" t="str">
        <f>IF('Raw Data'!L2143&lt;&gt;"",'Raw Data'!L2143,"")</f>
        <v/>
      </c>
      <c r="K2143" s="3" t="str">
        <f>IF('Raw Data'!M2143&lt;&gt;"",'Raw Data'!M2143,"")</f>
        <v/>
      </c>
    </row>
    <row r="2144" spans="1:11" x14ac:dyDescent="0.25">
      <c r="A2144" s="3" t="str">
        <f>IF('Raw Data'!A2144&lt;&gt;"",'Raw Data'!A2144,"")</f>
        <v/>
      </c>
      <c r="B2144" s="3" t="str">
        <f>IF('Raw Data'!B2144&lt;&gt;"",'Raw Data'!B2144,"")</f>
        <v/>
      </c>
      <c r="C2144" s="3" t="str">
        <f>IF('Raw Data'!D2144&lt;&gt;"",'Raw Data'!D2144,"")</f>
        <v/>
      </c>
      <c r="D2144" s="3" t="str">
        <f>IF('Raw Data'!E2144&lt;&gt;"",'Raw Data'!E2144,"")</f>
        <v/>
      </c>
      <c r="E2144" s="3" t="str">
        <f>IF('Raw Data'!F2144&lt;&gt;"",'Raw Data'!F2144,"")</f>
        <v/>
      </c>
      <c r="F2144" s="3" t="str">
        <f>IF('Raw Data'!G2144&lt;&gt;"",'Raw Data'!G2144,"")</f>
        <v/>
      </c>
      <c r="G2144" s="17">
        <f>'Raw Data'!I2144</f>
        <v>0</v>
      </c>
      <c r="H2144" s="3" t="str">
        <f>IF('Raw Data'!J2144&lt;&gt;"",'Raw Data'!J2144,"")</f>
        <v/>
      </c>
      <c r="I2144" s="3" t="str">
        <f>IF('Raw Data'!K2144&lt;&gt;"",'Raw Data'!K2144,"")</f>
        <v/>
      </c>
      <c r="J2144" s="5" t="str">
        <f>IF('Raw Data'!L2144&lt;&gt;"",'Raw Data'!L2144,"")</f>
        <v/>
      </c>
      <c r="K2144" s="3" t="str">
        <f>IF('Raw Data'!M2144&lt;&gt;"",'Raw Data'!M2144,"")</f>
        <v/>
      </c>
    </row>
    <row r="2145" spans="1:11" x14ac:dyDescent="0.25">
      <c r="A2145" s="3" t="str">
        <f>IF('Raw Data'!A2145&lt;&gt;"",'Raw Data'!A2145,"")</f>
        <v/>
      </c>
      <c r="B2145" s="3" t="str">
        <f>IF('Raw Data'!B2145&lt;&gt;"",'Raw Data'!B2145,"")</f>
        <v/>
      </c>
      <c r="C2145" s="3" t="str">
        <f>IF('Raw Data'!D2145&lt;&gt;"",'Raw Data'!D2145,"")</f>
        <v/>
      </c>
      <c r="D2145" s="3" t="str">
        <f>IF('Raw Data'!E2145&lt;&gt;"",'Raw Data'!E2145,"")</f>
        <v/>
      </c>
      <c r="E2145" s="3" t="str">
        <f>IF('Raw Data'!F2145&lt;&gt;"",'Raw Data'!F2145,"")</f>
        <v/>
      </c>
      <c r="F2145" s="3" t="str">
        <f>IF('Raw Data'!G2145&lt;&gt;"",'Raw Data'!G2145,"")</f>
        <v/>
      </c>
      <c r="G2145" s="17">
        <f>'Raw Data'!I2145</f>
        <v>0</v>
      </c>
      <c r="H2145" s="3" t="str">
        <f>IF('Raw Data'!J2145&lt;&gt;"",'Raw Data'!J2145,"")</f>
        <v/>
      </c>
      <c r="I2145" s="3" t="str">
        <f>IF('Raw Data'!K2145&lt;&gt;"",'Raw Data'!K2145,"")</f>
        <v/>
      </c>
      <c r="J2145" s="5" t="str">
        <f>IF('Raw Data'!L2145&lt;&gt;"",'Raw Data'!L2145,"")</f>
        <v/>
      </c>
      <c r="K2145" s="3" t="str">
        <f>IF('Raw Data'!M2145&lt;&gt;"",'Raw Data'!M2145,"")</f>
        <v/>
      </c>
    </row>
    <row r="2146" spans="1:11" x14ac:dyDescent="0.25">
      <c r="A2146" s="3" t="str">
        <f>IF('Raw Data'!A2146&lt;&gt;"",'Raw Data'!A2146,"")</f>
        <v/>
      </c>
      <c r="B2146" s="3" t="str">
        <f>IF('Raw Data'!B2146&lt;&gt;"",'Raw Data'!B2146,"")</f>
        <v/>
      </c>
      <c r="C2146" s="3" t="str">
        <f>IF('Raw Data'!D2146&lt;&gt;"",'Raw Data'!D2146,"")</f>
        <v/>
      </c>
      <c r="D2146" s="3" t="str">
        <f>IF('Raw Data'!E2146&lt;&gt;"",'Raw Data'!E2146,"")</f>
        <v/>
      </c>
      <c r="E2146" s="3" t="str">
        <f>IF('Raw Data'!F2146&lt;&gt;"",'Raw Data'!F2146,"")</f>
        <v/>
      </c>
      <c r="F2146" s="3" t="str">
        <f>IF('Raw Data'!G2146&lt;&gt;"",'Raw Data'!G2146,"")</f>
        <v/>
      </c>
      <c r="G2146" s="17">
        <f>'Raw Data'!I2146</f>
        <v>0</v>
      </c>
      <c r="H2146" s="3" t="str">
        <f>IF('Raw Data'!J2146&lt;&gt;"",'Raw Data'!J2146,"")</f>
        <v/>
      </c>
      <c r="I2146" s="3" t="str">
        <f>IF('Raw Data'!K2146&lt;&gt;"",'Raw Data'!K2146,"")</f>
        <v/>
      </c>
      <c r="J2146" s="5" t="str">
        <f>IF('Raw Data'!L2146&lt;&gt;"",'Raw Data'!L2146,"")</f>
        <v/>
      </c>
      <c r="K2146" s="3" t="str">
        <f>IF('Raw Data'!M2146&lt;&gt;"",'Raw Data'!M2146,"")</f>
        <v/>
      </c>
    </row>
    <row r="2147" spans="1:11" x14ac:dyDescent="0.25">
      <c r="A2147" s="3" t="str">
        <f>IF('Raw Data'!A2147&lt;&gt;"",'Raw Data'!A2147,"")</f>
        <v/>
      </c>
      <c r="B2147" s="3" t="str">
        <f>IF('Raw Data'!B2147&lt;&gt;"",'Raw Data'!B2147,"")</f>
        <v/>
      </c>
      <c r="C2147" s="3" t="str">
        <f>IF('Raw Data'!D2147&lt;&gt;"",'Raw Data'!D2147,"")</f>
        <v/>
      </c>
      <c r="D2147" s="3" t="str">
        <f>IF('Raw Data'!E2147&lt;&gt;"",'Raw Data'!E2147,"")</f>
        <v/>
      </c>
      <c r="E2147" s="3" t="str">
        <f>IF('Raw Data'!F2147&lt;&gt;"",'Raw Data'!F2147,"")</f>
        <v/>
      </c>
      <c r="F2147" s="3" t="str">
        <f>IF('Raw Data'!G2147&lt;&gt;"",'Raw Data'!G2147,"")</f>
        <v/>
      </c>
      <c r="G2147" s="17">
        <f>'Raw Data'!I2147</f>
        <v>0</v>
      </c>
      <c r="H2147" s="3" t="str">
        <f>IF('Raw Data'!J2147&lt;&gt;"",'Raw Data'!J2147,"")</f>
        <v/>
      </c>
      <c r="I2147" s="3" t="str">
        <f>IF('Raw Data'!K2147&lt;&gt;"",'Raw Data'!K2147,"")</f>
        <v/>
      </c>
      <c r="J2147" s="5" t="str">
        <f>IF('Raw Data'!L2147&lt;&gt;"",'Raw Data'!L2147,"")</f>
        <v/>
      </c>
      <c r="K2147" s="3" t="str">
        <f>IF('Raw Data'!M2147&lt;&gt;"",'Raw Data'!M2147,"")</f>
        <v/>
      </c>
    </row>
    <row r="2148" spans="1:11" x14ac:dyDescent="0.25">
      <c r="A2148" s="3" t="str">
        <f>IF('Raw Data'!A2148&lt;&gt;"",'Raw Data'!A2148,"")</f>
        <v/>
      </c>
      <c r="B2148" s="3" t="str">
        <f>IF('Raw Data'!B2148&lt;&gt;"",'Raw Data'!B2148,"")</f>
        <v/>
      </c>
      <c r="C2148" s="3" t="str">
        <f>IF('Raw Data'!D2148&lt;&gt;"",'Raw Data'!D2148,"")</f>
        <v/>
      </c>
      <c r="D2148" s="3" t="str">
        <f>IF('Raw Data'!E2148&lt;&gt;"",'Raw Data'!E2148,"")</f>
        <v/>
      </c>
      <c r="E2148" s="3" t="str">
        <f>IF('Raw Data'!F2148&lt;&gt;"",'Raw Data'!F2148,"")</f>
        <v/>
      </c>
      <c r="F2148" s="3" t="str">
        <f>IF('Raw Data'!G2148&lt;&gt;"",'Raw Data'!G2148,"")</f>
        <v/>
      </c>
      <c r="G2148" s="17">
        <f>'Raw Data'!I2148</f>
        <v>0</v>
      </c>
      <c r="H2148" s="3" t="str">
        <f>IF('Raw Data'!J2148&lt;&gt;"",'Raw Data'!J2148,"")</f>
        <v/>
      </c>
      <c r="I2148" s="3" t="str">
        <f>IF('Raw Data'!K2148&lt;&gt;"",'Raw Data'!K2148,"")</f>
        <v/>
      </c>
      <c r="J2148" s="5" t="str">
        <f>IF('Raw Data'!L2148&lt;&gt;"",'Raw Data'!L2148,"")</f>
        <v/>
      </c>
      <c r="K2148" s="3" t="str">
        <f>IF('Raw Data'!M2148&lt;&gt;"",'Raw Data'!M2148,"")</f>
        <v/>
      </c>
    </row>
    <row r="2149" spans="1:11" x14ac:dyDescent="0.25">
      <c r="A2149" s="3" t="str">
        <f>IF('Raw Data'!A2149&lt;&gt;"",'Raw Data'!A2149,"")</f>
        <v/>
      </c>
      <c r="B2149" s="3" t="str">
        <f>IF('Raw Data'!B2149&lt;&gt;"",'Raw Data'!B2149,"")</f>
        <v/>
      </c>
      <c r="C2149" s="3" t="str">
        <f>IF('Raw Data'!D2149&lt;&gt;"",'Raw Data'!D2149,"")</f>
        <v/>
      </c>
      <c r="D2149" s="3" t="str">
        <f>IF('Raw Data'!E2149&lt;&gt;"",'Raw Data'!E2149,"")</f>
        <v/>
      </c>
      <c r="E2149" s="3" t="str">
        <f>IF('Raw Data'!F2149&lt;&gt;"",'Raw Data'!F2149,"")</f>
        <v/>
      </c>
      <c r="F2149" s="3" t="str">
        <f>IF('Raw Data'!G2149&lt;&gt;"",'Raw Data'!G2149,"")</f>
        <v/>
      </c>
      <c r="G2149" s="17">
        <f>'Raw Data'!I2149</f>
        <v>0</v>
      </c>
      <c r="H2149" s="3" t="str">
        <f>IF('Raw Data'!J2149&lt;&gt;"",'Raw Data'!J2149,"")</f>
        <v/>
      </c>
      <c r="I2149" s="3" t="str">
        <f>IF('Raw Data'!K2149&lt;&gt;"",'Raw Data'!K2149,"")</f>
        <v/>
      </c>
      <c r="J2149" s="5" t="str">
        <f>IF('Raw Data'!L2149&lt;&gt;"",'Raw Data'!L2149,"")</f>
        <v/>
      </c>
      <c r="K2149" s="3" t="str">
        <f>IF('Raw Data'!M2149&lt;&gt;"",'Raw Data'!M2149,"")</f>
        <v/>
      </c>
    </row>
    <row r="2150" spans="1:11" x14ac:dyDescent="0.25">
      <c r="A2150" s="3" t="str">
        <f>IF('Raw Data'!A2150&lt;&gt;"",'Raw Data'!A2150,"")</f>
        <v/>
      </c>
      <c r="B2150" s="3" t="str">
        <f>IF('Raw Data'!B2150&lt;&gt;"",'Raw Data'!B2150,"")</f>
        <v/>
      </c>
      <c r="C2150" s="3" t="str">
        <f>IF('Raw Data'!D2150&lt;&gt;"",'Raw Data'!D2150,"")</f>
        <v/>
      </c>
      <c r="D2150" s="3" t="str">
        <f>IF('Raw Data'!E2150&lt;&gt;"",'Raw Data'!E2150,"")</f>
        <v/>
      </c>
      <c r="E2150" s="3" t="str">
        <f>IF('Raw Data'!F2150&lt;&gt;"",'Raw Data'!F2150,"")</f>
        <v/>
      </c>
      <c r="F2150" s="3" t="str">
        <f>IF('Raw Data'!G2150&lt;&gt;"",'Raw Data'!G2150,"")</f>
        <v/>
      </c>
      <c r="G2150" s="17">
        <f>'Raw Data'!I2150</f>
        <v>0</v>
      </c>
      <c r="H2150" s="3" t="str">
        <f>IF('Raw Data'!J2150&lt;&gt;"",'Raw Data'!J2150,"")</f>
        <v/>
      </c>
      <c r="I2150" s="3" t="str">
        <f>IF('Raw Data'!K2150&lt;&gt;"",'Raw Data'!K2150,"")</f>
        <v/>
      </c>
      <c r="J2150" s="5" t="str">
        <f>IF('Raw Data'!L2150&lt;&gt;"",'Raw Data'!L2150,"")</f>
        <v/>
      </c>
      <c r="K2150" s="3" t="str">
        <f>IF('Raw Data'!M2150&lt;&gt;"",'Raw Data'!M2150,"")</f>
        <v/>
      </c>
    </row>
    <row r="2151" spans="1:11" x14ac:dyDescent="0.25">
      <c r="A2151" s="3" t="str">
        <f>IF('Raw Data'!A2151&lt;&gt;"",'Raw Data'!A2151,"")</f>
        <v/>
      </c>
      <c r="B2151" s="3" t="str">
        <f>IF('Raw Data'!B2151&lt;&gt;"",'Raw Data'!B2151,"")</f>
        <v/>
      </c>
      <c r="C2151" s="3" t="str">
        <f>IF('Raw Data'!D2151&lt;&gt;"",'Raw Data'!D2151,"")</f>
        <v/>
      </c>
      <c r="D2151" s="3" t="str">
        <f>IF('Raw Data'!E2151&lt;&gt;"",'Raw Data'!E2151,"")</f>
        <v/>
      </c>
      <c r="E2151" s="3" t="str">
        <f>IF('Raw Data'!F2151&lt;&gt;"",'Raw Data'!F2151,"")</f>
        <v/>
      </c>
      <c r="F2151" s="3" t="str">
        <f>IF('Raw Data'!G2151&lt;&gt;"",'Raw Data'!G2151,"")</f>
        <v/>
      </c>
      <c r="G2151" s="17">
        <f>'Raw Data'!I2151</f>
        <v>0</v>
      </c>
      <c r="H2151" s="3" t="str">
        <f>IF('Raw Data'!J2151&lt;&gt;"",'Raw Data'!J2151,"")</f>
        <v/>
      </c>
      <c r="I2151" s="3" t="str">
        <f>IF('Raw Data'!K2151&lt;&gt;"",'Raw Data'!K2151,"")</f>
        <v/>
      </c>
      <c r="J2151" s="5" t="str">
        <f>IF('Raw Data'!L2151&lt;&gt;"",'Raw Data'!L2151,"")</f>
        <v/>
      </c>
      <c r="K2151" s="3" t="str">
        <f>IF('Raw Data'!M2151&lt;&gt;"",'Raw Data'!M2151,"")</f>
        <v/>
      </c>
    </row>
    <row r="2152" spans="1:11" x14ac:dyDescent="0.25">
      <c r="A2152" s="3" t="str">
        <f>IF('Raw Data'!A2152&lt;&gt;"",'Raw Data'!A2152,"")</f>
        <v/>
      </c>
      <c r="B2152" s="3" t="str">
        <f>IF('Raw Data'!B2152&lt;&gt;"",'Raw Data'!B2152,"")</f>
        <v/>
      </c>
      <c r="C2152" s="3" t="str">
        <f>IF('Raw Data'!D2152&lt;&gt;"",'Raw Data'!D2152,"")</f>
        <v/>
      </c>
      <c r="D2152" s="3" t="str">
        <f>IF('Raw Data'!E2152&lt;&gt;"",'Raw Data'!E2152,"")</f>
        <v/>
      </c>
      <c r="E2152" s="3" t="str">
        <f>IF('Raw Data'!F2152&lt;&gt;"",'Raw Data'!F2152,"")</f>
        <v/>
      </c>
      <c r="F2152" s="3" t="str">
        <f>IF('Raw Data'!G2152&lt;&gt;"",'Raw Data'!G2152,"")</f>
        <v/>
      </c>
      <c r="G2152" s="17">
        <f>'Raw Data'!I2152</f>
        <v>0</v>
      </c>
      <c r="H2152" s="3" t="str">
        <f>IF('Raw Data'!J2152&lt;&gt;"",'Raw Data'!J2152,"")</f>
        <v/>
      </c>
      <c r="I2152" s="3" t="str">
        <f>IF('Raw Data'!K2152&lt;&gt;"",'Raw Data'!K2152,"")</f>
        <v/>
      </c>
      <c r="J2152" s="5" t="str">
        <f>IF('Raw Data'!L2152&lt;&gt;"",'Raw Data'!L2152,"")</f>
        <v/>
      </c>
      <c r="K2152" s="3" t="str">
        <f>IF('Raw Data'!M2152&lt;&gt;"",'Raw Data'!M2152,"")</f>
        <v/>
      </c>
    </row>
    <row r="2153" spans="1:11" x14ac:dyDescent="0.25">
      <c r="A2153" s="3" t="str">
        <f>IF('Raw Data'!A2153&lt;&gt;"",'Raw Data'!A2153,"")</f>
        <v/>
      </c>
      <c r="B2153" s="3" t="str">
        <f>IF('Raw Data'!B2153&lt;&gt;"",'Raw Data'!B2153,"")</f>
        <v/>
      </c>
      <c r="C2153" s="3" t="str">
        <f>IF('Raw Data'!D2153&lt;&gt;"",'Raw Data'!D2153,"")</f>
        <v/>
      </c>
      <c r="D2153" s="3" t="str">
        <f>IF('Raw Data'!E2153&lt;&gt;"",'Raw Data'!E2153,"")</f>
        <v/>
      </c>
      <c r="E2153" s="3" t="str">
        <f>IF('Raw Data'!F2153&lt;&gt;"",'Raw Data'!F2153,"")</f>
        <v/>
      </c>
      <c r="F2153" s="3" t="str">
        <f>IF('Raw Data'!G2153&lt;&gt;"",'Raw Data'!G2153,"")</f>
        <v/>
      </c>
      <c r="G2153" s="17">
        <f>'Raw Data'!I2153</f>
        <v>0</v>
      </c>
      <c r="H2153" s="3" t="str">
        <f>IF('Raw Data'!J2153&lt;&gt;"",'Raw Data'!J2153,"")</f>
        <v/>
      </c>
      <c r="I2153" s="3" t="str">
        <f>IF('Raw Data'!K2153&lt;&gt;"",'Raw Data'!K2153,"")</f>
        <v/>
      </c>
      <c r="J2153" s="5" t="str">
        <f>IF('Raw Data'!L2153&lt;&gt;"",'Raw Data'!L2153,"")</f>
        <v/>
      </c>
      <c r="K2153" s="3" t="str">
        <f>IF('Raw Data'!M2153&lt;&gt;"",'Raw Data'!M2153,"")</f>
        <v/>
      </c>
    </row>
    <row r="2154" spans="1:11" x14ac:dyDescent="0.25">
      <c r="A2154" s="3" t="str">
        <f>IF('Raw Data'!A2154&lt;&gt;"",'Raw Data'!A2154,"")</f>
        <v/>
      </c>
      <c r="B2154" s="3" t="str">
        <f>IF('Raw Data'!B2154&lt;&gt;"",'Raw Data'!B2154,"")</f>
        <v/>
      </c>
      <c r="C2154" s="3" t="str">
        <f>IF('Raw Data'!D2154&lt;&gt;"",'Raw Data'!D2154,"")</f>
        <v/>
      </c>
      <c r="D2154" s="3" t="str">
        <f>IF('Raw Data'!E2154&lt;&gt;"",'Raw Data'!E2154,"")</f>
        <v/>
      </c>
      <c r="E2154" s="3" t="str">
        <f>IF('Raw Data'!F2154&lt;&gt;"",'Raw Data'!F2154,"")</f>
        <v/>
      </c>
      <c r="F2154" s="3" t="str">
        <f>IF('Raw Data'!G2154&lt;&gt;"",'Raw Data'!G2154,"")</f>
        <v/>
      </c>
      <c r="G2154" s="17">
        <f>'Raw Data'!I2154</f>
        <v>0</v>
      </c>
      <c r="H2154" s="3" t="str">
        <f>IF('Raw Data'!J2154&lt;&gt;"",'Raw Data'!J2154,"")</f>
        <v/>
      </c>
      <c r="I2154" s="3" t="str">
        <f>IF('Raw Data'!K2154&lt;&gt;"",'Raw Data'!K2154,"")</f>
        <v/>
      </c>
      <c r="J2154" s="5" t="str">
        <f>IF('Raw Data'!L2154&lt;&gt;"",'Raw Data'!L2154,"")</f>
        <v/>
      </c>
      <c r="K2154" s="3" t="str">
        <f>IF('Raw Data'!M2154&lt;&gt;"",'Raw Data'!M2154,"")</f>
        <v/>
      </c>
    </row>
    <row r="2155" spans="1:11" x14ac:dyDescent="0.25">
      <c r="A2155" s="3" t="str">
        <f>IF('Raw Data'!A2155&lt;&gt;"",'Raw Data'!A2155,"")</f>
        <v/>
      </c>
      <c r="B2155" s="3" t="str">
        <f>IF('Raw Data'!B2155&lt;&gt;"",'Raw Data'!B2155,"")</f>
        <v/>
      </c>
      <c r="C2155" s="3" t="str">
        <f>IF('Raw Data'!D2155&lt;&gt;"",'Raw Data'!D2155,"")</f>
        <v/>
      </c>
      <c r="D2155" s="3" t="str">
        <f>IF('Raw Data'!E2155&lt;&gt;"",'Raw Data'!E2155,"")</f>
        <v/>
      </c>
      <c r="E2155" s="3" t="str">
        <f>IF('Raw Data'!F2155&lt;&gt;"",'Raw Data'!F2155,"")</f>
        <v/>
      </c>
      <c r="F2155" s="3" t="str">
        <f>IF('Raw Data'!G2155&lt;&gt;"",'Raw Data'!G2155,"")</f>
        <v/>
      </c>
      <c r="G2155" s="17">
        <f>'Raw Data'!I2155</f>
        <v>0</v>
      </c>
      <c r="H2155" s="3" t="str">
        <f>IF('Raw Data'!J2155&lt;&gt;"",'Raw Data'!J2155,"")</f>
        <v/>
      </c>
      <c r="I2155" s="3" t="str">
        <f>IF('Raw Data'!K2155&lt;&gt;"",'Raw Data'!K2155,"")</f>
        <v/>
      </c>
      <c r="J2155" s="5" t="str">
        <f>IF('Raw Data'!L2155&lt;&gt;"",'Raw Data'!L2155,"")</f>
        <v/>
      </c>
      <c r="K2155" s="3" t="str">
        <f>IF('Raw Data'!M2155&lt;&gt;"",'Raw Data'!M2155,"")</f>
        <v/>
      </c>
    </row>
    <row r="2156" spans="1:11" x14ac:dyDescent="0.25">
      <c r="A2156" s="3" t="str">
        <f>IF('Raw Data'!A2156&lt;&gt;"",'Raw Data'!A2156,"")</f>
        <v/>
      </c>
      <c r="B2156" s="3" t="str">
        <f>IF('Raw Data'!B2156&lt;&gt;"",'Raw Data'!B2156,"")</f>
        <v/>
      </c>
      <c r="C2156" s="3" t="str">
        <f>IF('Raw Data'!D2156&lt;&gt;"",'Raw Data'!D2156,"")</f>
        <v/>
      </c>
      <c r="D2156" s="3" t="str">
        <f>IF('Raw Data'!E2156&lt;&gt;"",'Raw Data'!E2156,"")</f>
        <v/>
      </c>
      <c r="E2156" s="3" t="str">
        <f>IF('Raw Data'!F2156&lt;&gt;"",'Raw Data'!F2156,"")</f>
        <v/>
      </c>
      <c r="F2156" s="3" t="str">
        <f>IF('Raw Data'!G2156&lt;&gt;"",'Raw Data'!G2156,"")</f>
        <v/>
      </c>
      <c r="G2156" s="17">
        <f>'Raw Data'!I2156</f>
        <v>0</v>
      </c>
      <c r="H2156" s="3" t="str">
        <f>IF('Raw Data'!J2156&lt;&gt;"",'Raw Data'!J2156,"")</f>
        <v/>
      </c>
      <c r="I2156" s="3" t="str">
        <f>IF('Raw Data'!K2156&lt;&gt;"",'Raw Data'!K2156,"")</f>
        <v/>
      </c>
      <c r="J2156" s="5" t="str">
        <f>IF('Raw Data'!L2156&lt;&gt;"",'Raw Data'!L2156,"")</f>
        <v/>
      </c>
      <c r="K2156" s="3" t="str">
        <f>IF('Raw Data'!M2156&lt;&gt;"",'Raw Data'!M2156,"")</f>
        <v/>
      </c>
    </row>
    <row r="2157" spans="1:11" x14ac:dyDescent="0.25">
      <c r="A2157" s="3" t="str">
        <f>IF('Raw Data'!A2157&lt;&gt;"",'Raw Data'!A2157,"")</f>
        <v/>
      </c>
      <c r="B2157" s="3" t="str">
        <f>IF('Raw Data'!B2157&lt;&gt;"",'Raw Data'!B2157,"")</f>
        <v/>
      </c>
      <c r="C2157" s="3" t="str">
        <f>IF('Raw Data'!D2157&lt;&gt;"",'Raw Data'!D2157,"")</f>
        <v/>
      </c>
      <c r="D2157" s="3" t="str">
        <f>IF('Raw Data'!E2157&lt;&gt;"",'Raw Data'!E2157,"")</f>
        <v/>
      </c>
      <c r="E2157" s="3" t="str">
        <f>IF('Raw Data'!F2157&lt;&gt;"",'Raw Data'!F2157,"")</f>
        <v/>
      </c>
      <c r="F2157" s="3" t="str">
        <f>IF('Raw Data'!G2157&lt;&gt;"",'Raw Data'!G2157,"")</f>
        <v/>
      </c>
      <c r="G2157" s="17">
        <f>'Raw Data'!I2157</f>
        <v>0</v>
      </c>
      <c r="H2157" s="3" t="str">
        <f>IF('Raw Data'!J2157&lt;&gt;"",'Raw Data'!J2157,"")</f>
        <v/>
      </c>
      <c r="I2157" s="3" t="str">
        <f>IF('Raw Data'!K2157&lt;&gt;"",'Raw Data'!K2157,"")</f>
        <v/>
      </c>
      <c r="J2157" s="5" t="str">
        <f>IF('Raw Data'!L2157&lt;&gt;"",'Raw Data'!L2157,"")</f>
        <v/>
      </c>
      <c r="K2157" s="3" t="str">
        <f>IF('Raw Data'!M2157&lt;&gt;"",'Raw Data'!M2157,"")</f>
        <v/>
      </c>
    </row>
    <row r="2158" spans="1:11" x14ac:dyDescent="0.25">
      <c r="A2158" s="3" t="str">
        <f>IF('Raw Data'!A2158&lt;&gt;"",'Raw Data'!A2158,"")</f>
        <v/>
      </c>
      <c r="B2158" s="3" t="str">
        <f>IF('Raw Data'!B2158&lt;&gt;"",'Raw Data'!B2158,"")</f>
        <v/>
      </c>
      <c r="C2158" s="3" t="str">
        <f>IF('Raw Data'!D2158&lt;&gt;"",'Raw Data'!D2158,"")</f>
        <v/>
      </c>
      <c r="D2158" s="3" t="str">
        <f>IF('Raw Data'!E2158&lt;&gt;"",'Raw Data'!E2158,"")</f>
        <v/>
      </c>
      <c r="E2158" s="3" t="str">
        <f>IF('Raw Data'!F2158&lt;&gt;"",'Raw Data'!F2158,"")</f>
        <v/>
      </c>
      <c r="F2158" s="3" t="str">
        <f>IF('Raw Data'!G2158&lt;&gt;"",'Raw Data'!G2158,"")</f>
        <v/>
      </c>
      <c r="G2158" s="17">
        <f>'Raw Data'!I2158</f>
        <v>0</v>
      </c>
      <c r="H2158" s="3" t="str">
        <f>IF('Raw Data'!J2158&lt;&gt;"",'Raw Data'!J2158,"")</f>
        <v/>
      </c>
      <c r="I2158" s="3" t="str">
        <f>IF('Raw Data'!K2158&lt;&gt;"",'Raw Data'!K2158,"")</f>
        <v/>
      </c>
      <c r="J2158" s="5" t="str">
        <f>IF('Raw Data'!L2158&lt;&gt;"",'Raw Data'!L2158,"")</f>
        <v/>
      </c>
      <c r="K2158" s="3" t="str">
        <f>IF('Raw Data'!M2158&lt;&gt;"",'Raw Data'!M2158,"")</f>
        <v/>
      </c>
    </row>
    <row r="2159" spans="1:11" x14ac:dyDescent="0.25">
      <c r="A2159" s="3" t="str">
        <f>IF('Raw Data'!A2159&lt;&gt;"",'Raw Data'!A2159,"")</f>
        <v/>
      </c>
      <c r="B2159" s="3" t="str">
        <f>IF('Raw Data'!B2159&lt;&gt;"",'Raw Data'!B2159,"")</f>
        <v/>
      </c>
      <c r="C2159" s="3" t="str">
        <f>IF('Raw Data'!D2159&lt;&gt;"",'Raw Data'!D2159,"")</f>
        <v/>
      </c>
      <c r="D2159" s="3" t="str">
        <f>IF('Raw Data'!E2159&lt;&gt;"",'Raw Data'!E2159,"")</f>
        <v/>
      </c>
      <c r="E2159" s="3" t="str">
        <f>IF('Raw Data'!F2159&lt;&gt;"",'Raw Data'!F2159,"")</f>
        <v/>
      </c>
      <c r="F2159" s="3" t="str">
        <f>IF('Raw Data'!G2159&lt;&gt;"",'Raw Data'!G2159,"")</f>
        <v/>
      </c>
      <c r="G2159" s="17">
        <f>'Raw Data'!I2159</f>
        <v>0</v>
      </c>
      <c r="H2159" s="3" t="str">
        <f>IF('Raw Data'!J2159&lt;&gt;"",'Raw Data'!J2159,"")</f>
        <v/>
      </c>
      <c r="I2159" s="3" t="str">
        <f>IF('Raw Data'!K2159&lt;&gt;"",'Raw Data'!K2159,"")</f>
        <v/>
      </c>
      <c r="J2159" s="5" t="str">
        <f>IF('Raw Data'!L2159&lt;&gt;"",'Raw Data'!L2159,"")</f>
        <v/>
      </c>
      <c r="K2159" s="3" t="str">
        <f>IF('Raw Data'!M2159&lt;&gt;"",'Raw Data'!M2159,"")</f>
        <v/>
      </c>
    </row>
    <row r="2160" spans="1:11" x14ac:dyDescent="0.25">
      <c r="A2160" s="3" t="str">
        <f>IF('Raw Data'!A2160&lt;&gt;"",'Raw Data'!A2160,"")</f>
        <v/>
      </c>
      <c r="B2160" s="3" t="str">
        <f>IF('Raw Data'!B2160&lt;&gt;"",'Raw Data'!B2160,"")</f>
        <v/>
      </c>
      <c r="C2160" s="3" t="str">
        <f>IF('Raw Data'!D2160&lt;&gt;"",'Raw Data'!D2160,"")</f>
        <v/>
      </c>
      <c r="D2160" s="3" t="str">
        <f>IF('Raw Data'!E2160&lt;&gt;"",'Raw Data'!E2160,"")</f>
        <v/>
      </c>
      <c r="E2160" s="3" t="str">
        <f>IF('Raw Data'!F2160&lt;&gt;"",'Raw Data'!F2160,"")</f>
        <v/>
      </c>
      <c r="F2160" s="3" t="str">
        <f>IF('Raw Data'!G2160&lt;&gt;"",'Raw Data'!G2160,"")</f>
        <v/>
      </c>
      <c r="G2160" s="17">
        <f>'Raw Data'!I2160</f>
        <v>0</v>
      </c>
      <c r="H2160" s="3" t="str">
        <f>IF('Raw Data'!J2160&lt;&gt;"",'Raw Data'!J2160,"")</f>
        <v/>
      </c>
      <c r="I2160" s="3" t="str">
        <f>IF('Raw Data'!K2160&lt;&gt;"",'Raw Data'!K2160,"")</f>
        <v/>
      </c>
      <c r="J2160" s="5" t="str">
        <f>IF('Raw Data'!L2160&lt;&gt;"",'Raw Data'!L2160,"")</f>
        <v/>
      </c>
      <c r="K2160" s="3" t="str">
        <f>IF('Raw Data'!M2160&lt;&gt;"",'Raw Data'!M2160,"")</f>
        <v/>
      </c>
    </row>
    <row r="2161" spans="1:11" x14ac:dyDescent="0.25">
      <c r="A2161" s="3" t="str">
        <f>IF('Raw Data'!A2161&lt;&gt;"",'Raw Data'!A2161,"")</f>
        <v/>
      </c>
      <c r="B2161" s="3" t="str">
        <f>IF('Raw Data'!B2161&lt;&gt;"",'Raw Data'!B2161,"")</f>
        <v/>
      </c>
      <c r="C2161" s="3" t="str">
        <f>IF('Raw Data'!D2161&lt;&gt;"",'Raw Data'!D2161,"")</f>
        <v/>
      </c>
      <c r="D2161" s="3" t="str">
        <f>IF('Raw Data'!E2161&lt;&gt;"",'Raw Data'!E2161,"")</f>
        <v/>
      </c>
      <c r="E2161" s="3" t="str">
        <f>IF('Raw Data'!F2161&lt;&gt;"",'Raw Data'!F2161,"")</f>
        <v/>
      </c>
      <c r="F2161" s="3" t="str">
        <f>IF('Raw Data'!G2161&lt;&gt;"",'Raw Data'!G2161,"")</f>
        <v/>
      </c>
      <c r="G2161" s="17">
        <f>'Raw Data'!I2161</f>
        <v>0</v>
      </c>
      <c r="H2161" s="3" t="str">
        <f>IF('Raw Data'!J2161&lt;&gt;"",'Raw Data'!J2161,"")</f>
        <v/>
      </c>
      <c r="I2161" s="3" t="str">
        <f>IF('Raw Data'!K2161&lt;&gt;"",'Raw Data'!K2161,"")</f>
        <v/>
      </c>
      <c r="J2161" s="5" t="str">
        <f>IF('Raw Data'!L2161&lt;&gt;"",'Raw Data'!L2161,"")</f>
        <v/>
      </c>
      <c r="K2161" s="3" t="str">
        <f>IF('Raw Data'!M2161&lt;&gt;"",'Raw Data'!M2161,"")</f>
        <v/>
      </c>
    </row>
    <row r="2162" spans="1:11" x14ac:dyDescent="0.25">
      <c r="A2162" s="3" t="str">
        <f>IF('Raw Data'!A2162&lt;&gt;"",'Raw Data'!A2162,"")</f>
        <v/>
      </c>
      <c r="B2162" s="3" t="str">
        <f>IF('Raw Data'!B2162&lt;&gt;"",'Raw Data'!B2162,"")</f>
        <v/>
      </c>
      <c r="C2162" s="3" t="str">
        <f>IF('Raw Data'!D2162&lt;&gt;"",'Raw Data'!D2162,"")</f>
        <v/>
      </c>
      <c r="D2162" s="3" t="str">
        <f>IF('Raw Data'!E2162&lt;&gt;"",'Raw Data'!E2162,"")</f>
        <v/>
      </c>
      <c r="E2162" s="3" t="str">
        <f>IF('Raw Data'!F2162&lt;&gt;"",'Raw Data'!F2162,"")</f>
        <v/>
      </c>
      <c r="F2162" s="3" t="str">
        <f>IF('Raw Data'!G2162&lt;&gt;"",'Raw Data'!G2162,"")</f>
        <v/>
      </c>
      <c r="G2162" s="17">
        <f>'Raw Data'!I2162</f>
        <v>0</v>
      </c>
      <c r="H2162" s="3" t="str">
        <f>IF('Raw Data'!J2162&lt;&gt;"",'Raw Data'!J2162,"")</f>
        <v/>
      </c>
      <c r="I2162" s="3" t="str">
        <f>IF('Raw Data'!K2162&lt;&gt;"",'Raw Data'!K2162,"")</f>
        <v/>
      </c>
      <c r="J2162" s="5" t="str">
        <f>IF('Raw Data'!L2162&lt;&gt;"",'Raw Data'!L2162,"")</f>
        <v/>
      </c>
      <c r="K2162" s="3" t="str">
        <f>IF('Raw Data'!M2162&lt;&gt;"",'Raw Data'!M2162,"")</f>
        <v/>
      </c>
    </row>
    <row r="2163" spans="1:11" x14ac:dyDescent="0.25">
      <c r="A2163" s="3" t="str">
        <f>IF('Raw Data'!A2163&lt;&gt;"",'Raw Data'!A2163,"")</f>
        <v/>
      </c>
      <c r="B2163" s="3" t="str">
        <f>IF('Raw Data'!B2163&lt;&gt;"",'Raw Data'!B2163,"")</f>
        <v/>
      </c>
      <c r="C2163" s="3" t="str">
        <f>IF('Raw Data'!D2163&lt;&gt;"",'Raw Data'!D2163,"")</f>
        <v/>
      </c>
      <c r="D2163" s="3" t="str">
        <f>IF('Raw Data'!E2163&lt;&gt;"",'Raw Data'!E2163,"")</f>
        <v/>
      </c>
      <c r="E2163" s="3" t="str">
        <f>IF('Raw Data'!F2163&lt;&gt;"",'Raw Data'!F2163,"")</f>
        <v/>
      </c>
      <c r="F2163" s="3" t="str">
        <f>IF('Raw Data'!G2163&lt;&gt;"",'Raw Data'!G2163,"")</f>
        <v/>
      </c>
      <c r="G2163" s="17">
        <f>'Raw Data'!I2163</f>
        <v>0</v>
      </c>
      <c r="H2163" s="3" t="str">
        <f>IF('Raw Data'!J2163&lt;&gt;"",'Raw Data'!J2163,"")</f>
        <v/>
      </c>
      <c r="I2163" s="3" t="str">
        <f>IF('Raw Data'!K2163&lt;&gt;"",'Raw Data'!K2163,"")</f>
        <v/>
      </c>
      <c r="J2163" s="5" t="str">
        <f>IF('Raw Data'!L2163&lt;&gt;"",'Raw Data'!L2163,"")</f>
        <v/>
      </c>
      <c r="K2163" s="3" t="str">
        <f>IF('Raw Data'!M2163&lt;&gt;"",'Raw Data'!M2163,"")</f>
        <v/>
      </c>
    </row>
    <row r="2164" spans="1:11" x14ac:dyDescent="0.25">
      <c r="A2164" s="3" t="str">
        <f>IF('Raw Data'!A2164&lt;&gt;"",'Raw Data'!A2164,"")</f>
        <v/>
      </c>
      <c r="B2164" s="3" t="str">
        <f>IF('Raw Data'!B2164&lt;&gt;"",'Raw Data'!B2164,"")</f>
        <v/>
      </c>
      <c r="C2164" s="3" t="str">
        <f>IF('Raw Data'!D2164&lt;&gt;"",'Raw Data'!D2164,"")</f>
        <v/>
      </c>
      <c r="D2164" s="3" t="str">
        <f>IF('Raw Data'!E2164&lt;&gt;"",'Raw Data'!E2164,"")</f>
        <v/>
      </c>
      <c r="E2164" s="3" t="str">
        <f>IF('Raw Data'!F2164&lt;&gt;"",'Raw Data'!F2164,"")</f>
        <v/>
      </c>
      <c r="F2164" s="3" t="str">
        <f>IF('Raw Data'!G2164&lt;&gt;"",'Raw Data'!G2164,"")</f>
        <v/>
      </c>
      <c r="G2164" s="17">
        <f>'Raw Data'!I2164</f>
        <v>0</v>
      </c>
      <c r="H2164" s="3" t="str">
        <f>IF('Raw Data'!J2164&lt;&gt;"",'Raw Data'!J2164,"")</f>
        <v/>
      </c>
      <c r="I2164" s="3" t="str">
        <f>IF('Raw Data'!K2164&lt;&gt;"",'Raw Data'!K2164,"")</f>
        <v/>
      </c>
      <c r="J2164" s="5" t="str">
        <f>IF('Raw Data'!L2164&lt;&gt;"",'Raw Data'!L2164,"")</f>
        <v/>
      </c>
      <c r="K2164" s="3" t="str">
        <f>IF('Raw Data'!M2164&lt;&gt;"",'Raw Data'!M2164,"")</f>
        <v/>
      </c>
    </row>
    <row r="2165" spans="1:11" x14ac:dyDescent="0.25">
      <c r="A2165" s="3" t="str">
        <f>IF('Raw Data'!A2165&lt;&gt;"",'Raw Data'!A2165,"")</f>
        <v/>
      </c>
      <c r="B2165" s="3" t="str">
        <f>IF('Raw Data'!B2165&lt;&gt;"",'Raw Data'!B2165,"")</f>
        <v/>
      </c>
      <c r="C2165" s="3" t="str">
        <f>IF('Raw Data'!D2165&lt;&gt;"",'Raw Data'!D2165,"")</f>
        <v/>
      </c>
      <c r="D2165" s="3" t="str">
        <f>IF('Raw Data'!E2165&lt;&gt;"",'Raw Data'!E2165,"")</f>
        <v/>
      </c>
      <c r="E2165" s="3" t="str">
        <f>IF('Raw Data'!F2165&lt;&gt;"",'Raw Data'!F2165,"")</f>
        <v/>
      </c>
      <c r="F2165" s="3" t="str">
        <f>IF('Raw Data'!G2165&lt;&gt;"",'Raw Data'!G2165,"")</f>
        <v/>
      </c>
      <c r="G2165" s="17">
        <f>'Raw Data'!I2165</f>
        <v>0</v>
      </c>
      <c r="H2165" s="3" t="str">
        <f>IF('Raw Data'!J2165&lt;&gt;"",'Raw Data'!J2165,"")</f>
        <v/>
      </c>
      <c r="I2165" s="3" t="str">
        <f>IF('Raw Data'!K2165&lt;&gt;"",'Raw Data'!K2165,"")</f>
        <v/>
      </c>
      <c r="J2165" s="5" t="str">
        <f>IF('Raw Data'!L2165&lt;&gt;"",'Raw Data'!L2165,"")</f>
        <v/>
      </c>
      <c r="K2165" s="3" t="str">
        <f>IF('Raw Data'!M2165&lt;&gt;"",'Raw Data'!M2165,"")</f>
        <v/>
      </c>
    </row>
    <row r="2166" spans="1:11" x14ac:dyDescent="0.25">
      <c r="A2166" s="3" t="str">
        <f>IF('Raw Data'!A2166&lt;&gt;"",'Raw Data'!A2166,"")</f>
        <v/>
      </c>
      <c r="B2166" s="3" t="str">
        <f>IF('Raw Data'!B2166&lt;&gt;"",'Raw Data'!B2166,"")</f>
        <v/>
      </c>
      <c r="C2166" s="3" t="str">
        <f>IF('Raw Data'!D2166&lt;&gt;"",'Raw Data'!D2166,"")</f>
        <v/>
      </c>
      <c r="D2166" s="3" t="str">
        <f>IF('Raw Data'!E2166&lt;&gt;"",'Raw Data'!E2166,"")</f>
        <v/>
      </c>
      <c r="E2166" s="3" t="str">
        <f>IF('Raw Data'!F2166&lt;&gt;"",'Raw Data'!F2166,"")</f>
        <v/>
      </c>
      <c r="F2166" s="3" t="str">
        <f>IF('Raw Data'!G2166&lt;&gt;"",'Raw Data'!G2166,"")</f>
        <v/>
      </c>
      <c r="G2166" s="17">
        <f>'Raw Data'!I2166</f>
        <v>0</v>
      </c>
      <c r="H2166" s="3" t="str">
        <f>IF('Raw Data'!J2166&lt;&gt;"",'Raw Data'!J2166,"")</f>
        <v/>
      </c>
      <c r="I2166" s="3" t="str">
        <f>IF('Raw Data'!K2166&lt;&gt;"",'Raw Data'!K2166,"")</f>
        <v/>
      </c>
      <c r="J2166" s="5" t="str">
        <f>IF('Raw Data'!L2166&lt;&gt;"",'Raw Data'!L2166,"")</f>
        <v/>
      </c>
      <c r="K2166" s="3" t="str">
        <f>IF('Raw Data'!M2166&lt;&gt;"",'Raw Data'!M2166,"")</f>
        <v/>
      </c>
    </row>
    <row r="2167" spans="1:11" x14ac:dyDescent="0.25">
      <c r="A2167" s="3" t="str">
        <f>IF('Raw Data'!A2167&lt;&gt;"",'Raw Data'!A2167,"")</f>
        <v/>
      </c>
      <c r="B2167" s="3" t="str">
        <f>IF('Raw Data'!B2167&lt;&gt;"",'Raw Data'!B2167,"")</f>
        <v/>
      </c>
      <c r="C2167" s="3" t="str">
        <f>IF('Raw Data'!D2167&lt;&gt;"",'Raw Data'!D2167,"")</f>
        <v/>
      </c>
      <c r="D2167" s="3" t="str">
        <f>IF('Raw Data'!E2167&lt;&gt;"",'Raw Data'!E2167,"")</f>
        <v/>
      </c>
      <c r="E2167" s="3" t="str">
        <f>IF('Raw Data'!F2167&lt;&gt;"",'Raw Data'!F2167,"")</f>
        <v/>
      </c>
      <c r="F2167" s="3" t="str">
        <f>IF('Raw Data'!G2167&lt;&gt;"",'Raw Data'!G2167,"")</f>
        <v/>
      </c>
      <c r="G2167" s="17">
        <f>'Raw Data'!I2167</f>
        <v>0</v>
      </c>
      <c r="H2167" s="3" t="str">
        <f>IF('Raw Data'!J2167&lt;&gt;"",'Raw Data'!J2167,"")</f>
        <v/>
      </c>
      <c r="I2167" s="3" t="str">
        <f>IF('Raw Data'!K2167&lt;&gt;"",'Raw Data'!K2167,"")</f>
        <v/>
      </c>
      <c r="J2167" s="5" t="str">
        <f>IF('Raw Data'!L2167&lt;&gt;"",'Raw Data'!L2167,"")</f>
        <v/>
      </c>
      <c r="K2167" s="3" t="str">
        <f>IF('Raw Data'!M2167&lt;&gt;"",'Raw Data'!M2167,"")</f>
        <v/>
      </c>
    </row>
    <row r="2168" spans="1:11" x14ac:dyDescent="0.25">
      <c r="A2168" s="3" t="str">
        <f>IF('Raw Data'!A2168&lt;&gt;"",'Raw Data'!A2168,"")</f>
        <v/>
      </c>
      <c r="B2168" s="3" t="str">
        <f>IF('Raw Data'!B2168&lt;&gt;"",'Raw Data'!B2168,"")</f>
        <v/>
      </c>
      <c r="C2168" s="3" t="str">
        <f>IF('Raw Data'!D2168&lt;&gt;"",'Raw Data'!D2168,"")</f>
        <v/>
      </c>
      <c r="D2168" s="3" t="str">
        <f>IF('Raw Data'!E2168&lt;&gt;"",'Raw Data'!E2168,"")</f>
        <v/>
      </c>
      <c r="E2168" s="3" t="str">
        <f>IF('Raw Data'!F2168&lt;&gt;"",'Raw Data'!F2168,"")</f>
        <v/>
      </c>
      <c r="F2168" s="3" t="str">
        <f>IF('Raw Data'!G2168&lt;&gt;"",'Raw Data'!G2168,"")</f>
        <v/>
      </c>
      <c r="G2168" s="17">
        <f>'Raw Data'!I2168</f>
        <v>0</v>
      </c>
      <c r="H2168" s="3" t="str">
        <f>IF('Raw Data'!J2168&lt;&gt;"",'Raw Data'!J2168,"")</f>
        <v/>
      </c>
      <c r="I2168" s="3" t="str">
        <f>IF('Raw Data'!K2168&lt;&gt;"",'Raw Data'!K2168,"")</f>
        <v/>
      </c>
      <c r="J2168" s="5" t="str">
        <f>IF('Raw Data'!L2168&lt;&gt;"",'Raw Data'!L2168,"")</f>
        <v/>
      </c>
      <c r="K2168" s="3" t="str">
        <f>IF('Raw Data'!M2168&lt;&gt;"",'Raw Data'!M2168,"")</f>
        <v/>
      </c>
    </row>
    <row r="2169" spans="1:11" x14ac:dyDescent="0.25">
      <c r="A2169" s="3" t="str">
        <f>IF('Raw Data'!A2169&lt;&gt;"",'Raw Data'!A2169,"")</f>
        <v/>
      </c>
      <c r="B2169" s="3" t="str">
        <f>IF('Raw Data'!B2169&lt;&gt;"",'Raw Data'!B2169,"")</f>
        <v/>
      </c>
      <c r="C2169" s="3" t="str">
        <f>IF('Raw Data'!D2169&lt;&gt;"",'Raw Data'!D2169,"")</f>
        <v/>
      </c>
      <c r="D2169" s="3" t="str">
        <f>IF('Raw Data'!E2169&lt;&gt;"",'Raw Data'!E2169,"")</f>
        <v/>
      </c>
      <c r="E2169" s="3" t="str">
        <f>IF('Raw Data'!F2169&lt;&gt;"",'Raw Data'!F2169,"")</f>
        <v/>
      </c>
      <c r="F2169" s="3" t="str">
        <f>IF('Raw Data'!G2169&lt;&gt;"",'Raw Data'!G2169,"")</f>
        <v/>
      </c>
      <c r="G2169" s="17">
        <f>'Raw Data'!I2169</f>
        <v>0</v>
      </c>
      <c r="H2169" s="3" t="str">
        <f>IF('Raw Data'!J2169&lt;&gt;"",'Raw Data'!J2169,"")</f>
        <v/>
      </c>
      <c r="I2169" s="3" t="str">
        <f>IF('Raw Data'!K2169&lt;&gt;"",'Raw Data'!K2169,"")</f>
        <v/>
      </c>
      <c r="J2169" s="5" t="str">
        <f>IF('Raw Data'!L2169&lt;&gt;"",'Raw Data'!L2169,"")</f>
        <v/>
      </c>
      <c r="K2169" s="3" t="str">
        <f>IF('Raw Data'!M2169&lt;&gt;"",'Raw Data'!M2169,"")</f>
        <v/>
      </c>
    </row>
    <row r="2170" spans="1:11" x14ac:dyDescent="0.25">
      <c r="A2170" s="3" t="str">
        <f>IF('Raw Data'!A2170&lt;&gt;"",'Raw Data'!A2170,"")</f>
        <v/>
      </c>
      <c r="B2170" s="3" t="str">
        <f>IF('Raw Data'!B2170&lt;&gt;"",'Raw Data'!B2170,"")</f>
        <v/>
      </c>
      <c r="C2170" s="3" t="str">
        <f>IF('Raw Data'!D2170&lt;&gt;"",'Raw Data'!D2170,"")</f>
        <v/>
      </c>
      <c r="D2170" s="3" t="str">
        <f>IF('Raw Data'!E2170&lt;&gt;"",'Raw Data'!E2170,"")</f>
        <v/>
      </c>
      <c r="E2170" s="3" t="str">
        <f>IF('Raw Data'!F2170&lt;&gt;"",'Raw Data'!F2170,"")</f>
        <v/>
      </c>
      <c r="F2170" s="3" t="str">
        <f>IF('Raw Data'!G2170&lt;&gt;"",'Raw Data'!G2170,"")</f>
        <v/>
      </c>
      <c r="G2170" s="17">
        <f>'Raw Data'!I2170</f>
        <v>0</v>
      </c>
      <c r="H2170" s="3" t="str">
        <f>IF('Raw Data'!J2170&lt;&gt;"",'Raw Data'!J2170,"")</f>
        <v/>
      </c>
      <c r="I2170" s="3" t="str">
        <f>IF('Raw Data'!K2170&lt;&gt;"",'Raw Data'!K2170,"")</f>
        <v/>
      </c>
      <c r="J2170" s="5" t="str">
        <f>IF('Raw Data'!L2170&lt;&gt;"",'Raw Data'!L2170,"")</f>
        <v/>
      </c>
      <c r="K2170" s="3" t="str">
        <f>IF('Raw Data'!M2170&lt;&gt;"",'Raw Data'!M2170,"")</f>
        <v/>
      </c>
    </row>
    <row r="2171" spans="1:11" x14ac:dyDescent="0.25">
      <c r="A2171" s="3" t="str">
        <f>IF('Raw Data'!A2171&lt;&gt;"",'Raw Data'!A2171,"")</f>
        <v/>
      </c>
      <c r="B2171" s="3" t="str">
        <f>IF('Raw Data'!B2171&lt;&gt;"",'Raw Data'!B2171,"")</f>
        <v/>
      </c>
      <c r="C2171" s="3" t="str">
        <f>IF('Raw Data'!D2171&lt;&gt;"",'Raw Data'!D2171,"")</f>
        <v/>
      </c>
      <c r="D2171" s="3" t="str">
        <f>IF('Raw Data'!E2171&lt;&gt;"",'Raw Data'!E2171,"")</f>
        <v/>
      </c>
      <c r="E2171" s="3" t="str">
        <f>IF('Raw Data'!F2171&lt;&gt;"",'Raw Data'!F2171,"")</f>
        <v/>
      </c>
      <c r="F2171" s="3" t="str">
        <f>IF('Raw Data'!G2171&lt;&gt;"",'Raw Data'!G2171,"")</f>
        <v/>
      </c>
      <c r="G2171" s="17">
        <f>'Raw Data'!I2171</f>
        <v>0</v>
      </c>
      <c r="H2171" s="3" t="str">
        <f>IF('Raw Data'!J2171&lt;&gt;"",'Raw Data'!J2171,"")</f>
        <v/>
      </c>
      <c r="I2171" s="3" t="str">
        <f>IF('Raw Data'!K2171&lt;&gt;"",'Raw Data'!K2171,"")</f>
        <v/>
      </c>
      <c r="J2171" s="5" t="str">
        <f>IF('Raw Data'!L2171&lt;&gt;"",'Raw Data'!L2171,"")</f>
        <v/>
      </c>
      <c r="K2171" s="3" t="str">
        <f>IF('Raw Data'!M2171&lt;&gt;"",'Raw Data'!M2171,"")</f>
        <v/>
      </c>
    </row>
    <row r="2172" spans="1:11" x14ac:dyDescent="0.25">
      <c r="A2172" s="3" t="str">
        <f>IF('Raw Data'!A2172&lt;&gt;"",'Raw Data'!A2172,"")</f>
        <v/>
      </c>
      <c r="B2172" s="3" t="str">
        <f>IF('Raw Data'!B2172&lt;&gt;"",'Raw Data'!B2172,"")</f>
        <v/>
      </c>
      <c r="C2172" s="3" t="str">
        <f>IF('Raw Data'!D2172&lt;&gt;"",'Raw Data'!D2172,"")</f>
        <v/>
      </c>
      <c r="D2172" s="3" t="str">
        <f>IF('Raw Data'!E2172&lt;&gt;"",'Raw Data'!E2172,"")</f>
        <v/>
      </c>
      <c r="E2172" s="3" t="str">
        <f>IF('Raw Data'!F2172&lt;&gt;"",'Raw Data'!F2172,"")</f>
        <v/>
      </c>
      <c r="F2172" s="3" t="str">
        <f>IF('Raw Data'!G2172&lt;&gt;"",'Raw Data'!G2172,"")</f>
        <v/>
      </c>
      <c r="G2172" s="17">
        <f>'Raw Data'!I2172</f>
        <v>0</v>
      </c>
      <c r="H2172" s="3" t="str">
        <f>IF('Raw Data'!J2172&lt;&gt;"",'Raw Data'!J2172,"")</f>
        <v/>
      </c>
      <c r="I2172" s="3" t="str">
        <f>IF('Raw Data'!K2172&lt;&gt;"",'Raw Data'!K2172,"")</f>
        <v/>
      </c>
      <c r="J2172" s="5" t="str">
        <f>IF('Raw Data'!L2172&lt;&gt;"",'Raw Data'!L2172,"")</f>
        <v/>
      </c>
      <c r="K2172" s="3" t="str">
        <f>IF('Raw Data'!M2172&lt;&gt;"",'Raw Data'!M2172,"")</f>
        <v/>
      </c>
    </row>
    <row r="2173" spans="1:11" x14ac:dyDescent="0.25">
      <c r="A2173" s="3" t="str">
        <f>IF('Raw Data'!A2173&lt;&gt;"",'Raw Data'!A2173,"")</f>
        <v/>
      </c>
      <c r="B2173" s="3" t="str">
        <f>IF('Raw Data'!B2173&lt;&gt;"",'Raw Data'!B2173,"")</f>
        <v/>
      </c>
      <c r="C2173" s="3" t="str">
        <f>IF('Raw Data'!D2173&lt;&gt;"",'Raw Data'!D2173,"")</f>
        <v/>
      </c>
      <c r="D2173" s="3" t="str">
        <f>IF('Raw Data'!E2173&lt;&gt;"",'Raw Data'!E2173,"")</f>
        <v/>
      </c>
      <c r="E2173" s="3" t="str">
        <f>IF('Raw Data'!F2173&lt;&gt;"",'Raw Data'!F2173,"")</f>
        <v/>
      </c>
      <c r="F2173" s="3" t="str">
        <f>IF('Raw Data'!G2173&lt;&gt;"",'Raw Data'!G2173,"")</f>
        <v/>
      </c>
      <c r="G2173" s="17">
        <f>'Raw Data'!I2173</f>
        <v>0</v>
      </c>
      <c r="H2173" s="3" t="str">
        <f>IF('Raw Data'!J2173&lt;&gt;"",'Raw Data'!J2173,"")</f>
        <v/>
      </c>
      <c r="I2173" s="3" t="str">
        <f>IF('Raw Data'!K2173&lt;&gt;"",'Raw Data'!K2173,"")</f>
        <v/>
      </c>
      <c r="J2173" s="5" t="str">
        <f>IF('Raw Data'!L2173&lt;&gt;"",'Raw Data'!L2173,"")</f>
        <v/>
      </c>
      <c r="K2173" s="3" t="str">
        <f>IF('Raw Data'!M2173&lt;&gt;"",'Raw Data'!M2173,"")</f>
        <v/>
      </c>
    </row>
    <row r="2174" spans="1:11" x14ac:dyDescent="0.25">
      <c r="A2174" s="3" t="str">
        <f>IF('Raw Data'!A2174&lt;&gt;"",'Raw Data'!A2174,"")</f>
        <v/>
      </c>
      <c r="B2174" s="3" t="str">
        <f>IF('Raw Data'!B2174&lt;&gt;"",'Raw Data'!B2174,"")</f>
        <v/>
      </c>
      <c r="C2174" s="3" t="str">
        <f>IF('Raw Data'!D2174&lt;&gt;"",'Raw Data'!D2174,"")</f>
        <v/>
      </c>
      <c r="D2174" s="3" t="str">
        <f>IF('Raw Data'!E2174&lt;&gt;"",'Raw Data'!E2174,"")</f>
        <v/>
      </c>
      <c r="E2174" s="3" t="str">
        <f>IF('Raw Data'!F2174&lt;&gt;"",'Raw Data'!F2174,"")</f>
        <v/>
      </c>
      <c r="F2174" s="3" t="str">
        <f>IF('Raw Data'!G2174&lt;&gt;"",'Raw Data'!G2174,"")</f>
        <v/>
      </c>
      <c r="G2174" s="17">
        <f>'Raw Data'!I2174</f>
        <v>0</v>
      </c>
      <c r="H2174" s="3" t="str">
        <f>IF('Raw Data'!J2174&lt;&gt;"",'Raw Data'!J2174,"")</f>
        <v/>
      </c>
      <c r="I2174" s="3" t="str">
        <f>IF('Raw Data'!K2174&lt;&gt;"",'Raw Data'!K2174,"")</f>
        <v/>
      </c>
      <c r="J2174" s="5" t="str">
        <f>IF('Raw Data'!L2174&lt;&gt;"",'Raw Data'!L2174,"")</f>
        <v/>
      </c>
      <c r="K2174" s="3" t="str">
        <f>IF('Raw Data'!M2174&lt;&gt;"",'Raw Data'!M2174,"")</f>
        <v/>
      </c>
    </row>
    <row r="2175" spans="1:11" x14ac:dyDescent="0.25">
      <c r="A2175" s="3" t="str">
        <f>IF('Raw Data'!A2175&lt;&gt;"",'Raw Data'!A2175,"")</f>
        <v/>
      </c>
      <c r="B2175" s="3" t="str">
        <f>IF('Raw Data'!B2175&lt;&gt;"",'Raw Data'!B2175,"")</f>
        <v/>
      </c>
      <c r="C2175" s="3" t="str">
        <f>IF('Raw Data'!D2175&lt;&gt;"",'Raw Data'!D2175,"")</f>
        <v/>
      </c>
      <c r="D2175" s="3" t="str">
        <f>IF('Raw Data'!E2175&lt;&gt;"",'Raw Data'!E2175,"")</f>
        <v/>
      </c>
      <c r="E2175" s="3" t="str">
        <f>IF('Raw Data'!F2175&lt;&gt;"",'Raw Data'!F2175,"")</f>
        <v/>
      </c>
      <c r="F2175" s="3" t="str">
        <f>IF('Raw Data'!G2175&lt;&gt;"",'Raw Data'!G2175,"")</f>
        <v/>
      </c>
      <c r="G2175" s="17">
        <f>'Raw Data'!I2175</f>
        <v>0</v>
      </c>
      <c r="H2175" s="3" t="str">
        <f>IF('Raw Data'!J2175&lt;&gt;"",'Raw Data'!J2175,"")</f>
        <v/>
      </c>
      <c r="I2175" s="3" t="str">
        <f>IF('Raw Data'!K2175&lt;&gt;"",'Raw Data'!K2175,"")</f>
        <v/>
      </c>
      <c r="J2175" s="5" t="str">
        <f>IF('Raw Data'!L2175&lt;&gt;"",'Raw Data'!L2175,"")</f>
        <v/>
      </c>
      <c r="K2175" s="3" t="str">
        <f>IF('Raw Data'!M2175&lt;&gt;"",'Raw Data'!M2175,"")</f>
        <v/>
      </c>
    </row>
    <row r="2176" spans="1:11" x14ac:dyDescent="0.25">
      <c r="A2176" s="3" t="str">
        <f>IF('Raw Data'!A2176&lt;&gt;"",'Raw Data'!A2176,"")</f>
        <v/>
      </c>
      <c r="B2176" s="3" t="str">
        <f>IF('Raw Data'!B2176&lt;&gt;"",'Raw Data'!B2176,"")</f>
        <v/>
      </c>
      <c r="C2176" s="3" t="str">
        <f>IF('Raw Data'!D2176&lt;&gt;"",'Raw Data'!D2176,"")</f>
        <v/>
      </c>
      <c r="D2176" s="3" t="str">
        <f>IF('Raw Data'!E2176&lt;&gt;"",'Raw Data'!E2176,"")</f>
        <v/>
      </c>
      <c r="E2176" s="3" t="str">
        <f>IF('Raw Data'!F2176&lt;&gt;"",'Raw Data'!F2176,"")</f>
        <v/>
      </c>
      <c r="F2176" s="3" t="str">
        <f>IF('Raw Data'!G2176&lt;&gt;"",'Raw Data'!G2176,"")</f>
        <v/>
      </c>
      <c r="G2176" s="17">
        <f>'Raw Data'!I2176</f>
        <v>0</v>
      </c>
      <c r="H2176" s="3" t="str">
        <f>IF('Raw Data'!J2176&lt;&gt;"",'Raw Data'!J2176,"")</f>
        <v/>
      </c>
      <c r="I2176" s="3" t="str">
        <f>IF('Raw Data'!K2176&lt;&gt;"",'Raw Data'!K2176,"")</f>
        <v/>
      </c>
      <c r="J2176" s="5" t="str">
        <f>IF('Raw Data'!L2176&lt;&gt;"",'Raw Data'!L2176,"")</f>
        <v/>
      </c>
      <c r="K2176" s="3" t="str">
        <f>IF('Raw Data'!M2176&lt;&gt;"",'Raw Data'!M2176,"")</f>
        <v/>
      </c>
    </row>
    <row r="2177" spans="1:11" x14ac:dyDescent="0.25">
      <c r="A2177" s="3" t="str">
        <f>IF('Raw Data'!A2177&lt;&gt;"",'Raw Data'!A2177,"")</f>
        <v/>
      </c>
      <c r="B2177" s="3" t="str">
        <f>IF('Raw Data'!B2177&lt;&gt;"",'Raw Data'!B2177,"")</f>
        <v/>
      </c>
      <c r="C2177" s="3" t="str">
        <f>IF('Raw Data'!D2177&lt;&gt;"",'Raw Data'!D2177,"")</f>
        <v/>
      </c>
      <c r="D2177" s="3" t="str">
        <f>IF('Raw Data'!E2177&lt;&gt;"",'Raw Data'!E2177,"")</f>
        <v/>
      </c>
      <c r="E2177" s="3" t="str">
        <f>IF('Raw Data'!F2177&lt;&gt;"",'Raw Data'!F2177,"")</f>
        <v/>
      </c>
      <c r="F2177" s="3" t="str">
        <f>IF('Raw Data'!G2177&lt;&gt;"",'Raw Data'!G2177,"")</f>
        <v/>
      </c>
      <c r="G2177" s="17">
        <f>'Raw Data'!I2177</f>
        <v>0</v>
      </c>
      <c r="H2177" s="3" t="str">
        <f>IF('Raw Data'!J2177&lt;&gt;"",'Raw Data'!J2177,"")</f>
        <v/>
      </c>
      <c r="I2177" s="3" t="str">
        <f>IF('Raw Data'!K2177&lt;&gt;"",'Raw Data'!K2177,"")</f>
        <v/>
      </c>
      <c r="J2177" s="5" t="str">
        <f>IF('Raw Data'!L2177&lt;&gt;"",'Raw Data'!L2177,"")</f>
        <v/>
      </c>
      <c r="K2177" s="3" t="str">
        <f>IF('Raw Data'!M2177&lt;&gt;"",'Raw Data'!M2177,"")</f>
        <v/>
      </c>
    </row>
    <row r="2178" spans="1:11" x14ac:dyDescent="0.25">
      <c r="A2178" s="3" t="str">
        <f>IF('Raw Data'!A2178&lt;&gt;"",'Raw Data'!A2178,"")</f>
        <v/>
      </c>
      <c r="B2178" s="3" t="str">
        <f>IF('Raw Data'!B2178&lt;&gt;"",'Raw Data'!B2178,"")</f>
        <v/>
      </c>
      <c r="C2178" s="3" t="str">
        <f>IF('Raw Data'!D2178&lt;&gt;"",'Raw Data'!D2178,"")</f>
        <v/>
      </c>
      <c r="D2178" s="3" t="str">
        <f>IF('Raw Data'!E2178&lt;&gt;"",'Raw Data'!E2178,"")</f>
        <v/>
      </c>
      <c r="E2178" s="3" t="str">
        <f>IF('Raw Data'!F2178&lt;&gt;"",'Raw Data'!F2178,"")</f>
        <v/>
      </c>
      <c r="F2178" s="3" t="str">
        <f>IF('Raw Data'!G2178&lt;&gt;"",'Raw Data'!G2178,"")</f>
        <v/>
      </c>
      <c r="G2178" s="17">
        <f>'Raw Data'!I2178</f>
        <v>0</v>
      </c>
      <c r="H2178" s="3" t="str">
        <f>IF('Raw Data'!J2178&lt;&gt;"",'Raw Data'!J2178,"")</f>
        <v/>
      </c>
      <c r="I2178" s="3" t="str">
        <f>IF('Raw Data'!K2178&lt;&gt;"",'Raw Data'!K2178,"")</f>
        <v/>
      </c>
      <c r="J2178" s="5" t="str">
        <f>IF('Raw Data'!L2178&lt;&gt;"",'Raw Data'!L2178,"")</f>
        <v/>
      </c>
      <c r="K2178" s="3" t="str">
        <f>IF('Raw Data'!M2178&lt;&gt;"",'Raw Data'!M2178,"")</f>
        <v/>
      </c>
    </row>
    <row r="2179" spans="1:11" x14ac:dyDescent="0.25">
      <c r="A2179" s="3" t="str">
        <f>IF('Raw Data'!A2179&lt;&gt;"",'Raw Data'!A2179,"")</f>
        <v/>
      </c>
      <c r="B2179" s="3" t="str">
        <f>IF('Raw Data'!B2179&lt;&gt;"",'Raw Data'!B2179,"")</f>
        <v/>
      </c>
      <c r="C2179" s="3" t="str">
        <f>IF('Raw Data'!D2179&lt;&gt;"",'Raw Data'!D2179,"")</f>
        <v/>
      </c>
      <c r="D2179" s="3" t="str">
        <f>IF('Raw Data'!E2179&lt;&gt;"",'Raw Data'!E2179,"")</f>
        <v/>
      </c>
      <c r="E2179" s="3" t="str">
        <f>IF('Raw Data'!F2179&lt;&gt;"",'Raw Data'!F2179,"")</f>
        <v/>
      </c>
      <c r="F2179" s="3" t="str">
        <f>IF('Raw Data'!G2179&lt;&gt;"",'Raw Data'!G2179,"")</f>
        <v/>
      </c>
      <c r="G2179" s="17">
        <f>'Raw Data'!I2179</f>
        <v>0</v>
      </c>
      <c r="H2179" s="3" t="str">
        <f>IF('Raw Data'!J2179&lt;&gt;"",'Raw Data'!J2179,"")</f>
        <v/>
      </c>
      <c r="I2179" s="3" t="str">
        <f>IF('Raw Data'!K2179&lt;&gt;"",'Raw Data'!K2179,"")</f>
        <v/>
      </c>
      <c r="J2179" s="5" t="str">
        <f>IF('Raw Data'!L2179&lt;&gt;"",'Raw Data'!L2179,"")</f>
        <v/>
      </c>
      <c r="K2179" s="3" t="str">
        <f>IF('Raw Data'!M2179&lt;&gt;"",'Raw Data'!M2179,"")</f>
        <v/>
      </c>
    </row>
    <row r="2180" spans="1:11" x14ac:dyDescent="0.25">
      <c r="A2180" s="3" t="str">
        <f>IF('Raw Data'!A2180&lt;&gt;"",'Raw Data'!A2180,"")</f>
        <v/>
      </c>
      <c r="B2180" s="3" t="str">
        <f>IF('Raw Data'!B2180&lt;&gt;"",'Raw Data'!B2180,"")</f>
        <v/>
      </c>
      <c r="C2180" s="3" t="str">
        <f>IF('Raw Data'!D2180&lt;&gt;"",'Raw Data'!D2180,"")</f>
        <v/>
      </c>
      <c r="D2180" s="3" t="str">
        <f>IF('Raw Data'!E2180&lt;&gt;"",'Raw Data'!E2180,"")</f>
        <v/>
      </c>
      <c r="E2180" s="3" t="str">
        <f>IF('Raw Data'!F2180&lt;&gt;"",'Raw Data'!F2180,"")</f>
        <v/>
      </c>
      <c r="F2180" s="3" t="str">
        <f>IF('Raw Data'!G2180&lt;&gt;"",'Raw Data'!G2180,"")</f>
        <v/>
      </c>
      <c r="G2180" s="17">
        <f>'Raw Data'!I2180</f>
        <v>0</v>
      </c>
      <c r="H2180" s="3" t="str">
        <f>IF('Raw Data'!J2180&lt;&gt;"",'Raw Data'!J2180,"")</f>
        <v/>
      </c>
      <c r="I2180" s="3" t="str">
        <f>IF('Raw Data'!K2180&lt;&gt;"",'Raw Data'!K2180,"")</f>
        <v/>
      </c>
      <c r="J2180" s="5" t="str">
        <f>IF('Raw Data'!L2180&lt;&gt;"",'Raw Data'!L2180,"")</f>
        <v/>
      </c>
      <c r="K2180" s="3" t="str">
        <f>IF('Raw Data'!M2180&lt;&gt;"",'Raw Data'!M2180,"")</f>
        <v/>
      </c>
    </row>
    <row r="2181" spans="1:11" x14ac:dyDescent="0.25">
      <c r="A2181" s="3" t="str">
        <f>IF('Raw Data'!A2181&lt;&gt;"",'Raw Data'!A2181,"")</f>
        <v/>
      </c>
      <c r="B2181" s="3" t="str">
        <f>IF('Raw Data'!B2181&lt;&gt;"",'Raw Data'!B2181,"")</f>
        <v/>
      </c>
      <c r="C2181" s="3" t="str">
        <f>IF('Raw Data'!D2181&lt;&gt;"",'Raw Data'!D2181,"")</f>
        <v/>
      </c>
      <c r="D2181" s="3" t="str">
        <f>IF('Raw Data'!E2181&lt;&gt;"",'Raw Data'!E2181,"")</f>
        <v/>
      </c>
      <c r="E2181" s="3" t="str">
        <f>IF('Raw Data'!F2181&lt;&gt;"",'Raw Data'!F2181,"")</f>
        <v/>
      </c>
      <c r="F2181" s="3" t="str">
        <f>IF('Raw Data'!G2181&lt;&gt;"",'Raw Data'!G2181,"")</f>
        <v/>
      </c>
      <c r="G2181" s="17">
        <f>'Raw Data'!I2181</f>
        <v>0</v>
      </c>
      <c r="H2181" s="3" t="str">
        <f>IF('Raw Data'!J2181&lt;&gt;"",'Raw Data'!J2181,"")</f>
        <v/>
      </c>
      <c r="I2181" s="3" t="str">
        <f>IF('Raw Data'!K2181&lt;&gt;"",'Raw Data'!K2181,"")</f>
        <v/>
      </c>
      <c r="J2181" s="5" t="str">
        <f>IF('Raw Data'!L2181&lt;&gt;"",'Raw Data'!L2181,"")</f>
        <v/>
      </c>
      <c r="K2181" s="3" t="str">
        <f>IF('Raw Data'!M2181&lt;&gt;"",'Raw Data'!M2181,"")</f>
        <v/>
      </c>
    </row>
    <row r="2182" spans="1:11" x14ac:dyDescent="0.25">
      <c r="A2182" s="3" t="str">
        <f>IF('Raw Data'!A2182&lt;&gt;"",'Raw Data'!A2182,"")</f>
        <v/>
      </c>
      <c r="B2182" s="3" t="str">
        <f>IF('Raw Data'!B2182&lt;&gt;"",'Raw Data'!B2182,"")</f>
        <v/>
      </c>
      <c r="C2182" s="3" t="str">
        <f>IF('Raw Data'!D2182&lt;&gt;"",'Raw Data'!D2182,"")</f>
        <v/>
      </c>
      <c r="D2182" s="3" t="str">
        <f>IF('Raw Data'!E2182&lt;&gt;"",'Raw Data'!E2182,"")</f>
        <v/>
      </c>
      <c r="E2182" s="3" t="str">
        <f>IF('Raw Data'!F2182&lt;&gt;"",'Raw Data'!F2182,"")</f>
        <v/>
      </c>
      <c r="F2182" s="3" t="str">
        <f>IF('Raw Data'!G2182&lt;&gt;"",'Raw Data'!G2182,"")</f>
        <v/>
      </c>
      <c r="G2182" s="17">
        <f>'Raw Data'!I2182</f>
        <v>0</v>
      </c>
      <c r="H2182" s="3" t="str">
        <f>IF('Raw Data'!J2182&lt;&gt;"",'Raw Data'!J2182,"")</f>
        <v/>
      </c>
      <c r="I2182" s="3" t="str">
        <f>IF('Raw Data'!K2182&lt;&gt;"",'Raw Data'!K2182,"")</f>
        <v/>
      </c>
      <c r="J2182" s="5" t="str">
        <f>IF('Raw Data'!L2182&lt;&gt;"",'Raw Data'!L2182,"")</f>
        <v/>
      </c>
      <c r="K2182" s="3" t="str">
        <f>IF('Raw Data'!M2182&lt;&gt;"",'Raw Data'!M2182,"")</f>
        <v/>
      </c>
    </row>
    <row r="2183" spans="1:11" x14ac:dyDescent="0.25">
      <c r="A2183" s="3" t="str">
        <f>IF('Raw Data'!A2183&lt;&gt;"",'Raw Data'!A2183,"")</f>
        <v/>
      </c>
      <c r="B2183" s="3" t="str">
        <f>IF('Raw Data'!B2183&lt;&gt;"",'Raw Data'!B2183,"")</f>
        <v/>
      </c>
      <c r="C2183" s="3" t="str">
        <f>IF('Raw Data'!D2183&lt;&gt;"",'Raw Data'!D2183,"")</f>
        <v/>
      </c>
      <c r="D2183" s="3" t="str">
        <f>IF('Raw Data'!E2183&lt;&gt;"",'Raw Data'!E2183,"")</f>
        <v/>
      </c>
      <c r="E2183" s="3" t="str">
        <f>IF('Raw Data'!F2183&lt;&gt;"",'Raw Data'!F2183,"")</f>
        <v/>
      </c>
      <c r="F2183" s="3" t="str">
        <f>IF('Raw Data'!G2183&lt;&gt;"",'Raw Data'!G2183,"")</f>
        <v/>
      </c>
      <c r="G2183" s="17">
        <f>'Raw Data'!I2183</f>
        <v>0</v>
      </c>
      <c r="H2183" s="3" t="str">
        <f>IF('Raw Data'!J2183&lt;&gt;"",'Raw Data'!J2183,"")</f>
        <v/>
      </c>
      <c r="I2183" s="3" t="str">
        <f>IF('Raw Data'!K2183&lt;&gt;"",'Raw Data'!K2183,"")</f>
        <v/>
      </c>
      <c r="J2183" s="5" t="str">
        <f>IF('Raw Data'!L2183&lt;&gt;"",'Raw Data'!L2183,"")</f>
        <v/>
      </c>
      <c r="K2183" s="3" t="str">
        <f>IF('Raw Data'!M2183&lt;&gt;"",'Raw Data'!M2183,"")</f>
        <v/>
      </c>
    </row>
    <row r="2184" spans="1:11" x14ac:dyDescent="0.25">
      <c r="A2184" s="3" t="str">
        <f>IF('Raw Data'!A2184&lt;&gt;"",'Raw Data'!A2184,"")</f>
        <v/>
      </c>
      <c r="B2184" s="3" t="str">
        <f>IF('Raw Data'!B2184&lt;&gt;"",'Raw Data'!B2184,"")</f>
        <v/>
      </c>
      <c r="C2184" s="3" t="str">
        <f>IF('Raw Data'!D2184&lt;&gt;"",'Raw Data'!D2184,"")</f>
        <v/>
      </c>
      <c r="D2184" s="3" t="str">
        <f>IF('Raw Data'!E2184&lt;&gt;"",'Raw Data'!E2184,"")</f>
        <v/>
      </c>
      <c r="E2184" s="3" t="str">
        <f>IF('Raw Data'!F2184&lt;&gt;"",'Raw Data'!F2184,"")</f>
        <v/>
      </c>
      <c r="F2184" s="3" t="str">
        <f>IF('Raw Data'!G2184&lt;&gt;"",'Raw Data'!G2184,"")</f>
        <v/>
      </c>
      <c r="G2184" s="17">
        <f>'Raw Data'!I2184</f>
        <v>0</v>
      </c>
      <c r="H2184" s="3" t="str">
        <f>IF('Raw Data'!J2184&lt;&gt;"",'Raw Data'!J2184,"")</f>
        <v/>
      </c>
      <c r="I2184" s="3" t="str">
        <f>IF('Raw Data'!K2184&lt;&gt;"",'Raw Data'!K2184,"")</f>
        <v/>
      </c>
      <c r="J2184" s="5" t="str">
        <f>IF('Raw Data'!L2184&lt;&gt;"",'Raw Data'!L2184,"")</f>
        <v/>
      </c>
      <c r="K2184" s="3" t="str">
        <f>IF('Raw Data'!M2184&lt;&gt;"",'Raw Data'!M2184,"")</f>
        <v/>
      </c>
    </row>
    <row r="2185" spans="1:11" x14ac:dyDescent="0.25">
      <c r="A2185" s="3" t="str">
        <f>IF('Raw Data'!A2185&lt;&gt;"",'Raw Data'!A2185,"")</f>
        <v/>
      </c>
      <c r="B2185" s="3" t="str">
        <f>IF('Raw Data'!B2185&lt;&gt;"",'Raw Data'!B2185,"")</f>
        <v/>
      </c>
      <c r="C2185" s="3" t="str">
        <f>IF('Raw Data'!D2185&lt;&gt;"",'Raw Data'!D2185,"")</f>
        <v/>
      </c>
      <c r="D2185" s="3" t="str">
        <f>IF('Raw Data'!E2185&lt;&gt;"",'Raw Data'!E2185,"")</f>
        <v/>
      </c>
      <c r="E2185" s="3" t="str">
        <f>IF('Raw Data'!F2185&lt;&gt;"",'Raw Data'!F2185,"")</f>
        <v/>
      </c>
      <c r="F2185" s="3" t="str">
        <f>IF('Raw Data'!G2185&lt;&gt;"",'Raw Data'!G2185,"")</f>
        <v/>
      </c>
      <c r="G2185" s="17">
        <f>'Raw Data'!I2185</f>
        <v>0</v>
      </c>
      <c r="H2185" s="3" t="str">
        <f>IF('Raw Data'!J2185&lt;&gt;"",'Raw Data'!J2185,"")</f>
        <v/>
      </c>
      <c r="I2185" s="3" t="str">
        <f>IF('Raw Data'!K2185&lt;&gt;"",'Raw Data'!K2185,"")</f>
        <v/>
      </c>
      <c r="J2185" s="5" t="str">
        <f>IF('Raw Data'!L2185&lt;&gt;"",'Raw Data'!L2185,"")</f>
        <v/>
      </c>
      <c r="K2185" s="3" t="str">
        <f>IF('Raw Data'!M2185&lt;&gt;"",'Raw Data'!M2185,"")</f>
        <v/>
      </c>
    </row>
    <row r="2186" spans="1:11" x14ac:dyDescent="0.25">
      <c r="A2186" s="3" t="str">
        <f>IF('Raw Data'!A2186&lt;&gt;"",'Raw Data'!A2186,"")</f>
        <v/>
      </c>
      <c r="B2186" s="3" t="str">
        <f>IF('Raw Data'!B2186&lt;&gt;"",'Raw Data'!B2186,"")</f>
        <v/>
      </c>
      <c r="C2186" s="3" t="str">
        <f>IF('Raw Data'!D2186&lt;&gt;"",'Raw Data'!D2186,"")</f>
        <v/>
      </c>
      <c r="D2186" s="3" t="str">
        <f>IF('Raw Data'!E2186&lt;&gt;"",'Raw Data'!E2186,"")</f>
        <v/>
      </c>
      <c r="E2186" s="3" t="str">
        <f>IF('Raw Data'!F2186&lt;&gt;"",'Raw Data'!F2186,"")</f>
        <v/>
      </c>
      <c r="F2186" s="3" t="str">
        <f>IF('Raw Data'!G2186&lt;&gt;"",'Raw Data'!G2186,"")</f>
        <v/>
      </c>
      <c r="G2186" s="17">
        <f>'Raw Data'!I2186</f>
        <v>0</v>
      </c>
      <c r="H2186" s="3" t="str">
        <f>IF('Raw Data'!J2186&lt;&gt;"",'Raw Data'!J2186,"")</f>
        <v/>
      </c>
      <c r="I2186" s="3" t="str">
        <f>IF('Raw Data'!K2186&lt;&gt;"",'Raw Data'!K2186,"")</f>
        <v/>
      </c>
      <c r="J2186" s="5" t="str">
        <f>IF('Raw Data'!L2186&lt;&gt;"",'Raw Data'!L2186,"")</f>
        <v/>
      </c>
      <c r="K2186" s="3" t="str">
        <f>IF('Raw Data'!M2186&lt;&gt;"",'Raw Data'!M2186,"")</f>
        <v/>
      </c>
    </row>
    <row r="2187" spans="1:11" x14ac:dyDescent="0.25">
      <c r="A2187" s="3" t="str">
        <f>IF('Raw Data'!A2187&lt;&gt;"",'Raw Data'!A2187,"")</f>
        <v/>
      </c>
      <c r="B2187" s="3" t="str">
        <f>IF('Raw Data'!B2187&lt;&gt;"",'Raw Data'!B2187,"")</f>
        <v/>
      </c>
      <c r="C2187" s="3" t="str">
        <f>IF('Raw Data'!D2187&lt;&gt;"",'Raw Data'!D2187,"")</f>
        <v/>
      </c>
      <c r="D2187" s="3" t="str">
        <f>IF('Raw Data'!E2187&lt;&gt;"",'Raw Data'!E2187,"")</f>
        <v/>
      </c>
      <c r="E2187" s="3" t="str">
        <f>IF('Raw Data'!F2187&lt;&gt;"",'Raw Data'!F2187,"")</f>
        <v/>
      </c>
      <c r="F2187" s="3" t="str">
        <f>IF('Raw Data'!G2187&lt;&gt;"",'Raw Data'!G2187,"")</f>
        <v/>
      </c>
      <c r="G2187" s="17">
        <f>'Raw Data'!I2187</f>
        <v>0</v>
      </c>
      <c r="H2187" s="3" t="str">
        <f>IF('Raw Data'!J2187&lt;&gt;"",'Raw Data'!J2187,"")</f>
        <v/>
      </c>
      <c r="I2187" s="3" t="str">
        <f>IF('Raw Data'!K2187&lt;&gt;"",'Raw Data'!K2187,"")</f>
        <v/>
      </c>
      <c r="J2187" s="5" t="str">
        <f>IF('Raw Data'!L2187&lt;&gt;"",'Raw Data'!L2187,"")</f>
        <v/>
      </c>
      <c r="K2187" s="3" t="str">
        <f>IF('Raw Data'!M2187&lt;&gt;"",'Raw Data'!M2187,"")</f>
        <v/>
      </c>
    </row>
    <row r="2188" spans="1:11" x14ac:dyDescent="0.25">
      <c r="A2188" s="3" t="str">
        <f>IF('Raw Data'!A2188&lt;&gt;"",'Raw Data'!A2188,"")</f>
        <v/>
      </c>
      <c r="B2188" s="3" t="str">
        <f>IF('Raw Data'!B2188&lt;&gt;"",'Raw Data'!B2188,"")</f>
        <v/>
      </c>
      <c r="C2188" s="3" t="str">
        <f>IF('Raw Data'!D2188&lt;&gt;"",'Raw Data'!D2188,"")</f>
        <v/>
      </c>
      <c r="D2188" s="3" t="str">
        <f>IF('Raw Data'!E2188&lt;&gt;"",'Raw Data'!E2188,"")</f>
        <v/>
      </c>
      <c r="E2188" s="3" t="str">
        <f>IF('Raw Data'!F2188&lt;&gt;"",'Raw Data'!F2188,"")</f>
        <v/>
      </c>
      <c r="F2188" s="3" t="str">
        <f>IF('Raw Data'!G2188&lt;&gt;"",'Raw Data'!G2188,"")</f>
        <v/>
      </c>
      <c r="G2188" s="17">
        <f>'Raw Data'!I2188</f>
        <v>0</v>
      </c>
      <c r="H2188" s="3" t="str">
        <f>IF('Raw Data'!J2188&lt;&gt;"",'Raw Data'!J2188,"")</f>
        <v/>
      </c>
      <c r="I2188" s="3" t="str">
        <f>IF('Raw Data'!K2188&lt;&gt;"",'Raw Data'!K2188,"")</f>
        <v/>
      </c>
      <c r="J2188" s="5" t="str">
        <f>IF('Raw Data'!L2188&lt;&gt;"",'Raw Data'!L2188,"")</f>
        <v/>
      </c>
      <c r="K2188" s="3" t="str">
        <f>IF('Raw Data'!M2188&lt;&gt;"",'Raw Data'!M2188,"")</f>
        <v/>
      </c>
    </row>
    <row r="2189" spans="1:11" x14ac:dyDescent="0.25">
      <c r="A2189" s="3" t="str">
        <f>IF('Raw Data'!A2189&lt;&gt;"",'Raw Data'!A2189,"")</f>
        <v/>
      </c>
      <c r="B2189" s="3" t="str">
        <f>IF('Raw Data'!B2189&lt;&gt;"",'Raw Data'!B2189,"")</f>
        <v/>
      </c>
      <c r="C2189" s="3" t="str">
        <f>IF('Raw Data'!D2189&lt;&gt;"",'Raw Data'!D2189,"")</f>
        <v/>
      </c>
      <c r="D2189" s="3" t="str">
        <f>IF('Raw Data'!E2189&lt;&gt;"",'Raw Data'!E2189,"")</f>
        <v/>
      </c>
      <c r="E2189" s="3" t="str">
        <f>IF('Raw Data'!F2189&lt;&gt;"",'Raw Data'!F2189,"")</f>
        <v/>
      </c>
      <c r="F2189" s="3" t="str">
        <f>IF('Raw Data'!G2189&lt;&gt;"",'Raw Data'!G2189,"")</f>
        <v/>
      </c>
      <c r="G2189" s="17">
        <f>'Raw Data'!I2189</f>
        <v>0</v>
      </c>
      <c r="H2189" s="3" t="str">
        <f>IF('Raw Data'!J2189&lt;&gt;"",'Raw Data'!J2189,"")</f>
        <v/>
      </c>
      <c r="I2189" s="3" t="str">
        <f>IF('Raw Data'!K2189&lt;&gt;"",'Raw Data'!K2189,"")</f>
        <v/>
      </c>
      <c r="J2189" s="5" t="str">
        <f>IF('Raw Data'!L2189&lt;&gt;"",'Raw Data'!L2189,"")</f>
        <v/>
      </c>
      <c r="K2189" s="3" t="str">
        <f>IF('Raw Data'!M2189&lt;&gt;"",'Raw Data'!M2189,"")</f>
        <v/>
      </c>
    </row>
    <row r="2190" spans="1:11" x14ac:dyDescent="0.25">
      <c r="A2190" s="3" t="str">
        <f>IF('Raw Data'!A2190&lt;&gt;"",'Raw Data'!A2190,"")</f>
        <v/>
      </c>
      <c r="B2190" s="3" t="str">
        <f>IF('Raw Data'!B2190&lt;&gt;"",'Raw Data'!B2190,"")</f>
        <v/>
      </c>
      <c r="C2190" s="3" t="str">
        <f>IF('Raw Data'!D2190&lt;&gt;"",'Raw Data'!D2190,"")</f>
        <v/>
      </c>
      <c r="D2190" s="3" t="str">
        <f>IF('Raw Data'!E2190&lt;&gt;"",'Raw Data'!E2190,"")</f>
        <v/>
      </c>
      <c r="E2190" s="3" t="str">
        <f>IF('Raw Data'!F2190&lt;&gt;"",'Raw Data'!F2190,"")</f>
        <v/>
      </c>
      <c r="F2190" s="3" t="str">
        <f>IF('Raw Data'!G2190&lt;&gt;"",'Raw Data'!G2190,"")</f>
        <v/>
      </c>
      <c r="G2190" s="17">
        <f>'Raw Data'!I2190</f>
        <v>0</v>
      </c>
      <c r="H2190" s="3" t="str">
        <f>IF('Raw Data'!J2190&lt;&gt;"",'Raw Data'!J2190,"")</f>
        <v/>
      </c>
      <c r="I2190" s="3" t="str">
        <f>IF('Raw Data'!K2190&lt;&gt;"",'Raw Data'!K2190,"")</f>
        <v/>
      </c>
      <c r="J2190" s="5" t="str">
        <f>IF('Raw Data'!L2190&lt;&gt;"",'Raw Data'!L2190,"")</f>
        <v/>
      </c>
      <c r="K2190" s="3" t="str">
        <f>IF('Raw Data'!M2190&lt;&gt;"",'Raw Data'!M2190,"")</f>
        <v/>
      </c>
    </row>
    <row r="2191" spans="1:11" x14ac:dyDescent="0.25">
      <c r="A2191" s="3" t="str">
        <f>IF('Raw Data'!A2191&lt;&gt;"",'Raw Data'!A2191,"")</f>
        <v/>
      </c>
      <c r="B2191" s="3" t="str">
        <f>IF('Raw Data'!B2191&lt;&gt;"",'Raw Data'!B2191,"")</f>
        <v/>
      </c>
      <c r="C2191" s="3" t="str">
        <f>IF('Raw Data'!D2191&lt;&gt;"",'Raw Data'!D2191,"")</f>
        <v/>
      </c>
      <c r="D2191" s="3" t="str">
        <f>IF('Raw Data'!E2191&lt;&gt;"",'Raw Data'!E2191,"")</f>
        <v/>
      </c>
      <c r="E2191" s="3" t="str">
        <f>IF('Raw Data'!F2191&lt;&gt;"",'Raw Data'!F2191,"")</f>
        <v/>
      </c>
      <c r="F2191" s="3" t="str">
        <f>IF('Raw Data'!G2191&lt;&gt;"",'Raw Data'!G2191,"")</f>
        <v/>
      </c>
      <c r="G2191" s="17">
        <f>'Raw Data'!I2191</f>
        <v>0</v>
      </c>
      <c r="H2191" s="3" t="str">
        <f>IF('Raw Data'!J2191&lt;&gt;"",'Raw Data'!J2191,"")</f>
        <v/>
      </c>
      <c r="I2191" s="3" t="str">
        <f>IF('Raw Data'!K2191&lt;&gt;"",'Raw Data'!K2191,"")</f>
        <v/>
      </c>
      <c r="J2191" s="5" t="str">
        <f>IF('Raw Data'!L2191&lt;&gt;"",'Raw Data'!L2191,"")</f>
        <v/>
      </c>
      <c r="K2191" s="3" t="str">
        <f>IF('Raw Data'!M2191&lt;&gt;"",'Raw Data'!M2191,"")</f>
        <v/>
      </c>
    </row>
    <row r="2192" spans="1:11" x14ac:dyDescent="0.25">
      <c r="A2192" s="3" t="str">
        <f>IF('Raw Data'!A2192&lt;&gt;"",'Raw Data'!A2192,"")</f>
        <v/>
      </c>
      <c r="B2192" s="3" t="str">
        <f>IF('Raw Data'!B2192&lt;&gt;"",'Raw Data'!B2192,"")</f>
        <v/>
      </c>
      <c r="C2192" s="3" t="str">
        <f>IF('Raw Data'!D2192&lt;&gt;"",'Raw Data'!D2192,"")</f>
        <v/>
      </c>
      <c r="D2192" s="3" t="str">
        <f>IF('Raw Data'!E2192&lt;&gt;"",'Raw Data'!E2192,"")</f>
        <v/>
      </c>
      <c r="E2192" s="3" t="str">
        <f>IF('Raw Data'!F2192&lt;&gt;"",'Raw Data'!F2192,"")</f>
        <v/>
      </c>
      <c r="F2192" s="3" t="str">
        <f>IF('Raw Data'!G2192&lt;&gt;"",'Raw Data'!G2192,"")</f>
        <v/>
      </c>
      <c r="G2192" s="17">
        <f>'Raw Data'!I2192</f>
        <v>0</v>
      </c>
      <c r="H2192" s="3" t="str">
        <f>IF('Raw Data'!J2192&lt;&gt;"",'Raw Data'!J2192,"")</f>
        <v/>
      </c>
      <c r="I2192" s="3" t="str">
        <f>IF('Raw Data'!K2192&lt;&gt;"",'Raw Data'!K2192,"")</f>
        <v/>
      </c>
      <c r="J2192" s="5" t="str">
        <f>IF('Raw Data'!L2192&lt;&gt;"",'Raw Data'!L2192,"")</f>
        <v/>
      </c>
      <c r="K2192" s="3" t="str">
        <f>IF('Raw Data'!M2192&lt;&gt;"",'Raw Data'!M2192,"")</f>
        <v/>
      </c>
    </row>
    <row r="2193" spans="1:11" x14ac:dyDescent="0.25">
      <c r="A2193" s="3" t="str">
        <f>IF('Raw Data'!A2193&lt;&gt;"",'Raw Data'!A2193,"")</f>
        <v/>
      </c>
      <c r="B2193" s="3" t="str">
        <f>IF('Raw Data'!B2193&lt;&gt;"",'Raw Data'!B2193,"")</f>
        <v/>
      </c>
      <c r="C2193" s="3" t="str">
        <f>IF('Raw Data'!D2193&lt;&gt;"",'Raw Data'!D2193,"")</f>
        <v/>
      </c>
      <c r="D2193" s="3" t="str">
        <f>IF('Raw Data'!E2193&lt;&gt;"",'Raw Data'!E2193,"")</f>
        <v/>
      </c>
      <c r="E2193" s="3" t="str">
        <f>IF('Raw Data'!F2193&lt;&gt;"",'Raw Data'!F2193,"")</f>
        <v/>
      </c>
      <c r="F2193" s="3" t="str">
        <f>IF('Raw Data'!G2193&lt;&gt;"",'Raw Data'!G2193,"")</f>
        <v/>
      </c>
      <c r="G2193" s="17">
        <f>'Raw Data'!I2193</f>
        <v>0</v>
      </c>
      <c r="H2193" s="3" t="str">
        <f>IF('Raw Data'!J2193&lt;&gt;"",'Raw Data'!J2193,"")</f>
        <v/>
      </c>
      <c r="I2193" s="3" t="str">
        <f>IF('Raw Data'!K2193&lt;&gt;"",'Raw Data'!K2193,"")</f>
        <v/>
      </c>
      <c r="J2193" s="5" t="str">
        <f>IF('Raw Data'!L2193&lt;&gt;"",'Raw Data'!L2193,"")</f>
        <v/>
      </c>
      <c r="K2193" s="3" t="str">
        <f>IF('Raw Data'!M2193&lt;&gt;"",'Raw Data'!M2193,"")</f>
        <v/>
      </c>
    </row>
    <row r="2194" spans="1:11" x14ac:dyDescent="0.25">
      <c r="A2194" s="3" t="str">
        <f>IF('Raw Data'!A2194&lt;&gt;"",'Raw Data'!A2194,"")</f>
        <v/>
      </c>
      <c r="B2194" s="3" t="str">
        <f>IF('Raw Data'!B2194&lt;&gt;"",'Raw Data'!B2194,"")</f>
        <v/>
      </c>
      <c r="C2194" s="3" t="str">
        <f>IF('Raw Data'!D2194&lt;&gt;"",'Raw Data'!D2194,"")</f>
        <v/>
      </c>
      <c r="D2194" s="3" t="str">
        <f>IF('Raw Data'!E2194&lt;&gt;"",'Raw Data'!E2194,"")</f>
        <v/>
      </c>
      <c r="E2194" s="3" t="str">
        <f>IF('Raw Data'!F2194&lt;&gt;"",'Raw Data'!F2194,"")</f>
        <v/>
      </c>
      <c r="F2194" s="3" t="str">
        <f>IF('Raw Data'!G2194&lt;&gt;"",'Raw Data'!G2194,"")</f>
        <v/>
      </c>
      <c r="G2194" s="17">
        <f>'Raw Data'!I2194</f>
        <v>0</v>
      </c>
      <c r="H2194" s="3" t="str">
        <f>IF('Raw Data'!J2194&lt;&gt;"",'Raw Data'!J2194,"")</f>
        <v/>
      </c>
      <c r="I2194" s="3" t="str">
        <f>IF('Raw Data'!K2194&lt;&gt;"",'Raw Data'!K2194,"")</f>
        <v/>
      </c>
      <c r="J2194" s="5" t="str">
        <f>IF('Raw Data'!L2194&lt;&gt;"",'Raw Data'!L2194,"")</f>
        <v/>
      </c>
      <c r="K2194" s="3" t="str">
        <f>IF('Raw Data'!M2194&lt;&gt;"",'Raw Data'!M2194,"")</f>
        <v/>
      </c>
    </row>
    <row r="2195" spans="1:11" x14ac:dyDescent="0.25">
      <c r="A2195" s="3" t="str">
        <f>IF('Raw Data'!A2195&lt;&gt;"",'Raw Data'!A2195,"")</f>
        <v/>
      </c>
      <c r="B2195" s="3" t="str">
        <f>IF('Raw Data'!B2195&lt;&gt;"",'Raw Data'!B2195,"")</f>
        <v/>
      </c>
      <c r="C2195" s="3" t="str">
        <f>IF('Raw Data'!D2195&lt;&gt;"",'Raw Data'!D2195,"")</f>
        <v/>
      </c>
      <c r="D2195" s="3" t="str">
        <f>IF('Raw Data'!E2195&lt;&gt;"",'Raw Data'!E2195,"")</f>
        <v/>
      </c>
      <c r="E2195" s="3" t="str">
        <f>IF('Raw Data'!F2195&lt;&gt;"",'Raw Data'!F2195,"")</f>
        <v/>
      </c>
      <c r="F2195" s="3" t="str">
        <f>IF('Raw Data'!G2195&lt;&gt;"",'Raw Data'!G2195,"")</f>
        <v/>
      </c>
      <c r="G2195" s="17">
        <f>'Raw Data'!I2195</f>
        <v>0</v>
      </c>
      <c r="H2195" s="3" t="str">
        <f>IF('Raw Data'!J2195&lt;&gt;"",'Raw Data'!J2195,"")</f>
        <v/>
      </c>
      <c r="I2195" s="3" t="str">
        <f>IF('Raw Data'!K2195&lt;&gt;"",'Raw Data'!K2195,"")</f>
        <v/>
      </c>
      <c r="J2195" s="5" t="str">
        <f>IF('Raw Data'!L2195&lt;&gt;"",'Raw Data'!L2195,"")</f>
        <v/>
      </c>
      <c r="K2195" s="3" t="str">
        <f>IF('Raw Data'!M2195&lt;&gt;"",'Raw Data'!M2195,"")</f>
        <v/>
      </c>
    </row>
    <row r="2196" spans="1:11" x14ac:dyDescent="0.25">
      <c r="A2196" s="3" t="str">
        <f>IF('Raw Data'!A2196&lt;&gt;"",'Raw Data'!A2196,"")</f>
        <v/>
      </c>
      <c r="B2196" s="3" t="str">
        <f>IF('Raw Data'!B2196&lt;&gt;"",'Raw Data'!B2196,"")</f>
        <v/>
      </c>
      <c r="C2196" s="3" t="str">
        <f>IF('Raw Data'!D2196&lt;&gt;"",'Raw Data'!D2196,"")</f>
        <v/>
      </c>
      <c r="D2196" s="3" t="str">
        <f>IF('Raw Data'!E2196&lt;&gt;"",'Raw Data'!E2196,"")</f>
        <v/>
      </c>
      <c r="E2196" s="3" t="str">
        <f>IF('Raw Data'!F2196&lt;&gt;"",'Raw Data'!F2196,"")</f>
        <v/>
      </c>
      <c r="F2196" s="3" t="str">
        <f>IF('Raw Data'!G2196&lt;&gt;"",'Raw Data'!G2196,"")</f>
        <v/>
      </c>
      <c r="G2196" s="17">
        <f>'Raw Data'!I2196</f>
        <v>0</v>
      </c>
      <c r="H2196" s="3" t="str">
        <f>IF('Raw Data'!J2196&lt;&gt;"",'Raw Data'!J2196,"")</f>
        <v/>
      </c>
      <c r="I2196" s="3" t="str">
        <f>IF('Raw Data'!K2196&lt;&gt;"",'Raw Data'!K2196,"")</f>
        <v/>
      </c>
      <c r="J2196" s="5" t="str">
        <f>IF('Raw Data'!L2196&lt;&gt;"",'Raw Data'!L2196,"")</f>
        <v/>
      </c>
      <c r="K2196" s="3" t="str">
        <f>IF('Raw Data'!M2196&lt;&gt;"",'Raw Data'!M2196,"")</f>
        <v/>
      </c>
    </row>
    <row r="2197" spans="1:11" x14ac:dyDescent="0.25">
      <c r="A2197" s="3" t="str">
        <f>IF('Raw Data'!A2197&lt;&gt;"",'Raw Data'!A2197,"")</f>
        <v/>
      </c>
      <c r="B2197" s="3" t="str">
        <f>IF('Raw Data'!B2197&lt;&gt;"",'Raw Data'!B2197,"")</f>
        <v/>
      </c>
      <c r="C2197" s="3" t="str">
        <f>IF('Raw Data'!D2197&lt;&gt;"",'Raw Data'!D2197,"")</f>
        <v/>
      </c>
      <c r="D2197" s="3" t="str">
        <f>IF('Raw Data'!E2197&lt;&gt;"",'Raw Data'!E2197,"")</f>
        <v/>
      </c>
      <c r="E2197" s="3" t="str">
        <f>IF('Raw Data'!F2197&lt;&gt;"",'Raw Data'!F2197,"")</f>
        <v/>
      </c>
      <c r="F2197" s="3" t="str">
        <f>IF('Raw Data'!G2197&lt;&gt;"",'Raw Data'!G2197,"")</f>
        <v/>
      </c>
      <c r="G2197" s="17">
        <f>'Raw Data'!I2197</f>
        <v>0</v>
      </c>
      <c r="H2197" s="3" t="str">
        <f>IF('Raw Data'!J2197&lt;&gt;"",'Raw Data'!J2197,"")</f>
        <v/>
      </c>
      <c r="I2197" s="3" t="str">
        <f>IF('Raw Data'!K2197&lt;&gt;"",'Raw Data'!K2197,"")</f>
        <v/>
      </c>
      <c r="J2197" s="5" t="str">
        <f>IF('Raw Data'!L2197&lt;&gt;"",'Raw Data'!L2197,"")</f>
        <v/>
      </c>
      <c r="K2197" s="3" t="str">
        <f>IF('Raw Data'!M2197&lt;&gt;"",'Raw Data'!M2197,"")</f>
        <v/>
      </c>
    </row>
    <row r="2198" spans="1:11" x14ac:dyDescent="0.25">
      <c r="A2198" s="3" t="str">
        <f>IF('Raw Data'!A2198&lt;&gt;"",'Raw Data'!A2198,"")</f>
        <v/>
      </c>
      <c r="B2198" s="3" t="str">
        <f>IF('Raw Data'!B2198&lt;&gt;"",'Raw Data'!B2198,"")</f>
        <v/>
      </c>
      <c r="C2198" s="3" t="str">
        <f>IF('Raw Data'!D2198&lt;&gt;"",'Raw Data'!D2198,"")</f>
        <v/>
      </c>
      <c r="D2198" s="3" t="str">
        <f>IF('Raw Data'!E2198&lt;&gt;"",'Raw Data'!E2198,"")</f>
        <v/>
      </c>
      <c r="E2198" s="3" t="str">
        <f>IF('Raw Data'!F2198&lt;&gt;"",'Raw Data'!F2198,"")</f>
        <v/>
      </c>
      <c r="F2198" s="3" t="str">
        <f>IF('Raw Data'!G2198&lt;&gt;"",'Raw Data'!G2198,"")</f>
        <v/>
      </c>
      <c r="G2198" s="17">
        <f>'Raw Data'!I2198</f>
        <v>0</v>
      </c>
      <c r="H2198" s="3" t="str">
        <f>IF('Raw Data'!J2198&lt;&gt;"",'Raw Data'!J2198,"")</f>
        <v/>
      </c>
      <c r="I2198" s="3" t="str">
        <f>IF('Raw Data'!K2198&lt;&gt;"",'Raw Data'!K2198,"")</f>
        <v/>
      </c>
      <c r="J2198" s="5" t="str">
        <f>IF('Raw Data'!L2198&lt;&gt;"",'Raw Data'!L2198,"")</f>
        <v/>
      </c>
      <c r="K2198" s="3" t="str">
        <f>IF('Raw Data'!M2198&lt;&gt;"",'Raw Data'!M2198,"")</f>
        <v/>
      </c>
    </row>
    <row r="2199" spans="1:11" x14ac:dyDescent="0.25">
      <c r="A2199" s="3" t="str">
        <f>IF('Raw Data'!A2199&lt;&gt;"",'Raw Data'!A2199,"")</f>
        <v/>
      </c>
      <c r="B2199" s="3" t="str">
        <f>IF('Raw Data'!B2199&lt;&gt;"",'Raw Data'!B2199,"")</f>
        <v/>
      </c>
      <c r="C2199" s="3" t="str">
        <f>IF('Raw Data'!D2199&lt;&gt;"",'Raw Data'!D2199,"")</f>
        <v/>
      </c>
      <c r="D2199" s="3" t="str">
        <f>IF('Raw Data'!E2199&lt;&gt;"",'Raw Data'!E2199,"")</f>
        <v/>
      </c>
      <c r="E2199" s="3" t="str">
        <f>IF('Raw Data'!F2199&lt;&gt;"",'Raw Data'!F2199,"")</f>
        <v/>
      </c>
      <c r="F2199" s="3" t="str">
        <f>IF('Raw Data'!G2199&lt;&gt;"",'Raw Data'!G2199,"")</f>
        <v/>
      </c>
      <c r="G2199" s="17">
        <f>'Raw Data'!I2199</f>
        <v>0</v>
      </c>
      <c r="H2199" s="3" t="str">
        <f>IF('Raw Data'!J2199&lt;&gt;"",'Raw Data'!J2199,"")</f>
        <v/>
      </c>
      <c r="I2199" s="3" t="str">
        <f>IF('Raw Data'!K2199&lt;&gt;"",'Raw Data'!K2199,"")</f>
        <v/>
      </c>
      <c r="J2199" s="5" t="str">
        <f>IF('Raw Data'!L2199&lt;&gt;"",'Raw Data'!L2199,"")</f>
        <v/>
      </c>
      <c r="K2199" s="3" t="str">
        <f>IF('Raw Data'!M2199&lt;&gt;"",'Raw Data'!M2199,"")</f>
        <v/>
      </c>
    </row>
    <row r="2200" spans="1:11" x14ac:dyDescent="0.25">
      <c r="A2200" s="3" t="str">
        <f>IF('Raw Data'!A2200&lt;&gt;"",'Raw Data'!A2200,"")</f>
        <v/>
      </c>
      <c r="B2200" s="3" t="str">
        <f>IF('Raw Data'!B2200&lt;&gt;"",'Raw Data'!B2200,"")</f>
        <v/>
      </c>
      <c r="C2200" s="3" t="str">
        <f>IF('Raw Data'!D2200&lt;&gt;"",'Raw Data'!D2200,"")</f>
        <v/>
      </c>
      <c r="D2200" s="3" t="str">
        <f>IF('Raw Data'!E2200&lt;&gt;"",'Raw Data'!E2200,"")</f>
        <v/>
      </c>
      <c r="E2200" s="3" t="str">
        <f>IF('Raw Data'!F2200&lt;&gt;"",'Raw Data'!F2200,"")</f>
        <v/>
      </c>
      <c r="F2200" s="3" t="str">
        <f>IF('Raw Data'!G2200&lt;&gt;"",'Raw Data'!G2200,"")</f>
        <v/>
      </c>
      <c r="G2200" s="17">
        <f>'Raw Data'!I2200</f>
        <v>0</v>
      </c>
      <c r="H2200" s="3" t="str">
        <f>IF('Raw Data'!J2200&lt;&gt;"",'Raw Data'!J2200,"")</f>
        <v/>
      </c>
      <c r="I2200" s="3" t="str">
        <f>IF('Raw Data'!K2200&lt;&gt;"",'Raw Data'!K2200,"")</f>
        <v/>
      </c>
      <c r="J2200" s="5" t="str">
        <f>IF('Raw Data'!L2200&lt;&gt;"",'Raw Data'!L2200,"")</f>
        <v/>
      </c>
      <c r="K2200" s="3" t="str">
        <f>IF('Raw Data'!M2200&lt;&gt;"",'Raw Data'!M2200,"")</f>
        <v/>
      </c>
    </row>
    <row r="2201" spans="1:11" x14ac:dyDescent="0.25">
      <c r="A2201" s="3" t="str">
        <f>IF('Raw Data'!A2201&lt;&gt;"",'Raw Data'!A2201,"")</f>
        <v/>
      </c>
      <c r="B2201" s="3" t="str">
        <f>IF('Raw Data'!B2201&lt;&gt;"",'Raw Data'!B2201,"")</f>
        <v/>
      </c>
      <c r="C2201" s="3" t="str">
        <f>IF('Raw Data'!D2201&lt;&gt;"",'Raw Data'!D2201,"")</f>
        <v/>
      </c>
      <c r="D2201" s="3" t="str">
        <f>IF('Raw Data'!E2201&lt;&gt;"",'Raw Data'!E2201,"")</f>
        <v/>
      </c>
      <c r="E2201" s="3" t="str">
        <f>IF('Raw Data'!F2201&lt;&gt;"",'Raw Data'!F2201,"")</f>
        <v/>
      </c>
      <c r="F2201" s="3" t="str">
        <f>IF('Raw Data'!G2201&lt;&gt;"",'Raw Data'!G2201,"")</f>
        <v/>
      </c>
      <c r="G2201" s="17">
        <f>'Raw Data'!I2201</f>
        <v>0</v>
      </c>
      <c r="H2201" s="3" t="str">
        <f>IF('Raw Data'!J2201&lt;&gt;"",'Raw Data'!J2201,"")</f>
        <v/>
      </c>
      <c r="I2201" s="3" t="str">
        <f>IF('Raw Data'!K2201&lt;&gt;"",'Raw Data'!K2201,"")</f>
        <v/>
      </c>
      <c r="J2201" s="5" t="str">
        <f>IF('Raw Data'!L2201&lt;&gt;"",'Raw Data'!L2201,"")</f>
        <v/>
      </c>
      <c r="K2201" s="3" t="str">
        <f>IF('Raw Data'!M2201&lt;&gt;"",'Raw Data'!M2201,"")</f>
        <v/>
      </c>
    </row>
    <row r="2202" spans="1:11" x14ac:dyDescent="0.25">
      <c r="A2202" s="3" t="str">
        <f>IF('Raw Data'!A2202&lt;&gt;"",'Raw Data'!A2202,"")</f>
        <v/>
      </c>
      <c r="B2202" s="3" t="str">
        <f>IF('Raw Data'!B2202&lt;&gt;"",'Raw Data'!B2202,"")</f>
        <v/>
      </c>
      <c r="C2202" s="3" t="str">
        <f>IF('Raw Data'!D2202&lt;&gt;"",'Raw Data'!D2202,"")</f>
        <v/>
      </c>
      <c r="D2202" s="3" t="str">
        <f>IF('Raw Data'!E2202&lt;&gt;"",'Raw Data'!E2202,"")</f>
        <v/>
      </c>
      <c r="E2202" s="3" t="str">
        <f>IF('Raw Data'!F2202&lt;&gt;"",'Raw Data'!F2202,"")</f>
        <v/>
      </c>
      <c r="F2202" s="3" t="str">
        <f>IF('Raw Data'!G2202&lt;&gt;"",'Raw Data'!G2202,"")</f>
        <v/>
      </c>
      <c r="G2202" s="17">
        <f>'Raw Data'!I2202</f>
        <v>0</v>
      </c>
      <c r="H2202" s="3" t="str">
        <f>IF('Raw Data'!J2202&lt;&gt;"",'Raw Data'!J2202,"")</f>
        <v/>
      </c>
      <c r="I2202" s="3" t="str">
        <f>IF('Raw Data'!K2202&lt;&gt;"",'Raw Data'!K2202,"")</f>
        <v/>
      </c>
      <c r="J2202" s="5" t="str">
        <f>IF('Raw Data'!L2202&lt;&gt;"",'Raw Data'!L2202,"")</f>
        <v/>
      </c>
      <c r="K2202" s="3" t="str">
        <f>IF('Raw Data'!M2202&lt;&gt;"",'Raw Data'!M2202,"")</f>
        <v/>
      </c>
    </row>
    <row r="2203" spans="1:11" x14ac:dyDescent="0.25">
      <c r="A2203" s="3" t="str">
        <f>IF('Raw Data'!A2203&lt;&gt;"",'Raw Data'!A2203,"")</f>
        <v/>
      </c>
      <c r="B2203" s="3" t="str">
        <f>IF('Raw Data'!B2203&lt;&gt;"",'Raw Data'!B2203,"")</f>
        <v/>
      </c>
      <c r="C2203" s="3" t="str">
        <f>IF('Raw Data'!D2203&lt;&gt;"",'Raw Data'!D2203,"")</f>
        <v/>
      </c>
      <c r="D2203" s="3" t="str">
        <f>IF('Raw Data'!E2203&lt;&gt;"",'Raw Data'!E2203,"")</f>
        <v/>
      </c>
      <c r="E2203" s="3" t="str">
        <f>IF('Raw Data'!F2203&lt;&gt;"",'Raw Data'!F2203,"")</f>
        <v/>
      </c>
      <c r="F2203" s="3" t="str">
        <f>IF('Raw Data'!G2203&lt;&gt;"",'Raw Data'!G2203,"")</f>
        <v/>
      </c>
      <c r="G2203" s="17">
        <f>'Raw Data'!I2203</f>
        <v>0</v>
      </c>
      <c r="H2203" s="3" t="str">
        <f>IF('Raw Data'!J2203&lt;&gt;"",'Raw Data'!J2203,"")</f>
        <v/>
      </c>
      <c r="I2203" s="3" t="str">
        <f>IF('Raw Data'!K2203&lt;&gt;"",'Raw Data'!K2203,"")</f>
        <v/>
      </c>
      <c r="J2203" s="5" t="str">
        <f>IF('Raw Data'!L2203&lt;&gt;"",'Raw Data'!L2203,"")</f>
        <v/>
      </c>
      <c r="K2203" s="3" t="str">
        <f>IF('Raw Data'!M2203&lt;&gt;"",'Raw Data'!M2203,"")</f>
        <v/>
      </c>
    </row>
    <row r="2204" spans="1:11" x14ac:dyDescent="0.25">
      <c r="A2204" s="3" t="str">
        <f>IF('Raw Data'!A2204&lt;&gt;"",'Raw Data'!A2204,"")</f>
        <v/>
      </c>
      <c r="B2204" s="3" t="str">
        <f>IF('Raw Data'!B2204&lt;&gt;"",'Raw Data'!B2204,"")</f>
        <v/>
      </c>
      <c r="C2204" s="3" t="str">
        <f>IF('Raw Data'!D2204&lt;&gt;"",'Raw Data'!D2204,"")</f>
        <v/>
      </c>
      <c r="D2204" s="3" t="str">
        <f>IF('Raw Data'!E2204&lt;&gt;"",'Raw Data'!E2204,"")</f>
        <v/>
      </c>
      <c r="E2204" s="3" t="str">
        <f>IF('Raw Data'!F2204&lt;&gt;"",'Raw Data'!F2204,"")</f>
        <v/>
      </c>
      <c r="F2204" s="3" t="str">
        <f>IF('Raw Data'!G2204&lt;&gt;"",'Raw Data'!G2204,"")</f>
        <v/>
      </c>
      <c r="G2204" s="17">
        <f>'Raw Data'!I2204</f>
        <v>0</v>
      </c>
      <c r="H2204" s="3" t="str">
        <f>IF('Raw Data'!J2204&lt;&gt;"",'Raw Data'!J2204,"")</f>
        <v/>
      </c>
      <c r="I2204" s="3" t="str">
        <f>IF('Raw Data'!K2204&lt;&gt;"",'Raw Data'!K2204,"")</f>
        <v/>
      </c>
      <c r="J2204" s="5" t="str">
        <f>IF('Raw Data'!L2204&lt;&gt;"",'Raw Data'!L2204,"")</f>
        <v/>
      </c>
      <c r="K2204" s="3" t="str">
        <f>IF('Raw Data'!M2204&lt;&gt;"",'Raw Data'!M2204,"")</f>
        <v/>
      </c>
    </row>
    <row r="2205" spans="1:11" x14ac:dyDescent="0.25">
      <c r="A2205" s="3" t="str">
        <f>IF('Raw Data'!A2205&lt;&gt;"",'Raw Data'!A2205,"")</f>
        <v/>
      </c>
      <c r="B2205" s="3" t="str">
        <f>IF('Raw Data'!B2205&lt;&gt;"",'Raw Data'!B2205,"")</f>
        <v/>
      </c>
      <c r="C2205" s="3" t="str">
        <f>IF('Raw Data'!D2205&lt;&gt;"",'Raw Data'!D2205,"")</f>
        <v/>
      </c>
      <c r="D2205" s="3" t="str">
        <f>IF('Raw Data'!E2205&lt;&gt;"",'Raw Data'!E2205,"")</f>
        <v/>
      </c>
      <c r="E2205" s="3" t="str">
        <f>IF('Raw Data'!F2205&lt;&gt;"",'Raw Data'!F2205,"")</f>
        <v/>
      </c>
      <c r="F2205" s="3" t="str">
        <f>IF('Raw Data'!G2205&lt;&gt;"",'Raw Data'!G2205,"")</f>
        <v/>
      </c>
      <c r="G2205" s="17">
        <f>'Raw Data'!I2205</f>
        <v>0</v>
      </c>
      <c r="H2205" s="3" t="str">
        <f>IF('Raw Data'!J2205&lt;&gt;"",'Raw Data'!J2205,"")</f>
        <v/>
      </c>
      <c r="I2205" s="3" t="str">
        <f>IF('Raw Data'!K2205&lt;&gt;"",'Raw Data'!K2205,"")</f>
        <v/>
      </c>
      <c r="J2205" s="5" t="str">
        <f>IF('Raw Data'!L2205&lt;&gt;"",'Raw Data'!L2205,"")</f>
        <v/>
      </c>
      <c r="K2205" s="3" t="str">
        <f>IF('Raw Data'!M2205&lt;&gt;"",'Raw Data'!M2205,"")</f>
        <v/>
      </c>
    </row>
    <row r="2206" spans="1:11" x14ac:dyDescent="0.25">
      <c r="A2206" s="3" t="str">
        <f>IF('Raw Data'!A2206&lt;&gt;"",'Raw Data'!A2206,"")</f>
        <v/>
      </c>
      <c r="B2206" s="3" t="str">
        <f>IF('Raw Data'!B2206&lt;&gt;"",'Raw Data'!B2206,"")</f>
        <v/>
      </c>
      <c r="C2206" s="3" t="str">
        <f>IF('Raw Data'!D2206&lt;&gt;"",'Raw Data'!D2206,"")</f>
        <v/>
      </c>
      <c r="D2206" s="3" t="str">
        <f>IF('Raw Data'!E2206&lt;&gt;"",'Raw Data'!E2206,"")</f>
        <v/>
      </c>
      <c r="E2206" s="3" t="str">
        <f>IF('Raw Data'!F2206&lt;&gt;"",'Raw Data'!F2206,"")</f>
        <v/>
      </c>
      <c r="F2206" s="3" t="str">
        <f>IF('Raw Data'!G2206&lt;&gt;"",'Raw Data'!G2206,"")</f>
        <v/>
      </c>
      <c r="G2206" s="17">
        <f>'Raw Data'!I2206</f>
        <v>0</v>
      </c>
      <c r="H2206" s="3" t="str">
        <f>IF('Raw Data'!J2206&lt;&gt;"",'Raw Data'!J2206,"")</f>
        <v/>
      </c>
      <c r="I2206" s="3" t="str">
        <f>IF('Raw Data'!K2206&lt;&gt;"",'Raw Data'!K2206,"")</f>
        <v/>
      </c>
      <c r="J2206" s="5" t="str">
        <f>IF('Raw Data'!L2206&lt;&gt;"",'Raw Data'!L2206,"")</f>
        <v/>
      </c>
      <c r="K2206" s="3" t="str">
        <f>IF('Raw Data'!M2206&lt;&gt;"",'Raw Data'!M2206,"")</f>
        <v/>
      </c>
    </row>
    <row r="2207" spans="1:11" x14ac:dyDescent="0.25">
      <c r="A2207" s="3" t="str">
        <f>IF('Raw Data'!A2207&lt;&gt;"",'Raw Data'!A2207,"")</f>
        <v/>
      </c>
      <c r="B2207" s="3" t="str">
        <f>IF('Raw Data'!B2207&lt;&gt;"",'Raw Data'!B2207,"")</f>
        <v/>
      </c>
      <c r="C2207" s="3" t="str">
        <f>IF('Raw Data'!D2207&lt;&gt;"",'Raw Data'!D2207,"")</f>
        <v/>
      </c>
      <c r="D2207" s="3" t="str">
        <f>IF('Raw Data'!E2207&lt;&gt;"",'Raw Data'!E2207,"")</f>
        <v/>
      </c>
      <c r="E2207" s="3" t="str">
        <f>IF('Raw Data'!F2207&lt;&gt;"",'Raw Data'!F2207,"")</f>
        <v/>
      </c>
      <c r="F2207" s="3" t="str">
        <f>IF('Raw Data'!G2207&lt;&gt;"",'Raw Data'!G2207,"")</f>
        <v/>
      </c>
      <c r="G2207" s="17">
        <f>'Raw Data'!I2207</f>
        <v>0</v>
      </c>
      <c r="H2207" s="3" t="str">
        <f>IF('Raw Data'!J2207&lt;&gt;"",'Raw Data'!J2207,"")</f>
        <v/>
      </c>
      <c r="I2207" s="3" t="str">
        <f>IF('Raw Data'!K2207&lt;&gt;"",'Raw Data'!K2207,"")</f>
        <v/>
      </c>
      <c r="J2207" s="5" t="str">
        <f>IF('Raw Data'!L2207&lt;&gt;"",'Raw Data'!L2207,"")</f>
        <v/>
      </c>
      <c r="K2207" s="3" t="str">
        <f>IF('Raw Data'!M2207&lt;&gt;"",'Raw Data'!M2207,"")</f>
        <v/>
      </c>
    </row>
    <row r="2208" spans="1:11" x14ac:dyDescent="0.25">
      <c r="A2208" s="3" t="str">
        <f>IF('Raw Data'!A2208&lt;&gt;"",'Raw Data'!A2208,"")</f>
        <v/>
      </c>
      <c r="B2208" s="3" t="str">
        <f>IF('Raw Data'!B2208&lt;&gt;"",'Raw Data'!B2208,"")</f>
        <v/>
      </c>
      <c r="C2208" s="3" t="str">
        <f>IF('Raw Data'!D2208&lt;&gt;"",'Raw Data'!D2208,"")</f>
        <v/>
      </c>
      <c r="D2208" s="3" t="str">
        <f>IF('Raw Data'!E2208&lt;&gt;"",'Raw Data'!E2208,"")</f>
        <v/>
      </c>
      <c r="E2208" s="3" t="str">
        <f>IF('Raw Data'!F2208&lt;&gt;"",'Raw Data'!F2208,"")</f>
        <v/>
      </c>
      <c r="F2208" s="3" t="str">
        <f>IF('Raw Data'!G2208&lt;&gt;"",'Raw Data'!G2208,"")</f>
        <v/>
      </c>
      <c r="G2208" s="17">
        <f>'Raw Data'!I2208</f>
        <v>0</v>
      </c>
      <c r="H2208" s="3" t="str">
        <f>IF('Raw Data'!J2208&lt;&gt;"",'Raw Data'!J2208,"")</f>
        <v/>
      </c>
      <c r="I2208" s="3" t="str">
        <f>IF('Raw Data'!K2208&lt;&gt;"",'Raw Data'!K2208,"")</f>
        <v/>
      </c>
      <c r="J2208" s="5" t="str">
        <f>IF('Raw Data'!L2208&lt;&gt;"",'Raw Data'!L2208,"")</f>
        <v/>
      </c>
      <c r="K2208" s="3" t="str">
        <f>IF('Raw Data'!M2208&lt;&gt;"",'Raw Data'!M2208,"")</f>
        <v/>
      </c>
    </row>
    <row r="2209" spans="1:11" x14ac:dyDescent="0.25">
      <c r="A2209" s="3" t="str">
        <f>IF('Raw Data'!A2209&lt;&gt;"",'Raw Data'!A2209,"")</f>
        <v/>
      </c>
      <c r="B2209" s="3" t="str">
        <f>IF('Raw Data'!B2209&lt;&gt;"",'Raw Data'!B2209,"")</f>
        <v/>
      </c>
      <c r="C2209" s="3" t="str">
        <f>IF('Raw Data'!D2209&lt;&gt;"",'Raw Data'!D2209,"")</f>
        <v/>
      </c>
      <c r="D2209" s="3" t="str">
        <f>IF('Raw Data'!E2209&lt;&gt;"",'Raw Data'!E2209,"")</f>
        <v/>
      </c>
      <c r="E2209" s="3" t="str">
        <f>IF('Raw Data'!F2209&lt;&gt;"",'Raw Data'!F2209,"")</f>
        <v/>
      </c>
      <c r="F2209" s="3" t="str">
        <f>IF('Raw Data'!G2209&lt;&gt;"",'Raw Data'!G2209,"")</f>
        <v/>
      </c>
      <c r="G2209" s="17">
        <f>'Raw Data'!I2209</f>
        <v>0</v>
      </c>
      <c r="H2209" s="3" t="str">
        <f>IF('Raw Data'!J2209&lt;&gt;"",'Raw Data'!J2209,"")</f>
        <v/>
      </c>
      <c r="I2209" s="3" t="str">
        <f>IF('Raw Data'!K2209&lt;&gt;"",'Raw Data'!K2209,"")</f>
        <v/>
      </c>
      <c r="J2209" s="5" t="str">
        <f>IF('Raw Data'!L2209&lt;&gt;"",'Raw Data'!L2209,"")</f>
        <v/>
      </c>
      <c r="K2209" s="3" t="str">
        <f>IF('Raw Data'!M2209&lt;&gt;"",'Raw Data'!M2209,"")</f>
        <v/>
      </c>
    </row>
    <row r="2210" spans="1:11" x14ac:dyDescent="0.25">
      <c r="A2210" s="3" t="str">
        <f>IF('Raw Data'!A2210&lt;&gt;"",'Raw Data'!A2210,"")</f>
        <v/>
      </c>
      <c r="B2210" s="3" t="str">
        <f>IF('Raw Data'!B2210&lt;&gt;"",'Raw Data'!B2210,"")</f>
        <v/>
      </c>
      <c r="C2210" s="3" t="str">
        <f>IF('Raw Data'!D2210&lt;&gt;"",'Raw Data'!D2210,"")</f>
        <v/>
      </c>
      <c r="D2210" s="3" t="str">
        <f>IF('Raw Data'!E2210&lt;&gt;"",'Raw Data'!E2210,"")</f>
        <v/>
      </c>
      <c r="E2210" s="3" t="str">
        <f>IF('Raw Data'!F2210&lt;&gt;"",'Raw Data'!F2210,"")</f>
        <v/>
      </c>
      <c r="F2210" s="3" t="str">
        <f>IF('Raw Data'!G2210&lt;&gt;"",'Raw Data'!G2210,"")</f>
        <v/>
      </c>
      <c r="G2210" s="17">
        <f>'Raw Data'!I2210</f>
        <v>0</v>
      </c>
      <c r="H2210" s="3" t="str">
        <f>IF('Raw Data'!J2210&lt;&gt;"",'Raw Data'!J2210,"")</f>
        <v/>
      </c>
      <c r="I2210" s="3" t="str">
        <f>IF('Raw Data'!K2210&lt;&gt;"",'Raw Data'!K2210,"")</f>
        <v/>
      </c>
      <c r="J2210" s="5" t="str">
        <f>IF('Raw Data'!L2210&lt;&gt;"",'Raw Data'!L2210,"")</f>
        <v/>
      </c>
      <c r="K2210" s="3" t="str">
        <f>IF('Raw Data'!M2210&lt;&gt;"",'Raw Data'!M2210,"")</f>
        <v/>
      </c>
    </row>
    <row r="2211" spans="1:11" x14ac:dyDescent="0.25">
      <c r="A2211" s="3" t="str">
        <f>IF('Raw Data'!A2211&lt;&gt;"",'Raw Data'!A2211,"")</f>
        <v/>
      </c>
      <c r="B2211" s="3" t="str">
        <f>IF('Raw Data'!B2211&lt;&gt;"",'Raw Data'!B2211,"")</f>
        <v/>
      </c>
      <c r="C2211" s="3" t="str">
        <f>IF('Raw Data'!D2211&lt;&gt;"",'Raw Data'!D2211,"")</f>
        <v/>
      </c>
      <c r="D2211" s="3" t="str">
        <f>IF('Raw Data'!E2211&lt;&gt;"",'Raw Data'!E2211,"")</f>
        <v/>
      </c>
      <c r="E2211" s="3" t="str">
        <f>IF('Raw Data'!F2211&lt;&gt;"",'Raw Data'!F2211,"")</f>
        <v/>
      </c>
      <c r="F2211" s="3" t="str">
        <f>IF('Raw Data'!G2211&lt;&gt;"",'Raw Data'!G2211,"")</f>
        <v/>
      </c>
      <c r="G2211" s="17">
        <f>'Raw Data'!I2211</f>
        <v>0</v>
      </c>
      <c r="H2211" s="3" t="str">
        <f>IF('Raw Data'!J2211&lt;&gt;"",'Raw Data'!J2211,"")</f>
        <v/>
      </c>
      <c r="I2211" s="3" t="str">
        <f>IF('Raw Data'!K2211&lt;&gt;"",'Raw Data'!K2211,"")</f>
        <v/>
      </c>
      <c r="J2211" s="5" t="str">
        <f>IF('Raw Data'!L2211&lt;&gt;"",'Raw Data'!L2211,"")</f>
        <v/>
      </c>
      <c r="K2211" s="3" t="str">
        <f>IF('Raw Data'!M2211&lt;&gt;"",'Raw Data'!M2211,"")</f>
        <v/>
      </c>
    </row>
    <row r="2212" spans="1:11" x14ac:dyDescent="0.25">
      <c r="A2212" s="3" t="str">
        <f>IF('Raw Data'!A2212&lt;&gt;"",'Raw Data'!A2212,"")</f>
        <v/>
      </c>
      <c r="B2212" s="3" t="str">
        <f>IF('Raw Data'!B2212&lt;&gt;"",'Raw Data'!B2212,"")</f>
        <v/>
      </c>
      <c r="C2212" s="3" t="str">
        <f>IF('Raw Data'!D2212&lt;&gt;"",'Raw Data'!D2212,"")</f>
        <v/>
      </c>
      <c r="D2212" s="3" t="str">
        <f>IF('Raw Data'!E2212&lt;&gt;"",'Raw Data'!E2212,"")</f>
        <v/>
      </c>
      <c r="E2212" s="3" t="str">
        <f>IF('Raw Data'!F2212&lt;&gt;"",'Raw Data'!F2212,"")</f>
        <v/>
      </c>
      <c r="F2212" s="3" t="str">
        <f>IF('Raw Data'!G2212&lt;&gt;"",'Raw Data'!G2212,"")</f>
        <v/>
      </c>
      <c r="G2212" s="17">
        <f>'Raw Data'!I2212</f>
        <v>0</v>
      </c>
      <c r="H2212" s="3" t="str">
        <f>IF('Raw Data'!J2212&lt;&gt;"",'Raw Data'!J2212,"")</f>
        <v/>
      </c>
      <c r="I2212" s="3" t="str">
        <f>IF('Raw Data'!K2212&lt;&gt;"",'Raw Data'!K2212,"")</f>
        <v/>
      </c>
      <c r="J2212" s="5" t="str">
        <f>IF('Raw Data'!L2212&lt;&gt;"",'Raw Data'!L2212,"")</f>
        <v/>
      </c>
      <c r="K2212" s="3" t="str">
        <f>IF('Raw Data'!M2212&lt;&gt;"",'Raw Data'!M2212,"")</f>
        <v/>
      </c>
    </row>
    <row r="2213" spans="1:11" x14ac:dyDescent="0.25">
      <c r="A2213" s="3" t="str">
        <f>IF('Raw Data'!A2213&lt;&gt;"",'Raw Data'!A2213,"")</f>
        <v/>
      </c>
      <c r="B2213" s="3" t="str">
        <f>IF('Raw Data'!B2213&lt;&gt;"",'Raw Data'!B2213,"")</f>
        <v/>
      </c>
      <c r="C2213" s="3" t="str">
        <f>IF('Raw Data'!D2213&lt;&gt;"",'Raw Data'!D2213,"")</f>
        <v/>
      </c>
      <c r="D2213" s="3" t="str">
        <f>IF('Raw Data'!E2213&lt;&gt;"",'Raw Data'!E2213,"")</f>
        <v/>
      </c>
      <c r="E2213" s="3" t="str">
        <f>IF('Raw Data'!F2213&lt;&gt;"",'Raw Data'!F2213,"")</f>
        <v/>
      </c>
      <c r="F2213" s="3" t="str">
        <f>IF('Raw Data'!G2213&lt;&gt;"",'Raw Data'!G2213,"")</f>
        <v/>
      </c>
      <c r="G2213" s="17">
        <f>'Raw Data'!I2213</f>
        <v>0</v>
      </c>
      <c r="H2213" s="3" t="str">
        <f>IF('Raw Data'!J2213&lt;&gt;"",'Raw Data'!J2213,"")</f>
        <v/>
      </c>
      <c r="I2213" s="3" t="str">
        <f>IF('Raw Data'!K2213&lt;&gt;"",'Raw Data'!K2213,"")</f>
        <v/>
      </c>
      <c r="J2213" s="5" t="str">
        <f>IF('Raw Data'!L2213&lt;&gt;"",'Raw Data'!L2213,"")</f>
        <v/>
      </c>
      <c r="K2213" s="3" t="str">
        <f>IF('Raw Data'!M2213&lt;&gt;"",'Raw Data'!M2213,"")</f>
        <v/>
      </c>
    </row>
    <row r="2214" spans="1:11" x14ac:dyDescent="0.25">
      <c r="A2214" s="3" t="str">
        <f>IF('Raw Data'!A2214&lt;&gt;"",'Raw Data'!A2214,"")</f>
        <v/>
      </c>
      <c r="B2214" s="3" t="str">
        <f>IF('Raw Data'!B2214&lt;&gt;"",'Raw Data'!B2214,"")</f>
        <v/>
      </c>
      <c r="C2214" s="3" t="str">
        <f>IF('Raw Data'!D2214&lt;&gt;"",'Raw Data'!D2214,"")</f>
        <v/>
      </c>
      <c r="D2214" s="3" t="str">
        <f>IF('Raw Data'!E2214&lt;&gt;"",'Raw Data'!E2214,"")</f>
        <v/>
      </c>
      <c r="E2214" s="3" t="str">
        <f>IF('Raw Data'!F2214&lt;&gt;"",'Raw Data'!F2214,"")</f>
        <v/>
      </c>
      <c r="F2214" s="3" t="str">
        <f>IF('Raw Data'!G2214&lt;&gt;"",'Raw Data'!G2214,"")</f>
        <v/>
      </c>
      <c r="G2214" s="17">
        <f>'Raw Data'!I2214</f>
        <v>0</v>
      </c>
      <c r="H2214" s="3" t="str">
        <f>IF('Raw Data'!J2214&lt;&gt;"",'Raw Data'!J2214,"")</f>
        <v/>
      </c>
      <c r="I2214" s="3" t="str">
        <f>IF('Raw Data'!K2214&lt;&gt;"",'Raw Data'!K2214,"")</f>
        <v/>
      </c>
      <c r="J2214" s="5" t="str">
        <f>IF('Raw Data'!L2214&lt;&gt;"",'Raw Data'!L2214,"")</f>
        <v/>
      </c>
      <c r="K2214" s="3" t="str">
        <f>IF('Raw Data'!M2214&lt;&gt;"",'Raw Data'!M2214,"")</f>
        <v/>
      </c>
    </row>
    <row r="2215" spans="1:11" x14ac:dyDescent="0.25">
      <c r="A2215" s="3" t="str">
        <f>IF('Raw Data'!A2215&lt;&gt;"",'Raw Data'!A2215,"")</f>
        <v/>
      </c>
      <c r="B2215" s="3" t="str">
        <f>IF('Raw Data'!B2215&lt;&gt;"",'Raw Data'!B2215,"")</f>
        <v/>
      </c>
      <c r="C2215" s="3" t="str">
        <f>IF('Raw Data'!D2215&lt;&gt;"",'Raw Data'!D2215,"")</f>
        <v/>
      </c>
      <c r="D2215" s="3" t="str">
        <f>IF('Raw Data'!E2215&lt;&gt;"",'Raw Data'!E2215,"")</f>
        <v/>
      </c>
      <c r="E2215" s="3" t="str">
        <f>IF('Raw Data'!F2215&lt;&gt;"",'Raw Data'!F2215,"")</f>
        <v/>
      </c>
      <c r="F2215" s="3" t="str">
        <f>IF('Raw Data'!G2215&lt;&gt;"",'Raw Data'!G2215,"")</f>
        <v/>
      </c>
      <c r="G2215" s="17">
        <f>'Raw Data'!I2215</f>
        <v>0</v>
      </c>
      <c r="H2215" s="3" t="str">
        <f>IF('Raw Data'!J2215&lt;&gt;"",'Raw Data'!J2215,"")</f>
        <v/>
      </c>
      <c r="I2215" s="3" t="str">
        <f>IF('Raw Data'!K2215&lt;&gt;"",'Raw Data'!K2215,"")</f>
        <v/>
      </c>
      <c r="J2215" s="5" t="str">
        <f>IF('Raw Data'!L2215&lt;&gt;"",'Raw Data'!L2215,"")</f>
        <v/>
      </c>
      <c r="K2215" s="3" t="str">
        <f>IF('Raw Data'!M2215&lt;&gt;"",'Raw Data'!M2215,"")</f>
        <v/>
      </c>
    </row>
    <row r="2216" spans="1:11" x14ac:dyDescent="0.25">
      <c r="A2216" s="3" t="str">
        <f>IF('Raw Data'!A2216&lt;&gt;"",'Raw Data'!A2216,"")</f>
        <v/>
      </c>
      <c r="B2216" s="3" t="str">
        <f>IF('Raw Data'!B2216&lt;&gt;"",'Raw Data'!B2216,"")</f>
        <v/>
      </c>
      <c r="C2216" s="3" t="str">
        <f>IF('Raw Data'!D2216&lt;&gt;"",'Raw Data'!D2216,"")</f>
        <v/>
      </c>
      <c r="D2216" s="3" t="str">
        <f>IF('Raw Data'!E2216&lt;&gt;"",'Raw Data'!E2216,"")</f>
        <v/>
      </c>
      <c r="E2216" s="3" t="str">
        <f>IF('Raw Data'!F2216&lt;&gt;"",'Raw Data'!F2216,"")</f>
        <v/>
      </c>
      <c r="F2216" s="3" t="str">
        <f>IF('Raw Data'!G2216&lt;&gt;"",'Raw Data'!G2216,"")</f>
        <v/>
      </c>
      <c r="G2216" s="17">
        <f>'Raw Data'!I2216</f>
        <v>0</v>
      </c>
      <c r="H2216" s="3" t="str">
        <f>IF('Raw Data'!J2216&lt;&gt;"",'Raw Data'!J2216,"")</f>
        <v/>
      </c>
      <c r="I2216" s="3" t="str">
        <f>IF('Raw Data'!K2216&lt;&gt;"",'Raw Data'!K2216,"")</f>
        <v/>
      </c>
      <c r="J2216" s="5" t="str">
        <f>IF('Raw Data'!L2216&lt;&gt;"",'Raw Data'!L2216,"")</f>
        <v/>
      </c>
      <c r="K2216" s="3" t="str">
        <f>IF('Raw Data'!M2216&lt;&gt;"",'Raw Data'!M2216,"")</f>
        <v/>
      </c>
    </row>
    <row r="2217" spans="1:11" x14ac:dyDescent="0.25">
      <c r="A2217" s="3" t="str">
        <f>IF('Raw Data'!A2217&lt;&gt;"",'Raw Data'!A2217,"")</f>
        <v/>
      </c>
      <c r="B2217" s="3" t="str">
        <f>IF('Raw Data'!B2217&lt;&gt;"",'Raw Data'!B2217,"")</f>
        <v/>
      </c>
      <c r="C2217" s="3" t="str">
        <f>IF('Raw Data'!D2217&lt;&gt;"",'Raw Data'!D2217,"")</f>
        <v/>
      </c>
      <c r="D2217" s="3" t="str">
        <f>IF('Raw Data'!E2217&lt;&gt;"",'Raw Data'!E2217,"")</f>
        <v/>
      </c>
      <c r="E2217" s="3" t="str">
        <f>IF('Raw Data'!F2217&lt;&gt;"",'Raw Data'!F2217,"")</f>
        <v/>
      </c>
      <c r="F2217" s="3" t="str">
        <f>IF('Raw Data'!G2217&lt;&gt;"",'Raw Data'!G2217,"")</f>
        <v/>
      </c>
      <c r="G2217" s="17">
        <f>'Raw Data'!I2217</f>
        <v>0</v>
      </c>
      <c r="H2217" s="3" t="str">
        <f>IF('Raw Data'!J2217&lt;&gt;"",'Raw Data'!J2217,"")</f>
        <v/>
      </c>
      <c r="I2217" s="3" t="str">
        <f>IF('Raw Data'!K2217&lt;&gt;"",'Raw Data'!K2217,"")</f>
        <v/>
      </c>
      <c r="J2217" s="5" t="str">
        <f>IF('Raw Data'!L2217&lt;&gt;"",'Raw Data'!L2217,"")</f>
        <v/>
      </c>
      <c r="K2217" s="3" t="str">
        <f>IF('Raw Data'!M2217&lt;&gt;"",'Raw Data'!M2217,"")</f>
        <v/>
      </c>
    </row>
    <row r="2218" spans="1:11" x14ac:dyDescent="0.25">
      <c r="A2218" s="3" t="str">
        <f>IF('Raw Data'!A2218&lt;&gt;"",'Raw Data'!A2218,"")</f>
        <v/>
      </c>
      <c r="B2218" s="3" t="str">
        <f>IF('Raw Data'!B2218&lt;&gt;"",'Raw Data'!B2218,"")</f>
        <v/>
      </c>
      <c r="C2218" s="3" t="str">
        <f>IF('Raw Data'!D2218&lt;&gt;"",'Raw Data'!D2218,"")</f>
        <v/>
      </c>
      <c r="D2218" s="3" t="str">
        <f>IF('Raw Data'!E2218&lt;&gt;"",'Raw Data'!E2218,"")</f>
        <v/>
      </c>
      <c r="E2218" s="3" t="str">
        <f>IF('Raw Data'!F2218&lt;&gt;"",'Raw Data'!F2218,"")</f>
        <v/>
      </c>
      <c r="F2218" s="3" t="str">
        <f>IF('Raw Data'!G2218&lt;&gt;"",'Raw Data'!G2218,"")</f>
        <v/>
      </c>
      <c r="G2218" s="17">
        <f>'Raw Data'!I2218</f>
        <v>0</v>
      </c>
      <c r="H2218" s="3" t="str">
        <f>IF('Raw Data'!J2218&lt;&gt;"",'Raw Data'!J2218,"")</f>
        <v/>
      </c>
      <c r="I2218" s="3" t="str">
        <f>IF('Raw Data'!K2218&lt;&gt;"",'Raw Data'!K2218,"")</f>
        <v/>
      </c>
      <c r="J2218" s="5" t="str">
        <f>IF('Raw Data'!L2218&lt;&gt;"",'Raw Data'!L2218,"")</f>
        <v/>
      </c>
      <c r="K2218" s="3" t="str">
        <f>IF('Raw Data'!M2218&lt;&gt;"",'Raw Data'!M2218,"")</f>
        <v/>
      </c>
    </row>
    <row r="2219" spans="1:11" x14ac:dyDescent="0.25">
      <c r="A2219" s="3" t="str">
        <f>IF('Raw Data'!A2219&lt;&gt;"",'Raw Data'!A2219,"")</f>
        <v/>
      </c>
      <c r="B2219" s="3" t="str">
        <f>IF('Raw Data'!B2219&lt;&gt;"",'Raw Data'!B2219,"")</f>
        <v/>
      </c>
      <c r="C2219" s="3" t="str">
        <f>IF('Raw Data'!D2219&lt;&gt;"",'Raw Data'!D2219,"")</f>
        <v/>
      </c>
      <c r="D2219" s="3" t="str">
        <f>IF('Raw Data'!E2219&lt;&gt;"",'Raw Data'!E2219,"")</f>
        <v/>
      </c>
      <c r="E2219" s="3" t="str">
        <f>IF('Raw Data'!F2219&lt;&gt;"",'Raw Data'!F2219,"")</f>
        <v/>
      </c>
      <c r="F2219" s="3" t="str">
        <f>IF('Raw Data'!G2219&lt;&gt;"",'Raw Data'!G2219,"")</f>
        <v/>
      </c>
      <c r="G2219" s="17">
        <f>'Raw Data'!I2219</f>
        <v>0</v>
      </c>
      <c r="H2219" s="3" t="str">
        <f>IF('Raw Data'!J2219&lt;&gt;"",'Raw Data'!J2219,"")</f>
        <v/>
      </c>
      <c r="I2219" s="3" t="str">
        <f>IF('Raw Data'!K2219&lt;&gt;"",'Raw Data'!K2219,"")</f>
        <v/>
      </c>
      <c r="J2219" s="5" t="str">
        <f>IF('Raw Data'!L2219&lt;&gt;"",'Raw Data'!L2219,"")</f>
        <v/>
      </c>
      <c r="K2219" s="3" t="str">
        <f>IF('Raw Data'!M2219&lt;&gt;"",'Raw Data'!M2219,"")</f>
        <v/>
      </c>
    </row>
    <row r="2220" spans="1:11" x14ac:dyDescent="0.25">
      <c r="A2220" s="3" t="str">
        <f>IF('Raw Data'!A2220&lt;&gt;"",'Raw Data'!A2220,"")</f>
        <v/>
      </c>
      <c r="B2220" s="3" t="str">
        <f>IF('Raw Data'!B2220&lt;&gt;"",'Raw Data'!B2220,"")</f>
        <v/>
      </c>
      <c r="C2220" s="3" t="str">
        <f>IF('Raw Data'!D2220&lt;&gt;"",'Raw Data'!D2220,"")</f>
        <v/>
      </c>
      <c r="D2220" s="3" t="str">
        <f>IF('Raw Data'!E2220&lt;&gt;"",'Raw Data'!E2220,"")</f>
        <v/>
      </c>
      <c r="E2220" s="3" t="str">
        <f>IF('Raw Data'!F2220&lt;&gt;"",'Raw Data'!F2220,"")</f>
        <v/>
      </c>
      <c r="F2220" s="3" t="str">
        <f>IF('Raw Data'!G2220&lt;&gt;"",'Raw Data'!G2220,"")</f>
        <v/>
      </c>
      <c r="G2220" s="17">
        <f>'Raw Data'!I2220</f>
        <v>0</v>
      </c>
      <c r="H2220" s="3" t="str">
        <f>IF('Raw Data'!J2220&lt;&gt;"",'Raw Data'!J2220,"")</f>
        <v/>
      </c>
      <c r="I2220" s="3" t="str">
        <f>IF('Raw Data'!K2220&lt;&gt;"",'Raw Data'!K2220,"")</f>
        <v/>
      </c>
      <c r="J2220" s="5" t="str">
        <f>IF('Raw Data'!L2220&lt;&gt;"",'Raw Data'!L2220,"")</f>
        <v/>
      </c>
      <c r="K2220" s="3" t="str">
        <f>IF('Raw Data'!M2220&lt;&gt;"",'Raw Data'!M2220,"")</f>
        <v/>
      </c>
    </row>
    <row r="2221" spans="1:11" x14ac:dyDescent="0.25">
      <c r="A2221" s="3" t="str">
        <f>IF('Raw Data'!A2221&lt;&gt;"",'Raw Data'!A2221,"")</f>
        <v/>
      </c>
      <c r="B2221" s="3" t="str">
        <f>IF('Raw Data'!B2221&lt;&gt;"",'Raw Data'!B2221,"")</f>
        <v/>
      </c>
      <c r="C2221" s="3" t="str">
        <f>IF('Raw Data'!D2221&lt;&gt;"",'Raw Data'!D2221,"")</f>
        <v/>
      </c>
      <c r="D2221" s="3" t="str">
        <f>IF('Raw Data'!E2221&lt;&gt;"",'Raw Data'!E2221,"")</f>
        <v/>
      </c>
      <c r="E2221" s="3" t="str">
        <f>IF('Raw Data'!F2221&lt;&gt;"",'Raw Data'!F2221,"")</f>
        <v/>
      </c>
      <c r="F2221" s="3" t="str">
        <f>IF('Raw Data'!G2221&lt;&gt;"",'Raw Data'!G2221,"")</f>
        <v/>
      </c>
      <c r="G2221" s="17">
        <f>'Raw Data'!I2221</f>
        <v>0</v>
      </c>
      <c r="H2221" s="3" t="str">
        <f>IF('Raw Data'!J2221&lt;&gt;"",'Raw Data'!J2221,"")</f>
        <v/>
      </c>
      <c r="I2221" s="3" t="str">
        <f>IF('Raw Data'!K2221&lt;&gt;"",'Raw Data'!K2221,"")</f>
        <v/>
      </c>
      <c r="J2221" s="5" t="str">
        <f>IF('Raw Data'!L2221&lt;&gt;"",'Raw Data'!L2221,"")</f>
        <v/>
      </c>
      <c r="K2221" s="3" t="str">
        <f>IF('Raw Data'!M2221&lt;&gt;"",'Raw Data'!M2221,"")</f>
        <v/>
      </c>
    </row>
    <row r="2222" spans="1:11" x14ac:dyDescent="0.25">
      <c r="A2222" s="3" t="str">
        <f>IF('Raw Data'!A2222&lt;&gt;"",'Raw Data'!A2222,"")</f>
        <v/>
      </c>
      <c r="B2222" s="3" t="str">
        <f>IF('Raw Data'!B2222&lt;&gt;"",'Raw Data'!B2222,"")</f>
        <v/>
      </c>
      <c r="C2222" s="3" t="str">
        <f>IF('Raw Data'!D2222&lt;&gt;"",'Raw Data'!D2222,"")</f>
        <v/>
      </c>
      <c r="D2222" s="3" t="str">
        <f>IF('Raw Data'!E2222&lt;&gt;"",'Raw Data'!E2222,"")</f>
        <v/>
      </c>
      <c r="E2222" s="3" t="str">
        <f>IF('Raw Data'!F2222&lt;&gt;"",'Raw Data'!F2222,"")</f>
        <v/>
      </c>
      <c r="F2222" s="3" t="str">
        <f>IF('Raw Data'!G2222&lt;&gt;"",'Raw Data'!G2222,"")</f>
        <v/>
      </c>
      <c r="G2222" s="17">
        <f>'Raw Data'!I2222</f>
        <v>0</v>
      </c>
      <c r="H2222" s="3" t="str">
        <f>IF('Raw Data'!J2222&lt;&gt;"",'Raw Data'!J2222,"")</f>
        <v/>
      </c>
      <c r="I2222" s="3" t="str">
        <f>IF('Raw Data'!K2222&lt;&gt;"",'Raw Data'!K2222,"")</f>
        <v/>
      </c>
      <c r="J2222" s="5" t="str">
        <f>IF('Raw Data'!L2222&lt;&gt;"",'Raw Data'!L2222,"")</f>
        <v/>
      </c>
      <c r="K2222" s="3" t="str">
        <f>IF('Raw Data'!M2222&lt;&gt;"",'Raw Data'!M2222,"")</f>
        <v/>
      </c>
    </row>
    <row r="2223" spans="1:11" x14ac:dyDescent="0.25">
      <c r="A2223" s="3" t="str">
        <f>IF('Raw Data'!A2223&lt;&gt;"",'Raw Data'!A2223,"")</f>
        <v/>
      </c>
      <c r="B2223" s="3" t="str">
        <f>IF('Raw Data'!B2223&lt;&gt;"",'Raw Data'!B2223,"")</f>
        <v/>
      </c>
      <c r="C2223" s="3" t="str">
        <f>IF('Raw Data'!D2223&lt;&gt;"",'Raw Data'!D2223,"")</f>
        <v/>
      </c>
      <c r="D2223" s="3" t="str">
        <f>IF('Raw Data'!E2223&lt;&gt;"",'Raw Data'!E2223,"")</f>
        <v/>
      </c>
      <c r="E2223" s="3" t="str">
        <f>IF('Raw Data'!F2223&lt;&gt;"",'Raw Data'!F2223,"")</f>
        <v/>
      </c>
      <c r="F2223" s="3" t="str">
        <f>IF('Raw Data'!G2223&lt;&gt;"",'Raw Data'!G2223,"")</f>
        <v/>
      </c>
      <c r="G2223" s="17">
        <f>'Raw Data'!I2223</f>
        <v>0</v>
      </c>
      <c r="H2223" s="3" t="str">
        <f>IF('Raw Data'!J2223&lt;&gt;"",'Raw Data'!J2223,"")</f>
        <v/>
      </c>
      <c r="I2223" s="3" t="str">
        <f>IF('Raw Data'!K2223&lt;&gt;"",'Raw Data'!K2223,"")</f>
        <v/>
      </c>
      <c r="J2223" s="5" t="str">
        <f>IF('Raw Data'!L2223&lt;&gt;"",'Raw Data'!L2223,"")</f>
        <v/>
      </c>
      <c r="K2223" s="3" t="str">
        <f>IF('Raw Data'!M2223&lt;&gt;"",'Raw Data'!M2223,"")</f>
        <v/>
      </c>
    </row>
    <row r="2224" spans="1:11" x14ac:dyDescent="0.25">
      <c r="A2224" s="3" t="str">
        <f>IF('Raw Data'!A2224&lt;&gt;"",'Raw Data'!A2224,"")</f>
        <v/>
      </c>
      <c r="B2224" s="3" t="str">
        <f>IF('Raw Data'!B2224&lt;&gt;"",'Raw Data'!B2224,"")</f>
        <v/>
      </c>
      <c r="C2224" s="3" t="str">
        <f>IF('Raw Data'!D2224&lt;&gt;"",'Raw Data'!D2224,"")</f>
        <v/>
      </c>
      <c r="D2224" s="3" t="str">
        <f>IF('Raw Data'!E2224&lt;&gt;"",'Raw Data'!E2224,"")</f>
        <v/>
      </c>
      <c r="E2224" s="3" t="str">
        <f>IF('Raw Data'!F2224&lt;&gt;"",'Raw Data'!F2224,"")</f>
        <v/>
      </c>
      <c r="F2224" s="3" t="str">
        <f>IF('Raw Data'!G2224&lt;&gt;"",'Raw Data'!G2224,"")</f>
        <v/>
      </c>
      <c r="G2224" s="17">
        <f>'Raw Data'!I2224</f>
        <v>0</v>
      </c>
      <c r="H2224" s="3" t="str">
        <f>IF('Raw Data'!J2224&lt;&gt;"",'Raw Data'!J2224,"")</f>
        <v/>
      </c>
      <c r="I2224" s="3" t="str">
        <f>IF('Raw Data'!K2224&lt;&gt;"",'Raw Data'!K2224,"")</f>
        <v/>
      </c>
      <c r="J2224" s="5" t="str">
        <f>IF('Raw Data'!L2224&lt;&gt;"",'Raw Data'!L2224,"")</f>
        <v/>
      </c>
      <c r="K2224" s="3" t="str">
        <f>IF('Raw Data'!M2224&lt;&gt;"",'Raw Data'!M2224,"")</f>
        <v/>
      </c>
    </row>
    <row r="2225" spans="1:11" x14ac:dyDescent="0.25">
      <c r="A2225" s="3" t="str">
        <f>IF('Raw Data'!A2225&lt;&gt;"",'Raw Data'!A2225,"")</f>
        <v/>
      </c>
      <c r="B2225" s="3" t="str">
        <f>IF('Raw Data'!B2225&lt;&gt;"",'Raw Data'!B2225,"")</f>
        <v/>
      </c>
      <c r="C2225" s="3" t="str">
        <f>IF('Raw Data'!D2225&lt;&gt;"",'Raw Data'!D2225,"")</f>
        <v/>
      </c>
      <c r="D2225" s="3" t="str">
        <f>IF('Raw Data'!E2225&lt;&gt;"",'Raw Data'!E2225,"")</f>
        <v/>
      </c>
      <c r="E2225" s="3" t="str">
        <f>IF('Raw Data'!F2225&lt;&gt;"",'Raw Data'!F2225,"")</f>
        <v/>
      </c>
      <c r="F2225" s="3" t="str">
        <f>IF('Raw Data'!G2225&lt;&gt;"",'Raw Data'!G2225,"")</f>
        <v/>
      </c>
      <c r="G2225" s="17">
        <f>'Raw Data'!I2225</f>
        <v>0</v>
      </c>
      <c r="H2225" s="3" t="str">
        <f>IF('Raw Data'!J2225&lt;&gt;"",'Raw Data'!J2225,"")</f>
        <v/>
      </c>
      <c r="I2225" s="3" t="str">
        <f>IF('Raw Data'!K2225&lt;&gt;"",'Raw Data'!K2225,"")</f>
        <v/>
      </c>
      <c r="J2225" s="5" t="str">
        <f>IF('Raw Data'!L2225&lt;&gt;"",'Raw Data'!L2225,"")</f>
        <v/>
      </c>
      <c r="K2225" s="3" t="str">
        <f>IF('Raw Data'!M2225&lt;&gt;"",'Raw Data'!M2225,"")</f>
        <v/>
      </c>
    </row>
    <row r="2226" spans="1:11" x14ac:dyDescent="0.25">
      <c r="A2226" s="3" t="str">
        <f>IF('Raw Data'!A2226&lt;&gt;"",'Raw Data'!A2226,"")</f>
        <v/>
      </c>
      <c r="B2226" s="3" t="str">
        <f>IF('Raw Data'!B2226&lt;&gt;"",'Raw Data'!B2226,"")</f>
        <v/>
      </c>
      <c r="C2226" s="3" t="str">
        <f>IF('Raw Data'!D2226&lt;&gt;"",'Raw Data'!D2226,"")</f>
        <v/>
      </c>
      <c r="D2226" s="3" t="str">
        <f>IF('Raw Data'!E2226&lt;&gt;"",'Raw Data'!E2226,"")</f>
        <v/>
      </c>
      <c r="E2226" s="3" t="str">
        <f>IF('Raw Data'!F2226&lt;&gt;"",'Raw Data'!F2226,"")</f>
        <v/>
      </c>
      <c r="F2226" s="3" t="str">
        <f>IF('Raw Data'!G2226&lt;&gt;"",'Raw Data'!G2226,"")</f>
        <v/>
      </c>
      <c r="G2226" s="17">
        <f>'Raw Data'!I2226</f>
        <v>0</v>
      </c>
      <c r="H2226" s="3" t="str">
        <f>IF('Raw Data'!J2226&lt;&gt;"",'Raw Data'!J2226,"")</f>
        <v/>
      </c>
      <c r="I2226" s="3" t="str">
        <f>IF('Raw Data'!K2226&lt;&gt;"",'Raw Data'!K2226,"")</f>
        <v/>
      </c>
      <c r="J2226" s="5" t="str">
        <f>IF('Raw Data'!L2226&lt;&gt;"",'Raw Data'!L2226,"")</f>
        <v/>
      </c>
      <c r="K2226" s="3" t="str">
        <f>IF('Raw Data'!M2226&lt;&gt;"",'Raw Data'!M2226,"")</f>
        <v/>
      </c>
    </row>
    <row r="2227" spans="1:11" x14ac:dyDescent="0.25">
      <c r="A2227" s="3" t="str">
        <f>IF('Raw Data'!A2227&lt;&gt;"",'Raw Data'!A2227,"")</f>
        <v/>
      </c>
      <c r="B2227" s="3" t="str">
        <f>IF('Raw Data'!B2227&lt;&gt;"",'Raw Data'!B2227,"")</f>
        <v/>
      </c>
      <c r="C2227" s="3" t="str">
        <f>IF('Raw Data'!D2227&lt;&gt;"",'Raw Data'!D2227,"")</f>
        <v/>
      </c>
      <c r="D2227" s="3" t="str">
        <f>IF('Raw Data'!E2227&lt;&gt;"",'Raw Data'!E2227,"")</f>
        <v/>
      </c>
      <c r="E2227" s="3" t="str">
        <f>IF('Raw Data'!F2227&lt;&gt;"",'Raw Data'!F2227,"")</f>
        <v/>
      </c>
      <c r="F2227" s="3" t="str">
        <f>IF('Raw Data'!G2227&lt;&gt;"",'Raw Data'!G2227,"")</f>
        <v/>
      </c>
      <c r="G2227" s="17">
        <f>'Raw Data'!I2227</f>
        <v>0</v>
      </c>
      <c r="H2227" s="3" t="str">
        <f>IF('Raw Data'!J2227&lt;&gt;"",'Raw Data'!J2227,"")</f>
        <v/>
      </c>
      <c r="I2227" s="3" t="str">
        <f>IF('Raw Data'!K2227&lt;&gt;"",'Raw Data'!K2227,"")</f>
        <v/>
      </c>
      <c r="J2227" s="5" t="str">
        <f>IF('Raw Data'!L2227&lt;&gt;"",'Raw Data'!L2227,"")</f>
        <v/>
      </c>
      <c r="K2227" s="3" t="str">
        <f>IF('Raw Data'!M2227&lt;&gt;"",'Raw Data'!M2227,"")</f>
        <v/>
      </c>
    </row>
    <row r="2228" spans="1:11" x14ac:dyDescent="0.25">
      <c r="A2228" s="3" t="str">
        <f>IF('Raw Data'!A2228&lt;&gt;"",'Raw Data'!A2228,"")</f>
        <v/>
      </c>
      <c r="B2228" s="3" t="str">
        <f>IF('Raw Data'!B2228&lt;&gt;"",'Raw Data'!B2228,"")</f>
        <v/>
      </c>
      <c r="C2228" s="3" t="str">
        <f>IF('Raw Data'!D2228&lt;&gt;"",'Raw Data'!D2228,"")</f>
        <v/>
      </c>
      <c r="D2228" s="3" t="str">
        <f>IF('Raw Data'!E2228&lt;&gt;"",'Raw Data'!E2228,"")</f>
        <v/>
      </c>
      <c r="E2228" s="3" t="str">
        <f>IF('Raw Data'!F2228&lt;&gt;"",'Raw Data'!F2228,"")</f>
        <v/>
      </c>
      <c r="F2228" s="3" t="str">
        <f>IF('Raw Data'!G2228&lt;&gt;"",'Raw Data'!G2228,"")</f>
        <v/>
      </c>
      <c r="G2228" s="17">
        <f>'Raw Data'!I2228</f>
        <v>0</v>
      </c>
      <c r="H2228" s="3" t="str">
        <f>IF('Raw Data'!J2228&lt;&gt;"",'Raw Data'!J2228,"")</f>
        <v/>
      </c>
      <c r="I2228" s="3" t="str">
        <f>IF('Raw Data'!K2228&lt;&gt;"",'Raw Data'!K2228,"")</f>
        <v/>
      </c>
      <c r="J2228" s="5" t="str">
        <f>IF('Raw Data'!L2228&lt;&gt;"",'Raw Data'!L2228,"")</f>
        <v/>
      </c>
      <c r="K2228" s="3" t="str">
        <f>IF('Raw Data'!M2228&lt;&gt;"",'Raw Data'!M2228,"")</f>
        <v/>
      </c>
    </row>
    <row r="2229" spans="1:11" x14ac:dyDescent="0.25">
      <c r="A2229" s="3" t="str">
        <f>IF('Raw Data'!A2229&lt;&gt;"",'Raw Data'!A2229,"")</f>
        <v/>
      </c>
      <c r="B2229" s="3" t="str">
        <f>IF('Raw Data'!B2229&lt;&gt;"",'Raw Data'!B2229,"")</f>
        <v/>
      </c>
      <c r="C2229" s="3" t="str">
        <f>IF('Raw Data'!D2229&lt;&gt;"",'Raw Data'!D2229,"")</f>
        <v/>
      </c>
      <c r="D2229" s="3" t="str">
        <f>IF('Raw Data'!E2229&lt;&gt;"",'Raw Data'!E2229,"")</f>
        <v/>
      </c>
      <c r="E2229" s="3" t="str">
        <f>IF('Raw Data'!F2229&lt;&gt;"",'Raw Data'!F2229,"")</f>
        <v/>
      </c>
      <c r="F2229" s="3" t="str">
        <f>IF('Raw Data'!G2229&lt;&gt;"",'Raw Data'!G2229,"")</f>
        <v/>
      </c>
      <c r="G2229" s="17">
        <f>'Raw Data'!I2229</f>
        <v>0</v>
      </c>
      <c r="H2229" s="3" t="str">
        <f>IF('Raw Data'!J2229&lt;&gt;"",'Raw Data'!J2229,"")</f>
        <v/>
      </c>
      <c r="I2229" s="3" t="str">
        <f>IF('Raw Data'!K2229&lt;&gt;"",'Raw Data'!K2229,"")</f>
        <v/>
      </c>
      <c r="J2229" s="5" t="str">
        <f>IF('Raw Data'!L2229&lt;&gt;"",'Raw Data'!L2229,"")</f>
        <v/>
      </c>
      <c r="K2229" s="3" t="str">
        <f>IF('Raw Data'!M2229&lt;&gt;"",'Raw Data'!M2229,"")</f>
        <v/>
      </c>
    </row>
    <row r="2230" spans="1:11" x14ac:dyDescent="0.25">
      <c r="A2230" s="3" t="str">
        <f>IF('Raw Data'!A2230&lt;&gt;"",'Raw Data'!A2230,"")</f>
        <v/>
      </c>
      <c r="B2230" s="3" t="str">
        <f>IF('Raw Data'!B2230&lt;&gt;"",'Raw Data'!B2230,"")</f>
        <v/>
      </c>
      <c r="C2230" s="3" t="str">
        <f>IF('Raw Data'!D2230&lt;&gt;"",'Raw Data'!D2230,"")</f>
        <v/>
      </c>
      <c r="D2230" s="3" t="str">
        <f>IF('Raw Data'!E2230&lt;&gt;"",'Raw Data'!E2230,"")</f>
        <v/>
      </c>
      <c r="E2230" s="3" t="str">
        <f>IF('Raw Data'!F2230&lt;&gt;"",'Raw Data'!F2230,"")</f>
        <v/>
      </c>
      <c r="F2230" s="3" t="str">
        <f>IF('Raw Data'!G2230&lt;&gt;"",'Raw Data'!G2230,"")</f>
        <v/>
      </c>
      <c r="G2230" s="17">
        <f>'Raw Data'!I2230</f>
        <v>0</v>
      </c>
      <c r="H2230" s="3" t="str">
        <f>IF('Raw Data'!J2230&lt;&gt;"",'Raw Data'!J2230,"")</f>
        <v/>
      </c>
      <c r="I2230" s="3" t="str">
        <f>IF('Raw Data'!K2230&lt;&gt;"",'Raw Data'!K2230,"")</f>
        <v/>
      </c>
      <c r="J2230" s="5" t="str">
        <f>IF('Raw Data'!L2230&lt;&gt;"",'Raw Data'!L2230,"")</f>
        <v/>
      </c>
      <c r="K2230" s="3" t="str">
        <f>IF('Raw Data'!M2230&lt;&gt;"",'Raw Data'!M2230,"")</f>
        <v/>
      </c>
    </row>
    <row r="2231" spans="1:11" x14ac:dyDescent="0.25">
      <c r="A2231" s="3" t="str">
        <f>IF('Raw Data'!A2231&lt;&gt;"",'Raw Data'!A2231,"")</f>
        <v/>
      </c>
      <c r="B2231" s="3" t="str">
        <f>IF('Raw Data'!B2231&lt;&gt;"",'Raw Data'!B2231,"")</f>
        <v/>
      </c>
      <c r="C2231" s="3" t="str">
        <f>IF('Raw Data'!D2231&lt;&gt;"",'Raw Data'!D2231,"")</f>
        <v/>
      </c>
      <c r="D2231" s="3" t="str">
        <f>IF('Raw Data'!E2231&lt;&gt;"",'Raw Data'!E2231,"")</f>
        <v/>
      </c>
      <c r="E2231" s="3" t="str">
        <f>IF('Raw Data'!F2231&lt;&gt;"",'Raw Data'!F2231,"")</f>
        <v/>
      </c>
      <c r="F2231" s="3" t="str">
        <f>IF('Raw Data'!G2231&lt;&gt;"",'Raw Data'!G2231,"")</f>
        <v/>
      </c>
      <c r="G2231" s="17">
        <f>'Raw Data'!I2231</f>
        <v>0</v>
      </c>
      <c r="H2231" s="3" t="str">
        <f>IF('Raw Data'!J2231&lt;&gt;"",'Raw Data'!J2231,"")</f>
        <v/>
      </c>
      <c r="I2231" s="3" t="str">
        <f>IF('Raw Data'!K2231&lt;&gt;"",'Raw Data'!K2231,"")</f>
        <v/>
      </c>
      <c r="J2231" s="5" t="str">
        <f>IF('Raw Data'!L2231&lt;&gt;"",'Raw Data'!L2231,"")</f>
        <v/>
      </c>
      <c r="K2231" s="3" t="str">
        <f>IF('Raw Data'!M2231&lt;&gt;"",'Raw Data'!M2231,"")</f>
        <v/>
      </c>
    </row>
    <row r="2232" spans="1:11" x14ac:dyDescent="0.25">
      <c r="A2232" s="3" t="str">
        <f>IF('Raw Data'!A2232&lt;&gt;"",'Raw Data'!A2232,"")</f>
        <v/>
      </c>
      <c r="B2232" s="3" t="str">
        <f>IF('Raw Data'!B2232&lt;&gt;"",'Raw Data'!B2232,"")</f>
        <v/>
      </c>
      <c r="C2232" s="3" t="str">
        <f>IF('Raw Data'!D2232&lt;&gt;"",'Raw Data'!D2232,"")</f>
        <v/>
      </c>
      <c r="D2232" s="3" t="str">
        <f>IF('Raw Data'!E2232&lt;&gt;"",'Raw Data'!E2232,"")</f>
        <v/>
      </c>
      <c r="E2232" s="3" t="str">
        <f>IF('Raw Data'!F2232&lt;&gt;"",'Raw Data'!F2232,"")</f>
        <v/>
      </c>
      <c r="F2232" s="3" t="str">
        <f>IF('Raw Data'!G2232&lt;&gt;"",'Raw Data'!G2232,"")</f>
        <v/>
      </c>
      <c r="G2232" s="17">
        <f>'Raw Data'!I2232</f>
        <v>0</v>
      </c>
      <c r="H2232" s="3" t="str">
        <f>IF('Raw Data'!J2232&lt;&gt;"",'Raw Data'!J2232,"")</f>
        <v/>
      </c>
      <c r="I2232" s="3" t="str">
        <f>IF('Raw Data'!K2232&lt;&gt;"",'Raw Data'!K2232,"")</f>
        <v/>
      </c>
      <c r="J2232" s="5" t="str">
        <f>IF('Raw Data'!L2232&lt;&gt;"",'Raw Data'!L2232,"")</f>
        <v/>
      </c>
      <c r="K2232" s="3" t="str">
        <f>IF('Raw Data'!M2232&lt;&gt;"",'Raw Data'!M2232,"")</f>
        <v/>
      </c>
    </row>
    <row r="2233" spans="1:11" x14ac:dyDescent="0.25">
      <c r="A2233" s="3" t="str">
        <f>IF('Raw Data'!A2233&lt;&gt;"",'Raw Data'!A2233,"")</f>
        <v/>
      </c>
      <c r="B2233" s="3" t="str">
        <f>IF('Raw Data'!B2233&lt;&gt;"",'Raw Data'!B2233,"")</f>
        <v/>
      </c>
      <c r="C2233" s="3" t="str">
        <f>IF('Raw Data'!D2233&lt;&gt;"",'Raw Data'!D2233,"")</f>
        <v/>
      </c>
      <c r="D2233" s="3" t="str">
        <f>IF('Raw Data'!E2233&lt;&gt;"",'Raw Data'!E2233,"")</f>
        <v/>
      </c>
      <c r="E2233" s="3" t="str">
        <f>IF('Raw Data'!F2233&lt;&gt;"",'Raw Data'!F2233,"")</f>
        <v/>
      </c>
      <c r="F2233" s="3" t="str">
        <f>IF('Raw Data'!G2233&lt;&gt;"",'Raw Data'!G2233,"")</f>
        <v/>
      </c>
      <c r="G2233" s="17">
        <f>'Raw Data'!I2233</f>
        <v>0</v>
      </c>
      <c r="H2233" s="3" t="str">
        <f>IF('Raw Data'!J2233&lt;&gt;"",'Raw Data'!J2233,"")</f>
        <v/>
      </c>
      <c r="I2233" s="3" t="str">
        <f>IF('Raw Data'!K2233&lt;&gt;"",'Raw Data'!K2233,"")</f>
        <v/>
      </c>
      <c r="J2233" s="5" t="str">
        <f>IF('Raw Data'!L2233&lt;&gt;"",'Raw Data'!L2233,"")</f>
        <v/>
      </c>
      <c r="K2233" s="3" t="str">
        <f>IF('Raw Data'!M2233&lt;&gt;"",'Raw Data'!M2233,"")</f>
        <v/>
      </c>
    </row>
    <row r="2234" spans="1:11" x14ac:dyDescent="0.25">
      <c r="A2234" s="3" t="str">
        <f>IF('Raw Data'!A2234&lt;&gt;"",'Raw Data'!A2234,"")</f>
        <v/>
      </c>
      <c r="B2234" s="3" t="str">
        <f>IF('Raw Data'!B2234&lt;&gt;"",'Raw Data'!B2234,"")</f>
        <v/>
      </c>
      <c r="C2234" s="3" t="str">
        <f>IF('Raw Data'!D2234&lt;&gt;"",'Raw Data'!D2234,"")</f>
        <v/>
      </c>
      <c r="D2234" s="3" t="str">
        <f>IF('Raw Data'!E2234&lt;&gt;"",'Raw Data'!E2234,"")</f>
        <v/>
      </c>
      <c r="E2234" s="3" t="str">
        <f>IF('Raw Data'!F2234&lt;&gt;"",'Raw Data'!F2234,"")</f>
        <v/>
      </c>
      <c r="F2234" s="3" t="str">
        <f>IF('Raw Data'!G2234&lt;&gt;"",'Raw Data'!G2234,"")</f>
        <v/>
      </c>
      <c r="G2234" s="17">
        <f>'Raw Data'!I2234</f>
        <v>0</v>
      </c>
      <c r="H2234" s="3" t="str">
        <f>IF('Raw Data'!J2234&lt;&gt;"",'Raw Data'!J2234,"")</f>
        <v/>
      </c>
      <c r="I2234" s="3" t="str">
        <f>IF('Raw Data'!K2234&lt;&gt;"",'Raw Data'!K2234,"")</f>
        <v/>
      </c>
      <c r="J2234" s="5" t="str">
        <f>IF('Raw Data'!L2234&lt;&gt;"",'Raw Data'!L2234,"")</f>
        <v/>
      </c>
      <c r="K2234" s="3" t="str">
        <f>IF('Raw Data'!M2234&lt;&gt;"",'Raw Data'!M2234,"")</f>
        <v/>
      </c>
    </row>
    <row r="2235" spans="1:11" x14ac:dyDescent="0.25">
      <c r="A2235" s="3" t="str">
        <f>IF('Raw Data'!A2235&lt;&gt;"",'Raw Data'!A2235,"")</f>
        <v/>
      </c>
      <c r="B2235" s="3" t="str">
        <f>IF('Raw Data'!B2235&lt;&gt;"",'Raw Data'!B2235,"")</f>
        <v/>
      </c>
      <c r="C2235" s="3" t="str">
        <f>IF('Raw Data'!D2235&lt;&gt;"",'Raw Data'!D2235,"")</f>
        <v/>
      </c>
      <c r="D2235" s="3" t="str">
        <f>IF('Raw Data'!E2235&lt;&gt;"",'Raw Data'!E2235,"")</f>
        <v/>
      </c>
      <c r="E2235" s="3" t="str">
        <f>IF('Raw Data'!F2235&lt;&gt;"",'Raw Data'!F2235,"")</f>
        <v/>
      </c>
      <c r="F2235" s="3" t="str">
        <f>IF('Raw Data'!G2235&lt;&gt;"",'Raw Data'!G2235,"")</f>
        <v/>
      </c>
      <c r="G2235" s="17">
        <f>'Raw Data'!I2235</f>
        <v>0</v>
      </c>
      <c r="H2235" s="3" t="str">
        <f>IF('Raw Data'!J2235&lt;&gt;"",'Raw Data'!J2235,"")</f>
        <v/>
      </c>
      <c r="I2235" s="3" t="str">
        <f>IF('Raw Data'!K2235&lt;&gt;"",'Raw Data'!K2235,"")</f>
        <v/>
      </c>
      <c r="J2235" s="5" t="str">
        <f>IF('Raw Data'!L2235&lt;&gt;"",'Raw Data'!L2235,"")</f>
        <v/>
      </c>
      <c r="K2235" s="3" t="str">
        <f>IF('Raw Data'!M2235&lt;&gt;"",'Raw Data'!M2235,"")</f>
        <v/>
      </c>
    </row>
    <row r="2236" spans="1:11" x14ac:dyDescent="0.25">
      <c r="A2236" s="3" t="str">
        <f>IF('Raw Data'!A2236&lt;&gt;"",'Raw Data'!A2236,"")</f>
        <v/>
      </c>
      <c r="B2236" s="3" t="str">
        <f>IF('Raw Data'!B2236&lt;&gt;"",'Raw Data'!B2236,"")</f>
        <v/>
      </c>
      <c r="C2236" s="3" t="str">
        <f>IF('Raw Data'!D2236&lt;&gt;"",'Raw Data'!D2236,"")</f>
        <v/>
      </c>
      <c r="D2236" s="3" t="str">
        <f>IF('Raw Data'!E2236&lt;&gt;"",'Raw Data'!E2236,"")</f>
        <v/>
      </c>
      <c r="E2236" s="3" t="str">
        <f>IF('Raw Data'!F2236&lt;&gt;"",'Raw Data'!F2236,"")</f>
        <v/>
      </c>
      <c r="F2236" s="3" t="str">
        <f>IF('Raw Data'!G2236&lt;&gt;"",'Raw Data'!G2236,"")</f>
        <v/>
      </c>
      <c r="G2236" s="17">
        <f>'Raw Data'!I2236</f>
        <v>0</v>
      </c>
      <c r="H2236" s="3" t="str">
        <f>IF('Raw Data'!J2236&lt;&gt;"",'Raw Data'!J2236,"")</f>
        <v/>
      </c>
      <c r="I2236" s="3" t="str">
        <f>IF('Raw Data'!K2236&lt;&gt;"",'Raw Data'!K2236,"")</f>
        <v/>
      </c>
      <c r="J2236" s="5" t="str">
        <f>IF('Raw Data'!L2236&lt;&gt;"",'Raw Data'!L2236,"")</f>
        <v/>
      </c>
      <c r="K2236" s="3" t="str">
        <f>IF('Raw Data'!M2236&lt;&gt;"",'Raw Data'!M2236,"")</f>
        <v/>
      </c>
    </row>
    <row r="2237" spans="1:11" x14ac:dyDescent="0.25">
      <c r="A2237" s="3" t="str">
        <f>IF('Raw Data'!A2237&lt;&gt;"",'Raw Data'!A2237,"")</f>
        <v/>
      </c>
      <c r="B2237" s="3" t="str">
        <f>IF('Raw Data'!B2237&lt;&gt;"",'Raw Data'!B2237,"")</f>
        <v/>
      </c>
      <c r="C2237" s="3" t="str">
        <f>IF('Raw Data'!D2237&lt;&gt;"",'Raw Data'!D2237,"")</f>
        <v/>
      </c>
      <c r="D2237" s="3" t="str">
        <f>IF('Raw Data'!E2237&lt;&gt;"",'Raw Data'!E2237,"")</f>
        <v/>
      </c>
      <c r="E2237" s="3" t="str">
        <f>IF('Raw Data'!F2237&lt;&gt;"",'Raw Data'!F2237,"")</f>
        <v/>
      </c>
      <c r="F2237" s="3" t="str">
        <f>IF('Raw Data'!G2237&lt;&gt;"",'Raw Data'!G2237,"")</f>
        <v/>
      </c>
      <c r="G2237" s="17">
        <f>'Raw Data'!I2237</f>
        <v>0</v>
      </c>
      <c r="H2237" s="3" t="str">
        <f>IF('Raw Data'!J2237&lt;&gt;"",'Raw Data'!J2237,"")</f>
        <v/>
      </c>
      <c r="I2237" s="3" t="str">
        <f>IF('Raw Data'!K2237&lt;&gt;"",'Raw Data'!K2237,"")</f>
        <v/>
      </c>
      <c r="J2237" s="5" t="str">
        <f>IF('Raw Data'!L2237&lt;&gt;"",'Raw Data'!L2237,"")</f>
        <v/>
      </c>
      <c r="K2237" s="3" t="str">
        <f>IF('Raw Data'!M2237&lt;&gt;"",'Raw Data'!M2237,"")</f>
        <v/>
      </c>
    </row>
    <row r="2238" spans="1:11" x14ac:dyDescent="0.25">
      <c r="A2238" s="3" t="str">
        <f>IF('Raw Data'!A2238&lt;&gt;"",'Raw Data'!A2238,"")</f>
        <v/>
      </c>
      <c r="B2238" s="3" t="str">
        <f>IF('Raw Data'!B2238&lt;&gt;"",'Raw Data'!B2238,"")</f>
        <v/>
      </c>
      <c r="C2238" s="3" t="str">
        <f>IF('Raw Data'!D2238&lt;&gt;"",'Raw Data'!D2238,"")</f>
        <v/>
      </c>
      <c r="D2238" s="3" t="str">
        <f>IF('Raw Data'!E2238&lt;&gt;"",'Raw Data'!E2238,"")</f>
        <v/>
      </c>
      <c r="E2238" s="3" t="str">
        <f>IF('Raw Data'!F2238&lt;&gt;"",'Raw Data'!F2238,"")</f>
        <v/>
      </c>
      <c r="F2238" s="3" t="str">
        <f>IF('Raw Data'!G2238&lt;&gt;"",'Raw Data'!G2238,"")</f>
        <v/>
      </c>
      <c r="G2238" s="17">
        <f>'Raw Data'!I2238</f>
        <v>0</v>
      </c>
      <c r="H2238" s="3" t="str">
        <f>IF('Raw Data'!J2238&lt;&gt;"",'Raw Data'!J2238,"")</f>
        <v/>
      </c>
      <c r="I2238" s="3" t="str">
        <f>IF('Raw Data'!K2238&lt;&gt;"",'Raw Data'!K2238,"")</f>
        <v/>
      </c>
      <c r="J2238" s="5" t="str">
        <f>IF('Raw Data'!L2238&lt;&gt;"",'Raw Data'!L2238,"")</f>
        <v/>
      </c>
      <c r="K2238" s="3" t="str">
        <f>IF('Raw Data'!M2238&lt;&gt;"",'Raw Data'!M2238,"")</f>
        <v/>
      </c>
    </row>
    <row r="2239" spans="1:11" x14ac:dyDescent="0.25">
      <c r="A2239" s="3" t="str">
        <f>IF('Raw Data'!A2239&lt;&gt;"",'Raw Data'!A2239,"")</f>
        <v/>
      </c>
      <c r="B2239" s="3" t="str">
        <f>IF('Raw Data'!B2239&lt;&gt;"",'Raw Data'!B2239,"")</f>
        <v/>
      </c>
      <c r="C2239" s="3" t="str">
        <f>IF('Raw Data'!D2239&lt;&gt;"",'Raw Data'!D2239,"")</f>
        <v/>
      </c>
      <c r="D2239" s="3" t="str">
        <f>IF('Raw Data'!E2239&lt;&gt;"",'Raw Data'!E2239,"")</f>
        <v/>
      </c>
      <c r="E2239" s="3" t="str">
        <f>IF('Raw Data'!F2239&lt;&gt;"",'Raw Data'!F2239,"")</f>
        <v/>
      </c>
      <c r="F2239" s="3" t="str">
        <f>IF('Raw Data'!G2239&lt;&gt;"",'Raw Data'!G2239,"")</f>
        <v/>
      </c>
      <c r="G2239" s="17">
        <f>'Raw Data'!I2239</f>
        <v>0</v>
      </c>
      <c r="H2239" s="3" t="str">
        <f>IF('Raw Data'!J2239&lt;&gt;"",'Raw Data'!J2239,"")</f>
        <v/>
      </c>
      <c r="I2239" s="3" t="str">
        <f>IF('Raw Data'!K2239&lt;&gt;"",'Raw Data'!K2239,"")</f>
        <v/>
      </c>
      <c r="J2239" s="5" t="str">
        <f>IF('Raw Data'!L2239&lt;&gt;"",'Raw Data'!L2239,"")</f>
        <v/>
      </c>
      <c r="K2239" s="3" t="str">
        <f>IF('Raw Data'!M2239&lt;&gt;"",'Raw Data'!M2239,"")</f>
        <v/>
      </c>
    </row>
    <row r="2240" spans="1:11" x14ac:dyDescent="0.25">
      <c r="A2240" s="3" t="str">
        <f>IF('Raw Data'!A2240&lt;&gt;"",'Raw Data'!A2240,"")</f>
        <v/>
      </c>
      <c r="B2240" s="3" t="str">
        <f>IF('Raw Data'!B2240&lt;&gt;"",'Raw Data'!B2240,"")</f>
        <v/>
      </c>
      <c r="C2240" s="3" t="str">
        <f>IF('Raw Data'!D2240&lt;&gt;"",'Raw Data'!D2240,"")</f>
        <v/>
      </c>
      <c r="D2240" s="3" t="str">
        <f>IF('Raw Data'!E2240&lt;&gt;"",'Raw Data'!E2240,"")</f>
        <v/>
      </c>
      <c r="E2240" s="3" t="str">
        <f>IF('Raw Data'!F2240&lt;&gt;"",'Raw Data'!F2240,"")</f>
        <v/>
      </c>
      <c r="F2240" s="3" t="str">
        <f>IF('Raw Data'!G2240&lt;&gt;"",'Raw Data'!G2240,"")</f>
        <v/>
      </c>
      <c r="G2240" s="17">
        <f>'Raw Data'!I2240</f>
        <v>0</v>
      </c>
      <c r="H2240" s="3" t="str">
        <f>IF('Raw Data'!J2240&lt;&gt;"",'Raw Data'!J2240,"")</f>
        <v/>
      </c>
      <c r="I2240" s="3" t="str">
        <f>IF('Raw Data'!K2240&lt;&gt;"",'Raw Data'!K2240,"")</f>
        <v/>
      </c>
      <c r="J2240" s="5" t="str">
        <f>IF('Raw Data'!L2240&lt;&gt;"",'Raw Data'!L2240,"")</f>
        <v/>
      </c>
      <c r="K2240" s="3" t="str">
        <f>IF('Raw Data'!M2240&lt;&gt;"",'Raw Data'!M2240,"")</f>
        <v/>
      </c>
    </row>
    <row r="2241" spans="1:11" x14ac:dyDescent="0.25">
      <c r="A2241" s="3" t="str">
        <f>IF('Raw Data'!A2241&lt;&gt;"",'Raw Data'!A2241,"")</f>
        <v/>
      </c>
      <c r="B2241" s="3" t="str">
        <f>IF('Raw Data'!B2241&lt;&gt;"",'Raw Data'!B2241,"")</f>
        <v/>
      </c>
      <c r="C2241" s="3" t="str">
        <f>IF('Raw Data'!D2241&lt;&gt;"",'Raw Data'!D2241,"")</f>
        <v/>
      </c>
      <c r="D2241" s="3" t="str">
        <f>IF('Raw Data'!E2241&lt;&gt;"",'Raw Data'!E2241,"")</f>
        <v/>
      </c>
      <c r="E2241" s="3" t="str">
        <f>IF('Raw Data'!F2241&lt;&gt;"",'Raw Data'!F2241,"")</f>
        <v/>
      </c>
      <c r="F2241" s="3" t="str">
        <f>IF('Raw Data'!G2241&lt;&gt;"",'Raw Data'!G2241,"")</f>
        <v/>
      </c>
      <c r="G2241" s="17">
        <f>'Raw Data'!I2241</f>
        <v>0</v>
      </c>
      <c r="H2241" s="3" t="str">
        <f>IF('Raw Data'!J2241&lt;&gt;"",'Raw Data'!J2241,"")</f>
        <v/>
      </c>
      <c r="I2241" s="3" t="str">
        <f>IF('Raw Data'!K2241&lt;&gt;"",'Raw Data'!K2241,"")</f>
        <v/>
      </c>
      <c r="J2241" s="5" t="str">
        <f>IF('Raw Data'!L2241&lt;&gt;"",'Raw Data'!L2241,"")</f>
        <v/>
      </c>
      <c r="K2241" s="3" t="str">
        <f>IF('Raw Data'!M2241&lt;&gt;"",'Raw Data'!M2241,"")</f>
        <v/>
      </c>
    </row>
    <row r="2242" spans="1:11" x14ac:dyDescent="0.25">
      <c r="A2242" s="3" t="str">
        <f>IF('Raw Data'!A2242&lt;&gt;"",'Raw Data'!A2242,"")</f>
        <v/>
      </c>
      <c r="B2242" s="3" t="str">
        <f>IF('Raw Data'!B2242&lt;&gt;"",'Raw Data'!B2242,"")</f>
        <v/>
      </c>
      <c r="C2242" s="3" t="str">
        <f>IF('Raw Data'!D2242&lt;&gt;"",'Raw Data'!D2242,"")</f>
        <v/>
      </c>
      <c r="D2242" s="3" t="str">
        <f>IF('Raw Data'!E2242&lt;&gt;"",'Raw Data'!E2242,"")</f>
        <v/>
      </c>
      <c r="E2242" s="3" t="str">
        <f>IF('Raw Data'!F2242&lt;&gt;"",'Raw Data'!F2242,"")</f>
        <v/>
      </c>
      <c r="F2242" s="3" t="str">
        <f>IF('Raw Data'!G2242&lt;&gt;"",'Raw Data'!G2242,"")</f>
        <v/>
      </c>
      <c r="G2242" s="17">
        <f>'Raw Data'!I2242</f>
        <v>0</v>
      </c>
      <c r="H2242" s="3" t="str">
        <f>IF('Raw Data'!J2242&lt;&gt;"",'Raw Data'!J2242,"")</f>
        <v/>
      </c>
      <c r="I2242" s="3" t="str">
        <f>IF('Raw Data'!K2242&lt;&gt;"",'Raw Data'!K2242,"")</f>
        <v/>
      </c>
      <c r="J2242" s="5" t="str">
        <f>IF('Raw Data'!L2242&lt;&gt;"",'Raw Data'!L2242,"")</f>
        <v/>
      </c>
      <c r="K2242" s="3" t="str">
        <f>IF('Raw Data'!M2242&lt;&gt;"",'Raw Data'!M2242,"")</f>
        <v/>
      </c>
    </row>
    <row r="2243" spans="1:11" x14ac:dyDescent="0.25">
      <c r="A2243" s="3" t="str">
        <f>IF('Raw Data'!A2243&lt;&gt;"",'Raw Data'!A2243,"")</f>
        <v/>
      </c>
      <c r="B2243" s="3" t="str">
        <f>IF('Raw Data'!B2243&lt;&gt;"",'Raw Data'!B2243,"")</f>
        <v/>
      </c>
      <c r="C2243" s="3" t="str">
        <f>IF('Raw Data'!D2243&lt;&gt;"",'Raw Data'!D2243,"")</f>
        <v/>
      </c>
      <c r="D2243" s="3" t="str">
        <f>IF('Raw Data'!E2243&lt;&gt;"",'Raw Data'!E2243,"")</f>
        <v/>
      </c>
      <c r="E2243" s="3" t="str">
        <f>IF('Raw Data'!F2243&lt;&gt;"",'Raw Data'!F2243,"")</f>
        <v/>
      </c>
      <c r="F2243" s="3" t="str">
        <f>IF('Raw Data'!G2243&lt;&gt;"",'Raw Data'!G2243,"")</f>
        <v/>
      </c>
      <c r="G2243" s="17">
        <f>'Raw Data'!I2243</f>
        <v>0</v>
      </c>
      <c r="H2243" s="3" t="str">
        <f>IF('Raw Data'!J2243&lt;&gt;"",'Raw Data'!J2243,"")</f>
        <v/>
      </c>
      <c r="I2243" s="3" t="str">
        <f>IF('Raw Data'!K2243&lt;&gt;"",'Raw Data'!K2243,"")</f>
        <v/>
      </c>
      <c r="J2243" s="5" t="str">
        <f>IF('Raw Data'!L2243&lt;&gt;"",'Raw Data'!L2243,"")</f>
        <v/>
      </c>
      <c r="K2243" s="3" t="str">
        <f>IF('Raw Data'!M2243&lt;&gt;"",'Raw Data'!M2243,"")</f>
        <v/>
      </c>
    </row>
    <row r="2244" spans="1:11" x14ac:dyDescent="0.25">
      <c r="A2244" s="3" t="str">
        <f>IF('Raw Data'!A2244&lt;&gt;"",'Raw Data'!A2244,"")</f>
        <v/>
      </c>
      <c r="B2244" s="3" t="str">
        <f>IF('Raw Data'!B2244&lt;&gt;"",'Raw Data'!B2244,"")</f>
        <v/>
      </c>
      <c r="C2244" s="3" t="str">
        <f>IF('Raw Data'!D2244&lt;&gt;"",'Raw Data'!D2244,"")</f>
        <v/>
      </c>
      <c r="D2244" s="3" t="str">
        <f>IF('Raw Data'!E2244&lt;&gt;"",'Raw Data'!E2244,"")</f>
        <v/>
      </c>
      <c r="E2244" s="3" t="str">
        <f>IF('Raw Data'!F2244&lt;&gt;"",'Raw Data'!F2244,"")</f>
        <v/>
      </c>
      <c r="F2244" s="3" t="str">
        <f>IF('Raw Data'!G2244&lt;&gt;"",'Raw Data'!G2244,"")</f>
        <v/>
      </c>
      <c r="G2244" s="17">
        <f>'Raw Data'!I2244</f>
        <v>0</v>
      </c>
      <c r="H2244" s="3" t="str">
        <f>IF('Raw Data'!J2244&lt;&gt;"",'Raw Data'!J2244,"")</f>
        <v/>
      </c>
      <c r="I2244" s="3" t="str">
        <f>IF('Raw Data'!K2244&lt;&gt;"",'Raw Data'!K2244,"")</f>
        <v/>
      </c>
      <c r="J2244" s="5" t="str">
        <f>IF('Raw Data'!L2244&lt;&gt;"",'Raw Data'!L2244,"")</f>
        <v/>
      </c>
      <c r="K2244" s="3" t="str">
        <f>IF('Raw Data'!M2244&lt;&gt;"",'Raw Data'!M2244,"")</f>
        <v/>
      </c>
    </row>
    <row r="2245" spans="1:11" x14ac:dyDescent="0.25">
      <c r="A2245" s="3" t="str">
        <f>IF('Raw Data'!A2245&lt;&gt;"",'Raw Data'!A2245,"")</f>
        <v/>
      </c>
      <c r="B2245" s="3" t="str">
        <f>IF('Raw Data'!B2245&lt;&gt;"",'Raw Data'!B2245,"")</f>
        <v/>
      </c>
      <c r="C2245" s="3" t="str">
        <f>IF('Raw Data'!D2245&lt;&gt;"",'Raw Data'!D2245,"")</f>
        <v/>
      </c>
      <c r="D2245" s="3" t="str">
        <f>IF('Raw Data'!E2245&lt;&gt;"",'Raw Data'!E2245,"")</f>
        <v/>
      </c>
      <c r="E2245" s="3" t="str">
        <f>IF('Raw Data'!F2245&lt;&gt;"",'Raw Data'!F2245,"")</f>
        <v/>
      </c>
      <c r="F2245" s="3" t="str">
        <f>IF('Raw Data'!G2245&lt;&gt;"",'Raw Data'!G2245,"")</f>
        <v/>
      </c>
      <c r="G2245" s="17">
        <f>'Raw Data'!I2245</f>
        <v>0</v>
      </c>
      <c r="H2245" s="3" t="str">
        <f>IF('Raw Data'!J2245&lt;&gt;"",'Raw Data'!J2245,"")</f>
        <v/>
      </c>
      <c r="I2245" s="3" t="str">
        <f>IF('Raw Data'!K2245&lt;&gt;"",'Raw Data'!K2245,"")</f>
        <v/>
      </c>
      <c r="J2245" s="5" t="str">
        <f>IF('Raw Data'!L2245&lt;&gt;"",'Raw Data'!L2245,"")</f>
        <v/>
      </c>
      <c r="K2245" s="3" t="str">
        <f>IF('Raw Data'!M2245&lt;&gt;"",'Raw Data'!M2245,"")</f>
        <v/>
      </c>
    </row>
    <row r="2246" spans="1:11" x14ac:dyDescent="0.25">
      <c r="A2246" s="3" t="str">
        <f>IF('Raw Data'!A2246&lt;&gt;"",'Raw Data'!A2246,"")</f>
        <v/>
      </c>
      <c r="B2246" s="3" t="str">
        <f>IF('Raw Data'!B2246&lt;&gt;"",'Raw Data'!B2246,"")</f>
        <v/>
      </c>
      <c r="C2246" s="3" t="str">
        <f>IF('Raw Data'!D2246&lt;&gt;"",'Raw Data'!D2246,"")</f>
        <v/>
      </c>
      <c r="D2246" s="3" t="str">
        <f>IF('Raw Data'!E2246&lt;&gt;"",'Raw Data'!E2246,"")</f>
        <v/>
      </c>
      <c r="E2246" s="3" t="str">
        <f>IF('Raw Data'!F2246&lt;&gt;"",'Raw Data'!F2246,"")</f>
        <v/>
      </c>
      <c r="F2246" s="3" t="str">
        <f>IF('Raw Data'!G2246&lt;&gt;"",'Raw Data'!G2246,"")</f>
        <v/>
      </c>
      <c r="G2246" s="17">
        <f>'Raw Data'!I2246</f>
        <v>0</v>
      </c>
      <c r="H2246" s="3" t="str">
        <f>IF('Raw Data'!J2246&lt;&gt;"",'Raw Data'!J2246,"")</f>
        <v/>
      </c>
      <c r="I2246" s="3" t="str">
        <f>IF('Raw Data'!K2246&lt;&gt;"",'Raw Data'!K2246,"")</f>
        <v/>
      </c>
      <c r="J2246" s="5" t="str">
        <f>IF('Raw Data'!L2246&lt;&gt;"",'Raw Data'!L2246,"")</f>
        <v/>
      </c>
      <c r="K2246" s="3" t="str">
        <f>IF('Raw Data'!M2246&lt;&gt;"",'Raw Data'!M2246,"")</f>
        <v/>
      </c>
    </row>
    <row r="2247" spans="1:11" x14ac:dyDescent="0.25">
      <c r="A2247" s="3" t="str">
        <f>IF('Raw Data'!A2247&lt;&gt;"",'Raw Data'!A2247,"")</f>
        <v/>
      </c>
      <c r="B2247" s="3" t="str">
        <f>IF('Raw Data'!B2247&lt;&gt;"",'Raw Data'!B2247,"")</f>
        <v/>
      </c>
      <c r="C2247" s="3" t="str">
        <f>IF('Raw Data'!D2247&lt;&gt;"",'Raw Data'!D2247,"")</f>
        <v/>
      </c>
      <c r="D2247" s="3" t="str">
        <f>IF('Raw Data'!E2247&lt;&gt;"",'Raw Data'!E2247,"")</f>
        <v/>
      </c>
      <c r="E2247" s="3" t="str">
        <f>IF('Raw Data'!F2247&lt;&gt;"",'Raw Data'!F2247,"")</f>
        <v/>
      </c>
      <c r="F2247" s="3" t="str">
        <f>IF('Raw Data'!G2247&lt;&gt;"",'Raw Data'!G2247,"")</f>
        <v/>
      </c>
      <c r="G2247" s="17">
        <f>'Raw Data'!I2247</f>
        <v>0</v>
      </c>
      <c r="H2247" s="3" t="str">
        <f>IF('Raw Data'!J2247&lt;&gt;"",'Raw Data'!J2247,"")</f>
        <v/>
      </c>
      <c r="I2247" s="3" t="str">
        <f>IF('Raw Data'!K2247&lt;&gt;"",'Raw Data'!K2247,"")</f>
        <v/>
      </c>
      <c r="J2247" s="5" t="str">
        <f>IF('Raw Data'!L2247&lt;&gt;"",'Raw Data'!L2247,"")</f>
        <v/>
      </c>
      <c r="K2247" s="3" t="str">
        <f>IF('Raw Data'!M2247&lt;&gt;"",'Raw Data'!M2247,"")</f>
        <v/>
      </c>
    </row>
    <row r="2248" spans="1:11" x14ac:dyDescent="0.25">
      <c r="A2248" s="3" t="str">
        <f>IF('Raw Data'!A2248&lt;&gt;"",'Raw Data'!A2248,"")</f>
        <v/>
      </c>
      <c r="B2248" s="3" t="str">
        <f>IF('Raw Data'!B2248&lt;&gt;"",'Raw Data'!B2248,"")</f>
        <v/>
      </c>
      <c r="C2248" s="3" t="str">
        <f>IF('Raw Data'!D2248&lt;&gt;"",'Raw Data'!D2248,"")</f>
        <v/>
      </c>
      <c r="D2248" s="3" t="str">
        <f>IF('Raw Data'!E2248&lt;&gt;"",'Raw Data'!E2248,"")</f>
        <v/>
      </c>
      <c r="E2248" s="3" t="str">
        <f>IF('Raw Data'!F2248&lt;&gt;"",'Raw Data'!F2248,"")</f>
        <v/>
      </c>
      <c r="F2248" s="3" t="str">
        <f>IF('Raw Data'!G2248&lt;&gt;"",'Raw Data'!G2248,"")</f>
        <v/>
      </c>
      <c r="G2248" s="17">
        <f>'Raw Data'!I2248</f>
        <v>0</v>
      </c>
      <c r="H2248" s="3" t="str">
        <f>IF('Raw Data'!J2248&lt;&gt;"",'Raw Data'!J2248,"")</f>
        <v/>
      </c>
      <c r="I2248" s="3" t="str">
        <f>IF('Raw Data'!K2248&lt;&gt;"",'Raw Data'!K2248,"")</f>
        <v/>
      </c>
      <c r="J2248" s="5" t="str">
        <f>IF('Raw Data'!L2248&lt;&gt;"",'Raw Data'!L2248,"")</f>
        <v/>
      </c>
      <c r="K2248" s="3" t="str">
        <f>IF('Raw Data'!M2248&lt;&gt;"",'Raw Data'!M2248,"")</f>
        <v/>
      </c>
    </row>
    <row r="2249" spans="1:11" x14ac:dyDescent="0.25">
      <c r="A2249" s="3" t="str">
        <f>IF('Raw Data'!A2249&lt;&gt;"",'Raw Data'!A2249,"")</f>
        <v/>
      </c>
      <c r="B2249" s="3" t="str">
        <f>IF('Raw Data'!B2249&lt;&gt;"",'Raw Data'!B2249,"")</f>
        <v/>
      </c>
      <c r="C2249" s="3" t="str">
        <f>IF('Raw Data'!D2249&lt;&gt;"",'Raw Data'!D2249,"")</f>
        <v/>
      </c>
      <c r="D2249" s="3" t="str">
        <f>IF('Raw Data'!E2249&lt;&gt;"",'Raw Data'!E2249,"")</f>
        <v/>
      </c>
      <c r="E2249" s="3" t="str">
        <f>IF('Raw Data'!F2249&lt;&gt;"",'Raw Data'!F2249,"")</f>
        <v/>
      </c>
      <c r="F2249" s="3" t="str">
        <f>IF('Raw Data'!G2249&lt;&gt;"",'Raw Data'!G2249,"")</f>
        <v/>
      </c>
      <c r="G2249" s="17">
        <f>'Raw Data'!I2249</f>
        <v>0</v>
      </c>
      <c r="H2249" s="3" t="str">
        <f>IF('Raw Data'!J2249&lt;&gt;"",'Raw Data'!J2249,"")</f>
        <v/>
      </c>
      <c r="I2249" s="3" t="str">
        <f>IF('Raw Data'!K2249&lt;&gt;"",'Raw Data'!K2249,"")</f>
        <v/>
      </c>
      <c r="J2249" s="5" t="str">
        <f>IF('Raw Data'!L2249&lt;&gt;"",'Raw Data'!L2249,"")</f>
        <v/>
      </c>
      <c r="K2249" s="3" t="str">
        <f>IF('Raw Data'!M2249&lt;&gt;"",'Raw Data'!M2249,"")</f>
        <v/>
      </c>
    </row>
    <row r="2250" spans="1:11" x14ac:dyDescent="0.25">
      <c r="A2250" s="3" t="str">
        <f>IF('Raw Data'!A2250&lt;&gt;"",'Raw Data'!A2250,"")</f>
        <v/>
      </c>
      <c r="B2250" s="3" t="str">
        <f>IF('Raw Data'!B2250&lt;&gt;"",'Raw Data'!B2250,"")</f>
        <v/>
      </c>
      <c r="C2250" s="3" t="str">
        <f>IF('Raw Data'!D2250&lt;&gt;"",'Raw Data'!D2250,"")</f>
        <v/>
      </c>
      <c r="D2250" s="3" t="str">
        <f>IF('Raw Data'!E2250&lt;&gt;"",'Raw Data'!E2250,"")</f>
        <v/>
      </c>
      <c r="E2250" s="3" t="str">
        <f>IF('Raw Data'!F2250&lt;&gt;"",'Raw Data'!F2250,"")</f>
        <v/>
      </c>
      <c r="F2250" s="3" t="str">
        <f>IF('Raw Data'!G2250&lt;&gt;"",'Raw Data'!G2250,"")</f>
        <v/>
      </c>
      <c r="G2250" s="17">
        <f>'Raw Data'!I2250</f>
        <v>0</v>
      </c>
      <c r="H2250" s="3" t="str">
        <f>IF('Raw Data'!J2250&lt;&gt;"",'Raw Data'!J2250,"")</f>
        <v/>
      </c>
      <c r="I2250" s="3" t="str">
        <f>IF('Raw Data'!K2250&lt;&gt;"",'Raw Data'!K2250,"")</f>
        <v/>
      </c>
      <c r="J2250" s="5" t="str">
        <f>IF('Raw Data'!L2250&lt;&gt;"",'Raw Data'!L2250,"")</f>
        <v/>
      </c>
      <c r="K2250" s="3" t="str">
        <f>IF('Raw Data'!M2250&lt;&gt;"",'Raw Data'!M2250,"")</f>
        <v/>
      </c>
    </row>
    <row r="2251" spans="1:11" x14ac:dyDescent="0.25">
      <c r="A2251" s="3" t="str">
        <f>IF('Raw Data'!A2251&lt;&gt;"",'Raw Data'!A2251,"")</f>
        <v/>
      </c>
      <c r="B2251" s="3" t="str">
        <f>IF('Raw Data'!B2251&lt;&gt;"",'Raw Data'!B2251,"")</f>
        <v/>
      </c>
      <c r="C2251" s="3" t="str">
        <f>IF('Raw Data'!D2251&lt;&gt;"",'Raw Data'!D2251,"")</f>
        <v/>
      </c>
      <c r="D2251" s="3" t="str">
        <f>IF('Raw Data'!E2251&lt;&gt;"",'Raw Data'!E2251,"")</f>
        <v/>
      </c>
      <c r="E2251" s="3" t="str">
        <f>IF('Raw Data'!F2251&lt;&gt;"",'Raw Data'!F2251,"")</f>
        <v/>
      </c>
      <c r="F2251" s="3" t="str">
        <f>IF('Raw Data'!G2251&lt;&gt;"",'Raw Data'!G2251,"")</f>
        <v/>
      </c>
      <c r="G2251" s="17">
        <f>'Raw Data'!I2251</f>
        <v>0</v>
      </c>
      <c r="H2251" s="3" t="str">
        <f>IF('Raw Data'!J2251&lt;&gt;"",'Raw Data'!J2251,"")</f>
        <v/>
      </c>
      <c r="I2251" s="3" t="str">
        <f>IF('Raw Data'!K2251&lt;&gt;"",'Raw Data'!K2251,"")</f>
        <v/>
      </c>
      <c r="J2251" s="5" t="str">
        <f>IF('Raw Data'!L2251&lt;&gt;"",'Raw Data'!L2251,"")</f>
        <v/>
      </c>
      <c r="K2251" s="3" t="str">
        <f>IF('Raw Data'!M2251&lt;&gt;"",'Raw Data'!M2251,"")</f>
        <v/>
      </c>
    </row>
    <row r="2252" spans="1:11" x14ac:dyDescent="0.25">
      <c r="A2252" s="3" t="str">
        <f>IF('Raw Data'!A2252&lt;&gt;"",'Raw Data'!A2252,"")</f>
        <v/>
      </c>
      <c r="B2252" s="3" t="str">
        <f>IF('Raw Data'!B2252&lt;&gt;"",'Raw Data'!B2252,"")</f>
        <v/>
      </c>
      <c r="C2252" s="3" t="str">
        <f>IF('Raw Data'!D2252&lt;&gt;"",'Raw Data'!D2252,"")</f>
        <v/>
      </c>
      <c r="D2252" s="3" t="str">
        <f>IF('Raw Data'!E2252&lt;&gt;"",'Raw Data'!E2252,"")</f>
        <v/>
      </c>
      <c r="E2252" s="3" t="str">
        <f>IF('Raw Data'!F2252&lt;&gt;"",'Raw Data'!F2252,"")</f>
        <v/>
      </c>
      <c r="F2252" s="3" t="str">
        <f>IF('Raw Data'!G2252&lt;&gt;"",'Raw Data'!G2252,"")</f>
        <v/>
      </c>
      <c r="G2252" s="17">
        <f>'Raw Data'!I2252</f>
        <v>0</v>
      </c>
      <c r="H2252" s="3" t="str">
        <f>IF('Raw Data'!J2252&lt;&gt;"",'Raw Data'!J2252,"")</f>
        <v/>
      </c>
      <c r="I2252" s="3" t="str">
        <f>IF('Raw Data'!K2252&lt;&gt;"",'Raw Data'!K2252,"")</f>
        <v/>
      </c>
      <c r="J2252" s="5" t="str">
        <f>IF('Raw Data'!L2252&lt;&gt;"",'Raw Data'!L2252,"")</f>
        <v/>
      </c>
      <c r="K2252" s="3" t="str">
        <f>IF('Raw Data'!M2252&lt;&gt;"",'Raw Data'!M2252,"")</f>
        <v/>
      </c>
    </row>
    <row r="2253" spans="1:11" x14ac:dyDescent="0.25">
      <c r="A2253" s="3" t="str">
        <f>IF('Raw Data'!A2253&lt;&gt;"",'Raw Data'!A2253,"")</f>
        <v/>
      </c>
      <c r="B2253" s="3" t="str">
        <f>IF('Raw Data'!B2253&lt;&gt;"",'Raw Data'!B2253,"")</f>
        <v/>
      </c>
      <c r="C2253" s="3" t="str">
        <f>IF('Raw Data'!D2253&lt;&gt;"",'Raw Data'!D2253,"")</f>
        <v/>
      </c>
      <c r="D2253" s="3" t="str">
        <f>IF('Raw Data'!E2253&lt;&gt;"",'Raw Data'!E2253,"")</f>
        <v/>
      </c>
      <c r="E2253" s="3" t="str">
        <f>IF('Raw Data'!F2253&lt;&gt;"",'Raw Data'!F2253,"")</f>
        <v/>
      </c>
      <c r="F2253" s="3" t="str">
        <f>IF('Raw Data'!G2253&lt;&gt;"",'Raw Data'!G2253,"")</f>
        <v/>
      </c>
      <c r="G2253" s="17">
        <f>'Raw Data'!I2253</f>
        <v>0</v>
      </c>
      <c r="H2253" s="3" t="str">
        <f>IF('Raw Data'!J2253&lt;&gt;"",'Raw Data'!J2253,"")</f>
        <v/>
      </c>
      <c r="I2253" s="3" t="str">
        <f>IF('Raw Data'!K2253&lt;&gt;"",'Raw Data'!K2253,"")</f>
        <v/>
      </c>
      <c r="J2253" s="5" t="str">
        <f>IF('Raw Data'!L2253&lt;&gt;"",'Raw Data'!L2253,"")</f>
        <v/>
      </c>
      <c r="K2253" s="3" t="str">
        <f>IF('Raw Data'!M2253&lt;&gt;"",'Raw Data'!M2253,"")</f>
        <v/>
      </c>
    </row>
    <row r="2254" spans="1:11" x14ac:dyDescent="0.25">
      <c r="A2254" s="3" t="str">
        <f>IF('Raw Data'!A2254&lt;&gt;"",'Raw Data'!A2254,"")</f>
        <v/>
      </c>
      <c r="B2254" s="3" t="str">
        <f>IF('Raw Data'!B2254&lt;&gt;"",'Raw Data'!B2254,"")</f>
        <v/>
      </c>
      <c r="C2254" s="3" t="str">
        <f>IF('Raw Data'!D2254&lt;&gt;"",'Raw Data'!D2254,"")</f>
        <v/>
      </c>
      <c r="D2254" s="3" t="str">
        <f>IF('Raw Data'!E2254&lt;&gt;"",'Raw Data'!E2254,"")</f>
        <v/>
      </c>
      <c r="E2254" s="3" t="str">
        <f>IF('Raw Data'!F2254&lt;&gt;"",'Raw Data'!F2254,"")</f>
        <v/>
      </c>
      <c r="F2254" s="3" t="str">
        <f>IF('Raw Data'!G2254&lt;&gt;"",'Raw Data'!G2254,"")</f>
        <v/>
      </c>
      <c r="G2254" s="17">
        <f>'Raw Data'!I2254</f>
        <v>0</v>
      </c>
      <c r="H2254" s="3" t="str">
        <f>IF('Raw Data'!J2254&lt;&gt;"",'Raw Data'!J2254,"")</f>
        <v/>
      </c>
      <c r="I2254" s="3" t="str">
        <f>IF('Raw Data'!K2254&lt;&gt;"",'Raw Data'!K2254,"")</f>
        <v/>
      </c>
      <c r="J2254" s="5" t="str">
        <f>IF('Raw Data'!L2254&lt;&gt;"",'Raw Data'!L2254,"")</f>
        <v/>
      </c>
      <c r="K2254" s="3" t="str">
        <f>IF('Raw Data'!M2254&lt;&gt;"",'Raw Data'!M2254,"")</f>
        <v/>
      </c>
    </row>
    <row r="2255" spans="1:11" x14ac:dyDescent="0.25">
      <c r="A2255" s="3" t="str">
        <f>IF('Raw Data'!A2255&lt;&gt;"",'Raw Data'!A2255,"")</f>
        <v/>
      </c>
      <c r="B2255" s="3" t="str">
        <f>IF('Raw Data'!B2255&lt;&gt;"",'Raw Data'!B2255,"")</f>
        <v/>
      </c>
      <c r="C2255" s="3" t="str">
        <f>IF('Raw Data'!D2255&lt;&gt;"",'Raw Data'!D2255,"")</f>
        <v/>
      </c>
      <c r="D2255" s="3" t="str">
        <f>IF('Raw Data'!E2255&lt;&gt;"",'Raw Data'!E2255,"")</f>
        <v/>
      </c>
      <c r="E2255" s="3" t="str">
        <f>IF('Raw Data'!F2255&lt;&gt;"",'Raw Data'!F2255,"")</f>
        <v/>
      </c>
      <c r="F2255" s="3" t="str">
        <f>IF('Raw Data'!G2255&lt;&gt;"",'Raw Data'!G2255,"")</f>
        <v/>
      </c>
      <c r="G2255" s="17">
        <f>'Raw Data'!I2255</f>
        <v>0</v>
      </c>
      <c r="H2255" s="3" t="str">
        <f>IF('Raw Data'!J2255&lt;&gt;"",'Raw Data'!J2255,"")</f>
        <v/>
      </c>
      <c r="I2255" s="3" t="str">
        <f>IF('Raw Data'!K2255&lt;&gt;"",'Raw Data'!K2255,"")</f>
        <v/>
      </c>
      <c r="J2255" s="5" t="str">
        <f>IF('Raw Data'!L2255&lt;&gt;"",'Raw Data'!L2255,"")</f>
        <v/>
      </c>
      <c r="K2255" s="3" t="str">
        <f>IF('Raw Data'!M2255&lt;&gt;"",'Raw Data'!M2255,"")</f>
        <v/>
      </c>
    </row>
    <row r="2256" spans="1:11" x14ac:dyDescent="0.25">
      <c r="A2256" s="3" t="str">
        <f>IF('Raw Data'!A2256&lt;&gt;"",'Raw Data'!A2256,"")</f>
        <v/>
      </c>
      <c r="B2256" s="3" t="str">
        <f>IF('Raw Data'!B2256&lt;&gt;"",'Raw Data'!B2256,"")</f>
        <v/>
      </c>
      <c r="C2256" s="3" t="str">
        <f>IF('Raw Data'!D2256&lt;&gt;"",'Raw Data'!D2256,"")</f>
        <v/>
      </c>
      <c r="D2256" s="3" t="str">
        <f>IF('Raw Data'!E2256&lt;&gt;"",'Raw Data'!E2256,"")</f>
        <v/>
      </c>
      <c r="E2256" s="3" t="str">
        <f>IF('Raw Data'!F2256&lt;&gt;"",'Raw Data'!F2256,"")</f>
        <v/>
      </c>
      <c r="F2256" s="3" t="str">
        <f>IF('Raw Data'!G2256&lt;&gt;"",'Raw Data'!G2256,"")</f>
        <v/>
      </c>
      <c r="G2256" s="17">
        <f>'Raw Data'!I2256</f>
        <v>0</v>
      </c>
      <c r="H2256" s="3" t="str">
        <f>IF('Raw Data'!J2256&lt;&gt;"",'Raw Data'!J2256,"")</f>
        <v/>
      </c>
      <c r="I2256" s="3" t="str">
        <f>IF('Raw Data'!K2256&lt;&gt;"",'Raw Data'!K2256,"")</f>
        <v/>
      </c>
      <c r="J2256" s="5" t="str">
        <f>IF('Raw Data'!L2256&lt;&gt;"",'Raw Data'!L2256,"")</f>
        <v/>
      </c>
      <c r="K2256" s="3" t="str">
        <f>IF('Raw Data'!M2256&lt;&gt;"",'Raw Data'!M2256,"")</f>
        <v/>
      </c>
    </row>
    <row r="2257" spans="1:11" x14ac:dyDescent="0.25">
      <c r="A2257" s="3" t="str">
        <f>IF('Raw Data'!A2257&lt;&gt;"",'Raw Data'!A2257,"")</f>
        <v/>
      </c>
      <c r="B2257" s="3" t="str">
        <f>IF('Raw Data'!B2257&lt;&gt;"",'Raw Data'!B2257,"")</f>
        <v/>
      </c>
      <c r="C2257" s="3" t="str">
        <f>IF('Raw Data'!D2257&lt;&gt;"",'Raw Data'!D2257,"")</f>
        <v/>
      </c>
      <c r="D2257" s="3" t="str">
        <f>IF('Raw Data'!E2257&lt;&gt;"",'Raw Data'!E2257,"")</f>
        <v/>
      </c>
      <c r="E2257" s="3" t="str">
        <f>IF('Raw Data'!F2257&lt;&gt;"",'Raw Data'!F2257,"")</f>
        <v/>
      </c>
      <c r="F2257" s="3" t="str">
        <f>IF('Raw Data'!G2257&lt;&gt;"",'Raw Data'!G2257,"")</f>
        <v/>
      </c>
      <c r="G2257" s="17">
        <f>'Raw Data'!I2257</f>
        <v>0</v>
      </c>
      <c r="H2257" s="3" t="str">
        <f>IF('Raw Data'!J2257&lt;&gt;"",'Raw Data'!J2257,"")</f>
        <v/>
      </c>
      <c r="I2257" s="3" t="str">
        <f>IF('Raw Data'!K2257&lt;&gt;"",'Raw Data'!K2257,"")</f>
        <v/>
      </c>
      <c r="J2257" s="5" t="str">
        <f>IF('Raw Data'!L2257&lt;&gt;"",'Raw Data'!L2257,"")</f>
        <v/>
      </c>
      <c r="K2257" s="3" t="str">
        <f>IF('Raw Data'!M2257&lt;&gt;"",'Raw Data'!M2257,"")</f>
        <v/>
      </c>
    </row>
    <row r="2258" spans="1:11" x14ac:dyDescent="0.25">
      <c r="A2258" s="3" t="str">
        <f>IF('Raw Data'!A2258&lt;&gt;"",'Raw Data'!A2258,"")</f>
        <v/>
      </c>
      <c r="B2258" s="3" t="str">
        <f>IF('Raw Data'!B2258&lt;&gt;"",'Raw Data'!B2258,"")</f>
        <v/>
      </c>
      <c r="C2258" s="3" t="str">
        <f>IF('Raw Data'!D2258&lt;&gt;"",'Raw Data'!D2258,"")</f>
        <v/>
      </c>
      <c r="D2258" s="3" t="str">
        <f>IF('Raw Data'!E2258&lt;&gt;"",'Raw Data'!E2258,"")</f>
        <v/>
      </c>
      <c r="E2258" s="3" t="str">
        <f>IF('Raw Data'!F2258&lt;&gt;"",'Raw Data'!F2258,"")</f>
        <v/>
      </c>
      <c r="F2258" s="3" t="str">
        <f>IF('Raw Data'!G2258&lt;&gt;"",'Raw Data'!G2258,"")</f>
        <v/>
      </c>
      <c r="G2258" s="17">
        <f>'Raw Data'!I2258</f>
        <v>0</v>
      </c>
      <c r="H2258" s="3" t="str">
        <f>IF('Raw Data'!J2258&lt;&gt;"",'Raw Data'!J2258,"")</f>
        <v/>
      </c>
      <c r="I2258" s="3" t="str">
        <f>IF('Raw Data'!K2258&lt;&gt;"",'Raw Data'!K2258,"")</f>
        <v/>
      </c>
      <c r="J2258" s="5" t="str">
        <f>IF('Raw Data'!L2258&lt;&gt;"",'Raw Data'!L2258,"")</f>
        <v/>
      </c>
      <c r="K2258" s="3" t="str">
        <f>IF('Raw Data'!M2258&lt;&gt;"",'Raw Data'!M2258,"")</f>
        <v/>
      </c>
    </row>
    <row r="2259" spans="1:11" x14ac:dyDescent="0.25">
      <c r="A2259" s="3" t="str">
        <f>IF('Raw Data'!A2259&lt;&gt;"",'Raw Data'!A2259,"")</f>
        <v/>
      </c>
      <c r="B2259" s="3" t="str">
        <f>IF('Raw Data'!B2259&lt;&gt;"",'Raw Data'!B2259,"")</f>
        <v/>
      </c>
      <c r="C2259" s="3" t="str">
        <f>IF('Raw Data'!D2259&lt;&gt;"",'Raw Data'!D2259,"")</f>
        <v/>
      </c>
      <c r="D2259" s="3" t="str">
        <f>IF('Raw Data'!E2259&lt;&gt;"",'Raw Data'!E2259,"")</f>
        <v/>
      </c>
      <c r="E2259" s="3" t="str">
        <f>IF('Raw Data'!F2259&lt;&gt;"",'Raw Data'!F2259,"")</f>
        <v/>
      </c>
      <c r="F2259" s="3" t="str">
        <f>IF('Raw Data'!G2259&lt;&gt;"",'Raw Data'!G2259,"")</f>
        <v/>
      </c>
      <c r="G2259" s="17">
        <f>'Raw Data'!I2259</f>
        <v>0</v>
      </c>
      <c r="H2259" s="3" t="str">
        <f>IF('Raw Data'!J2259&lt;&gt;"",'Raw Data'!J2259,"")</f>
        <v/>
      </c>
      <c r="I2259" s="3" t="str">
        <f>IF('Raw Data'!K2259&lt;&gt;"",'Raw Data'!K2259,"")</f>
        <v/>
      </c>
      <c r="J2259" s="5" t="str">
        <f>IF('Raw Data'!L2259&lt;&gt;"",'Raw Data'!L2259,"")</f>
        <v/>
      </c>
      <c r="K2259" s="3" t="str">
        <f>IF('Raw Data'!M2259&lt;&gt;"",'Raw Data'!M2259,"")</f>
        <v/>
      </c>
    </row>
    <row r="2260" spans="1:11" x14ac:dyDescent="0.25">
      <c r="A2260" s="3" t="str">
        <f>IF('Raw Data'!A2260&lt;&gt;"",'Raw Data'!A2260,"")</f>
        <v/>
      </c>
      <c r="B2260" s="3" t="str">
        <f>IF('Raw Data'!B2260&lt;&gt;"",'Raw Data'!B2260,"")</f>
        <v/>
      </c>
      <c r="C2260" s="3" t="str">
        <f>IF('Raw Data'!D2260&lt;&gt;"",'Raw Data'!D2260,"")</f>
        <v/>
      </c>
      <c r="D2260" s="3" t="str">
        <f>IF('Raw Data'!E2260&lt;&gt;"",'Raw Data'!E2260,"")</f>
        <v/>
      </c>
      <c r="E2260" s="3" t="str">
        <f>IF('Raw Data'!F2260&lt;&gt;"",'Raw Data'!F2260,"")</f>
        <v/>
      </c>
      <c r="F2260" s="3" t="str">
        <f>IF('Raw Data'!G2260&lt;&gt;"",'Raw Data'!G2260,"")</f>
        <v/>
      </c>
      <c r="G2260" s="17">
        <f>'Raw Data'!I2260</f>
        <v>0</v>
      </c>
      <c r="H2260" s="3" t="str">
        <f>IF('Raw Data'!J2260&lt;&gt;"",'Raw Data'!J2260,"")</f>
        <v/>
      </c>
      <c r="I2260" s="3" t="str">
        <f>IF('Raw Data'!K2260&lt;&gt;"",'Raw Data'!K2260,"")</f>
        <v/>
      </c>
      <c r="J2260" s="5" t="str">
        <f>IF('Raw Data'!L2260&lt;&gt;"",'Raw Data'!L2260,"")</f>
        <v/>
      </c>
      <c r="K2260" s="3" t="str">
        <f>IF('Raw Data'!M2260&lt;&gt;"",'Raw Data'!M2260,"")</f>
        <v/>
      </c>
    </row>
    <row r="2261" spans="1:11" x14ac:dyDescent="0.25">
      <c r="A2261" s="3" t="str">
        <f>IF('Raw Data'!A2261&lt;&gt;"",'Raw Data'!A2261,"")</f>
        <v/>
      </c>
      <c r="B2261" s="3" t="str">
        <f>IF('Raw Data'!B2261&lt;&gt;"",'Raw Data'!B2261,"")</f>
        <v/>
      </c>
      <c r="C2261" s="3" t="str">
        <f>IF('Raw Data'!D2261&lt;&gt;"",'Raw Data'!D2261,"")</f>
        <v/>
      </c>
      <c r="D2261" s="3" t="str">
        <f>IF('Raw Data'!E2261&lt;&gt;"",'Raw Data'!E2261,"")</f>
        <v/>
      </c>
      <c r="E2261" s="3" t="str">
        <f>IF('Raw Data'!F2261&lt;&gt;"",'Raw Data'!F2261,"")</f>
        <v/>
      </c>
      <c r="F2261" s="3" t="str">
        <f>IF('Raw Data'!G2261&lt;&gt;"",'Raw Data'!G2261,"")</f>
        <v/>
      </c>
      <c r="G2261" s="17">
        <f>'Raw Data'!I2261</f>
        <v>0</v>
      </c>
      <c r="H2261" s="3" t="str">
        <f>IF('Raw Data'!J2261&lt;&gt;"",'Raw Data'!J2261,"")</f>
        <v/>
      </c>
      <c r="I2261" s="3" t="str">
        <f>IF('Raw Data'!K2261&lt;&gt;"",'Raw Data'!K2261,"")</f>
        <v/>
      </c>
      <c r="J2261" s="5" t="str">
        <f>IF('Raw Data'!L2261&lt;&gt;"",'Raw Data'!L2261,"")</f>
        <v/>
      </c>
      <c r="K2261" s="3" t="str">
        <f>IF('Raw Data'!M2261&lt;&gt;"",'Raw Data'!M2261,"")</f>
        <v/>
      </c>
    </row>
    <row r="2262" spans="1:11" x14ac:dyDescent="0.25">
      <c r="A2262" s="3" t="str">
        <f>IF('Raw Data'!A2262&lt;&gt;"",'Raw Data'!A2262,"")</f>
        <v/>
      </c>
      <c r="B2262" s="3" t="str">
        <f>IF('Raw Data'!B2262&lt;&gt;"",'Raw Data'!B2262,"")</f>
        <v/>
      </c>
      <c r="C2262" s="3" t="str">
        <f>IF('Raw Data'!D2262&lt;&gt;"",'Raw Data'!D2262,"")</f>
        <v/>
      </c>
      <c r="D2262" s="3" t="str">
        <f>IF('Raw Data'!E2262&lt;&gt;"",'Raw Data'!E2262,"")</f>
        <v/>
      </c>
      <c r="E2262" s="3" t="str">
        <f>IF('Raw Data'!F2262&lt;&gt;"",'Raw Data'!F2262,"")</f>
        <v/>
      </c>
      <c r="F2262" s="3" t="str">
        <f>IF('Raw Data'!G2262&lt;&gt;"",'Raw Data'!G2262,"")</f>
        <v/>
      </c>
      <c r="G2262" s="17">
        <f>'Raw Data'!I2262</f>
        <v>0</v>
      </c>
      <c r="H2262" s="3" t="str">
        <f>IF('Raw Data'!J2262&lt;&gt;"",'Raw Data'!J2262,"")</f>
        <v/>
      </c>
      <c r="I2262" s="3" t="str">
        <f>IF('Raw Data'!K2262&lt;&gt;"",'Raw Data'!K2262,"")</f>
        <v/>
      </c>
      <c r="J2262" s="5" t="str">
        <f>IF('Raw Data'!L2262&lt;&gt;"",'Raw Data'!L2262,"")</f>
        <v/>
      </c>
      <c r="K2262" s="3" t="str">
        <f>IF('Raw Data'!M2262&lt;&gt;"",'Raw Data'!M2262,"")</f>
        <v/>
      </c>
    </row>
    <row r="2263" spans="1:11" x14ac:dyDescent="0.25">
      <c r="A2263" s="3" t="str">
        <f>IF('Raw Data'!A2263&lt;&gt;"",'Raw Data'!A2263,"")</f>
        <v/>
      </c>
      <c r="B2263" s="3" t="str">
        <f>IF('Raw Data'!B2263&lt;&gt;"",'Raw Data'!B2263,"")</f>
        <v/>
      </c>
      <c r="C2263" s="3" t="str">
        <f>IF('Raw Data'!D2263&lt;&gt;"",'Raw Data'!D2263,"")</f>
        <v/>
      </c>
      <c r="D2263" s="3" t="str">
        <f>IF('Raw Data'!E2263&lt;&gt;"",'Raw Data'!E2263,"")</f>
        <v/>
      </c>
      <c r="E2263" s="3" t="str">
        <f>IF('Raw Data'!F2263&lt;&gt;"",'Raw Data'!F2263,"")</f>
        <v/>
      </c>
      <c r="F2263" s="3" t="str">
        <f>IF('Raw Data'!G2263&lt;&gt;"",'Raw Data'!G2263,"")</f>
        <v/>
      </c>
      <c r="G2263" s="17">
        <f>'Raw Data'!I2263</f>
        <v>0</v>
      </c>
      <c r="H2263" s="3" t="str">
        <f>IF('Raw Data'!J2263&lt;&gt;"",'Raw Data'!J2263,"")</f>
        <v/>
      </c>
      <c r="I2263" s="3" t="str">
        <f>IF('Raw Data'!K2263&lt;&gt;"",'Raw Data'!K2263,"")</f>
        <v/>
      </c>
      <c r="J2263" s="5" t="str">
        <f>IF('Raw Data'!L2263&lt;&gt;"",'Raw Data'!L2263,"")</f>
        <v/>
      </c>
      <c r="K2263" s="3" t="str">
        <f>IF('Raw Data'!M2263&lt;&gt;"",'Raw Data'!M2263,"")</f>
        <v/>
      </c>
    </row>
    <row r="2264" spans="1:11" x14ac:dyDescent="0.25">
      <c r="A2264" s="3" t="str">
        <f>IF('Raw Data'!A2264&lt;&gt;"",'Raw Data'!A2264,"")</f>
        <v/>
      </c>
      <c r="B2264" s="3" t="str">
        <f>IF('Raw Data'!B2264&lt;&gt;"",'Raw Data'!B2264,"")</f>
        <v/>
      </c>
      <c r="C2264" s="3" t="str">
        <f>IF('Raw Data'!D2264&lt;&gt;"",'Raw Data'!D2264,"")</f>
        <v/>
      </c>
      <c r="D2264" s="3" t="str">
        <f>IF('Raw Data'!E2264&lt;&gt;"",'Raw Data'!E2264,"")</f>
        <v/>
      </c>
      <c r="E2264" s="3" t="str">
        <f>IF('Raw Data'!F2264&lt;&gt;"",'Raw Data'!F2264,"")</f>
        <v/>
      </c>
      <c r="F2264" s="3" t="str">
        <f>IF('Raw Data'!G2264&lt;&gt;"",'Raw Data'!G2264,"")</f>
        <v/>
      </c>
      <c r="G2264" s="17">
        <f>'Raw Data'!I2264</f>
        <v>0</v>
      </c>
      <c r="H2264" s="3" t="str">
        <f>IF('Raw Data'!J2264&lt;&gt;"",'Raw Data'!J2264,"")</f>
        <v/>
      </c>
      <c r="I2264" s="3" t="str">
        <f>IF('Raw Data'!K2264&lt;&gt;"",'Raw Data'!K2264,"")</f>
        <v/>
      </c>
      <c r="J2264" s="5" t="str">
        <f>IF('Raw Data'!L2264&lt;&gt;"",'Raw Data'!L2264,"")</f>
        <v/>
      </c>
      <c r="K2264" s="3" t="str">
        <f>IF('Raw Data'!M2264&lt;&gt;"",'Raw Data'!M2264,"")</f>
        <v/>
      </c>
    </row>
    <row r="2265" spans="1:11" x14ac:dyDescent="0.25">
      <c r="A2265" s="3" t="str">
        <f>IF('Raw Data'!A2265&lt;&gt;"",'Raw Data'!A2265,"")</f>
        <v/>
      </c>
      <c r="B2265" s="3" t="str">
        <f>IF('Raw Data'!B2265&lt;&gt;"",'Raw Data'!B2265,"")</f>
        <v/>
      </c>
      <c r="C2265" s="3" t="str">
        <f>IF('Raw Data'!D2265&lt;&gt;"",'Raw Data'!D2265,"")</f>
        <v/>
      </c>
      <c r="D2265" s="3" t="str">
        <f>IF('Raw Data'!E2265&lt;&gt;"",'Raw Data'!E2265,"")</f>
        <v/>
      </c>
      <c r="E2265" s="3" t="str">
        <f>IF('Raw Data'!F2265&lt;&gt;"",'Raw Data'!F2265,"")</f>
        <v/>
      </c>
      <c r="F2265" s="3" t="str">
        <f>IF('Raw Data'!G2265&lt;&gt;"",'Raw Data'!G2265,"")</f>
        <v/>
      </c>
      <c r="G2265" s="17">
        <f>'Raw Data'!I2265</f>
        <v>0</v>
      </c>
      <c r="H2265" s="3" t="str">
        <f>IF('Raw Data'!J2265&lt;&gt;"",'Raw Data'!J2265,"")</f>
        <v/>
      </c>
      <c r="I2265" s="3" t="str">
        <f>IF('Raw Data'!K2265&lt;&gt;"",'Raw Data'!K2265,"")</f>
        <v/>
      </c>
      <c r="J2265" s="5" t="str">
        <f>IF('Raw Data'!L2265&lt;&gt;"",'Raw Data'!L2265,"")</f>
        <v/>
      </c>
      <c r="K2265" s="3" t="str">
        <f>IF('Raw Data'!M2265&lt;&gt;"",'Raw Data'!M2265,"")</f>
        <v/>
      </c>
    </row>
    <row r="2266" spans="1:11" x14ac:dyDescent="0.25">
      <c r="A2266" s="3" t="str">
        <f>IF('Raw Data'!A2266&lt;&gt;"",'Raw Data'!A2266,"")</f>
        <v/>
      </c>
      <c r="B2266" s="3" t="str">
        <f>IF('Raw Data'!B2266&lt;&gt;"",'Raw Data'!B2266,"")</f>
        <v/>
      </c>
      <c r="C2266" s="3" t="str">
        <f>IF('Raw Data'!D2266&lt;&gt;"",'Raw Data'!D2266,"")</f>
        <v/>
      </c>
      <c r="D2266" s="3" t="str">
        <f>IF('Raw Data'!E2266&lt;&gt;"",'Raw Data'!E2266,"")</f>
        <v/>
      </c>
      <c r="E2266" s="3" t="str">
        <f>IF('Raw Data'!F2266&lt;&gt;"",'Raw Data'!F2266,"")</f>
        <v/>
      </c>
      <c r="F2266" s="3" t="str">
        <f>IF('Raw Data'!G2266&lt;&gt;"",'Raw Data'!G2266,"")</f>
        <v/>
      </c>
      <c r="G2266" s="17">
        <f>'Raw Data'!I2266</f>
        <v>0</v>
      </c>
      <c r="H2266" s="3" t="str">
        <f>IF('Raw Data'!J2266&lt;&gt;"",'Raw Data'!J2266,"")</f>
        <v/>
      </c>
      <c r="I2266" s="3" t="str">
        <f>IF('Raw Data'!K2266&lt;&gt;"",'Raw Data'!K2266,"")</f>
        <v/>
      </c>
      <c r="J2266" s="5" t="str">
        <f>IF('Raw Data'!L2266&lt;&gt;"",'Raw Data'!L2266,"")</f>
        <v/>
      </c>
      <c r="K2266" s="3" t="str">
        <f>IF('Raw Data'!M2266&lt;&gt;"",'Raw Data'!M2266,"")</f>
        <v/>
      </c>
    </row>
    <row r="2267" spans="1:11" x14ac:dyDescent="0.25">
      <c r="A2267" s="3" t="str">
        <f>IF('Raw Data'!A2267&lt;&gt;"",'Raw Data'!A2267,"")</f>
        <v/>
      </c>
      <c r="B2267" s="3" t="str">
        <f>IF('Raw Data'!B2267&lt;&gt;"",'Raw Data'!B2267,"")</f>
        <v/>
      </c>
      <c r="C2267" s="3" t="str">
        <f>IF('Raw Data'!D2267&lt;&gt;"",'Raw Data'!D2267,"")</f>
        <v/>
      </c>
      <c r="D2267" s="3" t="str">
        <f>IF('Raw Data'!E2267&lt;&gt;"",'Raw Data'!E2267,"")</f>
        <v/>
      </c>
      <c r="E2267" s="3" t="str">
        <f>IF('Raw Data'!F2267&lt;&gt;"",'Raw Data'!F2267,"")</f>
        <v/>
      </c>
      <c r="F2267" s="3" t="str">
        <f>IF('Raw Data'!G2267&lt;&gt;"",'Raw Data'!G2267,"")</f>
        <v/>
      </c>
      <c r="G2267" s="17">
        <f>'Raw Data'!I2267</f>
        <v>0</v>
      </c>
      <c r="H2267" s="3" t="str">
        <f>IF('Raw Data'!J2267&lt;&gt;"",'Raw Data'!J2267,"")</f>
        <v/>
      </c>
      <c r="I2267" s="3" t="str">
        <f>IF('Raw Data'!K2267&lt;&gt;"",'Raw Data'!K2267,"")</f>
        <v/>
      </c>
      <c r="J2267" s="5" t="str">
        <f>IF('Raw Data'!L2267&lt;&gt;"",'Raw Data'!L2267,"")</f>
        <v/>
      </c>
      <c r="K2267" s="3" t="str">
        <f>IF('Raw Data'!M2267&lt;&gt;"",'Raw Data'!M2267,"")</f>
        <v/>
      </c>
    </row>
    <row r="2268" spans="1:11" x14ac:dyDescent="0.25">
      <c r="A2268" s="3" t="str">
        <f>IF('Raw Data'!A2268&lt;&gt;"",'Raw Data'!A2268,"")</f>
        <v/>
      </c>
      <c r="B2268" s="3" t="str">
        <f>IF('Raw Data'!B2268&lt;&gt;"",'Raw Data'!B2268,"")</f>
        <v/>
      </c>
      <c r="C2268" s="3" t="str">
        <f>IF('Raw Data'!D2268&lt;&gt;"",'Raw Data'!D2268,"")</f>
        <v/>
      </c>
      <c r="D2268" s="3" t="str">
        <f>IF('Raw Data'!E2268&lt;&gt;"",'Raw Data'!E2268,"")</f>
        <v/>
      </c>
      <c r="E2268" s="3" t="str">
        <f>IF('Raw Data'!F2268&lt;&gt;"",'Raw Data'!F2268,"")</f>
        <v/>
      </c>
      <c r="F2268" s="3" t="str">
        <f>IF('Raw Data'!G2268&lt;&gt;"",'Raw Data'!G2268,"")</f>
        <v/>
      </c>
      <c r="G2268" s="17">
        <f>'Raw Data'!I2268</f>
        <v>0</v>
      </c>
      <c r="H2268" s="3" t="str">
        <f>IF('Raw Data'!J2268&lt;&gt;"",'Raw Data'!J2268,"")</f>
        <v/>
      </c>
      <c r="I2268" s="3" t="str">
        <f>IF('Raw Data'!K2268&lt;&gt;"",'Raw Data'!K2268,"")</f>
        <v/>
      </c>
      <c r="J2268" s="5" t="str">
        <f>IF('Raw Data'!L2268&lt;&gt;"",'Raw Data'!L2268,"")</f>
        <v/>
      </c>
      <c r="K2268" s="3" t="str">
        <f>IF('Raw Data'!M2268&lt;&gt;"",'Raw Data'!M2268,"")</f>
        <v/>
      </c>
    </row>
    <row r="2269" spans="1:11" x14ac:dyDescent="0.25">
      <c r="A2269" s="3" t="str">
        <f>IF('Raw Data'!A2269&lt;&gt;"",'Raw Data'!A2269,"")</f>
        <v/>
      </c>
      <c r="B2269" s="3" t="str">
        <f>IF('Raw Data'!B2269&lt;&gt;"",'Raw Data'!B2269,"")</f>
        <v/>
      </c>
      <c r="C2269" s="3" t="str">
        <f>IF('Raw Data'!D2269&lt;&gt;"",'Raw Data'!D2269,"")</f>
        <v/>
      </c>
      <c r="D2269" s="3" t="str">
        <f>IF('Raw Data'!E2269&lt;&gt;"",'Raw Data'!E2269,"")</f>
        <v/>
      </c>
      <c r="E2269" s="3" t="str">
        <f>IF('Raw Data'!F2269&lt;&gt;"",'Raw Data'!F2269,"")</f>
        <v/>
      </c>
      <c r="F2269" s="3" t="str">
        <f>IF('Raw Data'!G2269&lt;&gt;"",'Raw Data'!G2269,"")</f>
        <v/>
      </c>
      <c r="G2269" s="17">
        <f>'Raw Data'!I2269</f>
        <v>0</v>
      </c>
      <c r="H2269" s="3" t="str">
        <f>IF('Raw Data'!J2269&lt;&gt;"",'Raw Data'!J2269,"")</f>
        <v/>
      </c>
      <c r="I2269" s="3" t="str">
        <f>IF('Raw Data'!K2269&lt;&gt;"",'Raw Data'!K2269,"")</f>
        <v/>
      </c>
      <c r="J2269" s="5" t="str">
        <f>IF('Raw Data'!L2269&lt;&gt;"",'Raw Data'!L2269,"")</f>
        <v/>
      </c>
      <c r="K2269" s="3" t="str">
        <f>IF('Raw Data'!M2269&lt;&gt;"",'Raw Data'!M2269,"")</f>
        <v/>
      </c>
    </row>
    <row r="2270" spans="1:11" x14ac:dyDescent="0.25">
      <c r="A2270" s="3" t="str">
        <f>IF('Raw Data'!A2270&lt;&gt;"",'Raw Data'!A2270,"")</f>
        <v/>
      </c>
      <c r="B2270" s="3" t="str">
        <f>IF('Raw Data'!B2270&lt;&gt;"",'Raw Data'!B2270,"")</f>
        <v/>
      </c>
      <c r="C2270" s="3" t="str">
        <f>IF('Raw Data'!D2270&lt;&gt;"",'Raw Data'!D2270,"")</f>
        <v/>
      </c>
      <c r="D2270" s="3" t="str">
        <f>IF('Raw Data'!E2270&lt;&gt;"",'Raw Data'!E2270,"")</f>
        <v/>
      </c>
      <c r="E2270" s="3" t="str">
        <f>IF('Raw Data'!F2270&lt;&gt;"",'Raw Data'!F2270,"")</f>
        <v/>
      </c>
      <c r="F2270" s="3" t="str">
        <f>IF('Raw Data'!G2270&lt;&gt;"",'Raw Data'!G2270,"")</f>
        <v/>
      </c>
      <c r="G2270" s="17">
        <f>'Raw Data'!I2270</f>
        <v>0</v>
      </c>
      <c r="H2270" s="3" t="str">
        <f>IF('Raw Data'!J2270&lt;&gt;"",'Raw Data'!J2270,"")</f>
        <v/>
      </c>
      <c r="I2270" s="3" t="str">
        <f>IF('Raw Data'!K2270&lt;&gt;"",'Raw Data'!K2270,"")</f>
        <v/>
      </c>
      <c r="J2270" s="5" t="str">
        <f>IF('Raw Data'!L2270&lt;&gt;"",'Raw Data'!L2270,"")</f>
        <v/>
      </c>
      <c r="K2270" s="3" t="str">
        <f>IF('Raw Data'!M2270&lt;&gt;"",'Raw Data'!M2270,"")</f>
        <v/>
      </c>
    </row>
    <row r="2271" spans="1:11" x14ac:dyDescent="0.25">
      <c r="A2271" s="3" t="str">
        <f>IF('Raw Data'!A2271&lt;&gt;"",'Raw Data'!A2271,"")</f>
        <v/>
      </c>
      <c r="B2271" s="3" t="str">
        <f>IF('Raw Data'!B2271&lt;&gt;"",'Raw Data'!B2271,"")</f>
        <v/>
      </c>
      <c r="C2271" s="3" t="str">
        <f>IF('Raw Data'!D2271&lt;&gt;"",'Raw Data'!D2271,"")</f>
        <v/>
      </c>
      <c r="D2271" s="3" t="str">
        <f>IF('Raw Data'!E2271&lt;&gt;"",'Raw Data'!E2271,"")</f>
        <v/>
      </c>
      <c r="E2271" s="3" t="str">
        <f>IF('Raw Data'!F2271&lt;&gt;"",'Raw Data'!F2271,"")</f>
        <v/>
      </c>
      <c r="F2271" s="3" t="str">
        <f>IF('Raw Data'!G2271&lt;&gt;"",'Raw Data'!G2271,"")</f>
        <v/>
      </c>
      <c r="G2271" s="17">
        <f>'Raw Data'!I2271</f>
        <v>0</v>
      </c>
      <c r="H2271" s="3" t="str">
        <f>IF('Raw Data'!J2271&lt;&gt;"",'Raw Data'!J2271,"")</f>
        <v/>
      </c>
      <c r="I2271" s="3" t="str">
        <f>IF('Raw Data'!K2271&lt;&gt;"",'Raw Data'!K2271,"")</f>
        <v/>
      </c>
      <c r="J2271" s="5" t="str">
        <f>IF('Raw Data'!L2271&lt;&gt;"",'Raw Data'!L2271,"")</f>
        <v/>
      </c>
      <c r="K2271" s="3" t="str">
        <f>IF('Raw Data'!M2271&lt;&gt;"",'Raw Data'!M2271,"")</f>
        <v/>
      </c>
    </row>
    <row r="2272" spans="1:11" x14ac:dyDescent="0.25">
      <c r="A2272" s="3" t="str">
        <f>IF('Raw Data'!A2272&lt;&gt;"",'Raw Data'!A2272,"")</f>
        <v/>
      </c>
      <c r="B2272" s="3" t="str">
        <f>IF('Raw Data'!B2272&lt;&gt;"",'Raw Data'!B2272,"")</f>
        <v/>
      </c>
      <c r="C2272" s="3" t="str">
        <f>IF('Raw Data'!D2272&lt;&gt;"",'Raw Data'!D2272,"")</f>
        <v/>
      </c>
      <c r="D2272" s="3" t="str">
        <f>IF('Raw Data'!E2272&lt;&gt;"",'Raw Data'!E2272,"")</f>
        <v/>
      </c>
      <c r="E2272" s="3" t="str">
        <f>IF('Raw Data'!F2272&lt;&gt;"",'Raw Data'!F2272,"")</f>
        <v/>
      </c>
      <c r="F2272" s="3" t="str">
        <f>IF('Raw Data'!G2272&lt;&gt;"",'Raw Data'!G2272,"")</f>
        <v/>
      </c>
      <c r="G2272" s="17">
        <f>'Raw Data'!I2272</f>
        <v>0</v>
      </c>
      <c r="H2272" s="3" t="str">
        <f>IF('Raw Data'!J2272&lt;&gt;"",'Raw Data'!J2272,"")</f>
        <v/>
      </c>
      <c r="I2272" s="3" t="str">
        <f>IF('Raw Data'!K2272&lt;&gt;"",'Raw Data'!K2272,"")</f>
        <v/>
      </c>
      <c r="J2272" s="5" t="str">
        <f>IF('Raw Data'!L2272&lt;&gt;"",'Raw Data'!L2272,"")</f>
        <v/>
      </c>
      <c r="K2272" s="3" t="str">
        <f>IF('Raw Data'!M2272&lt;&gt;"",'Raw Data'!M2272,"")</f>
        <v/>
      </c>
    </row>
    <row r="2273" spans="1:11" x14ac:dyDescent="0.25">
      <c r="A2273" s="3" t="str">
        <f>IF('Raw Data'!A2273&lt;&gt;"",'Raw Data'!A2273,"")</f>
        <v/>
      </c>
      <c r="B2273" s="3" t="str">
        <f>IF('Raw Data'!B2273&lt;&gt;"",'Raw Data'!B2273,"")</f>
        <v/>
      </c>
      <c r="C2273" s="3" t="str">
        <f>IF('Raw Data'!D2273&lt;&gt;"",'Raw Data'!D2273,"")</f>
        <v/>
      </c>
      <c r="D2273" s="3" t="str">
        <f>IF('Raw Data'!E2273&lt;&gt;"",'Raw Data'!E2273,"")</f>
        <v/>
      </c>
      <c r="E2273" s="3" t="str">
        <f>IF('Raw Data'!F2273&lt;&gt;"",'Raw Data'!F2273,"")</f>
        <v/>
      </c>
      <c r="F2273" s="3" t="str">
        <f>IF('Raw Data'!G2273&lt;&gt;"",'Raw Data'!G2273,"")</f>
        <v/>
      </c>
      <c r="G2273" s="17">
        <f>'Raw Data'!I2273</f>
        <v>0</v>
      </c>
      <c r="H2273" s="3" t="str">
        <f>IF('Raw Data'!J2273&lt;&gt;"",'Raw Data'!J2273,"")</f>
        <v/>
      </c>
      <c r="I2273" s="3" t="str">
        <f>IF('Raw Data'!K2273&lt;&gt;"",'Raw Data'!K2273,"")</f>
        <v/>
      </c>
      <c r="J2273" s="5" t="str">
        <f>IF('Raw Data'!L2273&lt;&gt;"",'Raw Data'!L2273,"")</f>
        <v/>
      </c>
      <c r="K2273" s="3" t="str">
        <f>IF('Raw Data'!M2273&lt;&gt;"",'Raw Data'!M2273,"")</f>
        <v/>
      </c>
    </row>
    <row r="2274" spans="1:11" x14ac:dyDescent="0.25">
      <c r="A2274" s="3" t="str">
        <f>IF('Raw Data'!A2274&lt;&gt;"",'Raw Data'!A2274,"")</f>
        <v/>
      </c>
      <c r="B2274" s="3" t="str">
        <f>IF('Raw Data'!B2274&lt;&gt;"",'Raw Data'!B2274,"")</f>
        <v/>
      </c>
      <c r="C2274" s="3" t="str">
        <f>IF('Raw Data'!D2274&lt;&gt;"",'Raw Data'!D2274,"")</f>
        <v/>
      </c>
      <c r="D2274" s="3" t="str">
        <f>IF('Raw Data'!E2274&lt;&gt;"",'Raw Data'!E2274,"")</f>
        <v/>
      </c>
      <c r="E2274" s="3" t="str">
        <f>IF('Raw Data'!F2274&lt;&gt;"",'Raw Data'!F2274,"")</f>
        <v/>
      </c>
      <c r="F2274" s="3" t="str">
        <f>IF('Raw Data'!G2274&lt;&gt;"",'Raw Data'!G2274,"")</f>
        <v/>
      </c>
      <c r="G2274" s="17">
        <f>'Raw Data'!I2274</f>
        <v>0</v>
      </c>
      <c r="H2274" s="3" t="str">
        <f>IF('Raw Data'!J2274&lt;&gt;"",'Raw Data'!J2274,"")</f>
        <v/>
      </c>
      <c r="I2274" s="3" t="str">
        <f>IF('Raw Data'!K2274&lt;&gt;"",'Raw Data'!K2274,"")</f>
        <v/>
      </c>
      <c r="J2274" s="5" t="str">
        <f>IF('Raw Data'!L2274&lt;&gt;"",'Raw Data'!L2274,"")</f>
        <v/>
      </c>
      <c r="K2274" s="3" t="str">
        <f>IF('Raw Data'!M2274&lt;&gt;"",'Raw Data'!M2274,"")</f>
        <v/>
      </c>
    </row>
    <row r="2275" spans="1:11" x14ac:dyDescent="0.25">
      <c r="A2275" s="3" t="str">
        <f>IF('Raw Data'!A2275&lt;&gt;"",'Raw Data'!A2275,"")</f>
        <v/>
      </c>
      <c r="B2275" s="3" t="str">
        <f>IF('Raw Data'!B2275&lt;&gt;"",'Raw Data'!B2275,"")</f>
        <v/>
      </c>
      <c r="C2275" s="3" t="str">
        <f>IF('Raw Data'!D2275&lt;&gt;"",'Raw Data'!D2275,"")</f>
        <v/>
      </c>
      <c r="D2275" s="3" t="str">
        <f>IF('Raw Data'!E2275&lt;&gt;"",'Raw Data'!E2275,"")</f>
        <v/>
      </c>
      <c r="E2275" s="3" t="str">
        <f>IF('Raw Data'!F2275&lt;&gt;"",'Raw Data'!F2275,"")</f>
        <v/>
      </c>
      <c r="F2275" s="3" t="str">
        <f>IF('Raw Data'!G2275&lt;&gt;"",'Raw Data'!G2275,"")</f>
        <v/>
      </c>
      <c r="G2275" s="17">
        <f>'Raw Data'!I2275</f>
        <v>0</v>
      </c>
      <c r="H2275" s="3" t="str">
        <f>IF('Raw Data'!J2275&lt;&gt;"",'Raw Data'!J2275,"")</f>
        <v/>
      </c>
      <c r="I2275" s="3" t="str">
        <f>IF('Raw Data'!K2275&lt;&gt;"",'Raw Data'!K2275,"")</f>
        <v/>
      </c>
      <c r="J2275" s="5" t="str">
        <f>IF('Raw Data'!L2275&lt;&gt;"",'Raw Data'!L2275,"")</f>
        <v/>
      </c>
      <c r="K2275" s="3" t="str">
        <f>IF('Raw Data'!M2275&lt;&gt;"",'Raw Data'!M2275,"")</f>
        <v/>
      </c>
    </row>
    <row r="2276" spans="1:11" x14ac:dyDescent="0.25">
      <c r="A2276" s="3" t="str">
        <f>IF('Raw Data'!A2276&lt;&gt;"",'Raw Data'!A2276,"")</f>
        <v/>
      </c>
      <c r="B2276" s="3" t="str">
        <f>IF('Raw Data'!B2276&lt;&gt;"",'Raw Data'!B2276,"")</f>
        <v/>
      </c>
      <c r="C2276" s="3" t="str">
        <f>IF('Raw Data'!D2276&lt;&gt;"",'Raw Data'!D2276,"")</f>
        <v/>
      </c>
      <c r="D2276" s="3" t="str">
        <f>IF('Raw Data'!E2276&lt;&gt;"",'Raw Data'!E2276,"")</f>
        <v/>
      </c>
      <c r="E2276" s="3" t="str">
        <f>IF('Raw Data'!F2276&lt;&gt;"",'Raw Data'!F2276,"")</f>
        <v/>
      </c>
      <c r="F2276" s="3" t="str">
        <f>IF('Raw Data'!G2276&lt;&gt;"",'Raw Data'!G2276,"")</f>
        <v/>
      </c>
      <c r="G2276" s="17">
        <f>'Raw Data'!I2276</f>
        <v>0</v>
      </c>
      <c r="H2276" s="3" t="str">
        <f>IF('Raw Data'!J2276&lt;&gt;"",'Raw Data'!J2276,"")</f>
        <v/>
      </c>
      <c r="I2276" s="3" t="str">
        <f>IF('Raw Data'!K2276&lt;&gt;"",'Raw Data'!K2276,"")</f>
        <v/>
      </c>
      <c r="J2276" s="5" t="str">
        <f>IF('Raw Data'!L2276&lt;&gt;"",'Raw Data'!L2276,"")</f>
        <v/>
      </c>
      <c r="K2276" s="3" t="str">
        <f>IF('Raw Data'!M2276&lt;&gt;"",'Raw Data'!M2276,"")</f>
        <v/>
      </c>
    </row>
    <row r="2277" spans="1:11" x14ac:dyDescent="0.25">
      <c r="A2277" s="3" t="str">
        <f>IF('Raw Data'!A2277&lt;&gt;"",'Raw Data'!A2277,"")</f>
        <v/>
      </c>
      <c r="B2277" s="3" t="str">
        <f>IF('Raw Data'!B2277&lt;&gt;"",'Raw Data'!B2277,"")</f>
        <v/>
      </c>
      <c r="C2277" s="3" t="str">
        <f>IF('Raw Data'!D2277&lt;&gt;"",'Raw Data'!D2277,"")</f>
        <v/>
      </c>
      <c r="D2277" s="3" t="str">
        <f>IF('Raw Data'!E2277&lt;&gt;"",'Raw Data'!E2277,"")</f>
        <v/>
      </c>
      <c r="E2277" s="3" t="str">
        <f>IF('Raw Data'!F2277&lt;&gt;"",'Raw Data'!F2277,"")</f>
        <v/>
      </c>
      <c r="F2277" s="3" t="str">
        <f>IF('Raw Data'!G2277&lt;&gt;"",'Raw Data'!G2277,"")</f>
        <v/>
      </c>
      <c r="G2277" s="17">
        <f>'Raw Data'!I2277</f>
        <v>0</v>
      </c>
      <c r="H2277" s="3" t="str">
        <f>IF('Raw Data'!J2277&lt;&gt;"",'Raw Data'!J2277,"")</f>
        <v/>
      </c>
      <c r="I2277" s="3" t="str">
        <f>IF('Raw Data'!K2277&lt;&gt;"",'Raw Data'!K2277,"")</f>
        <v/>
      </c>
      <c r="J2277" s="5" t="str">
        <f>IF('Raw Data'!L2277&lt;&gt;"",'Raw Data'!L2277,"")</f>
        <v/>
      </c>
      <c r="K2277" s="3" t="str">
        <f>IF('Raw Data'!M2277&lt;&gt;"",'Raw Data'!M2277,"")</f>
        <v/>
      </c>
    </row>
    <row r="2278" spans="1:11" x14ac:dyDescent="0.25">
      <c r="A2278" s="3" t="str">
        <f>IF('Raw Data'!A2278&lt;&gt;"",'Raw Data'!A2278,"")</f>
        <v/>
      </c>
      <c r="B2278" s="3" t="str">
        <f>IF('Raw Data'!B2278&lt;&gt;"",'Raw Data'!B2278,"")</f>
        <v/>
      </c>
      <c r="C2278" s="3" t="str">
        <f>IF('Raw Data'!D2278&lt;&gt;"",'Raw Data'!D2278,"")</f>
        <v/>
      </c>
      <c r="D2278" s="3" t="str">
        <f>IF('Raw Data'!E2278&lt;&gt;"",'Raw Data'!E2278,"")</f>
        <v/>
      </c>
      <c r="E2278" s="3" t="str">
        <f>IF('Raw Data'!F2278&lt;&gt;"",'Raw Data'!F2278,"")</f>
        <v/>
      </c>
      <c r="F2278" s="3" t="str">
        <f>IF('Raw Data'!G2278&lt;&gt;"",'Raw Data'!G2278,"")</f>
        <v/>
      </c>
      <c r="G2278" s="17">
        <f>'Raw Data'!I2278</f>
        <v>0</v>
      </c>
      <c r="H2278" s="3" t="str">
        <f>IF('Raw Data'!J2278&lt;&gt;"",'Raw Data'!J2278,"")</f>
        <v/>
      </c>
      <c r="I2278" s="3" t="str">
        <f>IF('Raw Data'!K2278&lt;&gt;"",'Raw Data'!K2278,"")</f>
        <v/>
      </c>
      <c r="J2278" s="5" t="str">
        <f>IF('Raw Data'!L2278&lt;&gt;"",'Raw Data'!L2278,"")</f>
        <v/>
      </c>
      <c r="K2278" s="3" t="str">
        <f>IF('Raw Data'!M2278&lt;&gt;"",'Raw Data'!M2278,"")</f>
        <v/>
      </c>
    </row>
    <row r="2279" spans="1:11" x14ac:dyDescent="0.25">
      <c r="A2279" s="3" t="str">
        <f>IF('Raw Data'!A2279&lt;&gt;"",'Raw Data'!A2279,"")</f>
        <v/>
      </c>
      <c r="B2279" s="3" t="str">
        <f>IF('Raw Data'!B2279&lt;&gt;"",'Raw Data'!B2279,"")</f>
        <v/>
      </c>
      <c r="C2279" s="3" t="str">
        <f>IF('Raw Data'!D2279&lt;&gt;"",'Raw Data'!D2279,"")</f>
        <v/>
      </c>
      <c r="D2279" s="3" t="str">
        <f>IF('Raw Data'!E2279&lt;&gt;"",'Raw Data'!E2279,"")</f>
        <v/>
      </c>
      <c r="E2279" s="3" t="str">
        <f>IF('Raw Data'!F2279&lt;&gt;"",'Raw Data'!F2279,"")</f>
        <v/>
      </c>
      <c r="F2279" s="3" t="str">
        <f>IF('Raw Data'!G2279&lt;&gt;"",'Raw Data'!G2279,"")</f>
        <v/>
      </c>
      <c r="G2279" s="17">
        <f>'Raw Data'!I2279</f>
        <v>0</v>
      </c>
      <c r="H2279" s="3" t="str">
        <f>IF('Raw Data'!J2279&lt;&gt;"",'Raw Data'!J2279,"")</f>
        <v/>
      </c>
      <c r="I2279" s="3" t="str">
        <f>IF('Raw Data'!K2279&lt;&gt;"",'Raw Data'!K2279,"")</f>
        <v/>
      </c>
      <c r="J2279" s="5" t="str">
        <f>IF('Raw Data'!L2279&lt;&gt;"",'Raw Data'!L2279,"")</f>
        <v/>
      </c>
      <c r="K2279" s="3" t="str">
        <f>IF('Raw Data'!M2279&lt;&gt;"",'Raw Data'!M2279,"")</f>
        <v/>
      </c>
    </row>
    <row r="2280" spans="1:11" x14ac:dyDescent="0.25">
      <c r="A2280" s="3" t="str">
        <f>IF('Raw Data'!A2280&lt;&gt;"",'Raw Data'!A2280,"")</f>
        <v/>
      </c>
      <c r="B2280" s="3" t="str">
        <f>IF('Raw Data'!B2280&lt;&gt;"",'Raw Data'!B2280,"")</f>
        <v/>
      </c>
      <c r="C2280" s="3" t="str">
        <f>IF('Raw Data'!D2280&lt;&gt;"",'Raw Data'!D2280,"")</f>
        <v/>
      </c>
      <c r="D2280" s="3" t="str">
        <f>IF('Raw Data'!E2280&lt;&gt;"",'Raw Data'!E2280,"")</f>
        <v/>
      </c>
      <c r="E2280" s="3" t="str">
        <f>IF('Raw Data'!F2280&lt;&gt;"",'Raw Data'!F2280,"")</f>
        <v/>
      </c>
      <c r="F2280" s="3" t="str">
        <f>IF('Raw Data'!G2280&lt;&gt;"",'Raw Data'!G2280,"")</f>
        <v/>
      </c>
      <c r="G2280" s="17">
        <f>'Raw Data'!I2280</f>
        <v>0</v>
      </c>
      <c r="H2280" s="3" t="str">
        <f>IF('Raw Data'!J2280&lt;&gt;"",'Raw Data'!J2280,"")</f>
        <v/>
      </c>
      <c r="I2280" s="3" t="str">
        <f>IF('Raw Data'!K2280&lt;&gt;"",'Raw Data'!K2280,"")</f>
        <v/>
      </c>
      <c r="J2280" s="5" t="str">
        <f>IF('Raw Data'!L2280&lt;&gt;"",'Raw Data'!L2280,"")</f>
        <v/>
      </c>
      <c r="K2280" s="3" t="str">
        <f>IF('Raw Data'!M2280&lt;&gt;"",'Raw Data'!M2280,"")</f>
        <v/>
      </c>
    </row>
    <row r="2281" spans="1:11" x14ac:dyDescent="0.25">
      <c r="A2281" s="3" t="str">
        <f>IF('Raw Data'!A2281&lt;&gt;"",'Raw Data'!A2281,"")</f>
        <v/>
      </c>
      <c r="B2281" s="3" t="str">
        <f>IF('Raw Data'!B2281&lt;&gt;"",'Raw Data'!B2281,"")</f>
        <v/>
      </c>
      <c r="C2281" s="3" t="str">
        <f>IF('Raw Data'!D2281&lt;&gt;"",'Raw Data'!D2281,"")</f>
        <v/>
      </c>
      <c r="D2281" s="3" t="str">
        <f>IF('Raw Data'!E2281&lt;&gt;"",'Raw Data'!E2281,"")</f>
        <v/>
      </c>
      <c r="E2281" s="3" t="str">
        <f>IF('Raw Data'!F2281&lt;&gt;"",'Raw Data'!F2281,"")</f>
        <v/>
      </c>
      <c r="F2281" s="3" t="str">
        <f>IF('Raw Data'!G2281&lt;&gt;"",'Raw Data'!G2281,"")</f>
        <v/>
      </c>
      <c r="G2281" s="17">
        <f>'Raw Data'!I2281</f>
        <v>0</v>
      </c>
      <c r="H2281" s="3" t="str">
        <f>IF('Raw Data'!J2281&lt;&gt;"",'Raw Data'!J2281,"")</f>
        <v/>
      </c>
      <c r="I2281" s="3" t="str">
        <f>IF('Raw Data'!K2281&lt;&gt;"",'Raw Data'!K2281,"")</f>
        <v/>
      </c>
      <c r="J2281" s="5" t="str">
        <f>IF('Raw Data'!L2281&lt;&gt;"",'Raw Data'!L2281,"")</f>
        <v/>
      </c>
      <c r="K2281" s="3" t="str">
        <f>IF('Raw Data'!M2281&lt;&gt;"",'Raw Data'!M2281,"")</f>
        <v/>
      </c>
    </row>
    <row r="2282" spans="1:11" x14ac:dyDescent="0.25">
      <c r="A2282" s="3" t="str">
        <f>IF('Raw Data'!A2282&lt;&gt;"",'Raw Data'!A2282,"")</f>
        <v/>
      </c>
      <c r="B2282" s="3" t="str">
        <f>IF('Raw Data'!B2282&lt;&gt;"",'Raw Data'!B2282,"")</f>
        <v/>
      </c>
      <c r="C2282" s="3" t="str">
        <f>IF('Raw Data'!D2282&lt;&gt;"",'Raw Data'!D2282,"")</f>
        <v/>
      </c>
      <c r="D2282" s="3" t="str">
        <f>IF('Raw Data'!E2282&lt;&gt;"",'Raw Data'!E2282,"")</f>
        <v/>
      </c>
      <c r="E2282" s="3" t="str">
        <f>IF('Raw Data'!F2282&lt;&gt;"",'Raw Data'!F2282,"")</f>
        <v/>
      </c>
      <c r="F2282" s="3" t="str">
        <f>IF('Raw Data'!G2282&lt;&gt;"",'Raw Data'!G2282,"")</f>
        <v/>
      </c>
      <c r="G2282" s="17">
        <f>'Raw Data'!I2282</f>
        <v>0</v>
      </c>
      <c r="H2282" s="3" t="str">
        <f>IF('Raw Data'!J2282&lt;&gt;"",'Raw Data'!J2282,"")</f>
        <v/>
      </c>
      <c r="I2282" s="3" t="str">
        <f>IF('Raw Data'!K2282&lt;&gt;"",'Raw Data'!K2282,"")</f>
        <v/>
      </c>
      <c r="J2282" s="5" t="str">
        <f>IF('Raw Data'!L2282&lt;&gt;"",'Raw Data'!L2282,"")</f>
        <v/>
      </c>
      <c r="K2282" s="3" t="str">
        <f>IF('Raw Data'!M2282&lt;&gt;"",'Raw Data'!M2282,"")</f>
        <v/>
      </c>
    </row>
    <row r="2283" spans="1:11" x14ac:dyDescent="0.25">
      <c r="A2283" s="3" t="str">
        <f>IF('Raw Data'!A2283&lt;&gt;"",'Raw Data'!A2283,"")</f>
        <v/>
      </c>
      <c r="B2283" s="3" t="str">
        <f>IF('Raw Data'!B2283&lt;&gt;"",'Raw Data'!B2283,"")</f>
        <v/>
      </c>
      <c r="C2283" s="3" t="str">
        <f>IF('Raw Data'!D2283&lt;&gt;"",'Raw Data'!D2283,"")</f>
        <v/>
      </c>
      <c r="D2283" s="3" t="str">
        <f>IF('Raw Data'!E2283&lt;&gt;"",'Raw Data'!E2283,"")</f>
        <v/>
      </c>
      <c r="E2283" s="3" t="str">
        <f>IF('Raw Data'!F2283&lt;&gt;"",'Raw Data'!F2283,"")</f>
        <v/>
      </c>
      <c r="F2283" s="3" t="str">
        <f>IF('Raw Data'!G2283&lt;&gt;"",'Raw Data'!G2283,"")</f>
        <v/>
      </c>
      <c r="G2283" s="17">
        <f>'Raw Data'!I2283</f>
        <v>0</v>
      </c>
      <c r="H2283" s="3" t="str">
        <f>IF('Raw Data'!J2283&lt;&gt;"",'Raw Data'!J2283,"")</f>
        <v/>
      </c>
      <c r="I2283" s="3" t="str">
        <f>IF('Raw Data'!K2283&lt;&gt;"",'Raw Data'!K2283,"")</f>
        <v/>
      </c>
      <c r="J2283" s="5" t="str">
        <f>IF('Raw Data'!L2283&lt;&gt;"",'Raw Data'!L2283,"")</f>
        <v/>
      </c>
      <c r="K2283" s="3" t="str">
        <f>IF('Raw Data'!M2283&lt;&gt;"",'Raw Data'!M2283,"")</f>
        <v/>
      </c>
    </row>
    <row r="2284" spans="1:11" x14ac:dyDescent="0.25">
      <c r="A2284" s="3" t="str">
        <f>IF('Raw Data'!A2284&lt;&gt;"",'Raw Data'!A2284,"")</f>
        <v/>
      </c>
      <c r="B2284" s="3" t="str">
        <f>IF('Raw Data'!B2284&lt;&gt;"",'Raw Data'!B2284,"")</f>
        <v/>
      </c>
      <c r="C2284" s="3" t="str">
        <f>IF('Raw Data'!D2284&lt;&gt;"",'Raw Data'!D2284,"")</f>
        <v/>
      </c>
      <c r="D2284" s="3" t="str">
        <f>IF('Raw Data'!E2284&lt;&gt;"",'Raw Data'!E2284,"")</f>
        <v/>
      </c>
      <c r="E2284" s="3" t="str">
        <f>IF('Raw Data'!F2284&lt;&gt;"",'Raw Data'!F2284,"")</f>
        <v/>
      </c>
      <c r="F2284" s="3" t="str">
        <f>IF('Raw Data'!G2284&lt;&gt;"",'Raw Data'!G2284,"")</f>
        <v/>
      </c>
      <c r="G2284" s="17">
        <f>'Raw Data'!I2284</f>
        <v>0</v>
      </c>
      <c r="H2284" s="3" t="str">
        <f>IF('Raw Data'!J2284&lt;&gt;"",'Raw Data'!J2284,"")</f>
        <v/>
      </c>
      <c r="I2284" s="3" t="str">
        <f>IF('Raw Data'!K2284&lt;&gt;"",'Raw Data'!K2284,"")</f>
        <v/>
      </c>
      <c r="J2284" s="5" t="str">
        <f>IF('Raw Data'!L2284&lt;&gt;"",'Raw Data'!L2284,"")</f>
        <v/>
      </c>
      <c r="K2284" s="3" t="str">
        <f>IF('Raw Data'!M2284&lt;&gt;"",'Raw Data'!M2284,"")</f>
        <v/>
      </c>
    </row>
    <row r="2285" spans="1:11" x14ac:dyDescent="0.25">
      <c r="A2285" s="3" t="str">
        <f>IF('Raw Data'!A2285&lt;&gt;"",'Raw Data'!A2285,"")</f>
        <v/>
      </c>
      <c r="B2285" s="3" t="str">
        <f>IF('Raw Data'!B2285&lt;&gt;"",'Raw Data'!B2285,"")</f>
        <v/>
      </c>
      <c r="C2285" s="3" t="str">
        <f>IF('Raw Data'!D2285&lt;&gt;"",'Raw Data'!D2285,"")</f>
        <v/>
      </c>
      <c r="D2285" s="3" t="str">
        <f>IF('Raw Data'!E2285&lt;&gt;"",'Raw Data'!E2285,"")</f>
        <v/>
      </c>
      <c r="E2285" s="3" t="str">
        <f>IF('Raw Data'!F2285&lt;&gt;"",'Raw Data'!F2285,"")</f>
        <v/>
      </c>
      <c r="F2285" s="3" t="str">
        <f>IF('Raw Data'!G2285&lt;&gt;"",'Raw Data'!G2285,"")</f>
        <v/>
      </c>
      <c r="G2285" s="17">
        <f>'Raw Data'!I2285</f>
        <v>0</v>
      </c>
      <c r="H2285" s="3" t="str">
        <f>IF('Raw Data'!J2285&lt;&gt;"",'Raw Data'!J2285,"")</f>
        <v/>
      </c>
      <c r="I2285" s="3" t="str">
        <f>IF('Raw Data'!K2285&lt;&gt;"",'Raw Data'!K2285,"")</f>
        <v/>
      </c>
      <c r="J2285" s="5" t="str">
        <f>IF('Raw Data'!L2285&lt;&gt;"",'Raw Data'!L2285,"")</f>
        <v/>
      </c>
      <c r="K2285" s="3" t="str">
        <f>IF('Raw Data'!M2285&lt;&gt;"",'Raw Data'!M2285,"")</f>
        <v/>
      </c>
    </row>
    <row r="2286" spans="1:11" x14ac:dyDescent="0.25">
      <c r="A2286" s="3" t="str">
        <f>IF('Raw Data'!A2286&lt;&gt;"",'Raw Data'!A2286,"")</f>
        <v/>
      </c>
      <c r="B2286" s="3" t="str">
        <f>IF('Raw Data'!B2286&lt;&gt;"",'Raw Data'!B2286,"")</f>
        <v/>
      </c>
      <c r="C2286" s="3" t="str">
        <f>IF('Raw Data'!D2286&lt;&gt;"",'Raw Data'!D2286,"")</f>
        <v/>
      </c>
      <c r="D2286" s="3" t="str">
        <f>IF('Raw Data'!E2286&lt;&gt;"",'Raw Data'!E2286,"")</f>
        <v/>
      </c>
      <c r="E2286" s="3" t="str">
        <f>IF('Raw Data'!F2286&lt;&gt;"",'Raw Data'!F2286,"")</f>
        <v/>
      </c>
      <c r="F2286" s="3" t="str">
        <f>IF('Raw Data'!G2286&lt;&gt;"",'Raw Data'!G2286,"")</f>
        <v/>
      </c>
      <c r="G2286" s="17">
        <f>'Raw Data'!I2286</f>
        <v>0</v>
      </c>
      <c r="H2286" s="3" t="str">
        <f>IF('Raw Data'!J2286&lt;&gt;"",'Raw Data'!J2286,"")</f>
        <v/>
      </c>
      <c r="I2286" s="3" t="str">
        <f>IF('Raw Data'!K2286&lt;&gt;"",'Raw Data'!K2286,"")</f>
        <v/>
      </c>
      <c r="J2286" s="5" t="str">
        <f>IF('Raw Data'!L2286&lt;&gt;"",'Raw Data'!L2286,"")</f>
        <v/>
      </c>
      <c r="K2286" s="3" t="str">
        <f>IF('Raw Data'!M2286&lt;&gt;"",'Raw Data'!M2286,"")</f>
        <v/>
      </c>
    </row>
    <row r="2287" spans="1:11" x14ac:dyDescent="0.25">
      <c r="A2287" s="3" t="str">
        <f>IF('Raw Data'!A2287&lt;&gt;"",'Raw Data'!A2287,"")</f>
        <v/>
      </c>
      <c r="B2287" s="3" t="str">
        <f>IF('Raw Data'!B2287&lt;&gt;"",'Raw Data'!B2287,"")</f>
        <v/>
      </c>
      <c r="C2287" s="3" t="str">
        <f>IF('Raw Data'!D2287&lt;&gt;"",'Raw Data'!D2287,"")</f>
        <v/>
      </c>
      <c r="D2287" s="3" t="str">
        <f>IF('Raw Data'!E2287&lt;&gt;"",'Raw Data'!E2287,"")</f>
        <v/>
      </c>
      <c r="E2287" s="3" t="str">
        <f>IF('Raw Data'!F2287&lt;&gt;"",'Raw Data'!F2287,"")</f>
        <v/>
      </c>
      <c r="F2287" s="3" t="str">
        <f>IF('Raw Data'!G2287&lt;&gt;"",'Raw Data'!G2287,"")</f>
        <v/>
      </c>
      <c r="G2287" s="17">
        <f>'Raw Data'!I2287</f>
        <v>0</v>
      </c>
      <c r="H2287" s="3" t="str">
        <f>IF('Raw Data'!J2287&lt;&gt;"",'Raw Data'!J2287,"")</f>
        <v/>
      </c>
      <c r="I2287" s="3" t="str">
        <f>IF('Raw Data'!K2287&lt;&gt;"",'Raw Data'!K2287,"")</f>
        <v/>
      </c>
      <c r="J2287" s="5" t="str">
        <f>IF('Raw Data'!L2287&lt;&gt;"",'Raw Data'!L2287,"")</f>
        <v/>
      </c>
      <c r="K2287" s="3" t="str">
        <f>IF('Raw Data'!M2287&lt;&gt;"",'Raw Data'!M2287,"")</f>
        <v/>
      </c>
    </row>
    <row r="2288" spans="1:11" x14ac:dyDescent="0.25">
      <c r="A2288" s="3" t="str">
        <f>IF('Raw Data'!A2288&lt;&gt;"",'Raw Data'!A2288,"")</f>
        <v/>
      </c>
      <c r="B2288" s="3" t="str">
        <f>IF('Raw Data'!B2288&lt;&gt;"",'Raw Data'!B2288,"")</f>
        <v/>
      </c>
      <c r="C2288" s="3" t="str">
        <f>IF('Raw Data'!D2288&lt;&gt;"",'Raw Data'!D2288,"")</f>
        <v/>
      </c>
      <c r="D2288" s="3" t="str">
        <f>IF('Raw Data'!E2288&lt;&gt;"",'Raw Data'!E2288,"")</f>
        <v/>
      </c>
      <c r="E2288" s="3" t="str">
        <f>IF('Raw Data'!F2288&lt;&gt;"",'Raw Data'!F2288,"")</f>
        <v/>
      </c>
      <c r="F2288" s="3" t="str">
        <f>IF('Raw Data'!G2288&lt;&gt;"",'Raw Data'!G2288,"")</f>
        <v/>
      </c>
      <c r="G2288" s="17">
        <f>'Raw Data'!I2288</f>
        <v>0</v>
      </c>
      <c r="H2288" s="3" t="str">
        <f>IF('Raw Data'!J2288&lt;&gt;"",'Raw Data'!J2288,"")</f>
        <v/>
      </c>
      <c r="I2288" s="3" t="str">
        <f>IF('Raw Data'!K2288&lt;&gt;"",'Raw Data'!K2288,"")</f>
        <v/>
      </c>
      <c r="J2288" s="5" t="str">
        <f>IF('Raw Data'!L2288&lt;&gt;"",'Raw Data'!L2288,"")</f>
        <v/>
      </c>
      <c r="K2288" s="3" t="str">
        <f>IF('Raw Data'!M2288&lt;&gt;"",'Raw Data'!M2288,"")</f>
        <v/>
      </c>
    </row>
    <row r="2289" spans="1:11" x14ac:dyDescent="0.25">
      <c r="A2289" s="3" t="str">
        <f>IF('Raw Data'!A2289&lt;&gt;"",'Raw Data'!A2289,"")</f>
        <v/>
      </c>
      <c r="B2289" s="3" t="str">
        <f>IF('Raw Data'!B2289&lt;&gt;"",'Raw Data'!B2289,"")</f>
        <v/>
      </c>
      <c r="C2289" s="3" t="str">
        <f>IF('Raw Data'!D2289&lt;&gt;"",'Raw Data'!D2289,"")</f>
        <v/>
      </c>
      <c r="D2289" s="3" t="str">
        <f>IF('Raw Data'!E2289&lt;&gt;"",'Raw Data'!E2289,"")</f>
        <v/>
      </c>
      <c r="E2289" s="3" t="str">
        <f>IF('Raw Data'!F2289&lt;&gt;"",'Raw Data'!F2289,"")</f>
        <v/>
      </c>
      <c r="F2289" s="3" t="str">
        <f>IF('Raw Data'!G2289&lt;&gt;"",'Raw Data'!G2289,"")</f>
        <v/>
      </c>
      <c r="G2289" s="17">
        <f>'Raw Data'!I2289</f>
        <v>0</v>
      </c>
      <c r="H2289" s="3" t="str">
        <f>IF('Raw Data'!J2289&lt;&gt;"",'Raw Data'!J2289,"")</f>
        <v/>
      </c>
      <c r="I2289" s="3" t="str">
        <f>IF('Raw Data'!K2289&lt;&gt;"",'Raw Data'!K2289,"")</f>
        <v/>
      </c>
      <c r="J2289" s="5" t="str">
        <f>IF('Raw Data'!L2289&lt;&gt;"",'Raw Data'!L2289,"")</f>
        <v/>
      </c>
      <c r="K2289" s="3" t="str">
        <f>IF('Raw Data'!M2289&lt;&gt;"",'Raw Data'!M2289,"")</f>
        <v/>
      </c>
    </row>
    <row r="2290" spans="1:11" x14ac:dyDescent="0.25">
      <c r="A2290" s="3" t="str">
        <f>IF('Raw Data'!A2290&lt;&gt;"",'Raw Data'!A2290,"")</f>
        <v/>
      </c>
      <c r="B2290" s="3" t="str">
        <f>IF('Raw Data'!B2290&lt;&gt;"",'Raw Data'!B2290,"")</f>
        <v/>
      </c>
      <c r="C2290" s="3" t="str">
        <f>IF('Raw Data'!D2290&lt;&gt;"",'Raw Data'!D2290,"")</f>
        <v/>
      </c>
      <c r="D2290" s="3" t="str">
        <f>IF('Raw Data'!E2290&lt;&gt;"",'Raw Data'!E2290,"")</f>
        <v/>
      </c>
      <c r="E2290" s="3" t="str">
        <f>IF('Raw Data'!F2290&lt;&gt;"",'Raw Data'!F2290,"")</f>
        <v/>
      </c>
      <c r="F2290" s="3" t="str">
        <f>IF('Raw Data'!G2290&lt;&gt;"",'Raw Data'!G2290,"")</f>
        <v/>
      </c>
      <c r="G2290" s="17">
        <f>'Raw Data'!I2290</f>
        <v>0</v>
      </c>
      <c r="H2290" s="3" t="str">
        <f>IF('Raw Data'!J2290&lt;&gt;"",'Raw Data'!J2290,"")</f>
        <v/>
      </c>
      <c r="I2290" s="3" t="str">
        <f>IF('Raw Data'!K2290&lt;&gt;"",'Raw Data'!K2290,"")</f>
        <v/>
      </c>
      <c r="J2290" s="5" t="str">
        <f>IF('Raw Data'!L2290&lt;&gt;"",'Raw Data'!L2290,"")</f>
        <v/>
      </c>
      <c r="K2290" s="3" t="str">
        <f>IF('Raw Data'!M2290&lt;&gt;"",'Raw Data'!M2290,"")</f>
        <v/>
      </c>
    </row>
    <row r="2291" spans="1:11" x14ac:dyDescent="0.25">
      <c r="A2291" s="3" t="str">
        <f>IF('Raw Data'!A2291&lt;&gt;"",'Raw Data'!A2291,"")</f>
        <v/>
      </c>
      <c r="B2291" s="3" t="str">
        <f>IF('Raw Data'!B2291&lt;&gt;"",'Raw Data'!B2291,"")</f>
        <v/>
      </c>
      <c r="C2291" s="3" t="str">
        <f>IF('Raw Data'!D2291&lt;&gt;"",'Raw Data'!D2291,"")</f>
        <v/>
      </c>
      <c r="D2291" s="3" t="str">
        <f>IF('Raw Data'!E2291&lt;&gt;"",'Raw Data'!E2291,"")</f>
        <v/>
      </c>
      <c r="E2291" s="3" t="str">
        <f>IF('Raw Data'!F2291&lt;&gt;"",'Raw Data'!F2291,"")</f>
        <v/>
      </c>
      <c r="F2291" s="3" t="str">
        <f>IF('Raw Data'!G2291&lt;&gt;"",'Raw Data'!G2291,"")</f>
        <v/>
      </c>
      <c r="G2291" s="17">
        <f>'Raw Data'!I2291</f>
        <v>0</v>
      </c>
      <c r="H2291" s="3" t="str">
        <f>IF('Raw Data'!J2291&lt;&gt;"",'Raw Data'!J2291,"")</f>
        <v/>
      </c>
      <c r="I2291" s="3" t="str">
        <f>IF('Raw Data'!K2291&lt;&gt;"",'Raw Data'!K2291,"")</f>
        <v/>
      </c>
      <c r="J2291" s="5" t="str">
        <f>IF('Raw Data'!L2291&lt;&gt;"",'Raw Data'!L2291,"")</f>
        <v/>
      </c>
      <c r="K2291" s="3" t="str">
        <f>IF('Raw Data'!M2291&lt;&gt;"",'Raw Data'!M2291,"")</f>
        <v/>
      </c>
    </row>
    <row r="2292" spans="1:11" x14ac:dyDescent="0.25">
      <c r="A2292" s="3" t="str">
        <f>IF('Raw Data'!A2292&lt;&gt;"",'Raw Data'!A2292,"")</f>
        <v/>
      </c>
      <c r="B2292" s="3" t="str">
        <f>IF('Raw Data'!B2292&lt;&gt;"",'Raw Data'!B2292,"")</f>
        <v/>
      </c>
      <c r="C2292" s="3" t="str">
        <f>IF('Raw Data'!D2292&lt;&gt;"",'Raw Data'!D2292,"")</f>
        <v/>
      </c>
      <c r="D2292" s="3" t="str">
        <f>IF('Raw Data'!E2292&lt;&gt;"",'Raw Data'!E2292,"")</f>
        <v/>
      </c>
      <c r="E2292" s="3" t="str">
        <f>IF('Raw Data'!F2292&lt;&gt;"",'Raw Data'!F2292,"")</f>
        <v/>
      </c>
      <c r="F2292" s="3" t="str">
        <f>IF('Raw Data'!G2292&lt;&gt;"",'Raw Data'!G2292,"")</f>
        <v/>
      </c>
      <c r="G2292" s="17">
        <f>'Raw Data'!I2292</f>
        <v>0</v>
      </c>
      <c r="H2292" s="3" t="str">
        <f>IF('Raw Data'!J2292&lt;&gt;"",'Raw Data'!J2292,"")</f>
        <v/>
      </c>
      <c r="I2292" s="3" t="str">
        <f>IF('Raw Data'!K2292&lt;&gt;"",'Raw Data'!K2292,"")</f>
        <v/>
      </c>
      <c r="J2292" s="5" t="str">
        <f>IF('Raw Data'!L2292&lt;&gt;"",'Raw Data'!L2292,"")</f>
        <v/>
      </c>
      <c r="K2292" s="3" t="str">
        <f>IF('Raw Data'!M2292&lt;&gt;"",'Raw Data'!M2292,"")</f>
        <v/>
      </c>
    </row>
    <row r="2293" spans="1:11" x14ac:dyDescent="0.25">
      <c r="A2293" s="3" t="str">
        <f>IF('Raw Data'!A2293&lt;&gt;"",'Raw Data'!A2293,"")</f>
        <v/>
      </c>
      <c r="B2293" s="3" t="str">
        <f>IF('Raw Data'!B2293&lt;&gt;"",'Raw Data'!B2293,"")</f>
        <v/>
      </c>
      <c r="C2293" s="3" t="str">
        <f>IF('Raw Data'!D2293&lt;&gt;"",'Raw Data'!D2293,"")</f>
        <v/>
      </c>
      <c r="D2293" s="3" t="str">
        <f>IF('Raw Data'!E2293&lt;&gt;"",'Raw Data'!E2293,"")</f>
        <v/>
      </c>
      <c r="E2293" s="3" t="str">
        <f>IF('Raw Data'!F2293&lt;&gt;"",'Raw Data'!F2293,"")</f>
        <v/>
      </c>
      <c r="F2293" s="3" t="str">
        <f>IF('Raw Data'!G2293&lt;&gt;"",'Raw Data'!G2293,"")</f>
        <v/>
      </c>
      <c r="G2293" s="17">
        <f>'Raw Data'!I2293</f>
        <v>0</v>
      </c>
      <c r="H2293" s="3" t="str">
        <f>IF('Raw Data'!J2293&lt;&gt;"",'Raw Data'!J2293,"")</f>
        <v/>
      </c>
      <c r="I2293" s="3" t="str">
        <f>IF('Raw Data'!K2293&lt;&gt;"",'Raw Data'!K2293,"")</f>
        <v/>
      </c>
      <c r="J2293" s="5" t="str">
        <f>IF('Raw Data'!L2293&lt;&gt;"",'Raw Data'!L2293,"")</f>
        <v/>
      </c>
      <c r="K2293" s="3" t="str">
        <f>IF('Raw Data'!M2293&lt;&gt;"",'Raw Data'!M2293,"")</f>
        <v/>
      </c>
    </row>
    <row r="2294" spans="1:11" x14ac:dyDescent="0.25">
      <c r="A2294" s="3" t="str">
        <f>IF('Raw Data'!A2294&lt;&gt;"",'Raw Data'!A2294,"")</f>
        <v/>
      </c>
      <c r="B2294" s="3" t="str">
        <f>IF('Raw Data'!B2294&lt;&gt;"",'Raw Data'!B2294,"")</f>
        <v/>
      </c>
      <c r="C2294" s="3" t="str">
        <f>IF('Raw Data'!D2294&lt;&gt;"",'Raw Data'!D2294,"")</f>
        <v/>
      </c>
      <c r="D2294" s="3" t="str">
        <f>IF('Raw Data'!E2294&lt;&gt;"",'Raw Data'!E2294,"")</f>
        <v/>
      </c>
      <c r="E2294" s="3" t="str">
        <f>IF('Raw Data'!F2294&lt;&gt;"",'Raw Data'!F2294,"")</f>
        <v/>
      </c>
      <c r="F2294" s="3" t="str">
        <f>IF('Raw Data'!G2294&lt;&gt;"",'Raw Data'!G2294,"")</f>
        <v/>
      </c>
      <c r="G2294" s="17">
        <f>'Raw Data'!I2294</f>
        <v>0</v>
      </c>
      <c r="H2294" s="3" t="str">
        <f>IF('Raw Data'!J2294&lt;&gt;"",'Raw Data'!J2294,"")</f>
        <v/>
      </c>
      <c r="I2294" s="3" t="str">
        <f>IF('Raw Data'!K2294&lt;&gt;"",'Raw Data'!K2294,"")</f>
        <v/>
      </c>
      <c r="J2294" s="5" t="str">
        <f>IF('Raw Data'!L2294&lt;&gt;"",'Raw Data'!L2294,"")</f>
        <v/>
      </c>
      <c r="K2294" s="3" t="str">
        <f>IF('Raw Data'!M2294&lt;&gt;"",'Raw Data'!M2294,"")</f>
        <v/>
      </c>
    </row>
    <row r="2295" spans="1:11" x14ac:dyDescent="0.25">
      <c r="A2295" s="3" t="str">
        <f>IF('Raw Data'!A2295&lt;&gt;"",'Raw Data'!A2295,"")</f>
        <v/>
      </c>
      <c r="B2295" s="3" t="str">
        <f>IF('Raw Data'!B2295&lt;&gt;"",'Raw Data'!B2295,"")</f>
        <v/>
      </c>
      <c r="C2295" s="3" t="str">
        <f>IF('Raw Data'!D2295&lt;&gt;"",'Raw Data'!D2295,"")</f>
        <v/>
      </c>
      <c r="D2295" s="3" t="str">
        <f>IF('Raw Data'!E2295&lt;&gt;"",'Raw Data'!E2295,"")</f>
        <v/>
      </c>
      <c r="E2295" s="3" t="str">
        <f>IF('Raw Data'!F2295&lt;&gt;"",'Raw Data'!F2295,"")</f>
        <v/>
      </c>
      <c r="F2295" s="3" t="str">
        <f>IF('Raw Data'!G2295&lt;&gt;"",'Raw Data'!G2295,"")</f>
        <v/>
      </c>
      <c r="G2295" s="17">
        <f>'Raw Data'!I2295</f>
        <v>0</v>
      </c>
      <c r="H2295" s="3" t="str">
        <f>IF('Raw Data'!J2295&lt;&gt;"",'Raw Data'!J2295,"")</f>
        <v/>
      </c>
      <c r="I2295" s="3" t="str">
        <f>IF('Raw Data'!K2295&lt;&gt;"",'Raw Data'!K2295,"")</f>
        <v/>
      </c>
      <c r="J2295" s="5" t="str">
        <f>IF('Raw Data'!L2295&lt;&gt;"",'Raw Data'!L2295,"")</f>
        <v/>
      </c>
      <c r="K2295" s="3" t="str">
        <f>IF('Raw Data'!M2295&lt;&gt;"",'Raw Data'!M2295,"")</f>
        <v/>
      </c>
    </row>
    <row r="2296" spans="1:11" x14ac:dyDescent="0.25">
      <c r="A2296" s="3" t="str">
        <f>IF('Raw Data'!A2296&lt;&gt;"",'Raw Data'!A2296,"")</f>
        <v/>
      </c>
      <c r="B2296" s="3" t="str">
        <f>IF('Raw Data'!B2296&lt;&gt;"",'Raw Data'!B2296,"")</f>
        <v/>
      </c>
      <c r="C2296" s="3" t="str">
        <f>IF('Raw Data'!D2296&lt;&gt;"",'Raw Data'!D2296,"")</f>
        <v/>
      </c>
      <c r="D2296" s="3" t="str">
        <f>IF('Raw Data'!E2296&lt;&gt;"",'Raw Data'!E2296,"")</f>
        <v/>
      </c>
      <c r="E2296" s="3" t="str">
        <f>IF('Raw Data'!F2296&lt;&gt;"",'Raw Data'!F2296,"")</f>
        <v/>
      </c>
      <c r="F2296" s="3" t="str">
        <f>IF('Raw Data'!G2296&lt;&gt;"",'Raw Data'!G2296,"")</f>
        <v/>
      </c>
      <c r="G2296" s="17">
        <f>'Raw Data'!I2296</f>
        <v>0</v>
      </c>
      <c r="H2296" s="3" t="str">
        <f>IF('Raw Data'!J2296&lt;&gt;"",'Raw Data'!J2296,"")</f>
        <v/>
      </c>
      <c r="I2296" s="3" t="str">
        <f>IF('Raw Data'!K2296&lt;&gt;"",'Raw Data'!K2296,"")</f>
        <v/>
      </c>
      <c r="J2296" s="5" t="str">
        <f>IF('Raw Data'!L2296&lt;&gt;"",'Raw Data'!L2296,"")</f>
        <v/>
      </c>
      <c r="K2296" s="3" t="str">
        <f>IF('Raw Data'!M2296&lt;&gt;"",'Raw Data'!M2296,"")</f>
        <v/>
      </c>
    </row>
    <row r="2297" spans="1:11" x14ac:dyDescent="0.25">
      <c r="A2297" s="3" t="str">
        <f>IF('Raw Data'!A2297&lt;&gt;"",'Raw Data'!A2297,"")</f>
        <v/>
      </c>
      <c r="B2297" s="3" t="str">
        <f>IF('Raw Data'!B2297&lt;&gt;"",'Raw Data'!B2297,"")</f>
        <v/>
      </c>
      <c r="C2297" s="3" t="str">
        <f>IF('Raw Data'!D2297&lt;&gt;"",'Raw Data'!D2297,"")</f>
        <v/>
      </c>
      <c r="D2297" s="3" t="str">
        <f>IF('Raw Data'!E2297&lt;&gt;"",'Raw Data'!E2297,"")</f>
        <v/>
      </c>
      <c r="E2297" s="3" t="str">
        <f>IF('Raw Data'!F2297&lt;&gt;"",'Raw Data'!F2297,"")</f>
        <v/>
      </c>
      <c r="F2297" s="3" t="str">
        <f>IF('Raw Data'!G2297&lt;&gt;"",'Raw Data'!G2297,"")</f>
        <v/>
      </c>
      <c r="G2297" s="17">
        <f>'Raw Data'!I2297</f>
        <v>0</v>
      </c>
      <c r="H2297" s="3" t="str">
        <f>IF('Raw Data'!J2297&lt;&gt;"",'Raw Data'!J2297,"")</f>
        <v/>
      </c>
      <c r="I2297" s="3" t="str">
        <f>IF('Raw Data'!K2297&lt;&gt;"",'Raw Data'!K2297,"")</f>
        <v/>
      </c>
      <c r="J2297" s="5" t="str">
        <f>IF('Raw Data'!L2297&lt;&gt;"",'Raw Data'!L2297,"")</f>
        <v/>
      </c>
      <c r="K2297" s="3" t="str">
        <f>IF('Raw Data'!M2297&lt;&gt;"",'Raw Data'!M2297,"")</f>
        <v/>
      </c>
    </row>
    <row r="2298" spans="1:11" x14ac:dyDescent="0.25">
      <c r="A2298" s="3" t="str">
        <f>IF('Raw Data'!A2298&lt;&gt;"",'Raw Data'!A2298,"")</f>
        <v/>
      </c>
      <c r="B2298" s="3" t="str">
        <f>IF('Raw Data'!B2298&lt;&gt;"",'Raw Data'!B2298,"")</f>
        <v/>
      </c>
      <c r="C2298" s="3" t="str">
        <f>IF('Raw Data'!D2298&lt;&gt;"",'Raw Data'!D2298,"")</f>
        <v/>
      </c>
      <c r="D2298" s="3" t="str">
        <f>IF('Raw Data'!E2298&lt;&gt;"",'Raw Data'!E2298,"")</f>
        <v/>
      </c>
      <c r="E2298" s="3" t="str">
        <f>IF('Raw Data'!F2298&lt;&gt;"",'Raw Data'!F2298,"")</f>
        <v/>
      </c>
      <c r="F2298" s="3" t="str">
        <f>IF('Raw Data'!G2298&lt;&gt;"",'Raw Data'!G2298,"")</f>
        <v/>
      </c>
      <c r="G2298" s="17">
        <f>'Raw Data'!I2298</f>
        <v>0</v>
      </c>
      <c r="H2298" s="3" t="str">
        <f>IF('Raw Data'!J2298&lt;&gt;"",'Raw Data'!J2298,"")</f>
        <v/>
      </c>
      <c r="I2298" s="3" t="str">
        <f>IF('Raw Data'!K2298&lt;&gt;"",'Raw Data'!K2298,"")</f>
        <v/>
      </c>
      <c r="J2298" s="5" t="str">
        <f>IF('Raw Data'!L2298&lt;&gt;"",'Raw Data'!L2298,"")</f>
        <v/>
      </c>
      <c r="K2298" s="3" t="str">
        <f>IF('Raw Data'!M2298&lt;&gt;"",'Raw Data'!M2298,"")</f>
        <v/>
      </c>
    </row>
    <row r="2299" spans="1:11" x14ac:dyDescent="0.25">
      <c r="A2299" s="3" t="str">
        <f>IF('Raw Data'!A2299&lt;&gt;"",'Raw Data'!A2299,"")</f>
        <v/>
      </c>
      <c r="B2299" s="3" t="str">
        <f>IF('Raw Data'!B2299&lt;&gt;"",'Raw Data'!B2299,"")</f>
        <v/>
      </c>
      <c r="C2299" s="3" t="str">
        <f>IF('Raw Data'!D2299&lt;&gt;"",'Raw Data'!D2299,"")</f>
        <v/>
      </c>
      <c r="D2299" s="3" t="str">
        <f>IF('Raw Data'!E2299&lt;&gt;"",'Raw Data'!E2299,"")</f>
        <v/>
      </c>
      <c r="E2299" s="3" t="str">
        <f>IF('Raw Data'!F2299&lt;&gt;"",'Raw Data'!F2299,"")</f>
        <v/>
      </c>
      <c r="F2299" s="3" t="str">
        <f>IF('Raw Data'!G2299&lt;&gt;"",'Raw Data'!G2299,"")</f>
        <v/>
      </c>
      <c r="G2299" s="17">
        <f>'Raw Data'!I2299</f>
        <v>0</v>
      </c>
      <c r="H2299" s="3" t="str">
        <f>IF('Raw Data'!J2299&lt;&gt;"",'Raw Data'!J2299,"")</f>
        <v/>
      </c>
      <c r="I2299" s="3" t="str">
        <f>IF('Raw Data'!K2299&lt;&gt;"",'Raw Data'!K2299,"")</f>
        <v/>
      </c>
      <c r="J2299" s="5" t="str">
        <f>IF('Raw Data'!L2299&lt;&gt;"",'Raw Data'!L2299,"")</f>
        <v/>
      </c>
      <c r="K2299" s="3" t="str">
        <f>IF('Raw Data'!M2299&lt;&gt;"",'Raw Data'!M2299,"")</f>
        <v/>
      </c>
    </row>
    <row r="2300" spans="1:11" x14ac:dyDescent="0.25">
      <c r="A2300" s="3" t="str">
        <f>IF('Raw Data'!A2300&lt;&gt;"",'Raw Data'!A2300,"")</f>
        <v/>
      </c>
      <c r="B2300" s="3" t="str">
        <f>IF('Raw Data'!B2300&lt;&gt;"",'Raw Data'!B2300,"")</f>
        <v/>
      </c>
      <c r="C2300" s="3" t="str">
        <f>IF('Raw Data'!D2300&lt;&gt;"",'Raw Data'!D2300,"")</f>
        <v/>
      </c>
      <c r="D2300" s="3" t="str">
        <f>IF('Raw Data'!E2300&lt;&gt;"",'Raw Data'!E2300,"")</f>
        <v/>
      </c>
      <c r="E2300" s="3" t="str">
        <f>IF('Raw Data'!F2300&lt;&gt;"",'Raw Data'!F2300,"")</f>
        <v/>
      </c>
      <c r="F2300" s="3" t="str">
        <f>IF('Raw Data'!G2300&lt;&gt;"",'Raw Data'!G2300,"")</f>
        <v/>
      </c>
      <c r="G2300" s="17">
        <f>'Raw Data'!I2300</f>
        <v>0</v>
      </c>
      <c r="H2300" s="3" t="str">
        <f>IF('Raw Data'!J2300&lt;&gt;"",'Raw Data'!J2300,"")</f>
        <v/>
      </c>
      <c r="I2300" s="3" t="str">
        <f>IF('Raw Data'!K2300&lt;&gt;"",'Raw Data'!K2300,"")</f>
        <v/>
      </c>
      <c r="J2300" s="5" t="str">
        <f>IF('Raw Data'!L2300&lt;&gt;"",'Raw Data'!L2300,"")</f>
        <v/>
      </c>
      <c r="K2300" s="3" t="str">
        <f>IF('Raw Data'!M2300&lt;&gt;"",'Raw Data'!M2300,"")</f>
        <v/>
      </c>
    </row>
    <row r="2301" spans="1:11" x14ac:dyDescent="0.25">
      <c r="A2301" s="3" t="str">
        <f>IF('Raw Data'!A2301&lt;&gt;"",'Raw Data'!A2301,"")</f>
        <v/>
      </c>
      <c r="B2301" s="3" t="str">
        <f>IF('Raw Data'!B2301&lt;&gt;"",'Raw Data'!B2301,"")</f>
        <v/>
      </c>
      <c r="C2301" s="3" t="str">
        <f>IF('Raw Data'!D2301&lt;&gt;"",'Raw Data'!D2301,"")</f>
        <v/>
      </c>
      <c r="D2301" s="3" t="str">
        <f>IF('Raw Data'!E2301&lt;&gt;"",'Raw Data'!E2301,"")</f>
        <v/>
      </c>
      <c r="E2301" s="3" t="str">
        <f>IF('Raw Data'!F2301&lt;&gt;"",'Raw Data'!F2301,"")</f>
        <v/>
      </c>
      <c r="F2301" s="3" t="str">
        <f>IF('Raw Data'!G2301&lt;&gt;"",'Raw Data'!G2301,"")</f>
        <v/>
      </c>
      <c r="G2301" s="17">
        <f>'Raw Data'!I2301</f>
        <v>0</v>
      </c>
      <c r="H2301" s="3" t="str">
        <f>IF('Raw Data'!J2301&lt;&gt;"",'Raw Data'!J2301,"")</f>
        <v/>
      </c>
      <c r="I2301" s="3" t="str">
        <f>IF('Raw Data'!K2301&lt;&gt;"",'Raw Data'!K2301,"")</f>
        <v/>
      </c>
      <c r="J2301" s="5" t="str">
        <f>IF('Raw Data'!L2301&lt;&gt;"",'Raw Data'!L2301,"")</f>
        <v/>
      </c>
      <c r="K2301" s="3" t="str">
        <f>IF('Raw Data'!M2301&lt;&gt;"",'Raw Data'!M2301,"")</f>
        <v/>
      </c>
    </row>
    <row r="2302" spans="1:11" x14ac:dyDescent="0.25">
      <c r="A2302" s="3" t="str">
        <f>IF('Raw Data'!A2302&lt;&gt;"",'Raw Data'!A2302,"")</f>
        <v/>
      </c>
      <c r="B2302" s="3" t="str">
        <f>IF('Raw Data'!B2302&lt;&gt;"",'Raw Data'!B2302,"")</f>
        <v/>
      </c>
      <c r="C2302" s="3" t="str">
        <f>IF('Raw Data'!D2302&lt;&gt;"",'Raw Data'!D2302,"")</f>
        <v/>
      </c>
      <c r="D2302" s="3" t="str">
        <f>IF('Raw Data'!E2302&lt;&gt;"",'Raw Data'!E2302,"")</f>
        <v/>
      </c>
      <c r="E2302" s="3" t="str">
        <f>IF('Raw Data'!F2302&lt;&gt;"",'Raw Data'!F2302,"")</f>
        <v/>
      </c>
      <c r="F2302" s="3" t="str">
        <f>IF('Raw Data'!G2302&lt;&gt;"",'Raw Data'!G2302,"")</f>
        <v/>
      </c>
      <c r="G2302" s="17">
        <f>'Raw Data'!I2302</f>
        <v>0</v>
      </c>
      <c r="H2302" s="3" t="str">
        <f>IF('Raw Data'!J2302&lt;&gt;"",'Raw Data'!J2302,"")</f>
        <v/>
      </c>
      <c r="I2302" s="3" t="str">
        <f>IF('Raw Data'!K2302&lt;&gt;"",'Raw Data'!K2302,"")</f>
        <v/>
      </c>
      <c r="J2302" s="5" t="str">
        <f>IF('Raw Data'!L2302&lt;&gt;"",'Raw Data'!L2302,"")</f>
        <v/>
      </c>
      <c r="K2302" s="3" t="str">
        <f>IF('Raw Data'!M2302&lt;&gt;"",'Raw Data'!M2302,"")</f>
        <v/>
      </c>
    </row>
    <row r="2303" spans="1:11" x14ac:dyDescent="0.25">
      <c r="A2303" s="3" t="str">
        <f>IF('Raw Data'!A2303&lt;&gt;"",'Raw Data'!A2303,"")</f>
        <v/>
      </c>
      <c r="B2303" s="3" t="str">
        <f>IF('Raw Data'!B2303&lt;&gt;"",'Raw Data'!B2303,"")</f>
        <v/>
      </c>
      <c r="C2303" s="3" t="str">
        <f>IF('Raw Data'!D2303&lt;&gt;"",'Raw Data'!D2303,"")</f>
        <v/>
      </c>
      <c r="D2303" s="3" t="str">
        <f>IF('Raw Data'!E2303&lt;&gt;"",'Raw Data'!E2303,"")</f>
        <v/>
      </c>
      <c r="E2303" s="3" t="str">
        <f>IF('Raw Data'!F2303&lt;&gt;"",'Raw Data'!F2303,"")</f>
        <v/>
      </c>
      <c r="F2303" s="3" t="str">
        <f>IF('Raw Data'!G2303&lt;&gt;"",'Raw Data'!G2303,"")</f>
        <v/>
      </c>
      <c r="G2303" s="17">
        <f>'Raw Data'!I2303</f>
        <v>0</v>
      </c>
      <c r="H2303" s="3" t="str">
        <f>IF('Raw Data'!J2303&lt;&gt;"",'Raw Data'!J2303,"")</f>
        <v/>
      </c>
      <c r="I2303" s="3" t="str">
        <f>IF('Raw Data'!K2303&lt;&gt;"",'Raw Data'!K2303,"")</f>
        <v/>
      </c>
      <c r="J2303" s="5" t="str">
        <f>IF('Raw Data'!L2303&lt;&gt;"",'Raw Data'!L2303,"")</f>
        <v/>
      </c>
      <c r="K2303" s="3" t="str">
        <f>IF('Raw Data'!M2303&lt;&gt;"",'Raw Data'!M2303,"")</f>
        <v/>
      </c>
    </row>
    <row r="2304" spans="1:11" x14ac:dyDescent="0.25">
      <c r="A2304" s="3" t="str">
        <f>IF('Raw Data'!A2304&lt;&gt;"",'Raw Data'!A2304,"")</f>
        <v/>
      </c>
      <c r="B2304" s="3" t="str">
        <f>IF('Raw Data'!B2304&lt;&gt;"",'Raw Data'!B2304,"")</f>
        <v/>
      </c>
      <c r="C2304" s="3" t="str">
        <f>IF('Raw Data'!D2304&lt;&gt;"",'Raw Data'!D2304,"")</f>
        <v/>
      </c>
      <c r="D2304" s="3" t="str">
        <f>IF('Raw Data'!E2304&lt;&gt;"",'Raw Data'!E2304,"")</f>
        <v/>
      </c>
      <c r="E2304" s="3" t="str">
        <f>IF('Raw Data'!F2304&lt;&gt;"",'Raw Data'!F2304,"")</f>
        <v/>
      </c>
      <c r="F2304" s="3" t="str">
        <f>IF('Raw Data'!G2304&lt;&gt;"",'Raw Data'!G2304,"")</f>
        <v/>
      </c>
      <c r="G2304" s="17">
        <f>'Raw Data'!I2304</f>
        <v>0</v>
      </c>
      <c r="H2304" s="3" t="str">
        <f>IF('Raw Data'!J2304&lt;&gt;"",'Raw Data'!J2304,"")</f>
        <v/>
      </c>
      <c r="I2304" s="3" t="str">
        <f>IF('Raw Data'!K2304&lt;&gt;"",'Raw Data'!K2304,"")</f>
        <v/>
      </c>
      <c r="J2304" s="5" t="str">
        <f>IF('Raw Data'!L2304&lt;&gt;"",'Raw Data'!L2304,"")</f>
        <v/>
      </c>
      <c r="K2304" s="3" t="str">
        <f>IF('Raw Data'!M2304&lt;&gt;"",'Raw Data'!M2304,"")</f>
        <v/>
      </c>
    </row>
    <row r="2305" spans="1:11" x14ac:dyDescent="0.25">
      <c r="A2305" s="3" t="str">
        <f>IF('Raw Data'!A2305&lt;&gt;"",'Raw Data'!A2305,"")</f>
        <v/>
      </c>
      <c r="B2305" s="3" t="str">
        <f>IF('Raw Data'!B2305&lt;&gt;"",'Raw Data'!B2305,"")</f>
        <v/>
      </c>
      <c r="C2305" s="3" t="str">
        <f>IF('Raw Data'!D2305&lt;&gt;"",'Raw Data'!D2305,"")</f>
        <v/>
      </c>
      <c r="D2305" s="3" t="str">
        <f>IF('Raw Data'!E2305&lt;&gt;"",'Raw Data'!E2305,"")</f>
        <v/>
      </c>
      <c r="E2305" s="3" t="str">
        <f>IF('Raw Data'!F2305&lt;&gt;"",'Raw Data'!F2305,"")</f>
        <v/>
      </c>
      <c r="F2305" s="3" t="str">
        <f>IF('Raw Data'!G2305&lt;&gt;"",'Raw Data'!G2305,"")</f>
        <v/>
      </c>
      <c r="G2305" s="17">
        <f>'Raw Data'!I2305</f>
        <v>0</v>
      </c>
      <c r="H2305" s="3" t="str">
        <f>IF('Raw Data'!J2305&lt;&gt;"",'Raw Data'!J2305,"")</f>
        <v/>
      </c>
      <c r="I2305" s="3" t="str">
        <f>IF('Raw Data'!K2305&lt;&gt;"",'Raw Data'!K2305,"")</f>
        <v/>
      </c>
      <c r="J2305" s="5" t="str">
        <f>IF('Raw Data'!L2305&lt;&gt;"",'Raw Data'!L2305,"")</f>
        <v/>
      </c>
      <c r="K2305" s="3" t="str">
        <f>IF('Raw Data'!M2305&lt;&gt;"",'Raw Data'!M2305,"")</f>
        <v/>
      </c>
    </row>
    <row r="2306" spans="1:11" x14ac:dyDescent="0.25">
      <c r="A2306" s="3" t="str">
        <f>IF('Raw Data'!A2306&lt;&gt;"",'Raw Data'!A2306,"")</f>
        <v/>
      </c>
      <c r="B2306" s="3" t="str">
        <f>IF('Raw Data'!B2306&lt;&gt;"",'Raw Data'!B2306,"")</f>
        <v/>
      </c>
      <c r="C2306" s="3" t="str">
        <f>IF('Raw Data'!D2306&lt;&gt;"",'Raw Data'!D2306,"")</f>
        <v/>
      </c>
      <c r="D2306" s="3" t="str">
        <f>IF('Raw Data'!E2306&lt;&gt;"",'Raw Data'!E2306,"")</f>
        <v/>
      </c>
      <c r="E2306" s="3" t="str">
        <f>IF('Raw Data'!F2306&lt;&gt;"",'Raw Data'!F2306,"")</f>
        <v/>
      </c>
      <c r="F2306" s="3" t="str">
        <f>IF('Raw Data'!G2306&lt;&gt;"",'Raw Data'!G2306,"")</f>
        <v/>
      </c>
      <c r="G2306" s="17">
        <f>'Raw Data'!I2306</f>
        <v>0</v>
      </c>
      <c r="H2306" s="3" t="str">
        <f>IF('Raw Data'!J2306&lt;&gt;"",'Raw Data'!J2306,"")</f>
        <v/>
      </c>
      <c r="I2306" s="3" t="str">
        <f>IF('Raw Data'!K2306&lt;&gt;"",'Raw Data'!K2306,"")</f>
        <v/>
      </c>
      <c r="J2306" s="5" t="str">
        <f>IF('Raw Data'!L2306&lt;&gt;"",'Raw Data'!L2306,"")</f>
        <v/>
      </c>
      <c r="K2306" s="3" t="str">
        <f>IF('Raw Data'!M2306&lt;&gt;"",'Raw Data'!M2306,"")</f>
        <v/>
      </c>
    </row>
    <row r="2307" spans="1:11" x14ac:dyDescent="0.25">
      <c r="A2307" s="3" t="str">
        <f>IF('Raw Data'!A2307&lt;&gt;"",'Raw Data'!A2307,"")</f>
        <v/>
      </c>
      <c r="B2307" s="3" t="str">
        <f>IF('Raw Data'!B2307&lt;&gt;"",'Raw Data'!B2307,"")</f>
        <v/>
      </c>
      <c r="C2307" s="3" t="str">
        <f>IF('Raw Data'!D2307&lt;&gt;"",'Raw Data'!D2307,"")</f>
        <v/>
      </c>
      <c r="D2307" s="3" t="str">
        <f>IF('Raw Data'!E2307&lt;&gt;"",'Raw Data'!E2307,"")</f>
        <v/>
      </c>
      <c r="E2307" s="3" t="str">
        <f>IF('Raw Data'!F2307&lt;&gt;"",'Raw Data'!F2307,"")</f>
        <v/>
      </c>
      <c r="F2307" s="3" t="str">
        <f>IF('Raw Data'!G2307&lt;&gt;"",'Raw Data'!G2307,"")</f>
        <v/>
      </c>
      <c r="G2307" s="17">
        <f>'Raw Data'!I2307</f>
        <v>0</v>
      </c>
      <c r="H2307" s="3" t="str">
        <f>IF('Raw Data'!J2307&lt;&gt;"",'Raw Data'!J2307,"")</f>
        <v/>
      </c>
      <c r="I2307" s="3" t="str">
        <f>IF('Raw Data'!K2307&lt;&gt;"",'Raw Data'!K2307,"")</f>
        <v/>
      </c>
      <c r="J2307" s="5" t="str">
        <f>IF('Raw Data'!L2307&lt;&gt;"",'Raw Data'!L2307,"")</f>
        <v/>
      </c>
      <c r="K2307" s="3" t="str">
        <f>IF('Raw Data'!M2307&lt;&gt;"",'Raw Data'!M2307,"")</f>
        <v/>
      </c>
    </row>
    <row r="2308" spans="1:11" x14ac:dyDescent="0.25">
      <c r="A2308" s="3" t="str">
        <f>IF('Raw Data'!A2308&lt;&gt;"",'Raw Data'!A2308,"")</f>
        <v/>
      </c>
      <c r="B2308" s="3" t="str">
        <f>IF('Raw Data'!B2308&lt;&gt;"",'Raw Data'!B2308,"")</f>
        <v/>
      </c>
      <c r="C2308" s="3" t="str">
        <f>IF('Raw Data'!D2308&lt;&gt;"",'Raw Data'!D2308,"")</f>
        <v/>
      </c>
      <c r="D2308" s="3" t="str">
        <f>IF('Raw Data'!E2308&lt;&gt;"",'Raw Data'!E2308,"")</f>
        <v/>
      </c>
      <c r="E2308" s="3" t="str">
        <f>IF('Raw Data'!F2308&lt;&gt;"",'Raw Data'!F2308,"")</f>
        <v/>
      </c>
      <c r="F2308" s="3" t="str">
        <f>IF('Raw Data'!G2308&lt;&gt;"",'Raw Data'!G2308,"")</f>
        <v/>
      </c>
      <c r="G2308" s="17">
        <f>'Raw Data'!I2308</f>
        <v>0</v>
      </c>
      <c r="H2308" s="3" t="str">
        <f>IF('Raw Data'!J2308&lt;&gt;"",'Raw Data'!J2308,"")</f>
        <v/>
      </c>
      <c r="I2308" s="3" t="str">
        <f>IF('Raw Data'!K2308&lt;&gt;"",'Raw Data'!K2308,"")</f>
        <v/>
      </c>
      <c r="J2308" s="5" t="str">
        <f>IF('Raw Data'!L2308&lt;&gt;"",'Raw Data'!L2308,"")</f>
        <v/>
      </c>
      <c r="K2308" s="3" t="str">
        <f>IF('Raw Data'!M2308&lt;&gt;"",'Raw Data'!M2308,"")</f>
        <v/>
      </c>
    </row>
    <row r="2309" spans="1:11" x14ac:dyDescent="0.25">
      <c r="A2309" s="3" t="str">
        <f>IF('Raw Data'!A2309&lt;&gt;"",'Raw Data'!A2309,"")</f>
        <v/>
      </c>
      <c r="B2309" s="3" t="str">
        <f>IF('Raw Data'!B2309&lt;&gt;"",'Raw Data'!B2309,"")</f>
        <v/>
      </c>
      <c r="C2309" s="3" t="str">
        <f>IF('Raw Data'!D2309&lt;&gt;"",'Raw Data'!D2309,"")</f>
        <v/>
      </c>
      <c r="D2309" s="3" t="str">
        <f>IF('Raw Data'!E2309&lt;&gt;"",'Raw Data'!E2309,"")</f>
        <v/>
      </c>
      <c r="E2309" s="3" t="str">
        <f>IF('Raw Data'!F2309&lt;&gt;"",'Raw Data'!F2309,"")</f>
        <v/>
      </c>
      <c r="F2309" s="3" t="str">
        <f>IF('Raw Data'!G2309&lt;&gt;"",'Raw Data'!G2309,"")</f>
        <v/>
      </c>
      <c r="G2309" s="17">
        <f>'Raw Data'!I2309</f>
        <v>0</v>
      </c>
      <c r="H2309" s="3" t="str">
        <f>IF('Raw Data'!J2309&lt;&gt;"",'Raw Data'!J2309,"")</f>
        <v/>
      </c>
      <c r="I2309" s="3" t="str">
        <f>IF('Raw Data'!K2309&lt;&gt;"",'Raw Data'!K2309,"")</f>
        <v/>
      </c>
      <c r="J2309" s="5" t="str">
        <f>IF('Raw Data'!L2309&lt;&gt;"",'Raw Data'!L2309,"")</f>
        <v/>
      </c>
      <c r="K2309" s="3" t="str">
        <f>IF('Raw Data'!M2309&lt;&gt;"",'Raw Data'!M2309,"")</f>
        <v/>
      </c>
    </row>
    <row r="2310" spans="1:11" x14ac:dyDescent="0.25">
      <c r="A2310" s="3" t="str">
        <f>IF('Raw Data'!A2310&lt;&gt;"",'Raw Data'!A2310,"")</f>
        <v/>
      </c>
      <c r="B2310" s="3" t="str">
        <f>IF('Raw Data'!B2310&lt;&gt;"",'Raw Data'!B2310,"")</f>
        <v/>
      </c>
      <c r="C2310" s="3" t="str">
        <f>IF('Raw Data'!D2310&lt;&gt;"",'Raw Data'!D2310,"")</f>
        <v/>
      </c>
      <c r="D2310" s="3" t="str">
        <f>IF('Raw Data'!E2310&lt;&gt;"",'Raw Data'!E2310,"")</f>
        <v/>
      </c>
      <c r="E2310" s="3" t="str">
        <f>IF('Raw Data'!F2310&lt;&gt;"",'Raw Data'!F2310,"")</f>
        <v/>
      </c>
      <c r="F2310" s="3" t="str">
        <f>IF('Raw Data'!G2310&lt;&gt;"",'Raw Data'!G2310,"")</f>
        <v/>
      </c>
      <c r="G2310" s="17">
        <f>'Raw Data'!I2310</f>
        <v>0</v>
      </c>
      <c r="H2310" s="3" t="str">
        <f>IF('Raw Data'!J2310&lt;&gt;"",'Raw Data'!J2310,"")</f>
        <v/>
      </c>
      <c r="I2310" s="3" t="str">
        <f>IF('Raw Data'!K2310&lt;&gt;"",'Raw Data'!K2310,"")</f>
        <v/>
      </c>
      <c r="J2310" s="5" t="str">
        <f>IF('Raw Data'!L2310&lt;&gt;"",'Raw Data'!L2310,"")</f>
        <v/>
      </c>
      <c r="K2310" s="3" t="str">
        <f>IF('Raw Data'!M2310&lt;&gt;"",'Raw Data'!M2310,"")</f>
        <v/>
      </c>
    </row>
    <row r="2311" spans="1:11" x14ac:dyDescent="0.25">
      <c r="A2311" s="3" t="str">
        <f>IF('Raw Data'!A2311&lt;&gt;"",'Raw Data'!A2311,"")</f>
        <v/>
      </c>
      <c r="B2311" s="3" t="str">
        <f>IF('Raw Data'!B2311&lt;&gt;"",'Raw Data'!B2311,"")</f>
        <v/>
      </c>
      <c r="C2311" s="3" t="str">
        <f>IF('Raw Data'!D2311&lt;&gt;"",'Raw Data'!D2311,"")</f>
        <v/>
      </c>
      <c r="D2311" s="3" t="str">
        <f>IF('Raw Data'!E2311&lt;&gt;"",'Raw Data'!E2311,"")</f>
        <v/>
      </c>
      <c r="E2311" s="3" t="str">
        <f>IF('Raw Data'!F2311&lt;&gt;"",'Raw Data'!F2311,"")</f>
        <v/>
      </c>
      <c r="F2311" s="3" t="str">
        <f>IF('Raw Data'!G2311&lt;&gt;"",'Raw Data'!G2311,"")</f>
        <v/>
      </c>
      <c r="G2311" s="17">
        <f>'Raw Data'!I2311</f>
        <v>0</v>
      </c>
      <c r="H2311" s="3" t="str">
        <f>IF('Raw Data'!J2311&lt;&gt;"",'Raw Data'!J2311,"")</f>
        <v/>
      </c>
      <c r="I2311" s="3" t="str">
        <f>IF('Raw Data'!K2311&lt;&gt;"",'Raw Data'!K2311,"")</f>
        <v/>
      </c>
      <c r="J2311" s="5" t="str">
        <f>IF('Raw Data'!L2311&lt;&gt;"",'Raw Data'!L2311,"")</f>
        <v/>
      </c>
      <c r="K2311" s="3" t="str">
        <f>IF('Raw Data'!M2311&lt;&gt;"",'Raw Data'!M2311,"")</f>
        <v/>
      </c>
    </row>
    <row r="2312" spans="1:11" x14ac:dyDescent="0.25">
      <c r="A2312" s="3" t="str">
        <f>IF('Raw Data'!A2312&lt;&gt;"",'Raw Data'!A2312,"")</f>
        <v/>
      </c>
      <c r="B2312" s="3" t="str">
        <f>IF('Raw Data'!B2312&lt;&gt;"",'Raw Data'!B2312,"")</f>
        <v/>
      </c>
      <c r="C2312" s="3" t="str">
        <f>IF('Raw Data'!D2312&lt;&gt;"",'Raw Data'!D2312,"")</f>
        <v/>
      </c>
      <c r="D2312" s="3" t="str">
        <f>IF('Raw Data'!E2312&lt;&gt;"",'Raw Data'!E2312,"")</f>
        <v/>
      </c>
      <c r="E2312" s="3" t="str">
        <f>IF('Raw Data'!F2312&lt;&gt;"",'Raw Data'!F2312,"")</f>
        <v/>
      </c>
      <c r="F2312" s="3" t="str">
        <f>IF('Raw Data'!G2312&lt;&gt;"",'Raw Data'!G2312,"")</f>
        <v/>
      </c>
      <c r="G2312" s="17">
        <f>'Raw Data'!I2312</f>
        <v>0</v>
      </c>
      <c r="H2312" s="3" t="str">
        <f>IF('Raw Data'!J2312&lt;&gt;"",'Raw Data'!J2312,"")</f>
        <v/>
      </c>
      <c r="I2312" s="3" t="str">
        <f>IF('Raw Data'!K2312&lt;&gt;"",'Raw Data'!K2312,"")</f>
        <v/>
      </c>
      <c r="J2312" s="5" t="str">
        <f>IF('Raw Data'!L2312&lt;&gt;"",'Raw Data'!L2312,"")</f>
        <v/>
      </c>
      <c r="K2312" s="3" t="str">
        <f>IF('Raw Data'!M2312&lt;&gt;"",'Raw Data'!M2312,"")</f>
        <v/>
      </c>
    </row>
    <row r="2313" spans="1:11" x14ac:dyDescent="0.25">
      <c r="A2313" s="3" t="str">
        <f>IF('Raw Data'!A2313&lt;&gt;"",'Raw Data'!A2313,"")</f>
        <v/>
      </c>
      <c r="B2313" s="3" t="str">
        <f>IF('Raw Data'!B2313&lt;&gt;"",'Raw Data'!B2313,"")</f>
        <v/>
      </c>
      <c r="C2313" s="3" t="str">
        <f>IF('Raw Data'!D2313&lt;&gt;"",'Raw Data'!D2313,"")</f>
        <v/>
      </c>
      <c r="D2313" s="3" t="str">
        <f>IF('Raw Data'!E2313&lt;&gt;"",'Raw Data'!E2313,"")</f>
        <v/>
      </c>
      <c r="E2313" s="3" t="str">
        <f>IF('Raw Data'!F2313&lt;&gt;"",'Raw Data'!F2313,"")</f>
        <v/>
      </c>
      <c r="F2313" s="3" t="str">
        <f>IF('Raw Data'!G2313&lt;&gt;"",'Raw Data'!G2313,"")</f>
        <v/>
      </c>
      <c r="G2313" s="17">
        <f>'Raw Data'!I2313</f>
        <v>0</v>
      </c>
      <c r="H2313" s="3" t="str">
        <f>IF('Raw Data'!J2313&lt;&gt;"",'Raw Data'!J2313,"")</f>
        <v/>
      </c>
      <c r="I2313" s="3" t="str">
        <f>IF('Raw Data'!K2313&lt;&gt;"",'Raw Data'!K2313,"")</f>
        <v/>
      </c>
      <c r="J2313" s="5" t="str">
        <f>IF('Raw Data'!L2313&lt;&gt;"",'Raw Data'!L2313,"")</f>
        <v/>
      </c>
      <c r="K2313" s="3" t="str">
        <f>IF('Raw Data'!M2313&lt;&gt;"",'Raw Data'!M2313,"")</f>
        <v/>
      </c>
    </row>
    <row r="2314" spans="1:11" x14ac:dyDescent="0.25">
      <c r="A2314" s="3" t="str">
        <f>IF('Raw Data'!A2314&lt;&gt;"",'Raw Data'!A2314,"")</f>
        <v/>
      </c>
      <c r="B2314" s="3" t="str">
        <f>IF('Raw Data'!B2314&lt;&gt;"",'Raw Data'!B2314,"")</f>
        <v/>
      </c>
      <c r="C2314" s="3" t="str">
        <f>IF('Raw Data'!D2314&lt;&gt;"",'Raw Data'!D2314,"")</f>
        <v/>
      </c>
      <c r="D2314" s="3" t="str">
        <f>IF('Raw Data'!E2314&lt;&gt;"",'Raw Data'!E2314,"")</f>
        <v/>
      </c>
      <c r="E2314" s="3" t="str">
        <f>IF('Raw Data'!F2314&lt;&gt;"",'Raw Data'!F2314,"")</f>
        <v/>
      </c>
      <c r="F2314" s="3" t="str">
        <f>IF('Raw Data'!G2314&lt;&gt;"",'Raw Data'!G2314,"")</f>
        <v/>
      </c>
      <c r="G2314" s="17">
        <f>'Raw Data'!I2314</f>
        <v>0</v>
      </c>
      <c r="H2314" s="3" t="str">
        <f>IF('Raw Data'!J2314&lt;&gt;"",'Raw Data'!J2314,"")</f>
        <v/>
      </c>
      <c r="I2314" s="3" t="str">
        <f>IF('Raw Data'!K2314&lt;&gt;"",'Raw Data'!K2314,"")</f>
        <v/>
      </c>
      <c r="J2314" s="5" t="str">
        <f>IF('Raw Data'!L2314&lt;&gt;"",'Raw Data'!L2314,"")</f>
        <v/>
      </c>
      <c r="K2314" s="3" t="str">
        <f>IF('Raw Data'!M2314&lt;&gt;"",'Raw Data'!M2314,"")</f>
        <v/>
      </c>
    </row>
    <row r="2315" spans="1:11" x14ac:dyDescent="0.25">
      <c r="A2315" s="3" t="str">
        <f>IF('Raw Data'!A2315&lt;&gt;"",'Raw Data'!A2315,"")</f>
        <v/>
      </c>
      <c r="B2315" s="3" t="str">
        <f>IF('Raw Data'!B2315&lt;&gt;"",'Raw Data'!B2315,"")</f>
        <v/>
      </c>
      <c r="C2315" s="3" t="str">
        <f>IF('Raw Data'!D2315&lt;&gt;"",'Raw Data'!D2315,"")</f>
        <v/>
      </c>
      <c r="D2315" s="3" t="str">
        <f>IF('Raw Data'!E2315&lt;&gt;"",'Raw Data'!E2315,"")</f>
        <v/>
      </c>
      <c r="E2315" s="3" t="str">
        <f>IF('Raw Data'!F2315&lt;&gt;"",'Raw Data'!F2315,"")</f>
        <v/>
      </c>
      <c r="F2315" s="3" t="str">
        <f>IF('Raw Data'!G2315&lt;&gt;"",'Raw Data'!G2315,"")</f>
        <v/>
      </c>
      <c r="G2315" s="17">
        <f>'Raw Data'!I2315</f>
        <v>0</v>
      </c>
      <c r="H2315" s="3" t="str">
        <f>IF('Raw Data'!J2315&lt;&gt;"",'Raw Data'!J2315,"")</f>
        <v/>
      </c>
      <c r="I2315" s="3" t="str">
        <f>IF('Raw Data'!K2315&lt;&gt;"",'Raw Data'!K2315,"")</f>
        <v/>
      </c>
      <c r="J2315" s="5" t="str">
        <f>IF('Raw Data'!L2315&lt;&gt;"",'Raw Data'!L2315,"")</f>
        <v/>
      </c>
      <c r="K2315" s="3" t="str">
        <f>IF('Raw Data'!M2315&lt;&gt;"",'Raw Data'!M2315,"")</f>
        <v/>
      </c>
    </row>
    <row r="2316" spans="1:11" x14ac:dyDescent="0.25">
      <c r="A2316" s="3" t="str">
        <f>IF('Raw Data'!A2316&lt;&gt;"",'Raw Data'!A2316,"")</f>
        <v/>
      </c>
      <c r="B2316" s="3" t="str">
        <f>IF('Raw Data'!B2316&lt;&gt;"",'Raw Data'!B2316,"")</f>
        <v/>
      </c>
      <c r="C2316" s="3" t="str">
        <f>IF('Raw Data'!D2316&lt;&gt;"",'Raw Data'!D2316,"")</f>
        <v/>
      </c>
      <c r="D2316" s="3" t="str">
        <f>IF('Raw Data'!E2316&lt;&gt;"",'Raw Data'!E2316,"")</f>
        <v/>
      </c>
      <c r="E2316" s="3" t="str">
        <f>IF('Raw Data'!F2316&lt;&gt;"",'Raw Data'!F2316,"")</f>
        <v/>
      </c>
      <c r="F2316" s="3" t="str">
        <f>IF('Raw Data'!G2316&lt;&gt;"",'Raw Data'!G2316,"")</f>
        <v/>
      </c>
      <c r="G2316" s="17">
        <f>'Raw Data'!I2316</f>
        <v>0</v>
      </c>
      <c r="H2316" s="3" t="str">
        <f>IF('Raw Data'!J2316&lt;&gt;"",'Raw Data'!J2316,"")</f>
        <v/>
      </c>
      <c r="I2316" s="3" t="str">
        <f>IF('Raw Data'!K2316&lt;&gt;"",'Raw Data'!K2316,"")</f>
        <v/>
      </c>
      <c r="J2316" s="5" t="str">
        <f>IF('Raw Data'!L2316&lt;&gt;"",'Raw Data'!L2316,"")</f>
        <v/>
      </c>
      <c r="K2316" s="3" t="str">
        <f>IF('Raw Data'!M2316&lt;&gt;"",'Raw Data'!M2316,"")</f>
        <v/>
      </c>
    </row>
    <row r="2317" spans="1:11" x14ac:dyDescent="0.25">
      <c r="A2317" s="3" t="str">
        <f>IF('Raw Data'!A2317&lt;&gt;"",'Raw Data'!A2317,"")</f>
        <v/>
      </c>
      <c r="B2317" s="3" t="str">
        <f>IF('Raw Data'!B2317&lt;&gt;"",'Raw Data'!B2317,"")</f>
        <v/>
      </c>
      <c r="C2317" s="3" t="str">
        <f>IF('Raw Data'!D2317&lt;&gt;"",'Raw Data'!D2317,"")</f>
        <v/>
      </c>
      <c r="D2317" s="3" t="str">
        <f>IF('Raw Data'!E2317&lt;&gt;"",'Raw Data'!E2317,"")</f>
        <v/>
      </c>
      <c r="E2317" s="3" t="str">
        <f>IF('Raw Data'!F2317&lt;&gt;"",'Raw Data'!F2317,"")</f>
        <v/>
      </c>
      <c r="F2317" s="3" t="str">
        <f>IF('Raw Data'!G2317&lt;&gt;"",'Raw Data'!G2317,"")</f>
        <v/>
      </c>
      <c r="G2317" s="17">
        <f>'Raw Data'!I2317</f>
        <v>0</v>
      </c>
      <c r="H2317" s="3" t="str">
        <f>IF('Raw Data'!J2317&lt;&gt;"",'Raw Data'!J2317,"")</f>
        <v/>
      </c>
      <c r="I2317" s="3" t="str">
        <f>IF('Raw Data'!K2317&lt;&gt;"",'Raw Data'!K2317,"")</f>
        <v/>
      </c>
      <c r="J2317" s="5" t="str">
        <f>IF('Raw Data'!L2317&lt;&gt;"",'Raw Data'!L2317,"")</f>
        <v/>
      </c>
      <c r="K2317" s="3" t="str">
        <f>IF('Raw Data'!M2317&lt;&gt;"",'Raw Data'!M2317,"")</f>
        <v/>
      </c>
    </row>
    <row r="2318" spans="1:11" x14ac:dyDescent="0.25">
      <c r="A2318" s="3" t="str">
        <f>IF('Raw Data'!A2318&lt;&gt;"",'Raw Data'!A2318,"")</f>
        <v/>
      </c>
      <c r="B2318" s="3" t="str">
        <f>IF('Raw Data'!B2318&lt;&gt;"",'Raw Data'!B2318,"")</f>
        <v/>
      </c>
      <c r="C2318" s="3" t="str">
        <f>IF('Raw Data'!D2318&lt;&gt;"",'Raw Data'!D2318,"")</f>
        <v/>
      </c>
      <c r="D2318" s="3" t="str">
        <f>IF('Raw Data'!E2318&lt;&gt;"",'Raw Data'!E2318,"")</f>
        <v/>
      </c>
      <c r="E2318" s="3" t="str">
        <f>IF('Raw Data'!F2318&lt;&gt;"",'Raw Data'!F2318,"")</f>
        <v/>
      </c>
      <c r="F2318" s="3" t="str">
        <f>IF('Raw Data'!G2318&lt;&gt;"",'Raw Data'!G2318,"")</f>
        <v/>
      </c>
      <c r="G2318" s="17">
        <f>'Raw Data'!I2318</f>
        <v>0</v>
      </c>
      <c r="H2318" s="3" t="str">
        <f>IF('Raw Data'!J2318&lt;&gt;"",'Raw Data'!J2318,"")</f>
        <v/>
      </c>
      <c r="I2318" s="3" t="str">
        <f>IF('Raw Data'!K2318&lt;&gt;"",'Raw Data'!K2318,"")</f>
        <v/>
      </c>
      <c r="J2318" s="5" t="str">
        <f>IF('Raw Data'!L2318&lt;&gt;"",'Raw Data'!L2318,"")</f>
        <v/>
      </c>
      <c r="K2318" s="3" t="str">
        <f>IF('Raw Data'!M2318&lt;&gt;"",'Raw Data'!M2318,"")</f>
        <v/>
      </c>
    </row>
    <row r="2319" spans="1:11" x14ac:dyDescent="0.25">
      <c r="A2319" s="3" t="str">
        <f>IF('Raw Data'!A2319&lt;&gt;"",'Raw Data'!A2319,"")</f>
        <v/>
      </c>
      <c r="B2319" s="3" t="str">
        <f>IF('Raw Data'!B2319&lt;&gt;"",'Raw Data'!B2319,"")</f>
        <v/>
      </c>
      <c r="C2319" s="3" t="str">
        <f>IF('Raw Data'!D2319&lt;&gt;"",'Raw Data'!D2319,"")</f>
        <v/>
      </c>
      <c r="D2319" s="3" t="str">
        <f>IF('Raw Data'!E2319&lt;&gt;"",'Raw Data'!E2319,"")</f>
        <v/>
      </c>
      <c r="E2319" s="3" t="str">
        <f>IF('Raw Data'!F2319&lt;&gt;"",'Raw Data'!F2319,"")</f>
        <v/>
      </c>
      <c r="F2319" s="3" t="str">
        <f>IF('Raw Data'!G2319&lt;&gt;"",'Raw Data'!G2319,"")</f>
        <v/>
      </c>
      <c r="G2319" s="17">
        <f>'Raw Data'!I2319</f>
        <v>0</v>
      </c>
      <c r="H2319" s="3" t="str">
        <f>IF('Raw Data'!J2319&lt;&gt;"",'Raw Data'!J2319,"")</f>
        <v/>
      </c>
      <c r="I2319" s="3" t="str">
        <f>IF('Raw Data'!K2319&lt;&gt;"",'Raw Data'!K2319,"")</f>
        <v/>
      </c>
      <c r="J2319" s="5" t="str">
        <f>IF('Raw Data'!L2319&lt;&gt;"",'Raw Data'!L2319,"")</f>
        <v/>
      </c>
      <c r="K2319" s="3" t="str">
        <f>IF('Raw Data'!M2319&lt;&gt;"",'Raw Data'!M2319,"")</f>
        <v/>
      </c>
    </row>
    <row r="2320" spans="1:11" x14ac:dyDescent="0.25">
      <c r="A2320" s="3" t="str">
        <f>IF('Raw Data'!A2320&lt;&gt;"",'Raw Data'!A2320,"")</f>
        <v/>
      </c>
      <c r="B2320" s="3" t="str">
        <f>IF('Raw Data'!B2320&lt;&gt;"",'Raw Data'!B2320,"")</f>
        <v/>
      </c>
      <c r="C2320" s="3" t="str">
        <f>IF('Raw Data'!D2320&lt;&gt;"",'Raw Data'!D2320,"")</f>
        <v/>
      </c>
      <c r="D2320" s="3" t="str">
        <f>IF('Raw Data'!E2320&lt;&gt;"",'Raw Data'!E2320,"")</f>
        <v/>
      </c>
      <c r="E2320" s="3" t="str">
        <f>IF('Raw Data'!F2320&lt;&gt;"",'Raw Data'!F2320,"")</f>
        <v/>
      </c>
      <c r="F2320" s="3" t="str">
        <f>IF('Raw Data'!G2320&lt;&gt;"",'Raw Data'!G2320,"")</f>
        <v/>
      </c>
      <c r="G2320" s="17">
        <f>'Raw Data'!I2320</f>
        <v>0</v>
      </c>
      <c r="H2320" s="3" t="str">
        <f>IF('Raw Data'!J2320&lt;&gt;"",'Raw Data'!J2320,"")</f>
        <v/>
      </c>
      <c r="I2320" s="3" t="str">
        <f>IF('Raw Data'!K2320&lt;&gt;"",'Raw Data'!K2320,"")</f>
        <v/>
      </c>
      <c r="J2320" s="5" t="str">
        <f>IF('Raw Data'!L2320&lt;&gt;"",'Raw Data'!L2320,"")</f>
        <v/>
      </c>
      <c r="K2320" s="3" t="str">
        <f>IF('Raw Data'!M2320&lt;&gt;"",'Raw Data'!M2320,"")</f>
        <v/>
      </c>
    </row>
    <row r="2321" spans="1:11" x14ac:dyDescent="0.25">
      <c r="A2321" s="3" t="str">
        <f>IF('Raw Data'!A2321&lt;&gt;"",'Raw Data'!A2321,"")</f>
        <v/>
      </c>
      <c r="B2321" s="3" t="str">
        <f>IF('Raw Data'!B2321&lt;&gt;"",'Raw Data'!B2321,"")</f>
        <v/>
      </c>
      <c r="C2321" s="3" t="str">
        <f>IF('Raw Data'!D2321&lt;&gt;"",'Raw Data'!D2321,"")</f>
        <v/>
      </c>
      <c r="D2321" s="3" t="str">
        <f>IF('Raw Data'!E2321&lt;&gt;"",'Raw Data'!E2321,"")</f>
        <v/>
      </c>
      <c r="E2321" s="3" t="str">
        <f>IF('Raw Data'!F2321&lt;&gt;"",'Raw Data'!F2321,"")</f>
        <v/>
      </c>
      <c r="F2321" s="3" t="str">
        <f>IF('Raw Data'!G2321&lt;&gt;"",'Raw Data'!G2321,"")</f>
        <v/>
      </c>
      <c r="G2321" s="17">
        <f>'Raw Data'!I2321</f>
        <v>0</v>
      </c>
      <c r="H2321" s="3" t="str">
        <f>IF('Raw Data'!J2321&lt;&gt;"",'Raw Data'!J2321,"")</f>
        <v/>
      </c>
      <c r="I2321" s="3" t="str">
        <f>IF('Raw Data'!K2321&lt;&gt;"",'Raw Data'!K2321,"")</f>
        <v/>
      </c>
      <c r="J2321" s="5" t="str">
        <f>IF('Raw Data'!L2321&lt;&gt;"",'Raw Data'!L2321,"")</f>
        <v/>
      </c>
      <c r="K2321" s="3" t="str">
        <f>IF('Raw Data'!M2321&lt;&gt;"",'Raw Data'!M2321,"")</f>
        <v/>
      </c>
    </row>
    <row r="2322" spans="1:11" x14ac:dyDescent="0.25">
      <c r="A2322" s="3" t="str">
        <f>IF('Raw Data'!A2322&lt;&gt;"",'Raw Data'!A2322,"")</f>
        <v/>
      </c>
      <c r="B2322" s="3" t="str">
        <f>IF('Raw Data'!B2322&lt;&gt;"",'Raw Data'!B2322,"")</f>
        <v/>
      </c>
      <c r="C2322" s="3" t="str">
        <f>IF('Raw Data'!D2322&lt;&gt;"",'Raw Data'!D2322,"")</f>
        <v/>
      </c>
      <c r="D2322" s="3" t="str">
        <f>IF('Raw Data'!E2322&lt;&gt;"",'Raw Data'!E2322,"")</f>
        <v/>
      </c>
      <c r="E2322" s="3" t="str">
        <f>IF('Raw Data'!F2322&lt;&gt;"",'Raw Data'!F2322,"")</f>
        <v/>
      </c>
      <c r="F2322" s="3" t="str">
        <f>IF('Raw Data'!G2322&lt;&gt;"",'Raw Data'!G2322,"")</f>
        <v/>
      </c>
      <c r="G2322" s="17">
        <f>'Raw Data'!I2322</f>
        <v>0</v>
      </c>
      <c r="H2322" s="3" t="str">
        <f>IF('Raw Data'!J2322&lt;&gt;"",'Raw Data'!J2322,"")</f>
        <v/>
      </c>
      <c r="I2322" s="3" t="str">
        <f>IF('Raw Data'!K2322&lt;&gt;"",'Raw Data'!K2322,"")</f>
        <v/>
      </c>
      <c r="J2322" s="5" t="str">
        <f>IF('Raw Data'!L2322&lt;&gt;"",'Raw Data'!L2322,"")</f>
        <v/>
      </c>
      <c r="K2322" s="3" t="str">
        <f>IF('Raw Data'!M2322&lt;&gt;"",'Raw Data'!M2322,"")</f>
        <v/>
      </c>
    </row>
    <row r="2323" spans="1:11" x14ac:dyDescent="0.25">
      <c r="A2323" s="3" t="str">
        <f>IF('Raw Data'!A2323&lt;&gt;"",'Raw Data'!A2323,"")</f>
        <v/>
      </c>
      <c r="B2323" s="3" t="str">
        <f>IF('Raw Data'!B2323&lt;&gt;"",'Raw Data'!B2323,"")</f>
        <v/>
      </c>
      <c r="C2323" s="3" t="str">
        <f>IF('Raw Data'!D2323&lt;&gt;"",'Raw Data'!D2323,"")</f>
        <v/>
      </c>
      <c r="D2323" s="3" t="str">
        <f>IF('Raw Data'!E2323&lt;&gt;"",'Raw Data'!E2323,"")</f>
        <v/>
      </c>
      <c r="E2323" s="3" t="str">
        <f>IF('Raw Data'!F2323&lt;&gt;"",'Raw Data'!F2323,"")</f>
        <v/>
      </c>
      <c r="F2323" s="3" t="str">
        <f>IF('Raw Data'!G2323&lt;&gt;"",'Raw Data'!G2323,"")</f>
        <v/>
      </c>
      <c r="G2323" s="17">
        <f>'Raw Data'!I2323</f>
        <v>0</v>
      </c>
      <c r="H2323" s="3" t="str">
        <f>IF('Raw Data'!J2323&lt;&gt;"",'Raw Data'!J2323,"")</f>
        <v/>
      </c>
      <c r="I2323" s="3" t="str">
        <f>IF('Raw Data'!K2323&lt;&gt;"",'Raw Data'!K2323,"")</f>
        <v/>
      </c>
      <c r="J2323" s="5" t="str">
        <f>IF('Raw Data'!L2323&lt;&gt;"",'Raw Data'!L2323,"")</f>
        <v/>
      </c>
      <c r="K2323" s="3" t="str">
        <f>IF('Raw Data'!M2323&lt;&gt;"",'Raw Data'!M2323,"")</f>
        <v/>
      </c>
    </row>
    <row r="2324" spans="1:11" x14ac:dyDescent="0.25">
      <c r="A2324" s="3" t="str">
        <f>IF('Raw Data'!A2324&lt;&gt;"",'Raw Data'!A2324,"")</f>
        <v/>
      </c>
      <c r="B2324" s="3" t="str">
        <f>IF('Raw Data'!B2324&lt;&gt;"",'Raw Data'!B2324,"")</f>
        <v/>
      </c>
      <c r="C2324" s="3" t="str">
        <f>IF('Raw Data'!D2324&lt;&gt;"",'Raw Data'!D2324,"")</f>
        <v/>
      </c>
      <c r="D2324" s="3" t="str">
        <f>IF('Raw Data'!E2324&lt;&gt;"",'Raw Data'!E2324,"")</f>
        <v/>
      </c>
      <c r="E2324" s="3" t="str">
        <f>IF('Raw Data'!F2324&lt;&gt;"",'Raw Data'!F2324,"")</f>
        <v/>
      </c>
      <c r="F2324" s="3" t="str">
        <f>IF('Raw Data'!G2324&lt;&gt;"",'Raw Data'!G2324,"")</f>
        <v/>
      </c>
      <c r="G2324" s="17">
        <f>'Raw Data'!I2324</f>
        <v>0</v>
      </c>
      <c r="H2324" s="3" t="str">
        <f>IF('Raw Data'!J2324&lt;&gt;"",'Raw Data'!J2324,"")</f>
        <v/>
      </c>
      <c r="I2324" s="3" t="str">
        <f>IF('Raw Data'!K2324&lt;&gt;"",'Raw Data'!K2324,"")</f>
        <v/>
      </c>
      <c r="J2324" s="5" t="str">
        <f>IF('Raw Data'!L2324&lt;&gt;"",'Raw Data'!L2324,"")</f>
        <v/>
      </c>
      <c r="K2324" s="3" t="str">
        <f>IF('Raw Data'!M2324&lt;&gt;"",'Raw Data'!M2324,"")</f>
        <v/>
      </c>
    </row>
    <row r="2325" spans="1:11" x14ac:dyDescent="0.25">
      <c r="A2325" s="3" t="str">
        <f>IF('Raw Data'!A2325&lt;&gt;"",'Raw Data'!A2325,"")</f>
        <v/>
      </c>
      <c r="B2325" s="3" t="str">
        <f>IF('Raw Data'!B2325&lt;&gt;"",'Raw Data'!B2325,"")</f>
        <v/>
      </c>
      <c r="C2325" s="3" t="str">
        <f>IF('Raw Data'!D2325&lt;&gt;"",'Raw Data'!D2325,"")</f>
        <v/>
      </c>
      <c r="D2325" s="3" t="str">
        <f>IF('Raw Data'!E2325&lt;&gt;"",'Raw Data'!E2325,"")</f>
        <v/>
      </c>
      <c r="E2325" s="3" t="str">
        <f>IF('Raw Data'!F2325&lt;&gt;"",'Raw Data'!F2325,"")</f>
        <v/>
      </c>
      <c r="F2325" s="3" t="str">
        <f>IF('Raw Data'!G2325&lt;&gt;"",'Raw Data'!G2325,"")</f>
        <v/>
      </c>
      <c r="G2325" s="17">
        <f>'Raw Data'!I2325</f>
        <v>0</v>
      </c>
      <c r="H2325" s="3" t="str">
        <f>IF('Raw Data'!J2325&lt;&gt;"",'Raw Data'!J2325,"")</f>
        <v/>
      </c>
      <c r="I2325" s="3" t="str">
        <f>IF('Raw Data'!K2325&lt;&gt;"",'Raw Data'!K2325,"")</f>
        <v/>
      </c>
      <c r="J2325" s="5" t="str">
        <f>IF('Raw Data'!L2325&lt;&gt;"",'Raw Data'!L2325,"")</f>
        <v/>
      </c>
      <c r="K2325" s="3" t="str">
        <f>IF('Raw Data'!M2325&lt;&gt;"",'Raw Data'!M2325,"")</f>
        <v/>
      </c>
    </row>
    <row r="2326" spans="1:11" x14ac:dyDescent="0.25">
      <c r="A2326" s="3" t="str">
        <f>IF('Raw Data'!A2326&lt;&gt;"",'Raw Data'!A2326,"")</f>
        <v/>
      </c>
      <c r="B2326" s="3" t="str">
        <f>IF('Raw Data'!B2326&lt;&gt;"",'Raw Data'!B2326,"")</f>
        <v/>
      </c>
      <c r="C2326" s="3" t="str">
        <f>IF('Raw Data'!D2326&lt;&gt;"",'Raw Data'!D2326,"")</f>
        <v/>
      </c>
      <c r="D2326" s="3" t="str">
        <f>IF('Raw Data'!E2326&lt;&gt;"",'Raw Data'!E2326,"")</f>
        <v/>
      </c>
      <c r="E2326" s="3" t="str">
        <f>IF('Raw Data'!F2326&lt;&gt;"",'Raw Data'!F2326,"")</f>
        <v/>
      </c>
      <c r="F2326" s="3" t="str">
        <f>IF('Raw Data'!G2326&lt;&gt;"",'Raw Data'!G2326,"")</f>
        <v/>
      </c>
      <c r="G2326" s="17">
        <f>'Raw Data'!I2326</f>
        <v>0</v>
      </c>
      <c r="H2326" s="3" t="str">
        <f>IF('Raw Data'!J2326&lt;&gt;"",'Raw Data'!J2326,"")</f>
        <v/>
      </c>
      <c r="I2326" s="3" t="str">
        <f>IF('Raw Data'!K2326&lt;&gt;"",'Raw Data'!K2326,"")</f>
        <v/>
      </c>
      <c r="J2326" s="5" t="str">
        <f>IF('Raw Data'!L2326&lt;&gt;"",'Raw Data'!L2326,"")</f>
        <v/>
      </c>
      <c r="K2326" s="3" t="str">
        <f>IF('Raw Data'!M2326&lt;&gt;"",'Raw Data'!M2326,"")</f>
        <v/>
      </c>
    </row>
    <row r="2327" spans="1:11" x14ac:dyDescent="0.25">
      <c r="A2327" s="3" t="str">
        <f>IF('Raw Data'!A2327&lt;&gt;"",'Raw Data'!A2327,"")</f>
        <v/>
      </c>
      <c r="B2327" s="3" t="str">
        <f>IF('Raw Data'!B2327&lt;&gt;"",'Raw Data'!B2327,"")</f>
        <v/>
      </c>
      <c r="C2327" s="3" t="str">
        <f>IF('Raw Data'!D2327&lt;&gt;"",'Raw Data'!D2327,"")</f>
        <v/>
      </c>
      <c r="D2327" s="3" t="str">
        <f>IF('Raw Data'!E2327&lt;&gt;"",'Raw Data'!E2327,"")</f>
        <v/>
      </c>
      <c r="E2327" s="3" t="str">
        <f>IF('Raw Data'!F2327&lt;&gt;"",'Raw Data'!F2327,"")</f>
        <v/>
      </c>
      <c r="F2327" s="3" t="str">
        <f>IF('Raw Data'!G2327&lt;&gt;"",'Raw Data'!G2327,"")</f>
        <v/>
      </c>
      <c r="G2327" s="17">
        <f>'Raw Data'!I2327</f>
        <v>0</v>
      </c>
      <c r="H2327" s="3" t="str">
        <f>IF('Raw Data'!J2327&lt;&gt;"",'Raw Data'!J2327,"")</f>
        <v/>
      </c>
      <c r="I2327" s="3" t="str">
        <f>IF('Raw Data'!K2327&lt;&gt;"",'Raw Data'!K2327,"")</f>
        <v/>
      </c>
      <c r="J2327" s="5" t="str">
        <f>IF('Raw Data'!L2327&lt;&gt;"",'Raw Data'!L2327,"")</f>
        <v/>
      </c>
      <c r="K2327" s="3" t="str">
        <f>IF('Raw Data'!M2327&lt;&gt;"",'Raw Data'!M2327,"")</f>
        <v/>
      </c>
    </row>
    <row r="2328" spans="1:11" x14ac:dyDescent="0.25">
      <c r="A2328" s="3" t="str">
        <f>IF('Raw Data'!A2328&lt;&gt;"",'Raw Data'!A2328,"")</f>
        <v/>
      </c>
      <c r="B2328" s="3" t="str">
        <f>IF('Raw Data'!B2328&lt;&gt;"",'Raw Data'!B2328,"")</f>
        <v/>
      </c>
      <c r="C2328" s="3" t="str">
        <f>IF('Raw Data'!D2328&lt;&gt;"",'Raw Data'!D2328,"")</f>
        <v/>
      </c>
      <c r="D2328" s="3" t="str">
        <f>IF('Raw Data'!E2328&lt;&gt;"",'Raw Data'!E2328,"")</f>
        <v/>
      </c>
      <c r="E2328" s="3" t="str">
        <f>IF('Raw Data'!F2328&lt;&gt;"",'Raw Data'!F2328,"")</f>
        <v/>
      </c>
      <c r="F2328" s="3" t="str">
        <f>IF('Raw Data'!G2328&lt;&gt;"",'Raw Data'!G2328,"")</f>
        <v/>
      </c>
      <c r="G2328" s="17">
        <f>'Raw Data'!I2328</f>
        <v>0</v>
      </c>
      <c r="H2328" s="3" t="str">
        <f>IF('Raw Data'!J2328&lt;&gt;"",'Raw Data'!J2328,"")</f>
        <v/>
      </c>
      <c r="I2328" s="3" t="str">
        <f>IF('Raw Data'!K2328&lt;&gt;"",'Raw Data'!K2328,"")</f>
        <v/>
      </c>
      <c r="J2328" s="5" t="str">
        <f>IF('Raw Data'!L2328&lt;&gt;"",'Raw Data'!L2328,"")</f>
        <v/>
      </c>
      <c r="K2328" s="3" t="str">
        <f>IF('Raw Data'!M2328&lt;&gt;"",'Raw Data'!M2328,"")</f>
        <v/>
      </c>
    </row>
    <row r="2329" spans="1:11" x14ac:dyDescent="0.25">
      <c r="A2329" s="3" t="str">
        <f>IF('Raw Data'!A2329&lt;&gt;"",'Raw Data'!A2329,"")</f>
        <v/>
      </c>
      <c r="B2329" s="3" t="str">
        <f>IF('Raw Data'!B2329&lt;&gt;"",'Raw Data'!B2329,"")</f>
        <v/>
      </c>
      <c r="C2329" s="3" t="str">
        <f>IF('Raw Data'!D2329&lt;&gt;"",'Raw Data'!D2329,"")</f>
        <v/>
      </c>
      <c r="D2329" s="3" t="str">
        <f>IF('Raw Data'!E2329&lt;&gt;"",'Raw Data'!E2329,"")</f>
        <v/>
      </c>
      <c r="E2329" s="3" t="str">
        <f>IF('Raw Data'!F2329&lt;&gt;"",'Raw Data'!F2329,"")</f>
        <v/>
      </c>
      <c r="F2329" s="3" t="str">
        <f>IF('Raw Data'!G2329&lt;&gt;"",'Raw Data'!G2329,"")</f>
        <v/>
      </c>
      <c r="G2329" s="17">
        <f>'Raw Data'!I2329</f>
        <v>0</v>
      </c>
      <c r="H2329" s="3" t="str">
        <f>IF('Raw Data'!J2329&lt;&gt;"",'Raw Data'!J2329,"")</f>
        <v/>
      </c>
      <c r="I2329" s="3" t="str">
        <f>IF('Raw Data'!K2329&lt;&gt;"",'Raw Data'!K2329,"")</f>
        <v/>
      </c>
      <c r="J2329" s="5" t="str">
        <f>IF('Raw Data'!L2329&lt;&gt;"",'Raw Data'!L2329,"")</f>
        <v/>
      </c>
      <c r="K2329" s="3" t="str">
        <f>IF('Raw Data'!M2329&lt;&gt;"",'Raw Data'!M2329,"")</f>
        <v/>
      </c>
    </row>
    <row r="2330" spans="1:11" x14ac:dyDescent="0.25">
      <c r="A2330" s="3" t="str">
        <f>IF('Raw Data'!A2330&lt;&gt;"",'Raw Data'!A2330,"")</f>
        <v/>
      </c>
      <c r="B2330" s="3" t="str">
        <f>IF('Raw Data'!B2330&lt;&gt;"",'Raw Data'!B2330,"")</f>
        <v/>
      </c>
      <c r="C2330" s="3" t="str">
        <f>IF('Raw Data'!D2330&lt;&gt;"",'Raw Data'!D2330,"")</f>
        <v/>
      </c>
      <c r="D2330" s="3" t="str">
        <f>IF('Raw Data'!E2330&lt;&gt;"",'Raw Data'!E2330,"")</f>
        <v/>
      </c>
      <c r="E2330" s="3" t="str">
        <f>IF('Raw Data'!F2330&lt;&gt;"",'Raw Data'!F2330,"")</f>
        <v/>
      </c>
      <c r="F2330" s="3" t="str">
        <f>IF('Raw Data'!G2330&lt;&gt;"",'Raw Data'!G2330,"")</f>
        <v/>
      </c>
      <c r="G2330" s="17">
        <f>'Raw Data'!I2330</f>
        <v>0</v>
      </c>
      <c r="H2330" s="3" t="str">
        <f>IF('Raw Data'!J2330&lt;&gt;"",'Raw Data'!J2330,"")</f>
        <v/>
      </c>
      <c r="I2330" s="3" t="str">
        <f>IF('Raw Data'!K2330&lt;&gt;"",'Raw Data'!K2330,"")</f>
        <v/>
      </c>
      <c r="J2330" s="5" t="str">
        <f>IF('Raw Data'!L2330&lt;&gt;"",'Raw Data'!L2330,"")</f>
        <v/>
      </c>
      <c r="K2330" s="3" t="str">
        <f>IF('Raw Data'!M2330&lt;&gt;"",'Raw Data'!M2330,"")</f>
        <v/>
      </c>
    </row>
    <row r="2331" spans="1:11" x14ac:dyDescent="0.25">
      <c r="A2331" s="3" t="str">
        <f>IF('Raw Data'!A2331&lt;&gt;"",'Raw Data'!A2331,"")</f>
        <v/>
      </c>
      <c r="B2331" s="3" t="str">
        <f>IF('Raw Data'!B2331&lt;&gt;"",'Raw Data'!B2331,"")</f>
        <v/>
      </c>
      <c r="C2331" s="3" t="str">
        <f>IF('Raw Data'!D2331&lt;&gt;"",'Raw Data'!D2331,"")</f>
        <v/>
      </c>
      <c r="D2331" s="3" t="str">
        <f>IF('Raw Data'!E2331&lt;&gt;"",'Raw Data'!E2331,"")</f>
        <v/>
      </c>
      <c r="E2331" s="3" t="str">
        <f>IF('Raw Data'!F2331&lt;&gt;"",'Raw Data'!F2331,"")</f>
        <v/>
      </c>
      <c r="F2331" s="3" t="str">
        <f>IF('Raw Data'!G2331&lt;&gt;"",'Raw Data'!G2331,"")</f>
        <v/>
      </c>
      <c r="G2331" s="17">
        <f>'Raw Data'!I2331</f>
        <v>0</v>
      </c>
      <c r="H2331" s="3" t="str">
        <f>IF('Raw Data'!J2331&lt;&gt;"",'Raw Data'!J2331,"")</f>
        <v/>
      </c>
      <c r="I2331" s="3" t="str">
        <f>IF('Raw Data'!K2331&lt;&gt;"",'Raw Data'!K2331,"")</f>
        <v/>
      </c>
      <c r="J2331" s="5" t="str">
        <f>IF('Raw Data'!L2331&lt;&gt;"",'Raw Data'!L2331,"")</f>
        <v/>
      </c>
      <c r="K2331" s="3" t="str">
        <f>IF('Raw Data'!M2331&lt;&gt;"",'Raw Data'!M2331,"")</f>
        <v/>
      </c>
    </row>
    <row r="2332" spans="1:11" x14ac:dyDescent="0.25">
      <c r="A2332" s="3" t="str">
        <f>IF('Raw Data'!A2332&lt;&gt;"",'Raw Data'!A2332,"")</f>
        <v/>
      </c>
      <c r="B2332" s="3" t="str">
        <f>IF('Raw Data'!B2332&lt;&gt;"",'Raw Data'!B2332,"")</f>
        <v/>
      </c>
      <c r="C2332" s="3" t="str">
        <f>IF('Raw Data'!D2332&lt;&gt;"",'Raw Data'!D2332,"")</f>
        <v/>
      </c>
      <c r="D2332" s="3" t="str">
        <f>IF('Raw Data'!E2332&lt;&gt;"",'Raw Data'!E2332,"")</f>
        <v/>
      </c>
      <c r="E2332" s="3" t="str">
        <f>IF('Raw Data'!F2332&lt;&gt;"",'Raw Data'!F2332,"")</f>
        <v/>
      </c>
      <c r="F2332" s="3" t="str">
        <f>IF('Raw Data'!G2332&lt;&gt;"",'Raw Data'!G2332,"")</f>
        <v/>
      </c>
      <c r="G2332" s="17">
        <f>'Raw Data'!I2332</f>
        <v>0</v>
      </c>
      <c r="H2332" s="3" t="str">
        <f>IF('Raw Data'!J2332&lt;&gt;"",'Raw Data'!J2332,"")</f>
        <v/>
      </c>
      <c r="I2332" s="3" t="str">
        <f>IF('Raw Data'!K2332&lt;&gt;"",'Raw Data'!K2332,"")</f>
        <v/>
      </c>
      <c r="J2332" s="5" t="str">
        <f>IF('Raw Data'!L2332&lt;&gt;"",'Raw Data'!L2332,"")</f>
        <v/>
      </c>
      <c r="K2332" s="3" t="str">
        <f>IF('Raw Data'!M2332&lt;&gt;"",'Raw Data'!M2332,"")</f>
        <v/>
      </c>
    </row>
    <row r="2333" spans="1:11" x14ac:dyDescent="0.25">
      <c r="A2333" s="3" t="str">
        <f>IF('Raw Data'!A2333&lt;&gt;"",'Raw Data'!A2333,"")</f>
        <v/>
      </c>
      <c r="B2333" s="3" t="str">
        <f>IF('Raw Data'!B2333&lt;&gt;"",'Raw Data'!B2333,"")</f>
        <v/>
      </c>
      <c r="C2333" s="3" t="str">
        <f>IF('Raw Data'!D2333&lt;&gt;"",'Raw Data'!D2333,"")</f>
        <v/>
      </c>
      <c r="D2333" s="3" t="str">
        <f>IF('Raw Data'!E2333&lt;&gt;"",'Raw Data'!E2333,"")</f>
        <v/>
      </c>
      <c r="E2333" s="3" t="str">
        <f>IF('Raw Data'!F2333&lt;&gt;"",'Raw Data'!F2333,"")</f>
        <v/>
      </c>
      <c r="F2333" s="3" t="str">
        <f>IF('Raw Data'!G2333&lt;&gt;"",'Raw Data'!G2333,"")</f>
        <v/>
      </c>
      <c r="G2333" s="17">
        <f>'Raw Data'!I2333</f>
        <v>0</v>
      </c>
      <c r="H2333" s="3" t="str">
        <f>IF('Raw Data'!J2333&lt;&gt;"",'Raw Data'!J2333,"")</f>
        <v/>
      </c>
      <c r="I2333" s="3" t="str">
        <f>IF('Raw Data'!K2333&lt;&gt;"",'Raw Data'!K2333,"")</f>
        <v/>
      </c>
      <c r="J2333" s="5" t="str">
        <f>IF('Raw Data'!L2333&lt;&gt;"",'Raw Data'!L2333,"")</f>
        <v/>
      </c>
      <c r="K2333" s="3" t="str">
        <f>IF('Raw Data'!M2333&lt;&gt;"",'Raw Data'!M2333,"")</f>
        <v/>
      </c>
    </row>
    <row r="2334" spans="1:11" x14ac:dyDescent="0.25">
      <c r="A2334" s="3" t="str">
        <f>IF('Raw Data'!A2334&lt;&gt;"",'Raw Data'!A2334,"")</f>
        <v/>
      </c>
      <c r="B2334" s="3" t="str">
        <f>IF('Raw Data'!B2334&lt;&gt;"",'Raw Data'!B2334,"")</f>
        <v/>
      </c>
      <c r="C2334" s="3" t="str">
        <f>IF('Raw Data'!D2334&lt;&gt;"",'Raw Data'!D2334,"")</f>
        <v/>
      </c>
      <c r="D2334" s="3" t="str">
        <f>IF('Raw Data'!E2334&lt;&gt;"",'Raw Data'!E2334,"")</f>
        <v/>
      </c>
      <c r="E2334" s="3" t="str">
        <f>IF('Raw Data'!F2334&lt;&gt;"",'Raw Data'!F2334,"")</f>
        <v/>
      </c>
      <c r="F2334" s="3" t="str">
        <f>IF('Raw Data'!G2334&lt;&gt;"",'Raw Data'!G2334,"")</f>
        <v/>
      </c>
      <c r="G2334" s="17">
        <f>'Raw Data'!I2334</f>
        <v>0</v>
      </c>
      <c r="H2334" s="3" t="str">
        <f>IF('Raw Data'!J2334&lt;&gt;"",'Raw Data'!J2334,"")</f>
        <v/>
      </c>
      <c r="I2334" s="3" t="str">
        <f>IF('Raw Data'!K2334&lt;&gt;"",'Raw Data'!K2334,"")</f>
        <v/>
      </c>
      <c r="J2334" s="5" t="str">
        <f>IF('Raw Data'!L2334&lt;&gt;"",'Raw Data'!L2334,"")</f>
        <v/>
      </c>
      <c r="K2334" s="3" t="str">
        <f>IF('Raw Data'!M2334&lt;&gt;"",'Raw Data'!M2334,"")</f>
        <v/>
      </c>
    </row>
    <row r="2335" spans="1:11" x14ac:dyDescent="0.25">
      <c r="A2335" s="3" t="str">
        <f>IF('Raw Data'!A2335&lt;&gt;"",'Raw Data'!A2335,"")</f>
        <v/>
      </c>
      <c r="B2335" s="3" t="str">
        <f>IF('Raw Data'!B2335&lt;&gt;"",'Raw Data'!B2335,"")</f>
        <v/>
      </c>
      <c r="C2335" s="3" t="str">
        <f>IF('Raw Data'!D2335&lt;&gt;"",'Raw Data'!D2335,"")</f>
        <v/>
      </c>
      <c r="D2335" s="3" t="str">
        <f>IF('Raw Data'!E2335&lt;&gt;"",'Raw Data'!E2335,"")</f>
        <v/>
      </c>
      <c r="E2335" s="3" t="str">
        <f>IF('Raw Data'!F2335&lt;&gt;"",'Raw Data'!F2335,"")</f>
        <v/>
      </c>
      <c r="F2335" s="3" t="str">
        <f>IF('Raw Data'!G2335&lt;&gt;"",'Raw Data'!G2335,"")</f>
        <v/>
      </c>
      <c r="G2335" s="17">
        <f>'Raw Data'!I2335</f>
        <v>0</v>
      </c>
      <c r="H2335" s="3" t="str">
        <f>IF('Raw Data'!J2335&lt;&gt;"",'Raw Data'!J2335,"")</f>
        <v/>
      </c>
      <c r="I2335" s="3" t="str">
        <f>IF('Raw Data'!K2335&lt;&gt;"",'Raw Data'!K2335,"")</f>
        <v/>
      </c>
      <c r="J2335" s="5" t="str">
        <f>IF('Raw Data'!L2335&lt;&gt;"",'Raw Data'!L2335,"")</f>
        <v/>
      </c>
      <c r="K2335" s="3" t="str">
        <f>IF('Raw Data'!M2335&lt;&gt;"",'Raw Data'!M2335,"")</f>
        <v/>
      </c>
    </row>
    <row r="2336" spans="1:11" x14ac:dyDescent="0.25">
      <c r="A2336" s="3" t="str">
        <f>IF('Raw Data'!A2336&lt;&gt;"",'Raw Data'!A2336,"")</f>
        <v/>
      </c>
      <c r="B2336" s="3" t="str">
        <f>IF('Raw Data'!B2336&lt;&gt;"",'Raw Data'!B2336,"")</f>
        <v/>
      </c>
      <c r="C2336" s="3" t="str">
        <f>IF('Raw Data'!D2336&lt;&gt;"",'Raw Data'!D2336,"")</f>
        <v/>
      </c>
      <c r="D2336" s="3" t="str">
        <f>IF('Raw Data'!E2336&lt;&gt;"",'Raw Data'!E2336,"")</f>
        <v/>
      </c>
      <c r="E2336" s="3" t="str">
        <f>IF('Raw Data'!F2336&lt;&gt;"",'Raw Data'!F2336,"")</f>
        <v/>
      </c>
      <c r="F2336" s="3" t="str">
        <f>IF('Raw Data'!G2336&lt;&gt;"",'Raw Data'!G2336,"")</f>
        <v/>
      </c>
      <c r="G2336" s="17">
        <f>'Raw Data'!I2336</f>
        <v>0</v>
      </c>
      <c r="H2336" s="3" t="str">
        <f>IF('Raw Data'!J2336&lt;&gt;"",'Raw Data'!J2336,"")</f>
        <v/>
      </c>
      <c r="I2336" s="3" t="str">
        <f>IF('Raw Data'!K2336&lt;&gt;"",'Raw Data'!K2336,"")</f>
        <v/>
      </c>
      <c r="J2336" s="5" t="str">
        <f>IF('Raw Data'!L2336&lt;&gt;"",'Raw Data'!L2336,"")</f>
        <v/>
      </c>
      <c r="K2336" s="3" t="str">
        <f>IF('Raw Data'!M2336&lt;&gt;"",'Raw Data'!M2336,"")</f>
        <v/>
      </c>
    </row>
    <row r="2337" spans="1:11" x14ac:dyDescent="0.25">
      <c r="A2337" s="3" t="str">
        <f>IF('Raw Data'!A2337&lt;&gt;"",'Raw Data'!A2337,"")</f>
        <v/>
      </c>
      <c r="B2337" s="3" t="str">
        <f>IF('Raw Data'!B2337&lt;&gt;"",'Raw Data'!B2337,"")</f>
        <v/>
      </c>
      <c r="C2337" s="3" t="str">
        <f>IF('Raw Data'!D2337&lt;&gt;"",'Raw Data'!D2337,"")</f>
        <v/>
      </c>
      <c r="D2337" s="3" t="str">
        <f>IF('Raw Data'!E2337&lt;&gt;"",'Raw Data'!E2337,"")</f>
        <v/>
      </c>
      <c r="E2337" s="3" t="str">
        <f>IF('Raw Data'!F2337&lt;&gt;"",'Raw Data'!F2337,"")</f>
        <v/>
      </c>
      <c r="F2337" s="3" t="str">
        <f>IF('Raw Data'!G2337&lt;&gt;"",'Raw Data'!G2337,"")</f>
        <v/>
      </c>
      <c r="G2337" s="17">
        <f>'Raw Data'!I2337</f>
        <v>0</v>
      </c>
      <c r="H2337" s="3" t="str">
        <f>IF('Raw Data'!J2337&lt;&gt;"",'Raw Data'!J2337,"")</f>
        <v/>
      </c>
      <c r="I2337" s="3" t="str">
        <f>IF('Raw Data'!K2337&lt;&gt;"",'Raw Data'!K2337,"")</f>
        <v/>
      </c>
      <c r="J2337" s="5" t="str">
        <f>IF('Raw Data'!L2337&lt;&gt;"",'Raw Data'!L2337,"")</f>
        <v/>
      </c>
      <c r="K2337" s="3" t="str">
        <f>IF('Raw Data'!M2337&lt;&gt;"",'Raw Data'!M2337,"")</f>
        <v/>
      </c>
    </row>
    <row r="2338" spans="1:11" x14ac:dyDescent="0.25">
      <c r="A2338" s="3" t="str">
        <f>IF('Raw Data'!A2338&lt;&gt;"",'Raw Data'!A2338,"")</f>
        <v/>
      </c>
      <c r="B2338" s="3" t="str">
        <f>IF('Raw Data'!B2338&lt;&gt;"",'Raw Data'!B2338,"")</f>
        <v/>
      </c>
      <c r="C2338" s="3" t="str">
        <f>IF('Raw Data'!D2338&lt;&gt;"",'Raw Data'!D2338,"")</f>
        <v/>
      </c>
      <c r="D2338" s="3" t="str">
        <f>IF('Raw Data'!E2338&lt;&gt;"",'Raw Data'!E2338,"")</f>
        <v/>
      </c>
      <c r="E2338" s="3" t="str">
        <f>IF('Raw Data'!F2338&lt;&gt;"",'Raw Data'!F2338,"")</f>
        <v/>
      </c>
      <c r="F2338" s="3" t="str">
        <f>IF('Raw Data'!G2338&lt;&gt;"",'Raw Data'!G2338,"")</f>
        <v/>
      </c>
      <c r="G2338" s="17">
        <f>'Raw Data'!I2338</f>
        <v>0</v>
      </c>
      <c r="H2338" s="3" t="str">
        <f>IF('Raw Data'!J2338&lt;&gt;"",'Raw Data'!J2338,"")</f>
        <v/>
      </c>
      <c r="I2338" s="3" t="str">
        <f>IF('Raw Data'!K2338&lt;&gt;"",'Raw Data'!K2338,"")</f>
        <v/>
      </c>
      <c r="J2338" s="5" t="str">
        <f>IF('Raw Data'!L2338&lt;&gt;"",'Raw Data'!L2338,"")</f>
        <v/>
      </c>
      <c r="K2338" s="3" t="str">
        <f>IF('Raw Data'!M2338&lt;&gt;"",'Raw Data'!M2338,"")</f>
        <v/>
      </c>
    </row>
    <row r="2339" spans="1:11" x14ac:dyDescent="0.25">
      <c r="A2339" s="3" t="str">
        <f>IF('Raw Data'!A2339&lt;&gt;"",'Raw Data'!A2339,"")</f>
        <v/>
      </c>
      <c r="B2339" s="3" t="str">
        <f>IF('Raw Data'!B2339&lt;&gt;"",'Raw Data'!B2339,"")</f>
        <v/>
      </c>
      <c r="C2339" s="3" t="str">
        <f>IF('Raw Data'!D2339&lt;&gt;"",'Raw Data'!D2339,"")</f>
        <v/>
      </c>
      <c r="D2339" s="3" t="str">
        <f>IF('Raw Data'!E2339&lt;&gt;"",'Raw Data'!E2339,"")</f>
        <v/>
      </c>
      <c r="E2339" s="3" t="str">
        <f>IF('Raw Data'!F2339&lt;&gt;"",'Raw Data'!F2339,"")</f>
        <v/>
      </c>
      <c r="F2339" s="3" t="str">
        <f>IF('Raw Data'!G2339&lt;&gt;"",'Raw Data'!G2339,"")</f>
        <v/>
      </c>
      <c r="G2339" s="17">
        <f>'Raw Data'!I2339</f>
        <v>0</v>
      </c>
      <c r="H2339" s="3" t="str">
        <f>IF('Raw Data'!J2339&lt;&gt;"",'Raw Data'!J2339,"")</f>
        <v/>
      </c>
      <c r="I2339" s="3" t="str">
        <f>IF('Raw Data'!K2339&lt;&gt;"",'Raw Data'!K2339,"")</f>
        <v/>
      </c>
      <c r="J2339" s="5" t="str">
        <f>IF('Raw Data'!L2339&lt;&gt;"",'Raw Data'!L2339,"")</f>
        <v/>
      </c>
      <c r="K2339" s="3" t="str">
        <f>IF('Raw Data'!M2339&lt;&gt;"",'Raw Data'!M2339,"")</f>
        <v/>
      </c>
    </row>
    <row r="2340" spans="1:11" x14ac:dyDescent="0.25">
      <c r="A2340" s="3" t="str">
        <f>IF('Raw Data'!A2340&lt;&gt;"",'Raw Data'!A2340,"")</f>
        <v/>
      </c>
      <c r="B2340" s="3" t="str">
        <f>IF('Raw Data'!B2340&lt;&gt;"",'Raw Data'!B2340,"")</f>
        <v/>
      </c>
      <c r="C2340" s="3" t="str">
        <f>IF('Raw Data'!D2340&lt;&gt;"",'Raw Data'!D2340,"")</f>
        <v/>
      </c>
      <c r="D2340" s="3" t="str">
        <f>IF('Raw Data'!E2340&lt;&gt;"",'Raw Data'!E2340,"")</f>
        <v/>
      </c>
      <c r="E2340" s="3" t="str">
        <f>IF('Raw Data'!F2340&lt;&gt;"",'Raw Data'!F2340,"")</f>
        <v/>
      </c>
      <c r="F2340" s="3" t="str">
        <f>IF('Raw Data'!G2340&lt;&gt;"",'Raw Data'!G2340,"")</f>
        <v/>
      </c>
      <c r="G2340" s="17">
        <f>'Raw Data'!I2340</f>
        <v>0</v>
      </c>
      <c r="H2340" s="3" t="str">
        <f>IF('Raw Data'!J2340&lt;&gt;"",'Raw Data'!J2340,"")</f>
        <v/>
      </c>
      <c r="I2340" s="3" t="str">
        <f>IF('Raw Data'!K2340&lt;&gt;"",'Raw Data'!K2340,"")</f>
        <v/>
      </c>
      <c r="J2340" s="5" t="str">
        <f>IF('Raw Data'!L2340&lt;&gt;"",'Raw Data'!L2340,"")</f>
        <v/>
      </c>
      <c r="K2340" s="3" t="str">
        <f>IF('Raw Data'!M2340&lt;&gt;"",'Raw Data'!M2340,"")</f>
        <v/>
      </c>
    </row>
    <row r="2341" spans="1:11" x14ac:dyDescent="0.25">
      <c r="A2341" s="3" t="str">
        <f>IF('Raw Data'!A2341&lt;&gt;"",'Raw Data'!A2341,"")</f>
        <v/>
      </c>
      <c r="B2341" s="3" t="str">
        <f>IF('Raw Data'!B2341&lt;&gt;"",'Raw Data'!B2341,"")</f>
        <v/>
      </c>
      <c r="C2341" s="3" t="str">
        <f>IF('Raw Data'!D2341&lt;&gt;"",'Raw Data'!D2341,"")</f>
        <v/>
      </c>
      <c r="D2341" s="3" t="str">
        <f>IF('Raw Data'!E2341&lt;&gt;"",'Raw Data'!E2341,"")</f>
        <v/>
      </c>
      <c r="E2341" s="3" t="str">
        <f>IF('Raw Data'!F2341&lt;&gt;"",'Raw Data'!F2341,"")</f>
        <v/>
      </c>
      <c r="F2341" s="3" t="str">
        <f>IF('Raw Data'!G2341&lt;&gt;"",'Raw Data'!G2341,"")</f>
        <v/>
      </c>
      <c r="G2341" s="17">
        <f>'Raw Data'!I2341</f>
        <v>0</v>
      </c>
      <c r="H2341" s="3" t="str">
        <f>IF('Raw Data'!J2341&lt;&gt;"",'Raw Data'!J2341,"")</f>
        <v/>
      </c>
      <c r="I2341" s="3" t="str">
        <f>IF('Raw Data'!K2341&lt;&gt;"",'Raw Data'!K2341,"")</f>
        <v/>
      </c>
      <c r="J2341" s="5" t="str">
        <f>IF('Raw Data'!L2341&lt;&gt;"",'Raw Data'!L2341,"")</f>
        <v/>
      </c>
      <c r="K2341" s="3" t="str">
        <f>IF('Raw Data'!M2341&lt;&gt;"",'Raw Data'!M2341,"")</f>
        <v/>
      </c>
    </row>
    <row r="2342" spans="1:11" x14ac:dyDescent="0.25">
      <c r="A2342" s="3" t="str">
        <f>IF('Raw Data'!A2342&lt;&gt;"",'Raw Data'!A2342,"")</f>
        <v/>
      </c>
      <c r="B2342" s="3" t="str">
        <f>IF('Raw Data'!B2342&lt;&gt;"",'Raw Data'!B2342,"")</f>
        <v/>
      </c>
      <c r="C2342" s="3" t="str">
        <f>IF('Raw Data'!D2342&lt;&gt;"",'Raw Data'!D2342,"")</f>
        <v/>
      </c>
      <c r="D2342" s="3" t="str">
        <f>IF('Raw Data'!E2342&lt;&gt;"",'Raw Data'!E2342,"")</f>
        <v/>
      </c>
      <c r="E2342" s="3" t="str">
        <f>IF('Raw Data'!F2342&lt;&gt;"",'Raw Data'!F2342,"")</f>
        <v/>
      </c>
      <c r="F2342" s="3" t="str">
        <f>IF('Raw Data'!G2342&lt;&gt;"",'Raw Data'!G2342,"")</f>
        <v/>
      </c>
      <c r="G2342" s="17">
        <f>'Raw Data'!I2342</f>
        <v>0</v>
      </c>
      <c r="H2342" s="3" t="str">
        <f>IF('Raw Data'!J2342&lt;&gt;"",'Raw Data'!J2342,"")</f>
        <v/>
      </c>
      <c r="I2342" s="3" t="str">
        <f>IF('Raw Data'!K2342&lt;&gt;"",'Raw Data'!K2342,"")</f>
        <v/>
      </c>
      <c r="J2342" s="5" t="str">
        <f>IF('Raw Data'!L2342&lt;&gt;"",'Raw Data'!L2342,"")</f>
        <v/>
      </c>
      <c r="K2342" s="3" t="str">
        <f>IF('Raw Data'!M2342&lt;&gt;"",'Raw Data'!M2342,"")</f>
        <v/>
      </c>
    </row>
    <row r="2343" spans="1:11" x14ac:dyDescent="0.25">
      <c r="A2343" s="3" t="str">
        <f>IF('Raw Data'!A2343&lt;&gt;"",'Raw Data'!A2343,"")</f>
        <v/>
      </c>
      <c r="B2343" s="3" t="str">
        <f>IF('Raw Data'!B2343&lt;&gt;"",'Raw Data'!B2343,"")</f>
        <v/>
      </c>
      <c r="C2343" s="3" t="str">
        <f>IF('Raw Data'!D2343&lt;&gt;"",'Raw Data'!D2343,"")</f>
        <v/>
      </c>
      <c r="D2343" s="3" t="str">
        <f>IF('Raw Data'!E2343&lt;&gt;"",'Raw Data'!E2343,"")</f>
        <v/>
      </c>
      <c r="E2343" s="3" t="str">
        <f>IF('Raw Data'!F2343&lt;&gt;"",'Raw Data'!F2343,"")</f>
        <v/>
      </c>
      <c r="F2343" s="3" t="str">
        <f>IF('Raw Data'!G2343&lt;&gt;"",'Raw Data'!G2343,"")</f>
        <v/>
      </c>
      <c r="G2343" s="17">
        <f>'Raw Data'!I2343</f>
        <v>0</v>
      </c>
      <c r="H2343" s="3" t="str">
        <f>IF('Raw Data'!J2343&lt;&gt;"",'Raw Data'!J2343,"")</f>
        <v/>
      </c>
      <c r="I2343" s="3" t="str">
        <f>IF('Raw Data'!K2343&lt;&gt;"",'Raw Data'!K2343,"")</f>
        <v/>
      </c>
      <c r="J2343" s="5" t="str">
        <f>IF('Raw Data'!L2343&lt;&gt;"",'Raw Data'!L2343,"")</f>
        <v/>
      </c>
      <c r="K2343" s="3" t="str">
        <f>IF('Raw Data'!M2343&lt;&gt;"",'Raw Data'!M2343,"")</f>
        <v/>
      </c>
    </row>
    <row r="2344" spans="1:11" x14ac:dyDescent="0.25">
      <c r="A2344" s="3" t="str">
        <f>IF('Raw Data'!A2344&lt;&gt;"",'Raw Data'!A2344,"")</f>
        <v/>
      </c>
      <c r="B2344" s="3" t="str">
        <f>IF('Raw Data'!B2344&lt;&gt;"",'Raw Data'!B2344,"")</f>
        <v/>
      </c>
      <c r="C2344" s="3" t="str">
        <f>IF('Raw Data'!D2344&lt;&gt;"",'Raw Data'!D2344,"")</f>
        <v/>
      </c>
      <c r="D2344" s="3" t="str">
        <f>IF('Raw Data'!E2344&lt;&gt;"",'Raw Data'!E2344,"")</f>
        <v/>
      </c>
      <c r="E2344" s="3" t="str">
        <f>IF('Raw Data'!F2344&lt;&gt;"",'Raw Data'!F2344,"")</f>
        <v/>
      </c>
      <c r="F2344" s="3" t="str">
        <f>IF('Raw Data'!G2344&lt;&gt;"",'Raw Data'!G2344,"")</f>
        <v/>
      </c>
      <c r="G2344" s="17">
        <f>'Raw Data'!I2344</f>
        <v>0</v>
      </c>
      <c r="H2344" s="3" t="str">
        <f>IF('Raw Data'!J2344&lt;&gt;"",'Raw Data'!J2344,"")</f>
        <v/>
      </c>
      <c r="I2344" s="3" t="str">
        <f>IF('Raw Data'!K2344&lt;&gt;"",'Raw Data'!K2344,"")</f>
        <v/>
      </c>
      <c r="J2344" s="5" t="str">
        <f>IF('Raw Data'!L2344&lt;&gt;"",'Raw Data'!L2344,"")</f>
        <v/>
      </c>
      <c r="K2344" s="3" t="str">
        <f>IF('Raw Data'!M2344&lt;&gt;"",'Raw Data'!M2344,"")</f>
        <v/>
      </c>
    </row>
    <row r="2345" spans="1:11" x14ac:dyDescent="0.25">
      <c r="A2345" s="3" t="str">
        <f>IF('Raw Data'!A2345&lt;&gt;"",'Raw Data'!A2345,"")</f>
        <v/>
      </c>
      <c r="B2345" s="3" t="str">
        <f>IF('Raw Data'!B2345&lt;&gt;"",'Raw Data'!B2345,"")</f>
        <v/>
      </c>
      <c r="C2345" s="3" t="str">
        <f>IF('Raw Data'!D2345&lt;&gt;"",'Raw Data'!D2345,"")</f>
        <v/>
      </c>
      <c r="D2345" s="3" t="str">
        <f>IF('Raw Data'!E2345&lt;&gt;"",'Raw Data'!E2345,"")</f>
        <v/>
      </c>
      <c r="E2345" s="3" t="str">
        <f>IF('Raw Data'!F2345&lt;&gt;"",'Raw Data'!F2345,"")</f>
        <v/>
      </c>
      <c r="F2345" s="3" t="str">
        <f>IF('Raw Data'!G2345&lt;&gt;"",'Raw Data'!G2345,"")</f>
        <v/>
      </c>
      <c r="G2345" s="17">
        <f>'Raw Data'!I2345</f>
        <v>0</v>
      </c>
      <c r="H2345" s="3" t="str">
        <f>IF('Raw Data'!J2345&lt;&gt;"",'Raw Data'!J2345,"")</f>
        <v/>
      </c>
      <c r="I2345" s="3" t="str">
        <f>IF('Raw Data'!K2345&lt;&gt;"",'Raw Data'!K2345,"")</f>
        <v/>
      </c>
      <c r="J2345" s="5" t="str">
        <f>IF('Raw Data'!L2345&lt;&gt;"",'Raw Data'!L2345,"")</f>
        <v/>
      </c>
      <c r="K2345" s="3" t="str">
        <f>IF('Raw Data'!M2345&lt;&gt;"",'Raw Data'!M2345,"")</f>
        <v/>
      </c>
    </row>
    <row r="2346" spans="1:11" x14ac:dyDescent="0.25">
      <c r="A2346" s="3" t="str">
        <f>IF('Raw Data'!A2346&lt;&gt;"",'Raw Data'!A2346,"")</f>
        <v/>
      </c>
      <c r="B2346" s="3" t="str">
        <f>IF('Raw Data'!B2346&lt;&gt;"",'Raw Data'!B2346,"")</f>
        <v/>
      </c>
      <c r="C2346" s="3" t="str">
        <f>IF('Raw Data'!D2346&lt;&gt;"",'Raw Data'!D2346,"")</f>
        <v/>
      </c>
      <c r="D2346" s="3" t="str">
        <f>IF('Raw Data'!E2346&lt;&gt;"",'Raw Data'!E2346,"")</f>
        <v/>
      </c>
      <c r="E2346" s="3" t="str">
        <f>IF('Raw Data'!F2346&lt;&gt;"",'Raw Data'!F2346,"")</f>
        <v/>
      </c>
      <c r="F2346" s="3" t="str">
        <f>IF('Raw Data'!G2346&lt;&gt;"",'Raw Data'!G2346,"")</f>
        <v/>
      </c>
      <c r="G2346" s="17">
        <f>'Raw Data'!I2346</f>
        <v>0</v>
      </c>
      <c r="H2346" s="3" t="str">
        <f>IF('Raw Data'!J2346&lt;&gt;"",'Raw Data'!J2346,"")</f>
        <v/>
      </c>
      <c r="I2346" s="3" t="str">
        <f>IF('Raw Data'!K2346&lt;&gt;"",'Raw Data'!K2346,"")</f>
        <v/>
      </c>
      <c r="J2346" s="5" t="str">
        <f>IF('Raw Data'!L2346&lt;&gt;"",'Raw Data'!L2346,"")</f>
        <v/>
      </c>
      <c r="K2346" s="3" t="str">
        <f>IF('Raw Data'!M2346&lt;&gt;"",'Raw Data'!M2346,"")</f>
        <v/>
      </c>
    </row>
    <row r="2347" spans="1:11" x14ac:dyDescent="0.25">
      <c r="A2347" s="3" t="str">
        <f>IF('Raw Data'!A2347&lt;&gt;"",'Raw Data'!A2347,"")</f>
        <v/>
      </c>
      <c r="B2347" s="3" t="str">
        <f>IF('Raw Data'!B2347&lt;&gt;"",'Raw Data'!B2347,"")</f>
        <v/>
      </c>
      <c r="C2347" s="3" t="str">
        <f>IF('Raw Data'!D2347&lt;&gt;"",'Raw Data'!D2347,"")</f>
        <v/>
      </c>
      <c r="D2347" s="3" t="str">
        <f>IF('Raw Data'!E2347&lt;&gt;"",'Raw Data'!E2347,"")</f>
        <v/>
      </c>
      <c r="E2347" s="3" t="str">
        <f>IF('Raw Data'!F2347&lt;&gt;"",'Raw Data'!F2347,"")</f>
        <v/>
      </c>
      <c r="F2347" s="3" t="str">
        <f>IF('Raw Data'!G2347&lt;&gt;"",'Raw Data'!G2347,"")</f>
        <v/>
      </c>
      <c r="G2347" s="17">
        <f>'Raw Data'!I2347</f>
        <v>0</v>
      </c>
      <c r="H2347" s="3" t="str">
        <f>IF('Raw Data'!J2347&lt;&gt;"",'Raw Data'!J2347,"")</f>
        <v/>
      </c>
      <c r="I2347" s="3" t="str">
        <f>IF('Raw Data'!K2347&lt;&gt;"",'Raw Data'!K2347,"")</f>
        <v/>
      </c>
      <c r="J2347" s="5" t="str">
        <f>IF('Raw Data'!L2347&lt;&gt;"",'Raw Data'!L2347,"")</f>
        <v/>
      </c>
      <c r="K2347" s="3" t="str">
        <f>IF('Raw Data'!M2347&lt;&gt;"",'Raw Data'!M2347,"")</f>
        <v/>
      </c>
    </row>
    <row r="2348" spans="1:11" x14ac:dyDescent="0.25">
      <c r="A2348" s="3" t="str">
        <f>IF('Raw Data'!A2348&lt;&gt;"",'Raw Data'!A2348,"")</f>
        <v/>
      </c>
      <c r="B2348" s="3" t="str">
        <f>IF('Raw Data'!B2348&lt;&gt;"",'Raw Data'!B2348,"")</f>
        <v/>
      </c>
      <c r="C2348" s="3" t="str">
        <f>IF('Raw Data'!D2348&lt;&gt;"",'Raw Data'!D2348,"")</f>
        <v/>
      </c>
      <c r="D2348" s="3" t="str">
        <f>IF('Raw Data'!E2348&lt;&gt;"",'Raw Data'!E2348,"")</f>
        <v/>
      </c>
      <c r="E2348" s="3" t="str">
        <f>IF('Raw Data'!F2348&lt;&gt;"",'Raw Data'!F2348,"")</f>
        <v/>
      </c>
      <c r="F2348" s="3" t="str">
        <f>IF('Raw Data'!G2348&lt;&gt;"",'Raw Data'!G2348,"")</f>
        <v/>
      </c>
      <c r="G2348" s="17">
        <f>'Raw Data'!I2348</f>
        <v>0</v>
      </c>
      <c r="H2348" s="3" t="str">
        <f>IF('Raw Data'!J2348&lt;&gt;"",'Raw Data'!J2348,"")</f>
        <v/>
      </c>
      <c r="I2348" s="3" t="str">
        <f>IF('Raw Data'!K2348&lt;&gt;"",'Raw Data'!K2348,"")</f>
        <v/>
      </c>
      <c r="J2348" s="5" t="str">
        <f>IF('Raw Data'!L2348&lt;&gt;"",'Raw Data'!L2348,"")</f>
        <v/>
      </c>
      <c r="K2348" s="3" t="str">
        <f>IF('Raw Data'!M2348&lt;&gt;"",'Raw Data'!M2348,"")</f>
        <v/>
      </c>
    </row>
    <row r="2349" spans="1:11" x14ac:dyDescent="0.25">
      <c r="A2349" s="3" t="str">
        <f>IF('Raw Data'!A2349&lt;&gt;"",'Raw Data'!A2349,"")</f>
        <v/>
      </c>
      <c r="B2349" s="3" t="str">
        <f>IF('Raw Data'!B2349&lt;&gt;"",'Raw Data'!B2349,"")</f>
        <v/>
      </c>
      <c r="C2349" s="3" t="str">
        <f>IF('Raw Data'!D2349&lt;&gt;"",'Raw Data'!D2349,"")</f>
        <v/>
      </c>
      <c r="D2349" s="3" t="str">
        <f>IF('Raw Data'!E2349&lt;&gt;"",'Raw Data'!E2349,"")</f>
        <v/>
      </c>
      <c r="E2349" s="3" t="str">
        <f>IF('Raw Data'!F2349&lt;&gt;"",'Raw Data'!F2349,"")</f>
        <v/>
      </c>
      <c r="F2349" s="3" t="str">
        <f>IF('Raw Data'!G2349&lt;&gt;"",'Raw Data'!G2349,"")</f>
        <v/>
      </c>
      <c r="G2349" s="17">
        <f>'Raw Data'!I2349</f>
        <v>0</v>
      </c>
      <c r="H2349" s="3" t="str">
        <f>IF('Raw Data'!J2349&lt;&gt;"",'Raw Data'!J2349,"")</f>
        <v/>
      </c>
      <c r="I2349" s="3" t="str">
        <f>IF('Raw Data'!K2349&lt;&gt;"",'Raw Data'!K2349,"")</f>
        <v/>
      </c>
      <c r="J2349" s="5" t="str">
        <f>IF('Raw Data'!L2349&lt;&gt;"",'Raw Data'!L2349,"")</f>
        <v/>
      </c>
      <c r="K2349" s="3" t="str">
        <f>IF('Raw Data'!M2349&lt;&gt;"",'Raw Data'!M2349,"")</f>
        <v/>
      </c>
    </row>
    <row r="2350" spans="1:11" x14ac:dyDescent="0.25">
      <c r="A2350" s="3" t="str">
        <f>IF('Raw Data'!A2350&lt;&gt;"",'Raw Data'!A2350,"")</f>
        <v/>
      </c>
      <c r="B2350" s="3" t="str">
        <f>IF('Raw Data'!B2350&lt;&gt;"",'Raw Data'!B2350,"")</f>
        <v/>
      </c>
      <c r="C2350" s="3" t="str">
        <f>IF('Raw Data'!D2350&lt;&gt;"",'Raw Data'!D2350,"")</f>
        <v/>
      </c>
      <c r="D2350" s="3" t="str">
        <f>IF('Raw Data'!E2350&lt;&gt;"",'Raw Data'!E2350,"")</f>
        <v/>
      </c>
      <c r="E2350" s="3" t="str">
        <f>IF('Raw Data'!F2350&lt;&gt;"",'Raw Data'!F2350,"")</f>
        <v/>
      </c>
      <c r="F2350" s="3" t="str">
        <f>IF('Raw Data'!G2350&lt;&gt;"",'Raw Data'!G2350,"")</f>
        <v/>
      </c>
      <c r="G2350" s="17">
        <f>'Raw Data'!I2350</f>
        <v>0</v>
      </c>
      <c r="H2350" s="3" t="str">
        <f>IF('Raw Data'!J2350&lt;&gt;"",'Raw Data'!J2350,"")</f>
        <v/>
      </c>
      <c r="I2350" s="3" t="str">
        <f>IF('Raw Data'!K2350&lt;&gt;"",'Raw Data'!K2350,"")</f>
        <v/>
      </c>
      <c r="J2350" s="5" t="str">
        <f>IF('Raw Data'!L2350&lt;&gt;"",'Raw Data'!L2350,"")</f>
        <v/>
      </c>
      <c r="K2350" s="3" t="str">
        <f>IF('Raw Data'!M2350&lt;&gt;"",'Raw Data'!M2350,"")</f>
        <v/>
      </c>
    </row>
    <row r="2351" spans="1:11" x14ac:dyDescent="0.25">
      <c r="A2351" s="3" t="str">
        <f>IF('Raw Data'!A2351&lt;&gt;"",'Raw Data'!A2351,"")</f>
        <v/>
      </c>
      <c r="B2351" s="3" t="str">
        <f>IF('Raw Data'!B2351&lt;&gt;"",'Raw Data'!B2351,"")</f>
        <v/>
      </c>
      <c r="C2351" s="3" t="str">
        <f>IF('Raw Data'!D2351&lt;&gt;"",'Raw Data'!D2351,"")</f>
        <v/>
      </c>
      <c r="D2351" s="3" t="str">
        <f>IF('Raw Data'!E2351&lt;&gt;"",'Raw Data'!E2351,"")</f>
        <v/>
      </c>
      <c r="E2351" s="3" t="str">
        <f>IF('Raw Data'!F2351&lt;&gt;"",'Raw Data'!F2351,"")</f>
        <v/>
      </c>
      <c r="F2351" s="3" t="str">
        <f>IF('Raw Data'!G2351&lt;&gt;"",'Raw Data'!G2351,"")</f>
        <v/>
      </c>
      <c r="G2351" s="17">
        <f>'Raw Data'!I2351</f>
        <v>0</v>
      </c>
      <c r="H2351" s="3" t="str">
        <f>IF('Raw Data'!J2351&lt;&gt;"",'Raw Data'!J2351,"")</f>
        <v/>
      </c>
      <c r="I2351" s="3" t="str">
        <f>IF('Raw Data'!K2351&lt;&gt;"",'Raw Data'!K2351,"")</f>
        <v/>
      </c>
      <c r="J2351" s="5" t="str">
        <f>IF('Raw Data'!L2351&lt;&gt;"",'Raw Data'!L2351,"")</f>
        <v/>
      </c>
      <c r="K2351" s="3" t="str">
        <f>IF('Raw Data'!M2351&lt;&gt;"",'Raw Data'!M2351,"")</f>
        <v/>
      </c>
    </row>
    <row r="2352" spans="1:11" x14ac:dyDescent="0.25">
      <c r="A2352" s="3" t="str">
        <f>IF('Raw Data'!A2352&lt;&gt;"",'Raw Data'!A2352,"")</f>
        <v/>
      </c>
      <c r="B2352" s="3" t="str">
        <f>IF('Raw Data'!B2352&lt;&gt;"",'Raw Data'!B2352,"")</f>
        <v/>
      </c>
      <c r="C2352" s="3" t="str">
        <f>IF('Raw Data'!D2352&lt;&gt;"",'Raw Data'!D2352,"")</f>
        <v/>
      </c>
      <c r="D2352" s="3" t="str">
        <f>IF('Raw Data'!E2352&lt;&gt;"",'Raw Data'!E2352,"")</f>
        <v/>
      </c>
      <c r="E2352" s="3" t="str">
        <f>IF('Raw Data'!F2352&lt;&gt;"",'Raw Data'!F2352,"")</f>
        <v/>
      </c>
      <c r="F2352" s="3" t="str">
        <f>IF('Raw Data'!G2352&lt;&gt;"",'Raw Data'!G2352,"")</f>
        <v/>
      </c>
      <c r="G2352" s="17">
        <f>'Raw Data'!I2352</f>
        <v>0</v>
      </c>
      <c r="H2352" s="3" t="str">
        <f>IF('Raw Data'!J2352&lt;&gt;"",'Raw Data'!J2352,"")</f>
        <v/>
      </c>
      <c r="I2352" s="3" t="str">
        <f>IF('Raw Data'!K2352&lt;&gt;"",'Raw Data'!K2352,"")</f>
        <v/>
      </c>
      <c r="J2352" s="5" t="str">
        <f>IF('Raw Data'!L2352&lt;&gt;"",'Raw Data'!L2352,"")</f>
        <v/>
      </c>
      <c r="K2352" s="3" t="str">
        <f>IF('Raw Data'!M2352&lt;&gt;"",'Raw Data'!M2352,"")</f>
        <v/>
      </c>
    </row>
    <row r="2353" spans="1:11" x14ac:dyDescent="0.25">
      <c r="A2353" s="3" t="str">
        <f>IF('Raw Data'!A2353&lt;&gt;"",'Raw Data'!A2353,"")</f>
        <v/>
      </c>
      <c r="B2353" s="3" t="str">
        <f>IF('Raw Data'!B2353&lt;&gt;"",'Raw Data'!B2353,"")</f>
        <v/>
      </c>
      <c r="C2353" s="3" t="str">
        <f>IF('Raw Data'!D2353&lt;&gt;"",'Raw Data'!D2353,"")</f>
        <v/>
      </c>
      <c r="D2353" s="3" t="str">
        <f>IF('Raw Data'!E2353&lt;&gt;"",'Raw Data'!E2353,"")</f>
        <v/>
      </c>
      <c r="E2353" s="3" t="str">
        <f>IF('Raw Data'!F2353&lt;&gt;"",'Raw Data'!F2353,"")</f>
        <v/>
      </c>
      <c r="F2353" s="3" t="str">
        <f>IF('Raw Data'!G2353&lt;&gt;"",'Raw Data'!G2353,"")</f>
        <v/>
      </c>
      <c r="G2353" s="17">
        <f>'Raw Data'!I2353</f>
        <v>0</v>
      </c>
      <c r="H2353" s="3" t="str">
        <f>IF('Raw Data'!J2353&lt;&gt;"",'Raw Data'!J2353,"")</f>
        <v/>
      </c>
      <c r="I2353" s="3" t="str">
        <f>IF('Raw Data'!K2353&lt;&gt;"",'Raw Data'!K2353,"")</f>
        <v/>
      </c>
      <c r="J2353" s="5" t="str">
        <f>IF('Raw Data'!L2353&lt;&gt;"",'Raw Data'!L2353,"")</f>
        <v/>
      </c>
      <c r="K2353" s="3" t="str">
        <f>IF('Raw Data'!M2353&lt;&gt;"",'Raw Data'!M2353,"")</f>
        <v/>
      </c>
    </row>
    <row r="2354" spans="1:11" x14ac:dyDescent="0.25">
      <c r="A2354" s="3" t="str">
        <f>IF('Raw Data'!A2354&lt;&gt;"",'Raw Data'!A2354,"")</f>
        <v/>
      </c>
      <c r="B2354" s="3" t="str">
        <f>IF('Raw Data'!B2354&lt;&gt;"",'Raw Data'!B2354,"")</f>
        <v/>
      </c>
      <c r="C2354" s="3" t="str">
        <f>IF('Raw Data'!D2354&lt;&gt;"",'Raw Data'!D2354,"")</f>
        <v/>
      </c>
      <c r="D2354" s="3" t="str">
        <f>IF('Raw Data'!E2354&lt;&gt;"",'Raw Data'!E2354,"")</f>
        <v/>
      </c>
      <c r="E2354" s="3" t="str">
        <f>IF('Raw Data'!F2354&lt;&gt;"",'Raw Data'!F2354,"")</f>
        <v/>
      </c>
      <c r="F2354" s="3" t="str">
        <f>IF('Raw Data'!G2354&lt;&gt;"",'Raw Data'!G2354,"")</f>
        <v/>
      </c>
      <c r="G2354" s="17">
        <f>'Raw Data'!I2354</f>
        <v>0</v>
      </c>
      <c r="H2354" s="3" t="str">
        <f>IF('Raw Data'!J2354&lt;&gt;"",'Raw Data'!J2354,"")</f>
        <v/>
      </c>
      <c r="I2354" s="3" t="str">
        <f>IF('Raw Data'!K2354&lt;&gt;"",'Raw Data'!K2354,"")</f>
        <v/>
      </c>
      <c r="J2354" s="5" t="str">
        <f>IF('Raw Data'!L2354&lt;&gt;"",'Raw Data'!L2354,"")</f>
        <v/>
      </c>
      <c r="K2354" s="3" t="str">
        <f>IF('Raw Data'!M2354&lt;&gt;"",'Raw Data'!M2354,"")</f>
        <v/>
      </c>
    </row>
    <row r="2355" spans="1:11" x14ac:dyDescent="0.25">
      <c r="A2355" s="3" t="str">
        <f>IF('Raw Data'!A2355&lt;&gt;"",'Raw Data'!A2355,"")</f>
        <v/>
      </c>
      <c r="B2355" s="3" t="str">
        <f>IF('Raw Data'!B2355&lt;&gt;"",'Raw Data'!B2355,"")</f>
        <v/>
      </c>
      <c r="C2355" s="3" t="str">
        <f>IF('Raw Data'!D2355&lt;&gt;"",'Raw Data'!D2355,"")</f>
        <v/>
      </c>
      <c r="D2355" s="3" t="str">
        <f>IF('Raw Data'!E2355&lt;&gt;"",'Raw Data'!E2355,"")</f>
        <v/>
      </c>
      <c r="E2355" s="3" t="str">
        <f>IF('Raw Data'!F2355&lt;&gt;"",'Raw Data'!F2355,"")</f>
        <v/>
      </c>
      <c r="F2355" s="3" t="str">
        <f>IF('Raw Data'!G2355&lt;&gt;"",'Raw Data'!G2355,"")</f>
        <v/>
      </c>
      <c r="G2355" s="17">
        <f>'Raw Data'!I2355</f>
        <v>0</v>
      </c>
      <c r="H2355" s="3" t="str">
        <f>IF('Raw Data'!J2355&lt;&gt;"",'Raw Data'!J2355,"")</f>
        <v/>
      </c>
      <c r="I2355" s="3" t="str">
        <f>IF('Raw Data'!K2355&lt;&gt;"",'Raw Data'!K2355,"")</f>
        <v/>
      </c>
      <c r="J2355" s="5" t="str">
        <f>IF('Raw Data'!L2355&lt;&gt;"",'Raw Data'!L2355,"")</f>
        <v/>
      </c>
      <c r="K2355" s="3" t="str">
        <f>IF('Raw Data'!M2355&lt;&gt;"",'Raw Data'!M2355,"")</f>
        <v/>
      </c>
    </row>
    <row r="2356" spans="1:11" x14ac:dyDescent="0.25">
      <c r="A2356" s="3" t="str">
        <f>IF('Raw Data'!A2356&lt;&gt;"",'Raw Data'!A2356,"")</f>
        <v/>
      </c>
      <c r="B2356" s="3" t="str">
        <f>IF('Raw Data'!B2356&lt;&gt;"",'Raw Data'!B2356,"")</f>
        <v/>
      </c>
      <c r="C2356" s="3" t="str">
        <f>IF('Raw Data'!D2356&lt;&gt;"",'Raw Data'!D2356,"")</f>
        <v/>
      </c>
      <c r="D2356" s="3" t="str">
        <f>IF('Raw Data'!E2356&lt;&gt;"",'Raw Data'!E2356,"")</f>
        <v/>
      </c>
      <c r="E2356" s="3" t="str">
        <f>IF('Raw Data'!F2356&lt;&gt;"",'Raw Data'!F2356,"")</f>
        <v/>
      </c>
      <c r="F2356" s="3" t="str">
        <f>IF('Raw Data'!G2356&lt;&gt;"",'Raw Data'!G2356,"")</f>
        <v/>
      </c>
      <c r="G2356" s="17">
        <f>'Raw Data'!I2356</f>
        <v>0</v>
      </c>
      <c r="H2356" s="3" t="str">
        <f>IF('Raw Data'!J2356&lt;&gt;"",'Raw Data'!J2356,"")</f>
        <v/>
      </c>
      <c r="I2356" s="3" t="str">
        <f>IF('Raw Data'!K2356&lt;&gt;"",'Raw Data'!K2356,"")</f>
        <v/>
      </c>
      <c r="J2356" s="5" t="str">
        <f>IF('Raw Data'!L2356&lt;&gt;"",'Raw Data'!L2356,"")</f>
        <v/>
      </c>
      <c r="K2356" s="3" t="str">
        <f>IF('Raw Data'!M2356&lt;&gt;"",'Raw Data'!M2356,"")</f>
        <v/>
      </c>
    </row>
    <row r="2357" spans="1:11" x14ac:dyDescent="0.25">
      <c r="A2357" s="3" t="str">
        <f>IF('Raw Data'!A2357&lt;&gt;"",'Raw Data'!A2357,"")</f>
        <v/>
      </c>
      <c r="B2357" s="3" t="str">
        <f>IF('Raw Data'!B2357&lt;&gt;"",'Raw Data'!B2357,"")</f>
        <v/>
      </c>
      <c r="C2357" s="3" t="str">
        <f>IF('Raw Data'!D2357&lt;&gt;"",'Raw Data'!D2357,"")</f>
        <v/>
      </c>
      <c r="D2357" s="3" t="str">
        <f>IF('Raw Data'!E2357&lt;&gt;"",'Raw Data'!E2357,"")</f>
        <v/>
      </c>
      <c r="E2357" s="3" t="str">
        <f>IF('Raw Data'!F2357&lt;&gt;"",'Raw Data'!F2357,"")</f>
        <v/>
      </c>
      <c r="F2357" s="3" t="str">
        <f>IF('Raw Data'!G2357&lt;&gt;"",'Raw Data'!G2357,"")</f>
        <v/>
      </c>
      <c r="G2357" s="17">
        <f>'Raw Data'!I2357</f>
        <v>0</v>
      </c>
      <c r="H2357" s="3" t="str">
        <f>IF('Raw Data'!J2357&lt;&gt;"",'Raw Data'!J2357,"")</f>
        <v/>
      </c>
      <c r="I2357" s="3" t="str">
        <f>IF('Raw Data'!K2357&lt;&gt;"",'Raw Data'!K2357,"")</f>
        <v/>
      </c>
      <c r="J2357" s="5" t="str">
        <f>IF('Raw Data'!L2357&lt;&gt;"",'Raw Data'!L2357,"")</f>
        <v/>
      </c>
      <c r="K2357" s="3" t="str">
        <f>IF('Raw Data'!M2357&lt;&gt;"",'Raw Data'!M2357,"")</f>
        <v/>
      </c>
    </row>
    <row r="2358" spans="1:11" x14ac:dyDescent="0.25">
      <c r="A2358" s="3" t="str">
        <f>IF('Raw Data'!A2358&lt;&gt;"",'Raw Data'!A2358,"")</f>
        <v/>
      </c>
      <c r="B2358" s="3" t="str">
        <f>IF('Raw Data'!B2358&lt;&gt;"",'Raw Data'!B2358,"")</f>
        <v/>
      </c>
      <c r="C2358" s="3" t="str">
        <f>IF('Raw Data'!D2358&lt;&gt;"",'Raw Data'!D2358,"")</f>
        <v/>
      </c>
      <c r="D2358" s="3" t="str">
        <f>IF('Raw Data'!E2358&lt;&gt;"",'Raw Data'!E2358,"")</f>
        <v/>
      </c>
      <c r="E2358" s="3" t="str">
        <f>IF('Raw Data'!F2358&lt;&gt;"",'Raw Data'!F2358,"")</f>
        <v/>
      </c>
      <c r="F2358" s="3" t="str">
        <f>IF('Raw Data'!G2358&lt;&gt;"",'Raw Data'!G2358,"")</f>
        <v/>
      </c>
      <c r="G2358" s="17">
        <f>'Raw Data'!I2358</f>
        <v>0</v>
      </c>
      <c r="H2358" s="3" t="str">
        <f>IF('Raw Data'!J2358&lt;&gt;"",'Raw Data'!J2358,"")</f>
        <v/>
      </c>
      <c r="I2358" s="3" t="str">
        <f>IF('Raw Data'!K2358&lt;&gt;"",'Raw Data'!K2358,"")</f>
        <v/>
      </c>
      <c r="J2358" s="5" t="str">
        <f>IF('Raw Data'!L2358&lt;&gt;"",'Raw Data'!L2358,"")</f>
        <v/>
      </c>
      <c r="K2358" s="3" t="str">
        <f>IF('Raw Data'!M2358&lt;&gt;"",'Raw Data'!M2358,"")</f>
        <v/>
      </c>
    </row>
    <row r="2359" spans="1:11" x14ac:dyDescent="0.25">
      <c r="A2359" s="3" t="str">
        <f>IF('Raw Data'!A2359&lt;&gt;"",'Raw Data'!A2359,"")</f>
        <v/>
      </c>
      <c r="B2359" s="3" t="str">
        <f>IF('Raw Data'!B2359&lt;&gt;"",'Raw Data'!B2359,"")</f>
        <v/>
      </c>
      <c r="C2359" s="3" t="str">
        <f>IF('Raw Data'!D2359&lt;&gt;"",'Raw Data'!D2359,"")</f>
        <v/>
      </c>
      <c r="D2359" s="3" t="str">
        <f>IF('Raw Data'!E2359&lt;&gt;"",'Raw Data'!E2359,"")</f>
        <v/>
      </c>
      <c r="E2359" s="3" t="str">
        <f>IF('Raw Data'!F2359&lt;&gt;"",'Raw Data'!F2359,"")</f>
        <v/>
      </c>
      <c r="F2359" s="3" t="str">
        <f>IF('Raw Data'!G2359&lt;&gt;"",'Raw Data'!G2359,"")</f>
        <v/>
      </c>
      <c r="G2359" s="17">
        <f>'Raw Data'!I2359</f>
        <v>0</v>
      </c>
      <c r="H2359" s="3" t="str">
        <f>IF('Raw Data'!J2359&lt;&gt;"",'Raw Data'!J2359,"")</f>
        <v/>
      </c>
      <c r="I2359" s="3" t="str">
        <f>IF('Raw Data'!K2359&lt;&gt;"",'Raw Data'!K2359,"")</f>
        <v/>
      </c>
      <c r="J2359" s="5" t="str">
        <f>IF('Raw Data'!L2359&lt;&gt;"",'Raw Data'!L2359,"")</f>
        <v/>
      </c>
      <c r="K2359" s="3" t="str">
        <f>IF('Raw Data'!M2359&lt;&gt;"",'Raw Data'!M2359,"")</f>
        <v/>
      </c>
    </row>
    <row r="2360" spans="1:11" x14ac:dyDescent="0.25">
      <c r="A2360" s="3" t="str">
        <f>IF('Raw Data'!A2360&lt;&gt;"",'Raw Data'!A2360,"")</f>
        <v/>
      </c>
      <c r="B2360" s="3" t="str">
        <f>IF('Raw Data'!B2360&lt;&gt;"",'Raw Data'!B2360,"")</f>
        <v/>
      </c>
      <c r="C2360" s="3" t="str">
        <f>IF('Raw Data'!D2360&lt;&gt;"",'Raw Data'!D2360,"")</f>
        <v/>
      </c>
      <c r="D2360" s="3" t="str">
        <f>IF('Raw Data'!E2360&lt;&gt;"",'Raw Data'!E2360,"")</f>
        <v/>
      </c>
      <c r="E2360" s="3" t="str">
        <f>IF('Raw Data'!F2360&lt;&gt;"",'Raw Data'!F2360,"")</f>
        <v/>
      </c>
      <c r="F2360" s="3" t="str">
        <f>IF('Raw Data'!G2360&lt;&gt;"",'Raw Data'!G2360,"")</f>
        <v/>
      </c>
      <c r="G2360" s="17">
        <f>'Raw Data'!I2360</f>
        <v>0</v>
      </c>
      <c r="H2360" s="3" t="str">
        <f>IF('Raw Data'!J2360&lt;&gt;"",'Raw Data'!J2360,"")</f>
        <v/>
      </c>
      <c r="I2360" s="3" t="str">
        <f>IF('Raw Data'!K2360&lt;&gt;"",'Raw Data'!K2360,"")</f>
        <v/>
      </c>
      <c r="J2360" s="5" t="str">
        <f>IF('Raw Data'!L2360&lt;&gt;"",'Raw Data'!L2360,"")</f>
        <v/>
      </c>
      <c r="K2360" s="3" t="str">
        <f>IF('Raw Data'!M2360&lt;&gt;"",'Raw Data'!M2360,"")</f>
        <v/>
      </c>
    </row>
    <row r="2361" spans="1:11" x14ac:dyDescent="0.25">
      <c r="A2361" s="3" t="str">
        <f>IF('Raw Data'!A2361&lt;&gt;"",'Raw Data'!A2361,"")</f>
        <v/>
      </c>
      <c r="B2361" s="3" t="str">
        <f>IF('Raw Data'!B2361&lt;&gt;"",'Raw Data'!B2361,"")</f>
        <v/>
      </c>
      <c r="C2361" s="3" t="str">
        <f>IF('Raw Data'!D2361&lt;&gt;"",'Raw Data'!D2361,"")</f>
        <v/>
      </c>
      <c r="D2361" s="3" t="str">
        <f>IF('Raw Data'!E2361&lt;&gt;"",'Raw Data'!E2361,"")</f>
        <v/>
      </c>
      <c r="E2361" s="3" t="str">
        <f>IF('Raw Data'!F2361&lt;&gt;"",'Raw Data'!F2361,"")</f>
        <v/>
      </c>
      <c r="F2361" s="3" t="str">
        <f>IF('Raw Data'!G2361&lt;&gt;"",'Raw Data'!G2361,"")</f>
        <v/>
      </c>
      <c r="G2361" s="17">
        <f>'Raw Data'!I2361</f>
        <v>0</v>
      </c>
      <c r="H2361" s="3" t="str">
        <f>IF('Raw Data'!J2361&lt;&gt;"",'Raw Data'!J2361,"")</f>
        <v/>
      </c>
      <c r="I2361" s="3" t="str">
        <f>IF('Raw Data'!K2361&lt;&gt;"",'Raw Data'!K2361,"")</f>
        <v/>
      </c>
      <c r="J2361" s="5" t="str">
        <f>IF('Raw Data'!L2361&lt;&gt;"",'Raw Data'!L2361,"")</f>
        <v/>
      </c>
      <c r="K2361" s="3" t="str">
        <f>IF('Raw Data'!M2361&lt;&gt;"",'Raw Data'!M2361,"")</f>
        <v/>
      </c>
    </row>
    <row r="2362" spans="1:11" x14ac:dyDescent="0.25">
      <c r="A2362" s="3" t="str">
        <f>IF('Raw Data'!A2362&lt;&gt;"",'Raw Data'!A2362,"")</f>
        <v/>
      </c>
      <c r="B2362" s="3" t="str">
        <f>IF('Raw Data'!B2362&lt;&gt;"",'Raw Data'!B2362,"")</f>
        <v/>
      </c>
      <c r="C2362" s="3" t="str">
        <f>IF('Raw Data'!D2362&lt;&gt;"",'Raw Data'!D2362,"")</f>
        <v/>
      </c>
      <c r="D2362" s="3" t="str">
        <f>IF('Raw Data'!E2362&lt;&gt;"",'Raw Data'!E2362,"")</f>
        <v/>
      </c>
      <c r="E2362" s="3" t="str">
        <f>IF('Raw Data'!F2362&lt;&gt;"",'Raw Data'!F2362,"")</f>
        <v/>
      </c>
      <c r="F2362" s="3" t="str">
        <f>IF('Raw Data'!G2362&lt;&gt;"",'Raw Data'!G2362,"")</f>
        <v/>
      </c>
      <c r="G2362" s="17">
        <f>'Raw Data'!I2362</f>
        <v>0</v>
      </c>
      <c r="H2362" s="3" t="str">
        <f>IF('Raw Data'!J2362&lt;&gt;"",'Raw Data'!J2362,"")</f>
        <v/>
      </c>
      <c r="I2362" s="3" t="str">
        <f>IF('Raw Data'!K2362&lt;&gt;"",'Raw Data'!K2362,"")</f>
        <v/>
      </c>
      <c r="J2362" s="5" t="str">
        <f>IF('Raw Data'!L2362&lt;&gt;"",'Raw Data'!L2362,"")</f>
        <v/>
      </c>
      <c r="K2362" s="3" t="str">
        <f>IF('Raw Data'!M2362&lt;&gt;"",'Raw Data'!M2362,"")</f>
        <v/>
      </c>
    </row>
    <row r="2363" spans="1:11" x14ac:dyDescent="0.25">
      <c r="A2363" s="3" t="str">
        <f>IF('Raw Data'!A2363&lt;&gt;"",'Raw Data'!A2363,"")</f>
        <v/>
      </c>
      <c r="B2363" s="3" t="str">
        <f>IF('Raw Data'!B2363&lt;&gt;"",'Raw Data'!B2363,"")</f>
        <v/>
      </c>
      <c r="C2363" s="3" t="str">
        <f>IF('Raw Data'!D2363&lt;&gt;"",'Raw Data'!D2363,"")</f>
        <v/>
      </c>
      <c r="D2363" s="3" t="str">
        <f>IF('Raw Data'!E2363&lt;&gt;"",'Raw Data'!E2363,"")</f>
        <v/>
      </c>
      <c r="E2363" s="3" t="str">
        <f>IF('Raw Data'!F2363&lt;&gt;"",'Raw Data'!F2363,"")</f>
        <v/>
      </c>
      <c r="F2363" s="3" t="str">
        <f>IF('Raw Data'!G2363&lt;&gt;"",'Raw Data'!G2363,"")</f>
        <v/>
      </c>
      <c r="G2363" s="17">
        <f>'Raw Data'!I2363</f>
        <v>0</v>
      </c>
      <c r="H2363" s="3" t="str">
        <f>IF('Raw Data'!J2363&lt;&gt;"",'Raw Data'!J2363,"")</f>
        <v/>
      </c>
      <c r="I2363" s="3" t="str">
        <f>IF('Raw Data'!K2363&lt;&gt;"",'Raw Data'!K2363,"")</f>
        <v/>
      </c>
      <c r="J2363" s="5" t="str">
        <f>IF('Raw Data'!L2363&lt;&gt;"",'Raw Data'!L2363,"")</f>
        <v/>
      </c>
      <c r="K2363" s="3" t="str">
        <f>IF('Raw Data'!M2363&lt;&gt;"",'Raw Data'!M2363,"")</f>
        <v/>
      </c>
    </row>
    <row r="2364" spans="1:11" x14ac:dyDescent="0.25">
      <c r="A2364" s="3" t="str">
        <f>IF('Raw Data'!A2364&lt;&gt;"",'Raw Data'!A2364,"")</f>
        <v/>
      </c>
      <c r="B2364" s="3" t="str">
        <f>IF('Raw Data'!B2364&lt;&gt;"",'Raw Data'!B2364,"")</f>
        <v/>
      </c>
      <c r="C2364" s="3" t="str">
        <f>IF('Raw Data'!D2364&lt;&gt;"",'Raw Data'!D2364,"")</f>
        <v/>
      </c>
      <c r="D2364" s="3" t="str">
        <f>IF('Raw Data'!E2364&lt;&gt;"",'Raw Data'!E2364,"")</f>
        <v/>
      </c>
      <c r="E2364" s="3" t="str">
        <f>IF('Raw Data'!F2364&lt;&gt;"",'Raw Data'!F2364,"")</f>
        <v/>
      </c>
      <c r="F2364" s="3" t="str">
        <f>IF('Raw Data'!G2364&lt;&gt;"",'Raw Data'!G2364,"")</f>
        <v/>
      </c>
      <c r="G2364" s="17">
        <f>'Raw Data'!I2364</f>
        <v>0</v>
      </c>
      <c r="H2364" s="3" t="str">
        <f>IF('Raw Data'!J2364&lt;&gt;"",'Raw Data'!J2364,"")</f>
        <v/>
      </c>
      <c r="I2364" s="3" t="str">
        <f>IF('Raw Data'!K2364&lt;&gt;"",'Raw Data'!K2364,"")</f>
        <v/>
      </c>
      <c r="J2364" s="5" t="str">
        <f>IF('Raw Data'!L2364&lt;&gt;"",'Raw Data'!L2364,"")</f>
        <v/>
      </c>
      <c r="K2364" s="3" t="str">
        <f>IF('Raw Data'!M2364&lt;&gt;"",'Raw Data'!M2364,"")</f>
        <v/>
      </c>
    </row>
    <row r="2365" spans="1:11" x14ac:dyDescent="0.25">
      <c r="A2365" s="3" t="str">
        <f>IF('Raw Data'!A2365&lt;&gt;"",'Raw Data'!A2365,"")</f>
        <v/>
      </c>
      <c r="B2365" s="3" t="str">
        <f>IF('Raw Data'!B2365&lt;&gt;"",'Raw Data'!B2365,"")</f>
        <v/>
      </c>
      <c r="C2365" s="3" t="str">
        <f>IF('Raw Data'!D2365&lt;&gt;"",'Raw Data'!D2365,"")</f>
        <v/>
      </c>
      <c r="D2365" s="3" t="str">
        <f>IF('Raw Data'!E2365&lt;&gt;"",'Raw Data'!E2365,"")</f>
        <v/>
      </c>
      <c r="E2365" s="3" t="str">
        <f>IF('Raw Data'!F2365&lt;&gt;"",'Raw Data'!F2365,"")</f>
        <v/>
      </c>
      <c r="F2365" s="3" t="str">
        <f>IF('Raw Data'!G2365&lt;&gt;"",'Raw Data'!G2365,"")</f>
        <v/>
      </c>
      <c r="G2365" s="17">
        <f>'Raw Data'!I2365</f>
        <v>0</v>
      </c>
      <c r="H2365" s="3" t="str">
        <f>IF('Raw Data'!J2365&lt;&gt;"",'Raw Data'!J2365,"")</f>
        <v/>
      </c>
      <c r="I2365" s="3" t="str">
        <f>IF('Raw Data'!K2365&lt;&gt;"",'Raw Data'!K2365,"")</f>
        <v/>
      </c>
      <c r="J2365" s="5" t="str">
        <f>IF('Raw Data'!L2365&lt;&gt;"",'Raw Data'!L2365,"")</f>
        <v/>
      </c>
      <c r="K2365" s="3" t="str">
        <f>IF('Raw Data'!M2365&lt;&gt;"",'Raw Data'!M2365,"")</f>
        <v/>
      </c>
    </row>
    <row r="2366" spans="1:11" x14ac:dyDescent="0.25">
      <c r="A2366" s="3" t="str">
        <f>IF('Raw Data'!A2366&lt;&gt;"",'Raw Data'!A2366,"")</f>
        <v/>
      </c>
      <c r="B2366" s="3" t="str">
        <f>IF('Raw Data'!B2366&lt;&gt;"",'Raw Data'!B2366,"")</f>
        <v/>
      </c>
      <c r="C2366" s="3" t="str">
        <f>IF('Raw Data'!D2366&lt;&gt;"",'Raw Data'!D2366,"")</f>
        <v/>
      </c>
      <c r="D2366" s="3" t="str">
        <f>IF('Raw Data'!E2366&lt;&gt;"",'Raw Data'!E2366,"")</f>
        <v/>
      </c>
      <c r="E2366" s="3" t="str">
        <f>IF('Raw Data'!F2366&lt;&gt;"",'Raw Data'!F2366,"")</f>
        <v/>
      </c>
      <c r="F2366" s="3" t="str">
        <f>IF('Raw Data'!G2366&lt;&gt;"",'Raw Data'!G2366,"")</f>
        <v/>
      </c>
      <c r="G2366" s="17">
        <f>'Raw Data'!I2366</f>
        <v>0</v>
      </c>
      <c r="H2366" s="3" t="str">
        <f>IF('Raw Data'!J2366&lt;&gt;"",'Raw Data'!J2366,"")</f>
        <v/>
      </c>
      <c r="I2366" s="3" t="str">
        <f>IF('Raw Data'!K2366&lt;&gt;"",'Raw Data'!K2366,"")</f>
        <v/>
      </c>
      <c r="J2366" s="5" t="str">
        <f>IF('Raw Data'!L2366&lt;&gt;"",'Raw Data'!L2366,"")</f>
        <v/>
      </c>
      <c r="K2366" s="3" t="str">
        <f>IF('Raw Data'!M2366&lt;&gt;"",'Raw Data'!M2366,"")</f>
        <v/>
      </c>
    </row>
    <row r="2367" spans="1:11" x14ac:dyDescent="0.25">
      <c r="A2367" s="3" t="str">
        <f>IF('Raw Data'!A2367&lt;&gt;"",'Raw Data'!A2367,"")</f>
        <v/>
      </c>
      <c r="B2367" s="3" t="str">
        <f>IF('Raw Data'!B2367&lt;&gt;"",'Raw Data'!B2367,"")</f>
        <v/>
      </c>
      <c r="C2367" s="3" t="str">
        <f>IF('Raw Data'!D2367&lt;&gt;"",'Raw Data'!D2367,"")</f>
        <v/>
      </c>
      <c r="D2367" s="3" t="str">
        <f>IF('Raw Data'!E2367&lt;&gt;"",'Raw Data'!E2367,"")</f>
        <v/>
      </c>
      <c r="E2367" s="3" t="str">
        <f>IF('Raw Data'!F2367&lt;&gt;"",'Raw Data'!F2367,"")</f>
        <v/>
      </c>
      <c r="F2367" s="3" t="str">
        <f>IF('Raw Data'!G2367&lt;&gt;"",'Raw Data'!G2367,"")</f>
        <v/>
      </c>
      <c r="G2367" s="17">
        <f>'Raw Data'!I2367</f>
        <v>0</v>
      </c>
      <c r="H2367" s="3" t="str">
        <f>IF('Raw Data'!J2367&lt;&gt;"",'Raw Data'!J2367,"")</f>
        <v/>
      </c>
      <c r="I2367" s="3" t="str">
        <f>IF('Raw Data'!K2367&lt;&gt;"",'Raw Data'!K2367,"")</f>
        <v/>
      </c>
      <c r="J2367" s="5" t="str">
        <f>IF('Raw Data'!L2367&lt;&gt;"",'Raw Data'!L2367,"")</f>
        <v/>
      </c>
      <c r="K2367" s="3" t="str">
        <f>IF('Raw Data'!M2367&lt;&gt;"",'Raw Data'!M2367,"")</f>
        <v/>
      </c>
    </row>
    <row r="2368" spans="1:11" x14ac:dyDescent="0.25">
      <c r="A2368" s="3" t="str">
        <f>IF('Raw Data'!A2368&lt;&gt;"",'Raw Data'!A2368,"")</f>
        <v/>
      </c>
      <c r="B2368" s="3" t="str">
        <f>IF('Raw Data'!B2368&lt;&gt;"",'Raw Data'!B2368,"")</f>
        <v/>
      </c>
      <c r="C2368" s="3" t="str">
        <f>IF('Raw Data'!D2368&lt;&gt;"",'Raw Data'!D2368,"")</f>
        <v/>
      </c>
      <c r="D2368" s="3" t="str">
        <f>IF('Raw Data'!E2368&lt;&gt;"",'Raw Data'!E2368,"")</f>
        <v/>
      </c>
      <c r="E2368" s="3" t="str">
        <f>IF('Raw Data'!F2368&lt;&gt;"",'Raw Data'!F2368,"")</f>
        <v/>
      </c>
      <c r="F2368" s="3" t="str">
        <f>IF('Raw Data'!G2368&lt;&gt;"",'Raw Data'!G2368,"")</f>
        <v/>
      </c>
      <c r="G2368" s="17">
        <f>'Raw Data'!I2368</f>
        <v>0</v>
      </c>
      <c r="H2368" s="3" t="str">
        <f>IF('Raw Data'!J2368&lt;&gt;"",'Raw Data'!J2368,"")</f>
        <v/>
      </c>
      <c r="I2368" s="3" t="str">
        <f>IF('Raw Data'!K2368&lt;&gt;"",'Raw Data'!K2368,"")</f>
        <v/>
      </c>
      <c r="J2368" s="5" t="str">
        <f>IF('Raw Data'!L2368&lt;&gt;"",'Raw Data'!L2368,"")</f>
        <v/>
      </c>
      <c r="K2368" s="3" t="str">
        <f>IF('Raw Data'!M2368&lt;&gt;"",'Raw Data'!M2368,"")</f>
        <v/>
      </c>
    </row>
    <row r="2369" spans="1:11" x14ac:dyDescent="0.25">
      <c r="A2369" s="3" t="str">
        <f>IF('Raw Data'!A2369&lt;&gt;"",'Raw Data'!A2369,"")</f>
        <v/>
      </c>
      <c r="B2369" s="3" t="str">
        <f>IF('Raw Data'!B2369&lt;&gt;"",'Raw Data'!B2369,"")</f>
        <v/>
      </c>
      <c r="C2369" s="3" t="str">
        <f>IF('Raw Data'!D2369&lt;&gt;"",'Raw Data'!D2369,"")</f>
        <v/>
      </c>
      <c r="D2369" s="3" t="str">
        <f>IF('Raw Data'!E2369&lt;&gt;"",'Raw Data'!E2369,"")</f>
        <v/>
      </c>
      <c r="E2369" s="3" t="str">
        <f>IF('Raw Data'!F2369&lt;&gt;"",'Raw Data'!F2369,"")</f>
        <v/>
      </c>
      <c r="F2369" s="3" t="str">
        <f>IF('Raw Data'!G2369&lt;&gt;"",'Raw Data'!G2369,"")</f>
        <v/>
      </c>
      <c r="G2369" s="17">
        <f>'Raw Data'!I2369</f>
        <v>0</v>
      </c>
      <c r="H2369" s="3" t="str">
        <f>IF('Raw Data'!J2369&lt;&gt;"",'Raw Data'!J2369,"")</f>
        <v/>
      </c>
      <c r="I2369" s="3" t="str">
        <f>IF('Raw Data'!K2369&lt;&gt;"",'Raw Data'!K2369,"")</f>
        <v/>
      </c>
      <c r="J2369" s="5" t="str">
        <f>IF('Raw Data'!L2369&lt;&gt;"",'Raw Data'!L2369,"")</f>
        <v/>
      </c>
      <c r="K2369" s="3" t="str">
        <f>IF('Raw Data'!M2369&lt;&gt;"",'Raw Data'!M2369,"")</f>
        <v/>
      </c>
    </row>
    <row r="2370" spans="1:11" x14ac:dyDescent="0.25">
      <c r="A2370" s="3" t="str">
        <f>IF('Raw Data'!A2370&lt;&gt;"",'Raw Data'!A2370,"")</f>
        <v/>
      </c>
      <c r="B2370" s="3" t="str">
        <f>IF('Raw Data'!B2370&lt;&gt;"",'Raw Data'!B2370,"")</f>
        <v/>
      </c>
      <c r="C2370" s="3" t="str">
        <f>IF('Raw Data'!D2370&lt;&gt;"",'Raw Data'!D2370,"")</f>
        <v/>
      </c>
      <c r="D2370" s="3" t="str">
        <f>IF('Raw Data'!E2370&lt;&gt;"",'Raw Data'!E2370,"")</f>
        <v/>
      </c>
      <c r="E2370" s="3" t="str">
        <f>IF('Raw Data'!F2370&lt;&gt;"",'Raw Data'!F2370,"")</f>
        <v/>
      </c>
      <c r="F2370" s="3" t="str">
        <f>IF('Raw Data'!G2370&lt;&gt;"",'Raw Data'!G2370,"")</f>
        <v/>
      </c>
      <c r="G2370" s="17">
        <f>'Raw Data'!I2370</f>
        <v>0</v>
      </c>
      <c r="H2370" s="3" t="str">
        <f>IF('Raw Data'!J2370&lt;&gt;"",'Raw Data'!J2370,"")</f>
        <v/>
      </c>
      <c r="I2370" s="3" t="str">
        <f>IF('Raw Data'!K2370&lt;&gt;"",'Raw Data'!K2370,"")</f>
        <v/>
      </c>
      <c r="J2370" s="5" t="str">
        <f>IF('Raw Data'!L2370&lt;&gt;"",'Raw Data'!L2370,"")</f>
        <v/>
      </c>
      <c r="K2370" s="3" t="str">
        <f>IF('Raw Data'!M2370&lt;&gt;"",'Raw Data'!M2370,"")</f>
        <v/>
      </c>
    </row>
    <row r="2371" spans="1:11" x14ac:dyDescent="0.25">
      <c r="A2371" s="3" t="str">
        <f>IF('Raw Data'!A2371&lt;&gt;"",'Raw Data'!A2371,"")</f>
        <v/>
      </c>
      <c r="B2371" s="3" t="str">
        <f>IF('Raw Data'!B2371&lt;&gt;"",'Raw Data'!B2371,"")</f>
        <v/>
      </c>
      <c r="C2371" s="3" t="str">
        <f>IF('Raw Data'!D2371&lt;&gt;"",'Raw Data'!D2371,"")</f>
        <v/>
      </c>
      <c r="D2371" s="3" t="str">
        <f>IF('Raw Data'!E2371&lt;&gt;"",'Raw Data'!E2371,"")</f>
        <v/>
      </c>
      <c r="E2371" s="3" t="str">
        <f>IF('Raw Data'!F2371&lt;&gt;"",'Raw Data'!F2371,"")</f>
        <v/>
      </c>
      <c r="F2371" s="3" t="str">
        <f>IF('Raw Data'!G2371&lt;&gt;"",'Raw Data'!G2371,"")</f>
        <v/>
      </c>
      <c r="G2371" s="17">
        <f>'Raw Data'!I2371</f>
        <v>0</v>
      </c>
      <c r="H2371" s="3" t="str">
        <f>IF('Raw Data'!J2371&lt;&gt;"",'Raw Data'!J2371,"")</f>
        <v/>
      </c>
      <c r="I2371" s="3" t="str">
        <f>IF('Raw Data'!K2371&lt;&gt;"",'Raw Data'!K2371,"")</f>
        <v/>
      </c>
      <c r="J2371" s="5" t="str">
        <f>IF('Raw Data'!L2371&lt;&gt;"",'Raw Data'!L2371,"")</f>
        <v/>
      </c>
      <c r="K2371" s="3" t="str">
        <f>IF('Raw Data'!M2371&lt;&gt;"",'Raw Data'!M2371,"")</f>
        <v/>
      </c>
    </row>
    <row r="2372" spans="1:11" x14ac:dyDescent="0.25">
      <c r="A2372" s="3" t="str">
        <f>IF('Raw Data'!A2372&lt;&gt;"",'Raw Data'!A2372,"")</f>
        <v/>
      </c>
      <c r="B2372" s="3" t="str">
        <f>IF('Raw Data'!B2372&lt;&gt;"",'Raw Data'!B2372,"")</f>
        <v/>
      </c>
      <c r="C2372" s="3" t="str">
        <f>IF('Raw Data'!D2372&lt;&gt;"",'Raw Data'!D2372,"")</f>
        <v/>
      </c>
      <c r="D2372" s="3" t="str">
        <f>IF('Raw Data'!E2372&lt;&gt;"",'Raw Data'!E2372,"")</f>
        <v/>
      </c>
      <c r="E2372" s="3" t="str">
        <f>IF('Raw Data'!F2372&lt;&gt;"",'Raw Data'!F2372,"")</f>
        <v/>
      </c>
      <c r="F2372" s="3" t="str">
        <f>IF('Raw Data'!G2372&lt;&gt;"",'Raw Data'!G2372,"")</f>
        <v/>
      </c>
      <c r="G2372" s="17">
        <f>'Raw Data'!I2372</f>
        <v>0</v>
      </c>
      <c r="H2372" s="3" t="str">
        <f>IF('Raw Data'!J2372&lt;&gt;"",'Raw Data'!J2372,"")</f>
        <v/>
      </c>
      <c r="I2372" s="3" t="str">
        <f>IF('Raw Data'!K2372&lt;&gt;"",'Raw Data'!K2372,"")</f>
        <v/>
      </c>
      <c r="J2372" s="5" t="str">
        <f>IF('Raw Data'!L2372&lt;&gt;"",'Raw Data'!L2372,"")</f>
        <v/>
      </c>
      <c r="K2372" s="3" t="str">
        <f>IF('Raw Data'!M2372&lt;&gt;"",'Raw Data'!M2372,"")</f>
        <v/>
      </c>
    </row>
    <row r="2373" spans="1:11" x14ac:dyDescent="0.25">
      <c r="A2373" s="3" t="str">
        <f>IF('Raw Data'!A2373&lt;&gt;"",'Raw Data'!A2373,"")</f>
        <v/>
      </c>
      <c r="B2373" s="3" t="str">
        <f>IF('Raw Data'!B2373&lt;&gt;"",'Raw Data'!B2373,"")</f>
        <v/>
      </c>
      <c r="C2373" s="3" t="str">
        <f>IF('Raw Data'!D2373&lt;&gt;"",'Raw Data'!D2373,"")</f>
        <v/>
      </c>
      <c r="D2373" s="3" t="str">
        <f>IF('Raw Data'!E2373&lt;&gt;"",'Raw Data'!E2373,"")</f>
        <v/>
      </c>
      <c r="E2373" s="3" t="str">
        <f>IF('Raw Data'!F2373&lt;&gt;"",'Raw Data'!F2373,"")</f>
        <v/>
      </c>
      <c r="F2373" s="3" t="str">
        <f>IF('Raw Data'!G2373&lt;&gt;"",'Raw Data'!G2373,"")</f>
        <v/>
      </c>
      <c r="G2373" s="17">
        <f>'Raw Data'!I2373</f>
        <v>0</v>
      </c>
      <c r="H2373" s="3" t="str">
        <f>IF('Raw Data'!J2373&lt;&gt;"",'Raw Data'!J2373,"")</f>
        <v/>
      </c>
      <c r="I2373" s="3" t="str">
        <f>IF('Raw Data'!K2373&lt;&gt;"",'Raw Data'!K2373,"")</f>
        <v/>
      </c>
      <c r="J2373" s="5" t="str">
        <f>IF('Raw Data'!L2373&lt;&gt;"",'Raw Data'!L2373,"")</f>
        <v/>
      </c>
      <c r="K2373" s="3" t="str">
        <f>IF('Raw Data'!M2373&lt;&gt;"",'Raw Data'!M2373,"")</f>
        <v/>
      </c>
    </row>
    <row r="2374" spans="1:11" x14ac:dyDescent="0.25">
      <c r="A2374" s="3" t="str">
        <f>IF('Raw Data'!A2374&lt;&gt;"",'Raw Data'!A2374,"")</f>
        <v/>
      </c>
      <c r="B2374" s="3" t="str">
        <f>IF('Raw Data'!B2374&lt;&gt;"",'Raw Data'!B2374,"")</f>
        <v/>
      </c>
      <c r="C2374" s="3" t="str">
        <f>IF('Raw Data'!D2374&lt;&gt;"",'Raw Data'!D2374,"")</f>
        <v/>
      </c>
      <c r="D2374" s="3" t="str">
        <f>IF('Raw Data'!E2374&lt;&gt;"",'Raw Data'!E2374,"")</f>
        <v/>
      </c>
      <c r="E2374" s="3" t="str">
        <f>IF('Raw Data'!F2374&lt;&gt;"",'Raw Data'!F2374,"")</f>
        <v/>
      </c>
      <c r="F2374" s="3" t="str">
        <f>IF('Raw Data'!G2374&lt;&gt;"",'Raw Data'!G2374,"")</f>
        <v/>
      </c>
      <c r="G2374" s="17">
        <f>'Raw Data'!I2374</f>
        <v>0</v>
      </c>
      <c r="H2374" s="3" t="str">
        <f>IF('Raw Data'!J2374&lt;&gt;"",'Raw Data'!J2374,"")</f>
        <v/>
      </c>
      <c r="I2374" s="3" t="str">
        <f>IF('Raw Data'!K2374&lt;&gt;"",'Raw Data'!K2374,"")</f>
        <v/>
      </c>
      <c r="J2374" s="5" t="str">
        <f>IF('Raw Data'!L2374&lt;&gt;"",'Raw Data'!L2374,"")</f>
        <v/>
      </c>
      <c r="K2374" s="3" t="str">
        <f>IF('Raw Data'!M2374&lt;&gt;"",'Raw Data'!M2374,"")</f>
        <v/>
      </c>
    </row>
    <row r="2375" spans="1:11" x14ac:dyDescent="0.25">
      <c r="A2375" s="3" t="str">
        <f>IF('Raw Data'!A2375&lt;&gt;"",'Raw Data'!A2375,"")</f>
        <v/>
      </c>
      <c r="B2375" s="3" t="str">
        <f>IF('Raw Data'!B2375&lt;&gt;"",'Raw Data'!B2375,"")</f>
        <v/>
      </c>
      <c r="C2375" s="3" t="str">
        <f>IF('Raw Data'!D2375&lt;&gt;"",'Raw Data'!D2375,"")</f>
        <v/>
      </c>
      <c r="D2375" s="3" t="str">
        <f>IF('Raw Data'!E2375&lt;&gt;"",'Raw Data'!E2375,"")</f>
        <v/>
      </c>
      <c r="E2375" s="3" t="str">
        <f>IF('Raw Data'!F2375&lt;&gt;"",'Raw Data'!F2375,"")</f>
        <v/>
      </c>
      <c r="F2375" s="3" t="str">
        <f>IF('Raw Data'!G2375&lt;&gt;"",'Raw Data'!G2375,"")</f>
        <v/>
      </c>
      <c r="G2375" s="17">
        <f>'Raw Data'!I2375</f>
        <v>0</v>
      </c>
      <c r="H2375" s="3" t="str">
        <f>IF('Raw Data'!J2375&lt;&gt;"",'Raw Data'!J2375,"")</f>
        <v/>
      </c>
      <c r="I2375" s="3" t="str">
        <f>IF('Raw Data'!K2375&lt;&gt;"",'Raw Data'!K2375,"")</f>
        <v/>
      </c>
      <c r="J2375" s="5" t="str">
        <f>IF('Raw Data'!L2375&lt;&gt;"",'Raw Data'!L2375,"")</f>
        <v/>
      </c>
      <c r="K2375" s="3" t="str">
        <f>IF('Raw Data'!M2375&lt;&gt;"",'Raw Data'!M2375,"")</f>
        <v/>
      </c>
    </row>
    <row r="2376" spans="1:11" x14ac:dyDescent="0.25">
      <c r="A2376" s="3" t="str">
        <f>IF('Raw Data'!A2376&lt;&gt;"",'Raw Data'!A2376,"")</f>
        <v/>
      </c>
      <c r="B2376" s="3" t="str">
        <f>IF('Raw Data'!B2376&lt;&gt;"",'Raw Data'!B2376,"")</f>
        <v/>
      </c>
      <c r="C2376" s="3" t="str">
        <f>IF('Raw Data'!D2376&lt;&gt;"",'Raw Data'!D2376,"")</f>
        <v/>
      </c>
      <c r="D2376" s="3" t="str">
        <f>IF('Raw Data'!E2376&lt;&gt;"",'Raw Data'!E2376,"")</f>
        <v/>
      </c>
      <c r="E2376" s="3" t="str">
        <f>IF('Raw Data'!F2376&lt;&gt;"",'Raw Data'!F2376,"")</f>
        <v/>
      </c>
      <c r="F2376" s="3" t="str">
        <f>IF('Raw Data'!G2376&lt;&gt;"",'Raw Data'!G2376,"")</f>
        <v/>
      </c>
      <c r="G2376" s="17">
        <f>'Raw Data'!I2376</f>
        <v>0</v>
      </c>
      <c r="H2376" s="3" t="str">
        <f>IF('Raw Data'!J2376&lt;&gt;"",'Raw Data'!J2376,"")</f>
        <v/>
      </c>
      <c r="I2376" s="3" t="str">
        <f>IF('Raw Data'!K2376&lt;&gt;"",'Raw Data'!K2376,"")</f>
        <v/>
      </c>
      <c r="J2376" s="5" t="str">
        <f>IF('Raw Data'!L2376&lt;&gt;"",'Raw Data'!L2376,"")</f>
        <v/>
      </c>
      <c r="K2376" s="3" t="str">
        <f>IF('Raw Data'!M2376&lt;&gt;"",'Raw Data'!M2376,"")</f>
        <v/>
      </c>
    </row>
    <row r="2377" spans="1:11" x14ac:dyDescent="0.25">
      <c r="A2377" s="3" t="str">
        <f>IF('Raw Data'!A2377&lt;&gt;"",'Raw Data'!A2377,"")</f>
        <v/>
      </c>
      <c r="B2377" s="3" t="str">
        <f>IF('Raw Data'!B2377&lt;&gt;"",'Raw Data'!B2377,"")</f>
        <v/>
      </c>
      <c r="C2377" s="3" t="str">
        <f>IF('Raw Data'!D2377&lt;&gt;"",'Raw Data'!D2377,"")</f>
        <v/>
      </c>
      <c r="D2377" s="3" t="str">
        <f>IF('Raw Data'!E2377&lt;&gt;"",'Raw Data'!E2377,"")</f>
        <v/>
      </c>
      <c r="E2377" s="3" t="str">
        <f>IF('Raw Data'!F2377&lt;&gt;"",'Raw Data'!F2377,"")</f>
        <v/>
      </c>
      <c r="F2377" s="3" t="str">
        <f>IF('Raw Data'!G2377&lt;&gt;"",'Raw Data'!G2377,"")</f>
        <v/>
      </c>
      <c r="G2377" s="17">
        <f>'Raw Data'!I2377</f>
        <v>0</v>
      </c>
      <c r="H2377" s="3" t="str">
        <f>IF('Raw Data'!J2377&lt;&gt;"",'Raw Data'!J2377,"")</f>
        <v/>
      </c>
      <c r="I2377" s="3" t="str">
        <f>IF('Raw Data'!K2377&lt;&gt;"",'Raw Data'!K2377,"")</f>
        <v/>
      </c>
      <c r="J2377" s="5" t="str">
        <f>IF('Raw Data'!L2377&lt;&gt;"",'Raw Data'!L2377,"")</f>
        <v/>
      </c>
      <c r="K2377" s="3" t="str">
        <f>IF('Raw Data'!M2377&lt;&gt;"",'Raw Data'!M2377,"")</f>
        <v/>
      </c>
    </row>
    <row r="2378" spans="1:11" x14ac:dyDescent="0.25">
      <c r="A2378" s="3" t="str">
        <f>IF('Raw Data'!A2378&lt;&gt;"",'Raw Data'!A2378,"")</f>
        <v/>
      </c>
      <c r="B2378" s="3" t="str">
        <f>IF('Raw Data'!B2378&lt;&gt;"",'Raw Data'!B2378,"")</f>
        <v/>
      </c>
      <c r="C2378" s="3" t="str">
        <f>IF('Raw Data'!D2378&lt;&gt;"",'Raw Data'!D2378,"")</f>
        <v/>
      </c>
      <c r="D2378" s="3" t="str">
        <f>IF('Raw Data'!E2378&lt;&gt;"",'Raw Data'!E2378,"")</f>
        <v/>
      </c>
      <c r="E2378" s="3" t="str">
        <f>IF('Raw Data'!F2378&lt;&gt;"",'Raw Data'!F2378,"")</f>
        <v/>
      </c>
      <c r="F2378" s="3" t="str">
        <f>IF('Raw Data'!G2378&lt;&gt;"",'Raw Data'!G2378,"")</f>
        <v/>
      </c>
      <c r="G2378" s="17">
        <f>'Raw Data'!I2378</f>
        <v>0</v>
      </c>
      <c r="H2378" s="3" t="str">
        <f>IF('Raw Data'!J2378&lt;&gt;"",'Raw Data'!J2378,"")</f>
        <v/>
      </c>
      <c r="I2378" s="3" t="str">
        <f>IF('Raw Data'!K2378&lt;&gt;"",'Raw Data'!K2378,"")</f>
        <v/>
      </c>
      <c r="J2378" s="5" t="str">
        <f>IF('Raw Data'!L2378&lt;&gt;"",'Raw Data'!L2378,"")</f>
        <v/>
      </c>
      <c r="K2378" s="3" t="str">
        <f>IF('Raw Data'!M2378&lt;&gt;"",'Raw Data'!M2378,"")</f>
        <v/>
      </c>
    </row>
    <row r="2379" spans="1:11" x14ac:dyDescent="0.25">
      <c r="A2379" s="3" t="str">
        <f>IF('Raw Data'!A2379&lt;&gt;"",'Raw Data'!A2379,"")</f>
        <v/>
      </c>
      <c r="B2379" s="3" t="str">
        <f>IF('Raw Data'!B2379&lt;&gt;"",'Raw Data'!B2379,"")</f>
        <v/>
      </c>
      <c r="C2379" s="3" t="str">
        <f>IF('Raw Data'!D2379&lt;&gt;"",'Raw Data'!D2379,"")</f>
        <v/>
      </c>
      <c r="D2379" s="3" t="str">
        <f>IF('Raw Data'!E2379&lt;&gt;"",'Raw Data'!E2379,"")</f>
        <v/>
      </c>
      <c r="E2379" s="3" t="str">
        <f>IF('Raw Data'!F2379&lt;&gt;"",'Raw Data'!F2379,"")</f>
        <v/>
      </c>
      <c r="F2379" s="3" t="str">
        <f>IF('Raw Data'!G2379&lt;&gt;"",'Raw Data'!G2379,"")</f>
        <v/>
      </c>
      <c r="G2379" s="17">
        <f>'Raw Data'!I2379</f>
        <v>0</v>
      </c>
      <c r="H2379" s="3" t="str">
        <f>IF('Raw Data'!J2379&lt;&gt;"",'Raw Data'!J2379,"")</f>
        <v/>
      </c>
      <c r="I2379" s="3" t="str">
        <f>IF('Raw Data'!K2379&lt;&gt;"",'Raw Data'!K2379,"")</f>
        <v/>
      </c>
      <c r="J2379" s="5" t="str">
        <f>IF('Raw Data'!L2379&lt;&gt;"",'Raw Data'!L2379,"")</f>
        <v/>
      </c>
      <c r="K2379" s="3" t="str">
        <f>IF('Raw Data'!M2379&lt;&gt;"",'Raw Data'!M2379,"")</f>
        <v/>
      </c>
    </row>
    <row r="2380" spans="1:11" x14ac:dyDescent="0.25">
      <c r="A2380" s="3" t="str">
        <f>IF('Raw Data'!A2380&lt;&gt;"",'Raw Data'!A2380,"")</f>
        <v/>
      </c>
      <c r="B2380" s="3" t="str">
        <f>IF('Raw Data'!B2380&lt;&gt;"",'Raw Data'!B2380,"")</f>
        <v/>
      </c>
      <c r="C2380" s="3" t="str">
        <f>IF('Raw Data'!D2380&lt;&gt;"",'Raw Data'!D2380,"")</f>
        <v/>
      </c>
      <c r="D2380" s="3" t="str">
        <f>IF('Raw Data'!E2380&lt;&gt;"",'Raw Data'!E2380,"")</f>
        <v/>
      </c>
      <c r="E2380" s="3" t="str">
        <f>IF('Raw Data'!F2380&lt;&gt;"",'Raw Data'!F2380,"")</f>
        <v/>
      </c>
      <c r="F2380" s="3" t="str">
        <f>IF('Raw Data'!G2380&lt;&gt;"",'Raw Data'!G2380,"")</f>
        <v/>
      </c>
      <c r="G2380" s="17">
        <f>'Raw Data'!I2380</f>
        <v>0</v>
      </c>
      <c r="H2380" s="3" t="str">
        <f>IF('Raw Data'!J2380&lt;&gt;"",'Raw Data'!J2380,"")</f>
        <v/>
      </c>
      <c r="I2380" s="3" t="str">
        <f>IF('Raw Data'!K2380&lt;&gt;"",'Raw Data'!K2380,"")</f>
        <v/>
      </c>
      <c r="J2380" s="5" t="str">
        <f>IF('Raw Data'!L2380&lt;&gt;"",'Raw Data'!L2380,"")</f>
        <v/>
      </c>
      <c r="K2380" s="3" t="str">
        <f>IF('Raw Data'!M2380&lt;&gt;"",'Raw Data'!M2380,"")</f>
        <v/>
      </c>
    </row>
    <row r="2381" spans="1:11" x14ac:dyDescent="0.25">
      <c r="A2381" s="3" t="str">
        <f>IF('Raw Data'!A2381&lt;&gt;"",'Raw Data'!A2381,"")</f>
        <v/>
      </c>
      <c r="B2381" s="3" t="str">
        <f>IF('Raw Data'!B2381&lt;&gt;"",'Raw Data'!B2381,"")</f>
        <v/>
      </c>
      <c r="C2381" s="3" t="str">
        <f>IF('Raw Data'!D2381&lt;&gt;"",'Raw Data'!D2381,"")</f>
        <v/>
      </c>
      <c r="D2381" s="3" t="str">
        <f>IF('Raw Data'!E2381&lt;&gt;"",'Raw Data'!E2381,"")</f>
        <v/>
      </c>
      <c r="E2381" s="3" t="str">
        <f>IF('Raw Data'!F2381&lt;&gt;"",'Raw Data'!F2381,"")</f>
        <v/>
      </c>
      <c r="F2381" s="3" t="str">
        <f>IF('Raw Data'!G2381&lt;&gt;"",'Raw Data'!G2381,"")</f>
        <v/>
      </c>
      <c r="G2381" s="17">
        <f>'Raw Data'!I2381</f>
        <v>0</v>
      </c>
      <c r="H2381" s="3" t="str">
        <f>IF('Raw Data'!J2381&lt;&gt;"",'Raw Data'!J2381,"")</f>
        <v/>
      </c>
      <c r="I2381" s="3" t="str">
        <f>IF('Raw Data'!K2381&lt;&gt;"",'Raw Data'!K2381,"")</f>
        <v/>
      </c>
      <c r="J2381" s="5" t="str">
        <f>IF('Raw Data'!L2381&lt;&gt;"",'Raw Data'!L2381,"")</f>
        <v/>
      </c>
      <c r="K2381" s="3" t="str">
        <f>IF('Raw Data'!M2381&lt;&gt;"",'Raw Data'!M2381,"")</f>
        <v/>
      </c>
    </row>
    <row r="2382" spans="1:11" x14ac:dyDescent="0.25">
      <c r="A2382" s="3" t="str">
        <f>IF('Raw Data'!A2382&lt;&gt;"",'Raw Data'!A2382,"")</f>
        <v/>
      </c>
      <c r="B2382" s="3" t="str">
        <f>IF('Raw Data'!B2382&lt;&gt;"",'Raw Data'!B2382,"")</f>
        <v/>
      </c>
      <c r="C2382" s="3" t="str">
        <f>IF('Raw Data'!D2382&lt;&gt;"",'Raw Data'!D2382,"")</f>
        <v/>
      </c>
      <c r="D2382" s="3" t="str">
        <f>IF('Raw Data'!E2382&lt;&gt;"",'Raw Data'!E2382,"")</f>
        <v/>
      </c>
      <c r="E2382" s="3" t="str">
        <f>IF('Raw Data'!F2382&lt;&gt;"",'Raw Data'!F2382,"")</f>
        <v/>
      </c>
      <c r="F2382" s="3" t="str">
        <f>IF('Raw Data'!G2382&lt;&gt;"",'Raw Data'!G2382,"")</f>
        <v/>
      </c>
      <c r="G2382" s="17">
        <f>'Raw Data'!I2382</f>
        <v>0</v>
      </c>
      <c r="H2382" s="3" t="str">
        <f>IF('Raw Data'!J2382&lt;&gt;"",'Raw Data'!J2382,"")</f>
        <v/>
      </c>
      <c r="I2382" s="3" t="str">
        <f>IF('Raw Data'!K2382&lt;&gt;"",'Raw Data'!K2382,"")</f>
        <v/>
      </c>
      <c r="J2382" s="5" t="str">
        <f>IF('Raw Data'!L2382&lt;&gt;"",'Raw Data'!L2382,"")</f>
        <v/>
      </c>
      <c r="K2382" s="3" t="str">
        <f>IF('Raw Data'!M2382&lt;&gt;"",'Raw Data'!M2382,"")</f>
        <v/>
      </c>
    </row>
    <row r="2383" spans="1:11" x14ac:dyDescent="0.25">
      <c r="A2383" s="3" t="str">
        <f>IF('Raw Data'!A2383&lt;&gt;"",'Raw Data'!A2383,"")</f>
        <v/>
      </c>
      <c r="B2383" s="3" t="str">
        <f>IF('Raw Data'!B2383&lt;&gt;"",'Raw Data'!B2383,"")</f>
        <v/>
      </c>
      <c r="C2383" s="3" t="str">
        <f>IF('Raw Data'!D2383&lt;&gt;"",'Raw Data'!D2383,"")</f>
        <v/>
      </c>
      <c r="D2383" s="3" t="str">
        <f>IF('Raw Data'!E2383&lt;&gt;"",'Raw Data'!E2383,"")</f>
        <v/>
      </c>
      <c r="E2383" s="3" t="str">
        <f>IF('Raw Data'!F2383&lt;&gt;"",'Raw Data'!F2383,"")</f>
        <v/>
      </c>
      <c r="F2383" s="3" t="str">
        <f>IF('Raw Data'!G2383&lt;&gt;"",'Raw Data'!G2383,"")</f>
        <v/>
      </c>
      <c r="G2383" s="17">
        <f>'Raw Data'!I2383</f>
        <v>0</v>
      </c>
      <c r="H2383" s="3" t="str">
        <f>IF('Raw Data'!J2383&lt;&gt;"",'Raw Data'!J2383,"")</f>
        <v/>
      </c>
      <c r="I2383" s="3" t="str">
        <f>IF('Raw Data'!K2383&lt;&gt;"",'Raw Data'!K2383,"")</f>
        <v/>
      </c>
      <c r="J2383" s="5" t="str">
        <f>IF('Raw Data'!L2383&lt;&gt;"",'Raw Data'!L2383,"")</f>
        <v/>
      </c>
      <c r="K2383" s="3" t="str">
        <f>IF('Raw Data'!M2383&lt;&gt;"",'Raw Data'!M2383,"")</f>
        <v/>
      </c>
    </row>
    <row r="2384" spans="1:11" x14ac:dyDescent="0.25">
      <c r="A2384" s="3" t="str">
        <f>IF('Raw Data'!A2384&lt;&gt;"",'Raw Data'!A2384,"")</f>
        <v/>
      </c>
      <c r="B2384" s="3" t="str">
        <f>IF('Raw Data'!B2384&lt;&gt;"",'Raw Data'!B2384,"")</f>
        <v/>
      </c>
      <c r="C2384" s="3" t="str">
        <f>IF('Raw Data'!D2384&lt;&gt;"",'Raw Data'!D2384,"")</f>
        <v/>
      </c>
      <c r="D2384" s="3" t="str">
        <f>IF('Raw Data'!E2384&lt;&gt;"",'Raw Data'!E2384,"")</f>
        <v/>
      </c>
      <c r="E2384" s="3" t="str">
        <f>IF('Raw Data'!F2384&lt;&gt;"",'Raw Data'!F2384,"")</f>
        <v/>
      </c>
      <c r="F2384" s="3" t="str">
        <f>IF('Raw Data'!G2384&lt;&gt;"",'Raw Data'!G2384,"")</f>
        <v/>
      </c>
      <c r="G2384" s="17">
        <f>'Raw Data'!I2384</f>
        <v>0</v>
      </c>
      <c r="H2384" s="3" t="str">
        <f>IF('Raw Data'!J2384&lt;&gt;"",'Raw Data'!J2384,"")</f>
        <v/>
      </c>
      <c r="I2384" s="3" t="str">
        <f>IF('Raw Data'!K2384&lt;&gt;"",'Raw Data'!K2384,"")</f>
        <v/>
      </c>
      <c r="J2384" s="5" t="str">
        <f>IF('Raw Data'!L2384&lt;&gt;"",'Raw Data'!L2384,"")</f>
        <v/>
      </c>
      <c r="K2384" s="3" t="str">
        <f>IF('Raw Data'!M2384&lt;&gt;"",'Raw Data'!M2384,"")</f>
        <v/>
      </c>
    </row>
    <row r="2385" spans="1:11" x14ac:dyDescent="0.25">
      <c r="A2385" s="3" t="str">
        <f>IF('Raw Data'!A2385&lt;&gt;"",'Raw Data'!A2385,"")</f>
        <v/>
      </c>
      <c r="B2385" s="3" t="str">
        <f>IF('Raw Data'!B2385&lt;&gt;"",'Raw Data'!B2385,"")</f>
        <v/>
      </c>
      <c r="C2385" s="3" t="str">
        <f>IF('Raw Data'!D2385&lt;&gt;"",'Raw Data'!D2385,"")</f>
        <v/>
      </c>
      <c r="D2385" s="3" t="str">
        <f>IF('Raw Data'!E2385&lt;&gt;"",'Raw Data'!E2385,"")</f>
        <v/>
      </c>
      <c r="E2385" s="3" t="str">
        <f>IF('Raw Data'!F2385&lt;&gt;"",'Raw Data'!F2385,"")</f>
        <v/>
      </c>
      <c r="F2385" s="3" t="str">
        <f>IF('Raw Data'!G2385&lt;&gt;"",'Raw Data'!G2385,"")</f>
        <v/>
      </c>
      <c r="G2385" s="17">
        <f>'Raw Data'!I2385</f>
        <v>0</v>
      </c>
      <c r="H2385" s="3" t="str">
        <f>IF('Raw Data'!J2385&lt;&gt;"",'Raw Data'!J2385,"")</f>
        <v/>
      </c>
      <c r="I2385" s="3" t="str">
        <f>IF('Raw Data'!K2385&lt;&gt;"",'Raw Data'!K2385,"")</f>
        <v/>
      </c>
      <c r="J2385" s="5" t="str">
        <f>IF('Raw Data'!L2385&lt;&gt;"",'Raw Data'!L2385,"")</f>
        <v/>
      </c>
      <c r="K2385" s="3" t="str">
        <f>IF('Raw Data'!M2385&lt;&gt;"",'Raw Data'!M2385,"")</f>
        <v/>
      </c>
    </row>
    <row r="2386" spans="1:11" x14ac:dyDescent="0.25">
      <c r="A2386" s="3" t="str">
        <f>IF('Raw Data'!A2386&lt;&gt;"",'Raw Data'!A2386,"")</f>
        <v/>
      </c>
      <c r="B2386" s="3" t="str">
        <f>IF('Raw Data'!B2386&lt;&gt;"",'Raw Data'!B2386,"")</f>
        <v/>
      </c>
      <c r="C2386" s="3" t="str">
        <f>IF('Raw Data'!D2386&lt;&gt;"",'Raw Data'!D2386,"")</f>
        <v/>
      </c>
      <c r="D2386" s="3" t="str">
        <f>IF('Raw Data'!E2386&lt;&gt;"",'Raw Data'!E2386,"")</f>
        <v/>
      </c>
      <c r="E2386" s="3" t="str">
        <f>IF('Raw Data'!F2386&lt;&gt;"",'Raw Data'!F2386,"")</f>
        <v/>
      </c>
      <c r="F2386" s="3" t="str">
        <f>IF('Raw Data'!G2386&lt;&gt;"",'Raw Data'!G2386,"")</f>
        <v/>
      </c>
      <c r="G2386" s="17">
        <f>'Raw Data'!I2386</f>
        <v>0</v>
      </c>
      <c r="H2386" s="3" t="str">
        <f>IF('Raw Data'!J2386&lt;&gt;"",'Raw Data'!J2386,"")</f>
        <v/>
      </c>
      <c r="I2386" s="3" t="str">
        <f>IF('Raw Data'!K2386&lt;&gt;"",'Raw Data'!K2386,"")</f>
        <v/>
      </c>
      <c r="J2386" s="5" t="str">
        <f>IF('Raw Data'!L2386&lt;&gt;"",'Raw Data'!L2386,"")</f>
        <v/>
      </c>
      <c r="K2386" s="3" t="str">
        <f>IF('Raw Data'!M2386&lt;&gt;"",'Raw Data'!M2386,"")</f>
        <v/>
      </c>
    </row>
    <row r="2387" spans="1:11" x14ac:dyDescent="0.25">
      <c r="A2387" s="3" t="str">
        <f>IF('Raw Data'!A2387&lt;&gt;"",'Raw Data'!A2387,"")</f>
        <v/>
      </c>
      <c r="B2387" s="3" t="str">
        <f>IF('Raw Data'!B2387&lt;&gt;"",'Raw Data'!B2387,"")</f>
        <v/>
      </c>
      <c r="C2387" s="3" t="str">
        <f>IF('Raw Data'!D2387&lt;&gt;"",'Raw Data'!D2387,"")</f>
        <v/>
      </c>
      <c r="D2387" s="3" t="str">
        <f>IF('Raw Data'!E2387&lt;&gt;"",'Raw Data'!E2387,"")</f>
        <v/>
      </c>
      <c r="E2387" s="3" t="str">
        <f>IF('Raw Data'!F2387&lt;&gt;"",'Raw Data'!F2387,"")</f>
        <v/>
      </c>
      <c r="F2387" s="3" t="str">
        <f>IF('Raw Data'!G2387&lt;&gt;"",'Raw Data'!G2387,"")</f>
        <v/>
      </c>
      <c r="G2387" s="17">
        <f>'Raw Data'!I2387</f>
        <v>0</v>
      </c>
      <c r="H2387" s="3" t="str">
        <f>IF('Raw Data'!J2387&lt;&gt;"",'Raw Data'!J2387,"")</f>
        <v/>
      </c>
      <c r="I2387" s="3" t="str">
        <f>IF('Raw Data'!K2387&lt;&gt;"",'Raw Data'!K2387,"")</f>
        <v/>
      </c>
      <c r="J2387" s="5" t="str">
        <f>IF('Raw Data'!L2387&lt;&gt;"",'Raw Data'!L2387,"")</f>
        <v/>
      </c>
      <c r="K2387" s="3" t="str">
        <f>IF('Raw Data'!M2387&lt;&gt;"",'Raw Data'!M2387,"")</f>
        <v/>
      </c>
    </row>
    <row r="2388" spans="1:11" x14ac:dyDescent="0.25">
      <c r="A2388" s="3" t="str">
        <f>IF('Raw Data'!A2388&lt;&gt;"",'Raw Data'!A2388,"")</f>
        <v/>
      </c>
      <c r="B2388" s="3" t="str">
        <f>IF('Raw Data'!B2388&lt;&gt;"",'Raw Data'!B2388,"")</f>
        <v/>
      </c>
      <c r="C2388" s="3" t="str">
        <f>IF('Raw Data'!D2388&lt;&gt;"",'Raw Data'!D2388,"")</f>
        <v/>
      </c>
      <c r="D2388" s="3" t="str">
        <f>IF('Raw Data'!E2388&lt;&gt;"",'Raw Data'!E2388,"")</f>
        <v/>
      </c>
      <c r="E2388" s="3" t="str">
        <f>IF('Raw Data'!F2388&lt;&gt;"",'Raw Data'!F2388,"")</f>
        <v/>
      </c>
      <c r="F2388" s="3" t="str">
        <f>IF('Raw Data'!G2388&lt;&gt;"",'Raw Data'!G2388,"")</f>
        <v/>
      </c>
      <c r="G2388" s="17">
        <f>'Raw Data'!I2388</f>
        <v>0</v>
      </c>
      <c r="H2388" s="3" t="str">
        <f>IF('Raw Data'!J2388&lt;&gt;"",'Raw Data'!J2388,"")</f>
        <v/>
      </c>
      <c r="I2388" s="3" t="str">
        <f>IF('Raw Data'!K2388&lt;&gt;"",'Raw Data'!K2388,"")</f>
        <v/>
      </c>
      <c r="J2388" s="5" t="str">
        <f>IF('Raw Data'!L2388&lt;&gt;"",'Raw Data'!L2388,"")</f>
        <v/>
      </c>
      <c r="K2388" s="3" t="str">
        <f>IF('Raw Data'!M2388&lt;&gt;"",'Raw Data'!M2388,"")</f>
        <v/>
      </c>
    </row>
    <row r="2389" spans="1:11" x14ac:dyDescent="0.25">
      <c r="A2389" s="3" t="str">
        <f>IF('Raw Data'!A2389&lt;&gt;"",'Raw Data'!A2389,"")</f>
        <v/>
      </c>
      <c r="B2389" s="3" t="str">
        <f>IF('Raw Data'!B2389&lt;&gt;"",'Raw Data'!B2389,"")</f>
        <v/>
      </c>
      <c r="C2389" s="3" t="str">
        <f>IF('Raw Data'!D2389&lt;&gt;"",'Raw Data'!D2389,"")</f>
        <v/>
      </c>
      <c r="D2389" s="3" t="str">
        <f>IF('Raw Data'!E2389&lt;&gt;"",'Raw Data'!E2389,"")</f>
        <v/>
      </c>
      <c r="E2389" s="3" t="str">
        <f>IF('Raw Data'!F2389&lt;&gt;"",'Raw Data'!F2389,"")</f>
        <v/>
      </c>
      <c r="F2389" s="3" t="str">
        <f>IF('Raw Data'!G2389&lt;&gt;"",'Raw Data'!G2389,"")</f>
        <v/>
      </c>
      <c r="G2389" s="17">
        <f>'Raw Data'!I2389</f>
        <v>0</v>
      </c>
      <c r="H2389" s="3" t="str">
        <f>IF('Raw Data'!J2389&lt;&gt;"",'Raw Data'!J2389,"")</f>
        <v/>
      </c>
      <c r="I2389" s="3" t="str">
        <f>IF('Raw Data'!K2389&lt;&gt;"",'Raw Data'!K2389,"")</f>
        <v/>
      </c>
      <c r="J2389" s="5" t="str">
        <f>IF('Raw Data'!L2389&lt;&gt;"",'Raw Data'!L2389,"")</f>
        <v/>
      </c>
      <c r="K2389" s="3" t="str">
        <f>IF('Raw Data'!M2389&lt;&gt;"",'Raw Data'!M2389,"")</f>
        <v/>
      </c>
    </row>
    <row r="2390" spans="1:11" x14ac:dyDescent="0.25">
      <c r="A2390" s="3" t="str">
        <f>IF('Raw Data'!A2390&lt;&gt;"",'Raw Data'!A2390,"")</f>
        <v/>
      </c>
      <c r="B2390" s="3" t="str">
        <f>IF('Raw Data'!B2390&lt;&gt;"",'Raw Data'!B2390,"")</f>
        <v/>
      </c>
      <c r="C2390" s="3" t="str">
        <f>IF('Raw Data'!D2390&lt;&gt;"",'Raw Data'!D2390,"")</f>
        <v/>
      </c>
      <c r="D2390" s="3" t="str">
        <f>IF('Raw Data'!E2390&lt;&gt;"",'Raw Data'!E2390,"")</f>
        <v/>
      </c>
      <c r="E2390" s="3" t="str">
        <f>IF('Raw Data'!F2390&lt;&gt;"",'Raw Data'!F2390,"")</f>
        <v/>
      </c>
      <c r="F2390" s="3" t="str">
        <f>IF('Raw Data'!G2390&lt;&gt;"",'Raw Data'!G2390,"")</f>
        <v/>
      </c>
      <c r="G2390" s="17">
        <f>'Raw Data'!I2390</f>
        <v>0</v>
      </c>
      <c r="H2390" s="3" t="str">
        <f>IF('Raw Data'!J2390&lt;&gt;"",'Raw Data'!J2390,"")</f>
        <v/>
      </c>
      <c r="I2390" s="3" t="str">
        <f>IF('Raw Data'!K2390&lt;&gt;"",'Raw Data'!K2390,"")</f>
        <v/>
      </c>
      <c r="J2390" s="5" t="str">
        <f>IF('Raw Data'!L2390&lt;&gt;"",'Raw Data'!L2390,"")</f>
        <v/>
      </c>
      <c r="K2390" s="3" t="str">
        <f>IF('Raw Data'!M2390&lt;&gt;"",'Raw Data'!M2390,"")</f>
        <v/>
      </c>
    </row>
    <row r="2391" spans="1:11" x14ac:dyDescent="0.25">
      <c r="A2391" s="3" t="str">
        <f>IF('Raw Data'!A2391&lt;&gt;"",'Raw Data'!A2391,"")</f>
        <v/>
      </c>
      <c r="B2391" s="3" t="str">
        <f>IF('Raw Data'!B2391&lt;&gt;"",'Raw Data'!B2391,"")</f>
        <v/>
      </c>
      <c r="C2391" s="3" t="str">
        <f>IF('Raw Data'!D2391&lt;&gt;"",'Raw Data'!D2391,"")</f>
        <v/>
      </c>
      <c r="D2391" s="3" t="str">
        <f>IF('Raw Data'!E2391&lt;&gt;"",'Raw Data'!E2391,"")</f>
        <v/>
      </c>
      <c r="E2391" s="3" t="str">
        <f>IF('Raw Data'!F2391&lt;&gt;"",'Raw Data'!F2391,"")</f>
        <v/>
      </c>
      <c r="F2391" s="3" t="str">
        <f>IF('Raw Data'!G2391&lt;&gt;"",'Raw Data'!G2391,"")</f>
        <v/>
      </c>
      <c r="G2391" s="17">
        <f>'Raw Data'!I2391</f>
        <v>0</v>
      </c>
      <c r="H2391" s="3" t="str">
        <f>IF('Raw Data'!J2391&lt;&gt;"",'Raw Data'!J2391,"")</f>
        <v/>
      </c>
      <c r="I2391" s="3" t="str">
        <f>IF('Raw Data'!K2391&lt;&gt;"",'Raw Data'!K2391,"")</f>
        <v/>
      </c>
      <c r="J2391" s="5" t="str">
        <f>IF('Raw Data'!L2391&lt;&gt;"",'Raw Data'!L2391,"")</f>
        <v/>
      </c>
      <c r="K2391" s="3" t="str">
        <f>IF('Raw Data'!M2391&lt;&gt;"",'Raw Data'!M2391,"")</f>
        <v/>
      </c>
    </row>
    <row r="2392" spans="1:11" x14ac:dyDescent="0.25">
      <c r="A2392" s="3" t="str">
        <f>IF('Raw Data'!A2392&lt;&gt;"",'Raw Data'!A2392,"")</f>
        <v/>
      </c>
      <c r="B2392" s="3" t="str">
        <f>IF('Raw Data'!B2392&lt;&gt;"",'Raw Data'!B2392,"")</f>
        <v/>
      </c>
      <c r="C2392" s="3" t="str">
        <f>IF('Raw Data'!D2392&lt;&gt;"",'Raw Data'!D2392,"")</f>
        <v/>
      </c>
      <c r="D2392" s="3" t="str">
        <f>IF('Raw Data'!E2392&lt;&gt;"",'Raw Data'!E2392,"")</f>
        <v/>
      </c>
      <c r="E2392" s="3" t="str">
        <f>IF('Raw Data'!F2392&lt;&gt;"",'Raw Data'!F2392,"")</f>
        <v/>
      </c>
      <c r="F2392" s="3" t="str">
        <f>IF('Raw Data'!G2392&lt;&gt;"",'Raw Data'!G2392,"")</f>
        <v/>
      </c>
      <c r="G2392" s="17">
        <f>'Raw Data'!I2392</f>
        <v>0</v>
      </c>
      <c r="H2392" s="3" t="str">
        <f>IF('Raw Data'!J2392&lt;&gt;"",'Raw Data'!J2392,"")</f>
        <v/>
      </c>
      <c r="I2392" s="3" t="str">
        <f>IF('Raw Data'!K2392&lt;&gt;"",'Raw Data'!K2392,"")</f>
        <v/>
      </c>
      <c r="J2392" s="5" t="str">
        <f>IF('Raw Data'!L2392&lt;&gt;"",'Raw Data'!L2392,"")</f>
        <v/>
      </c>
      <c r="K2392" s="3" t="str">
        <f>IF('Raw Data'!M2392&lt;&gt;"",'Raw Data'!M2392,"")</f>
        <v/>
      </c>
    </row>
    <row r="2393" spans="1:11" x14ac:dyDescent="0.25">
      <c r="A2393" s="3" t="str">
        <f>IF('Raw Data'!A2393&lt;&gt;"",'Raw Data'!A2393,"")</f>
        <v/>
      </c>
      <c r="B2393" s="3" t="str">
        <f>IF('Raw Data'!B2393&lt;&gt;"",'Raw Data'!B2393,"")</f>
        <v/>
      </c>
      <c r="C2393" s="3" t="str">
        <f>IF('Raw Data'!D2393&lt;&gt;"",'Raw Data'!D2393,"")</f>
        <v/>
      </c>
      <c r="D2393" s="3" t="str">
        <f>IF('Raw Data'!E2393&lt;&gt;"",'Raw Data'!E2393,"")</f>
        <v/>
      </c>
      <c r="E2393" s="3" t="str">
        <f>IF('Raw Data'!F2393&lt;&gt;"",'Raw Data'!F2393,"")</f>
        <v/>
      </c>
      <c r="F2393" s="3" t="str">
        <f>IF('Raw Data'!G2393&lt;&gt;"",'Raw Data'!G2393,"")</f>
        <v/>
      </c>
      <c r="G2393" s="17">
        <f>'Raw Data'!I2393</f>
        <v>0</v>
      </c>
      <c r="H2393" s="3" t="str">
        <f>IF('Raw Data'!J2393&lt;&gt;"",'Raw Data'!J2393,"")</f>
        <v/>
      </c>
      <c r="I2393" s="3" t="str">
        <f>IF('Raw Data'!K2393&lt;&gt;"",'Raw Data'!K2393,"")</f>
        <v/>
      </c>
      <c r="J2393" s="5" t="str">
        <f>IF('Raw Data'!L2393&lt;&gt;"",'Raw Data'!L2393,"")</f>
        <v/>
      </c>
      <c r="K2393" s="3" t="str">
        <f>IF('Raw Data'!M2393&lt;&gt;"",'Raw Data'!M2393,"")</f>
        <v/>
      </c>
    </row>
    <row r="2394" spans="1:11" x14ac:dyDescent="0.25">
      <c r="A2394" s="3" t="str">
        <f>IF('Raw Data'!A2394&lt;&gt;"",'Raw Data'!A2394,"")</f>
        <v/>
      </c>
      <c r="B2394" s="3" t="str">
        <f>IF('Raw Data'!B2394&lt;&gt;"",'Raw Data'!B2394,"")</f>
        <v/>
      </c>
      <c r="C2394" s="3" t="str">
        <f>IF('Raw Data'!D2394&lt;&gt;"",'Raw Data'!D2394,"")</f>
        <v/>
      </c>
      <c r="D2394" s="3" t="str">
        <f>IF('Raw Data'!E2394&lt;&gt;"",'Raw Data'!E2394,"")</f>
        <v/>
      </c>
      <c r="E2394" s="3" t="str">
        <f>IF('Raw Data'!F2394&lt;&gt;"",'Raw Data'!F2394,"")</f>
        <v/>
      </c>
      <c r="F2394" s="3" t="str">
        <f>IF('Raw Data'!G2394&lt;&gt;"",'Raw Data'!G2394,"")</f>
        <v/>
      </c>
      <c r="G2394" s="17">
        <f>'Raw Data'!I2394</f>
        <v>0</v>
      </c>
      <c r="H2394" s="3" t="str">
        <f>IF('Raw Data'!J2394&lt;&gt;"",'Raw Data'!J2394,"")</f>
        <v/>
      </c>
      <c r="I2394" s="3" t="str">
        <f>IF('Raw Data'!K2394&lt;&gt;"",'Raw Data'!K2394,"")</f>
        <v/>
      </c>
      <c r="J2394" s="5" t="str">
        <f>IF('Raw Data'!L2394&lt;&gt;"",'Raw Data'!L2394,"")</f>
        <v/>
      </c>
      <c r="K2394" s="3" t="str">
        <f>IF('Raw Data'!M2394&lt;&gt;"",'Raw Data'!M2394,"")</f>
        <v/>
      </c>
    </row>
    <row r="2395" spans="1:11" x14ac:dyDescent="0.25">
      <c r="A2395" s="3" t="str">
        <f>IF('Raw Data'!A2395&lt;&gt;"",'Raw Data'!A2395,"")</f>
        <v/>
      </c>
      <c r="B2395" s="3" t="str">
        <f>IF('Raw Data'!B2395&lt;&gt;"",'Raw Data'!B2395,"")</f>
        <v/>
      </c>
      <c r="C2395" s="3" t="str">
        <f>IF('Raw Data'!D2395&lt;&gt;"",'Raw Data'!D2395,"")</f>
        <v/>
      </c>
      <c r="D2395" s="3" t="str">
        <f>IF('Raw Data'!E2395&lt;&gt;"",'Raw Data'!E2395,"")</f>
        <v/>
      </c>
      <c r="E2395" s="3" t="str">
        <f>IF('Raw Data'!F2395&lt;&gt;"",'Raw Data'!F2395,"")</f>
        <v/>
      </c>
      <c r="F2395" s="3" t="str">
        <f>IF('Raw Data'!G2395&lt;&gt;"",'Raw Data'!G2395,"")</f>
        <v/>
      </c>
      <c r="G2395" s="17">
        <f>'Raw Data'!I2395</f>
        <v>0</v>
      </c>
      <c r="H2395" s="3" t="str">
        <f>IF('Raw Data'!J2395&lt;&gt;"",'Raw Data'!J2395,"")</f>
        <v/>
      </c>
      <c r="I2395" s="3" t="str">
        <f>IF('Raw Data'!K2395&lt;&gt;"",'Raw Data'!K2395,"")</f>
        <v/>
      </c>
      <c r="J2395" s="5" t="str">
        <f>IF('Raw Data'!L2395&lt;&gt;"",'Raw Data'!L2395,"")</f>
        <v/>
      </c>
      <c r="K2395" s="3" t="str">
        <f>IF('Raw Data'!M2395&lt;&gt;"",'Raw Data'!M2395,"")</f>
        <v/>
      </c>
    </row>
    <row r="2396" spans="1:11" x14ac:dyDescent="0.25">
      <c r="A2396" s="3" t="str">
        <f>IF('Raw Data'!A2396&lt;&gt;"",'Raw Data'!A2396,"")</f>
        <v/>
      </c>
      <c r="B2396" s="3" t="str">
        <f>IF('Raw Data'!B2396&lt;&gt;"",'Raw Data'!B2396,"")</f>
        <v/>
      </c>
      <c r="C2396" s="3" t="str">
        <f>IF('Raw Data'!D2396&lt;&gt;"",'Raw Data'!D2396,"")</f>
        <v/>
      </c>
      <c r="D2396" s="3" t="str">
        <f>IF('Raw Data'!E2396&lt;&gt;"",'Raw Data'!E2396,"")</f>
        <v/>
      </c>
      <c r="E2396" s="3" t="str">
        <f>IF('Raw Data'!F2396&lt;&gt;"",'Raw Data'!F2396,"")</f>
        <v/>
      </c>
      <c r="F2396" s="3" t="str">
        <f>IF('Raw Data'!G2396&lt;&gt;"",'Raw Data'!G2396,"")</f>
        <v/>
      </c>
      <c r="G2396" s="17">
        <f>'Raw Data'!I2396</f>
        <v>0</v>
      </c>
      <c r="H2396" s="3" t="str">
        <f>IF('Raw Data'!J2396&lt;&gt;"",'Raw Data'!J2396,"")</f>
        <v/>
      </c>
      <c r="I2396" s="3" t="str">
        <f>IF('Raw Data'!K2396&lt;&gt;"",'Raw Data'!K2396,"")</f>
        <v/>
      </c>
      <c r="J2396" s="5" t="str">
        <f>IF('Raw Data'!L2396&lt;&gt;"",'Raw Data'!L2396,"")</f>
        <v/>
      </c>
      <c r="K2396" s="3" t="str">
        <f>IF('Raw Data'!M2396&lt;&gt;"",'Raw Data'!M2396,"")</f>
        <v/>
      </c>
    </row>
    <row r="2397" spans="1:11" x14ac:dyDescent="0.25">
      <c r="A2397" s="3" t="str">
        <f>IF('Raw Data'!A2397&lt;&gt;"",'Raw Data'!A2397,"")</f>
        <v/>
      </c>
      <c r="B2397" s="3" t="str">
        <f>IF('Raw Data'!B2397&lt;&gt;"",'Raw Data'!B2397,"")</f>
        <v/>
      </c>
      <c r="C2397" s="3" t="str">
        <f>IF('Raw Data'!D2397&lt;&gt;"",'Raw Data'!D2397,"")</f>
        <v/>
      </c>
      <c r="D2397" s="3" t="str">
        <f>IF('Raw Data'!E2397&lt;&gt;"",'Raw Data'!E2397,"")</f>
        <v/>
      </c>
      <c r="E2397" s="3" t="str">
        <f>IF('Raw Data'!F2397&lt;&gt;"",'Raw Data'!F2397,"")</f>
        <v/>
      </c>
      <c r="F2397" s="3" t="str">
        <f>IF('Raw Data'!G2397&lt;&gt;"",'Raw Data'!G2397,"")</f>
        <v/>
      </c>
      <c r="G2397" s="17">
        <f>'Raw Data'!I2397</f>
        <v>0</v>
      </c>
      <c r="H2397" s="3" t="str">
        <f>IF('Raw Data'!J2397&lt;&gt;"",'Raw Data'!J2397,"")</f>
        <v/>
      </c>
      <c r="I2397" s="3" t="str">
        <f>IF('Raw Data'!K2397&lt;&gt;"",'Raw Data'!K2397,"")</f>
        <v/>
      </c>
      <c r="J2397" s="5" t="str">
        <f>IF('Raw Data'!L2397&lt;&gt;"",'Raw Data'!L2397,"")</f>
        <v/>
      </c>
      <c r="K2397" s="3" t="str">
        <f>IF('Raw Data'!M2397&lt;&gt;"",'Raw Data'!M2397,"")</f>
        <v/>
      </c>
    </row>
    <row r="2398" spans="1:11" x14ac:dyDescent="0.25">
      <c r="A2398" s="3" t="str">
        <f>IF('Raw Data'!A2398&lt;&gt;"",'Raw Data'!A2398,"")</f>
        <v/>
      </c>
      <c r="B2398" s="3" t="str">
        <f>IF('Raw Data'!B2398&lt;&gt;"",'Raw Data'!B2398,"")</f>
        <v/>
      </c>
      <c r="C2398" s="3" t="str">
        <f>IF('Raw Data'!D2398&lt;&gt;"",'Raw Data'!D2398,"")</f>
        <v/>
      </c>
      <c r="D2398" s="3" t="str">
        <f>IF('Raw Data'!E2398&lt;&gt;"",'Raw Data'!E2398,"")</f>
        <v/>
      </c>
      <c r="E2398" s="3" t="str">
        <f>IF('Raw Data'!F2398&lt;&gt;"",'Raw Data'!F2398,"")</f>
        <v/>
      </c>
      <c r="F2398" s="3" t="str">
        <f>IF('Raw Data'!G2398&lt;&gt;"",'Raw Data'!G2398,"")</f>
        <v/>
      </c>
      <c r="G2398" s="17">
        <f>'Raw Data'!I2398</f>
        <v>0</v>
      </c>
      <c r="H2398" s="3" t="str">
        <f>IF('Raw Data'!J2398&lt;&gt;"",'Raw Data'!J2398,"")</f>
        <v/>
      </c>
      <c r="I2398" s="3" t="str">
        <f>IF('Raw Data'!K2398&lt;&gt;"",'Raw Data'!K2398,"")</f>
        <v/>
      </c>
      <c r="J2398" s="5" t="str">
        <f>IF('Raw Data'!L2398&lt;&gt;"",'Raw Data'!L2398,"")</f>
        <v/>
      </c>
      <c r="K2398" s="3" t="str">
        <f>IF('Raw Data'!M2398&lt;&gt;"",'Raw Data'!M2398,"")</f>
        <v/>
      </c>
    </row>
    <row r="2399" spans="1:11" x14ac:dyDescent="0.25">
      <c r="A2399" s="3" t="str">
        <f>IF('Raw Data'!A2399&lt;&gt;"",'Raw Data'!A2399,"")</f>
        <v/>
      </c>
      <c r="B2399" s="3" t="str">
        <f>IF('Raw Data'!B2399&lt;&gt;"",'Raw Data'!B2399,"")</f>
        <v/>
      </c>
      <c r="C2399" s="3" t="str">
        <f>IF('Raw Data'!D2399&lt;&gt;"",'Raw Data'!D2399,"")</f>
        <v/>
      </c>
      <c r="D2399" s="3" t="str">
        <f>IF('Raw Data'!E2399&lt;&gt;"",'Raw Data'!E2399,"")</f>
        <v/>
      </c>
      <c r="E2399" s="3" t="str">
        <f>IF('Raw Data'!F2399&lt;&gt;"",'Raw Data'!F2399,"")</f>
        <v/>
      </c>
      <c r="F2399" s="3" t="str">
        <f>IF('Raw Data'!G2399&lt;&gt;"",'Raw Data'!G2399,"")</f>
        <v/>
      </c>
      <c r="G2399" s="17">
        <f>'Raw Data'!I2399</f>
        <v>0</v>
      </c>
      <c r="H2399" s="3" t="str">
        <f>IF('Raw Data'!J2399&lt;&gt;"",'Raw Data'!J2399,"")</f>
        <v/>
      </c>
      <c r="I2399" s="3" t="str">
        <f>IF('Raw Data'!K2399&lt;&gt;"",'Raw Data'!K2399,"")</f>
        <v/>
      </c>
      <c r="J2399" s="5" t="str">
        <f>IF('Raw Data'!L2399&lt;&gt;"",'Raw Data'!L2399,"")</f>
        <v/>
      </c>
      <c r="K2399" s="3" t="str">
        <f>IF('Raw Data'!M2399&lt;&gt;"",'Raw Data'!M2399,"")</f>
        <v/>
      </c>
    </row>
    <row r="2400" spans="1:11" x14ac:dyDescent="0.25">
      <c r="A2400" s="3" t="str">
        <f>IF('Raw Data'!A2400&lt;&gt;"",'Raw Data'!A2400,"")</f>
        <v/>
      </c>
      <c r="B2400" s="3" t="str">
        <f>IF('Raw Data'!B2400&lt;&gt;"",'Raw Data'!B2400,"")</f>
        <v/>
      </c>
      <c r="C2400" s="3" t="str">
        <f>IF('Raw Data'!D2400&lt;&gt;"",'Raw Data'!D2400,"")</f>
        <v/>
      </c>
      <c r="D2400" s="3" t="str">
        <f>IF('Raw Data'!E2400&lt;&gt;"",'Raw Data'!E2400,"")</f>
        <v/>
      </c>
      <c r="E2400" s="3" t="str">
        <f>IF('Raw Data'!F2400&lt;&gt;"",'Raw Data'!F2400,"")</f>
        <v/>
      </c>
      <c r="F2400" s="3" t="str">
        <f>IF('Raw Data'!G2400&lt;&gt;"",'Raw Data'!G2400,"")</f>
        <v/>
      </c>
      <c r="G2400" s="17">
        <f>'Raw Data'!I2400</f>
        <v>0</v>
      </c>
      <c r="H2400" s="3" t="str">
        <f>IF('Raw Data'!J2400&lt;&gt;"",'Raw Data'!J2400,"")</f>
        <v/>
      </c>
      <c r="I2400" s="3" t="str">
        <f>IF('Raw Data'!K2400&lt;&gt;"",'Raw Data'!K2400,"")</f>
        <v/>
      </c>
      <c r="J2400" s="5" t="str">
        <f>IF('Raw Data'!L2400&lt;&gt;"",'Raw Data'!L2400,"")</f>
        <v/>
      </c>
      <c r="K2400" s="3" t="str">
        <f>IF('Raw Data'!M2400&lt;&gt;"",'Raw Data'!M2400,"")</f>
        <v/>
      </c>
    </row>
    <row r="2401" spans="1:11" x14ac:dyDescent="0.25">
      <c r="A2401" s="3" t="str">
        <f>IF('Raw Data'!A2401&lt;&gt;"",'Raw Data'!A2401,"")</f>
        <v/>
      </c>
      <c r="B2401" s="3" t="str">
        <f>IF('Raw Data'!B2401&lt;&gt;"",'Raw Data'!B2401,"")</f>
        <v/>
      </c>
      <c r="C2401" s="3" t="str">
        <f>IF('Raw Data'!D2401&lt;&gt;"",'Raw Data'!D2401,"")</f>
        <v/>
      </c>
      <c r="D2401" s="3" t="str">
        <f>IF('Raw Data'!E2401&lt;&gt;"",'Raw Data'!E2401,"")</f>
        <v/>
      </c>
      <c r="E2401" s="3" t="str">
        <f>IF('Raw Data'!F2401&lt;&gt;"",'Raw Data'!F2401,"")</f>
        <v/>
      </c>
      <c r="F2401" s="3" t="str">
        <f>IF('Raw Data'!G2401&lt;&gt;"",'Raw Data'!G2401,"")</f>
        <v/>
      </c>
      <c r="G2401" s="17">
        <f>'Raw Data'!I2401</f>
        <v>0</v>
      </c>
      <c r="H2401" s="3" t="str">
        <f>IF('Raw Data'!J2401&lt;&gt;"",'Raw Data'!J2401,"")</f>
        <v/>
      </c>
      <c r="I2401" s="3" t="str">
        <f>IF('Raw Data'!K2401&lt;&gt;"",'Raw Data'!K2401,"")</f>
        <v/>
      </c>
      <c r="J2401" s="5" t="str">
        <f>IF('Raw Data'!L2401&lt;&gt;"",'Raw Data'!L2401,"")</f>
        <v/>
      </c>
      <c r="K2401" s="3" t="str">
        <f>IF('Raw Data'!M2401&lt;&gt;"",'Raw Data'!M2401,"")</f>
        <v/>
      </c>
    </row>
    <row r="2402" spans="1:11" x14ac:dyDescent="0.25">
      <c r="A2402" s="3" t="str">
        <f>IF('Raw Data'!A2402&lt;&gt;"",'Raw Data'!A2402,"")</f>
        <v/>
      </c>
      <c r="B2402" s="3" t="str">
        <f>IF('Raw Data'!B2402&lt;&gt;"",'Raw Data'!B2402,"")</f>
        <v/>
      </c>
      <c r="C2402" s="3" t="str">
        <f>IF('Raw Data'!D2402&lt;&gt;"",'Raw Data'!D2402,"")</f>
        <v/>
      </c>
      <c r="D2402" s="3" t="str">
        <f>IF('Raw Data'!E2402&lt;&gt;"",'Raw Data'!E2402,"")</f>
        <v/>
      </c>
      <c r="E2402" s="3" t="str">
        <f>IF('Raw Data'!F2402&lt;&gt;"",'Raw Data'!F2402,"")</f>
        <v/>
      </c>
      <c r="F2402" s="3" t="str">
        <f>IF('Raw Data'!G2402&lt;&gt;"",'Raw Data'!G2402,"")</f>
        <v/>
      </c>
      <c r="G2402" s="17">
        <f>'Raw Data'!I2402</f>
        <v>0</v>
      </c>
      <c r="H2402" s="3" t="str">
        <f>IF('Raw Data'!J2402&lt;&gt;"",'Raw Data'!J2402,"")</f>
        <v/>
      </c>
      <c r="I2402" s="3" t="str">
        <f>IF('Raw Data'!K2402&lt;&gt;"",'Raw Data'!K2402,"")</f>
        <v/>
      </c>
      <c r="J2402" s="5" t="str">
        <f>IF('Raw Data'!L2402&lt;&gt;"",'Raw Data'!L2402,"")</f>
        <v/>
      </c>
      <c r="K2402" s="3" t="str">
        <f>IF('Raw Data'!M2402&lt;&gt;"",'Raw Data'!M2402,"")</f>
        <v/>
      </c>
    </row>
    <row r="2403" spans="1:11" x14ac:dyDescent="0.25">
      <c r="A2403" s="3" t="str">
        <f>IF('Raw Data'!A2403&lt;&gt;"",'Raw Data'!A2403,"")</f>
        <v/>
      </c>
      <c r="B2403" s="3" t="str">
        <f>IF('Raw Data'!B2403&lt;&gt;"",'Raw Data'!B2403,"")</f>
        <v/>
      </c>
      <c r="C2403" s="3" t="str">
        <f>IF('Raw Data'!D2403&lt;&gt;"",'Raw Data'!D2403,"")</f>
        <v/>
      </c>
      <c r="D2403" s="3" t="str">
        <f>IF('Raw Data'!E2403&lt;&gt;"",'Raw Data'!E2403,"")</f>
        <v/>
      </c>
      <c r="E2403" s="3" t="str">
        <f>IF('Raw Data'!F2403&lt;&gt;"",'Raw Data'!F2403,"")</f>
        <v/>
      </c>
      <c r="F2403" s="3" t="str">
        <f>IF('Raw Data'!G2403&lt;&gt;"",'Raw Data'!G2403,"")</f>
        <v/>
      </c>
      <c r="G2403" s="17">
        <f>'Raw Data'!I2403</f>
        <v>0</v>
      </c>
      <c r="H2403" s="3" t="str">
        <f>IF('Raw Data'!J2403&lt;&gt;"",'Raw Data'!J2403,"")</f>
        <v/>
      </c>
      <c r="I2403" s="3" t="str">
        <f>IF('Raw Data'!K2403&lt;&gt;"",'Raw Data'!K2403,"")</f>
        <v/>
      </c>
      <c r="J2403" s="5" t="str">
        <f>IF('Raw Data'!L2403&lt;&gt;"",'Raw Data'!L2403,"")</f>
        <v/>
      </c>
      <c r="K2403" s="3" t="str">
        <f>IF('Raw Data'!M2403&lt;&gt;"",'Raw Data'!M2403,"")</f>
        <v/>
      </c>
    </row>
    <row r="2404" spans="1:11" x14ac:dyDescent="0.25">
      <c r="A2404" s="3" t="str">
        <f>IF('Raw Data'!A2404&lt;&gt;"",'Raw Data'!A2404,"")</f>
        <v/>
      </c>
      <c r="B2404" s="3" t="str">
        <f>IF('Raw Data'!B2404&lt;&gt;"",'Raw Data'!B2404,"")</f>
        <v/>
      </c>
      <c r="C2404" s="3" t="str">
        <f>IF('Raw Data'!D2404&lt;&gt;"",'Raw Data'!D2404,"")</f>
        <v/>
      </c>
      <c r="D2404" s="3" t="str">
        <f>IF('Raw Data'!E2404&lt;&gt;"",'Raw Data'!E2404,"")</f>
        <v/>
      </c>
      <c r="E2404" s="3" t="str">
        <f>IF('Raw Data'!F2404&lt;&gt;"",'Raw Data'!F2404,"")</f>
        <v/>
      </c>
      <c r="F2404" s="3" t="str">
        <f>IF('Raw Data'!G2404&lt;&gt;"",'Raw Data'!G2404,"")</f>
        <v/>
      </c>
      <c r="G2404" s="17">
        <f>'Raw Data'!I2404</f>
        <v>0</v>
      </c>
      <c r="H2404" s="3" t="str">
        <f>IF('Raw Data'!J2404&lt;&gt;"",'Raw Data'!J2404,"")</f>
        <v/>
      </c>
      <c r="I2404" s="3" t="str">
        <f>IF('Raw Data'!K2404&lt;&gt;"",'Raw Data'!K2404,"")</f>
        <v/>
      </c>
      <c r="J2404" s="5" t="str">
        <f>IF('Raw Data'!L2404&lt;&gt;"",'Raw Data'!L2404,"")</f>
        <v/>
      </c>
      <c r="K2404" s="3" t="str">
        <f>IF('Raw Data'!M2404&lt;&gt;"",'Raw Data'!M2404,"")</f>
        <v/>
      </c>
    </row>
    <row r="2405" spans="1:11" x14ac:dyDescent="0.25">
      <c r="A2405" s="3" t="str">
        <f>IF('Raw Data'!A2405&lt;&gt;"",'Raw Data'!A2405,"")</f>
        <v/>
      </c>
      <c r="B2405" s="3" t="str">
        <f>IF('Raw Data'!B2405&lt;&gt;"",'Raw Data'!B2405,"")</f>
        <v/>
      </c>
      <c r="C2405" s="3" t="str">
        <f>IF('Raw Data'!D2405&lt;&gt;"",'Raw Data'!D2405,"")</f>
        <v/>
      </c>
      <c r="D2405" s="3" t="str">
        <f>IF('Raw Data'!E2405&lt;&gt;"",'Raw Data'!E2405,"")</f>
        <v/>
      </c>
      <c r="E2405" s="3" t="str">
        <f>IF('Raw Data'!F2405&lt;&gt;"",'Raw Data'!F2405,"")</f>
        <v/>
      </c>
      <c r="F2405" s="3" t="str">
        <f>IF('Raw Data'!G2405&lt;&gt;"",'Raw Data'!G2405,"")</f>
        <v/>
      </c>
      <c r="G2405" s="17">
        <f>'Raw Data'!I2405</f>
        <v>0</v>
      </c>
      <c r="H2405" s="3" t="str">
        <f>IF('Raw Data'!J2405&lt;&gt;"",'Raw Data'!J2405,"")</f>
        <v/>
      </c>
      <c r="I2405" s="3" t="str">
        <f>IF('Raw Data'!K2405&lt;&gt;"",'Raw Data'!K2405,"")</f>
        <v/>
      </c>
      <c r="J2405" s="5" t="str">
        <f>IF('Raw Data'!L2405&lt;&gt;"",'Raw Data'!L2405,"")</f>
        <v/>
      </c>
      <c r="K2405" s="3" t="str">
        <f>IF('Raw Data'!M2405&lt;&gt;"",'Raw Data'!M2405,"")</f>
        <v/>
      </c>
    </row>
    <row r="2406" spans="1:11" x14ac:dyDescent="0.25">
      <c r="A2406" s="3" t="str">
        <f>IF('Raw Data'!A2406&lt;&gt;"",'Raw Data'!A2406,"")</f>
        <v/>
      </c>
      <c r="B2406" s="3" t="str">
        <f>IF('Raw Data'!B2406&lt;&gt;"",'Raw Data'!B2406,"")</f>
        <v/>
      </c>
      <c r="C2406" s="3" t="str">
        <f>IF('Raw Data'!D2406&lt;&gt;"",'Raw Data'!D2406,"")</f>
        <v/>
      </c>
      <c r="D2406" s="3" t="str">
        <f>IF('Raw Data'!E2406&lt;&gt;"",'Raw Data'!E2406,"")</f>
        <v/>
      </c>
      <c r="E2406" s="3" t="str">
        <f>IF('Raw Data'!F2406&lt;&gt;"",'Raw Data'!F2406,"")</f>
        <v/>
      </c>
      <c r="F2406" s="3" t="str">
        <f>IF('Raw Data'!G2406&lt;&gt;"",'Raw Data'!G2406,"")</f>
        <v/>
      </c>
      <c r="G2406" s="17">
        <f>'Raw Data'!I2406</f>
        <v>0</v>
      </c>
      <c r="H2406" s="3" t="str">
        <f>IF('Raw Data'!J2406&lt;&gt;"",'Raw Data'!J2406,"")</f>
        <v/>
      </c>
      <c r="I2406" s="3" t="str">
        <f>IF('Raw Data'!K2406&lt;&gt;"",'Raw Data'!K2406,"")</f>
        <v/>
      </c>
      <c r="J2406" s="5" t="str">
        <f>IF('Raw Data'!L2406&lt;&gt;"",'Raw Data'!L2406,"")</f>
        <v/>
      </c>
      <c r="K2406" s="3" t="str">
        <f>IF('Raw Data'!M2406&lt;&gt;"",'Raw Data'!M2406,"")</f>
        <v/>
      </c>
    </row>
    <row r="2407" spans="1:11" x14ac:dyDescent="0.25">
      <c r="A2407" s="3" t="str">
        <f>IF('Raw Data'!A2407&lt;&gt;"",'Raw Data'!A2407,"")</f>
        <v/>
      </c>
      <c r="B2407" s="3" t="str">
        <f>IF('Raw Data'!B2407&lt;&gt;"",'Raw Data'!B2407,"")</f>
        <v/>
      </c>
      <c r="C2407" s="3" t="str">
        <f>IF('Raw Data'!D2407&lt;&gt;"",'Raw Data'!D2407,"")</f>
        <v/>
      </c>
      <c r="D2407" s="3" t="str">
        <f>IF('Raw Data'!E2407&lt;&gt;"",'Raw Data'!E2407,"")</f>
        <v/>
      </c>
      <c r="E2407" s="3" t="str">
        <f>IF('Raw Data'!F2407&lt;&gt;"",'Raw Data'!F2407,"")</f>
        <v/>
      </c>
      <c r="F2407" s="3" t="str">
        <f>IF('Raw Data'!G2407&lt;&gt;"",'Raw Data'!G2407,"")</f>
        <v/>
      </c>
      <c r="G2407" s="17">
        <f>'Raw Data'!I2407</f>
        <v>0</v>
      </c>
      <c r="H2407" s="3" t="str">
        <f>IF('Raw Data'!J2407&lt;&gt;"",'Raw Data'!J2407,"")</f>
        <v/>
      </c>
      <c r="I2407" s="3" t="str">
        <f>IF('Raw Data'!K2407&lt;&gt;"",'Raw Data'!K2407,"")</f>
        <v/>
      </c>
      <c r="J2407" s="5" t="str">
        <f>IF('Raw Data'!L2407&lt;&gt;"",'Raw Data'!L2407,"")</f>
        <v/>
      </c>
      <c r="K2407" s="3" t="str">
        <f>IF('Raw Data'!M2407&lt;&gt;"",'Raw Data'!M2407,"")</f>
        <v/>
      </c>
    </row>
    <row r="2408" spans="1:11" x14ac:dyDescent="0.25">
      <c r="A2408" s="3" t="str">
        <f>IF('Raw Data'!A2408&lt;&gt;"",'Raw Data'!A2408,"")</f>
        <v/>
      </c>
      <c r="B2408" s="3" t="str">
        <f>IF('Raw Data'!B2408&lt;&gt;"",'Raw Data'!B2408,"")</f>
        <v/>
      </c>
      <c r="C2408" s="3" t="str">
        <f>IF('Raw Data'!D2408&lt;&gt;"",'Raw Data'!D2408,"")</f>
        <v/>
      </c>
      <c r="D2408" s="3" t="str">
        <f>IF('Raw Data'!E2408&lt;&gt;"",'Raw Data'!E2408,"")</f>
        <v/>
      </c>
      <c r="E2408" s="3" t="str">
        <f>IF('Raw Data'!F2408&lt;&gt;"",'Raw Data'!F2408,"")</f>
        <v/>
      </c>
      <c r="F2408" s="3" t="str">
        <f>IF('Raw Data'!G2408&lt;&gt;"",'Raw Data'!G2408,"")</f>
        <v/>
      </c>
      <c r="G2408" s="17">
        <f>'Raw Data'!I2408</f>
        <v>0</v>
      </c>
      <c r="H2408" s="3" t="str">
        <f>IF('Raw Data'!J2408&lt;&gt;"",'Raw Data'!J2408,"")</f>
        <v/>
      </c>
      <c r="I2408" s="3" t="str">
        <f>IF('Raw Data'!K2408&lt;&gt;"",'Raw Data'!K2408,"")</f>
        <v/>
      </c>
      <c r="J2408" s="5" t="str">
        <f>IF('Raw Data'!L2408&lt;&gt;"",'Raw Data'!L2408,"")</f>
        <v/>
      </c>
      <c r="K2408" s="3" t="str">
        <f>IF('Raw Data'!M2408&lt;&gt;"",'Raw Data'!M2408,"")</f>
        <v/>
      </c>
    </row>
    <row r="2409" spans="1:11" x14ac:dyDescent="0.25">
      <c r="A2409" s="3" t="str">
        <f>IF('Raw Data'!A2409&lt;&gt;"",'Raw Data'!A2409,"")</f>
        <v/>
      </c>
      <c r="B2409" s="3" t="str">
        <f>IF('Raw Data'!B2409&lt;&gt;"",'Raw Data'!B2409,"")</f>
        <v/>
      </c>
      <c r="C2409" s="3" t="str">
        <f>IF('Raw Data'!D2409&lt;&gt;"",'Raw Data'!D2409,"")</f>
        <v/>
      </c>
      <c r="D2409" s="3" t="str">
        <f>IF('Raw Data'!E2409&lt;&gt;"",'Raw Data'!E2409,"")</f>
        <v/>
      </c>
      <c r="E2409" s="3" t="str">
        <f>IF('Raw Data'!F2409&lt;&gt;"",'Raw Data'!F2409,"")</f>
        <v/>
      </c>
      <c r="F2409" s="3" t="str">
        <f>IF('Raw Data'!G2409&lt;&gt;"",'Raw Data'!G2409,"")</f>
        <v/>
      </c>
      <c r="G2409" s="17">
        <f>'Raw Data'!I2409</f>
        <v>0</v>
      </c>
      <c r="H2409" s="3" t="str">
        <f>IF('Raw Data'!J2409&lt;&gt;"",'Raw Data'!J2409,"")</f>
        <v/>
      </c>
      <c r="I2409" s="3" t="str">
        <f>IF('Raw Data'!K2409&lt;&gt;"",'Raw Data'!K2409,"")</f>
        <v/>
      </c>
      <c r="J2409" s="5" t="str">
        <f>IF('Raw Data'!L2409&lt;&gt;"",'Raw Data'!L2409,"")</f>
        <v/>
      </c>
      <c r="K2409" s="3" t="str">
        <f>IF('Raw Data'!M2409&lt;&gt;"",'Raw Data'!M2409,"")</f>
        <v/>
      </c>
    </row>
    <row r="2410" spans="1:11" x14ac:dyDescent="0.25">
      <c r="A2410" s="3" t="str">
        <f>IF('Raw Data'!A2410&lt;&gt;"",'Raw Data'!A2410,"")</f>
        <v/>
      </c>
      <c r="B2410" s="3" t="str">
        <f>IF('Raw Data'!B2410&lt;&gt;"",'Raw Data'!B2410,"")</f>
        <v/>
      </c>
      <c r="C2410" s="3" t="str">
        <f>IF('Raw Data'!D2410&lt;&gt;"",'Raw Data'!D2410,"")</f>
        <v/>
      </c>
      <c r="D2410" s="3" t="str">
        <f>IF('Raw Data'!E2410&lt;&gt;"",'Raw Data'!E2410,"")</f>
        <v/>
      </c>
      <c r="E2410" s="3" t="str">
        <f>IF('Raw Data'!F2410&lt;&gt;"",'Raw Data'!F2410,"")</f>
        <v/>
      </c>
      <c r="F2410" s="3" t="str">
        <f>IF('Raw Data'!G2410&lt;&gt;"",'Raw Data'!G2410,"")</f>
        <v/>
      </c>
      <c r="G2410" s="17">
        <f>'Raw Data'!I2410</f>
        <v>0</v>
      </c>
      <c r="H2410" s="3" t="str">
        <f>IF('Raw Data'!J2410&lt;&gt;"",'Raw Data'!J2410,"")</f>
        <v/>
      </c>
      <c r="I2410" s="3" t="str">
        <f>IF('Raw Data'!K2410&lt;&gt;"",'Raw Data'!K2410,"")</f>
        <v/>
      </c>
      <c r="J2410" s="5" t="str">
        <f>IF('Raw Data'!L2410&lt;&gt;"",'Raw Data'!L2410,"")</f>
        <v/>
      </c>
      <c r="K2410" s="3" t="str">
        <f>IF('Raw Data'!M2410&lt;&gt;"",'Raw Data'!M2410,"")</f>
        <v/>
      </c>
    </row>
    <row r="2411" spans="1:11" x14ac:dyDescent="0.25">
      <c r="A2411" s="3" t="str">
        <f>IF('Raw Data'!A2411&lt;&gt;"",'Raw Data'!A2411,"")</f>
        <v/>
      </c>
      <c r="B2411" s="3" t="str">
        <f>IF('Raw Data'!B2411&lt;&gt;"",'Raw Data'!B2411,"")</f>
        <v/>
      </c>
      <c r="C2411" s="3" t="str">
        <f>IF('Raw Data'!D2411&lt;&gt;"",'Raw Data'!D2411,"")</f>
        <v/>
      </c>
      <c r="D2411" s="3" t="str">
        <f>IF('Raw Data'!E2411&lt;&gt;"",'Raw Data'!E2411,"")</f>
        <v/>
      </c>
      <c r="E2411" s="3" t="str">
        <f>IF('Raw Data'!F2411&lt;&gt;"",'Raw Data'!F2411,"")</f>
        <v/>
      </c>
      <c r="F2411" s="3" t="str">
        <f>IF('Raw Data'!G2411&lt;&gt;"",'Raw Data'!G2411,"")</f>
        <v/>
      </c>
      <c r="G2411" s="17">
        <f>'Raw Data'!I2411</f>
        <v>0</v>
      </c>
      <c r="H2411" s="3" t="str">
        <f>IF('Raw Data'!J2411&lt;&gt;"",'Raw Data'!J2411,"")</f>
        <v/>
      </c>
      <c r="I2411" s="3" t="str">
        <f>IF('Raw Data'!K2411&lt;&gt;"",'Raw Data'!K2411,"")</f>
        <v/>
      </c>
      <c r="J2411" s="5" t="str">
        <f>IF('Raw Data'!L2411&lt;&gt;"",'Raw Data'!L2411,"")</f>
        <v/>
      </c>
      <c r="K2411" s="3" t="str">
        <f>IF('Raw Data'!M2411&lt;&gt;"",'Raw Data'!M2411,"")</f>
        <v/>
      </c>
    </row>
    <row r="2412" spans="1:11" x14ac:dyDescent="0.25">
      <c r="A2412" s="3" t="str">
        <f>IF('Raw Data'!A2412&lt;&gt;"",'Raw Data'!A2412,"")</f>
        <v/>
      </c>
      <c r="B2412" s="3" t="str">
        <f>IF('Raw Data'!B2412&lt;&gt;"",'Raw Data'!B2412,"")</f>
        <v/>
      </c>
      <c r="C2412" s="3" t="str">
        <f>IF('Raw Data'!D2412&lt;&gt;"",'Raw Data'!D2412,"")</f>
        <v/>
      </c>
      <c r="D2412" s="3" t="str">
        <f>IF('Raw Data'!E2412&lt;&gt;"",'Raw Data'!E2412,"")</f>
        <v/>
      </c>
      <c r="E2412" s="3" t="str">
        <f>IF('Raw Data'!F2412&lt;&gt;"",'Raw Data'!F2412,"")</f>
        <v/>
      </c>
      <c r="F2412" s="3" t="str">
        <f>IF('Raw Data'!G2412&lt;&gt;"",'Raw Data'!G2412,"")</f>
        <v/>
      </c>
      <c r="G2412" s="17">
        <f>'Raw Data'!I2412</f>
        <v>0</v>
      </c>
      <c r="H2412" s="3" t="str">
        <f>IF('Raw Data'!J2412&lt;&gt;"",'Raw Data'!J2412,"")</f>
        <v/>
      </c>
      <c r="I2412" s="3" t="str">
        <f>IF('Raw Data'!K2412&lt;&gt;"",'Raw Data'!K2412,"")</f>
        <v/>
      </c>
      <c r="J2412" s="5" t="str">
        <f>IF('Raw Data'!L2412&lt;&gt;"",'Raw Data'!L2412,"")</f>
        <v/>
      </c>
      <c r="K2412" s="3" t="str">
        <f>IF('Raw Data'!M2412&lt;&gt;"",'Raw Data'!M2412,"")</f>
        <v/>
      </c>
    </row>
    <row r="2413" spans="1:11" x14ac:dyDescent="0.25">
      <c r="A2413" s="3" t="str">
        <f>IF('Raw Data'!A2413&lt;&gt;"",'Raw Data'!A2413,"")</f>
        <v/>
      </c>
      <c r="B2413" s="3" t="str">
        <f>IF('Raw Data'!B2413&lt;&gt;"",'Raw Data'!B2413,"")</f>
        <v/>
      </c>
      <c r="C2413" s="3" t="str">
        <f>IF('Raw Data'!D2413&lt;&gt;"",'Raw Data'!D2413,"")</f>
        <v/>
      </c>
      <c r="D2413" s="3" t="str">
        <f>IF('Raw Data'!E2413&lt;&gt;"",'Raw Data'!E2413,"")</f>
        <v/>
      </c>
      <c r="E2413" s="3" t="str">
        <f>IF('Raw Data'!F2413&lt;&gt;"",'Raw Data'!F2413,"")</f>
        <v/>
      </c>
      <c r="F2413" s="3" t="str">
        <f>IF('Raw Data'!G2413&lt;&gt;"",'Raw Data'!G2413,"")</f>
        <v/>
      </c>
      <c r="G2413" s="17">
        <f>'Raw Data'!I2413</f>
        <v>0</v>
      </c>
      <c r="H2413" s="3" t="str">
        <f>IF('Raw Data'!J2413&lt;&gt;"",'Raw Data'!J2413,"")</f>
        <v/>
      </c>
      <c r="I2413" s="3" t="str">
        <f>IF('Raw Data'!K2413&lt;&gt;"",'Raw Data'!K2413,"")</f>
        <v/>
      </c>
      <c r="J2413" s="5" t="str">
        <f>IF('Raw Data'!L2413&lt;&gt;"",'Raw Data'!L2413,"")</f>
        <v/>
      </c>
      <c r="K2413" s="3" t="str">
        <f>IF('Raw Data'!M2413&lt;&gt;"",'Raw Data'!M2413,"")</f>
        <v/>
      </c>
    </row>
    <row r="2414" spans="1:11" x14ac:dyDescent="0.25">
      <c r="A2414" s="3" t="str">
        <f>IF('Raw Data'!A2414&lt;&gt;"",'Raw Data'!A2414,"")</f>
        <v/>
      </c>
      <c r="B2414" s="3" t="str">
        <f>IF('Raw Data'!B2414&lt;&gt;"",'Raw Data'!B2414,"")</f>
        <v/>
      </c>
      <c r="C2414" s="3" t="str">
        <f>IF('Raw Data'!D2414&lt;&gt;"",'Raw Data'!D2414,"")</f>
        <v/>
      </c>
      <c r="D2414" s="3" t="str">
        <f>IF('Raw Data'!E2414&lt;&gt;"",'Raw Data'!E2414,"")</f>
        <v/>
      </c>
      <c r="E2414" s="3" t="str">
        <f>IF('Raw Data'!F2414&lt;&gt;"",'Raw Data'!F2414,"")</f>
        <v/>
      </c>
      <c r="F2414" s="3" t="str">
        <f>IF('Raw Data'!G2414&lt;&gt;"",'Raw Data'!G2414,"")</f>
        <v/>
      </c>
      <c r="G2414" s="17">
        <f>'Raw Data'!I2414</f>
        <v>0</v>
      </c>
      <c r="H2414" s="3" t="str">
        <f>IF('Raw Data'!J2414&lt;&gt;"",'Raw Data'!J2414,"")</f>
        <v/>
      </c>
      <c r="I2414" s="3" t="str">
        <f>IF('Raw Data'!K2414&lt;&gt;"",'Raw Data'!K2414,"")</f>
        <v/>
      </c>
      <c r="J2414" s="5" t="str">
        <f>IF('Raw Data'!L2414&lt;&gt;"",'Raw Data'!L2414,"")</f>
        <v/>
      </c>
      <c r="K2414" s="3" t="str">
        <f>IF('Raw Data'!M2414&lt;&gt;"",'Raw Data'!M2414,"")</f>
        <v/>
      </c>
    </row>
    <row r="2415" spans="1:11" x14ac:dyDescent="0.25">
      <c r="A2415" s="3" t="str">
        <f>IF('Raw Data'!A2415&lt;&gt;"",'Raw Data'!A2415,"")</f>
        <v/>
      </c>
      <c r="B2415" s="3" t="str">
        <f>IF('Raw Data'!B2415&lt;&gt;"",'Raw Data'!B2415,"")</f>
        <v/>
      </c>
      <c r="C2415" s="3" t="str">
        <f>IF('Raw Data'!D2415&lt;&gt;"",'Raw Data'!D2415,"")</f>
        <v/>
      </c>
      <c r="D2415" s="3" t="str">
        <f>IF('Raw Data'!E2415&lt;&gt;"",'Raw Data'!E2415,"")</f>
        <v/>
      </c>
      <c r="E2415" s="3" t="str">
        <f>IF('Raw Data'!F2415&lt;&gt;"",'Raw Data'!F2415,"")</f>
        <v/>
      </c>
      <c r="F2415" s="3" t="str">
        <f>IF('Raw Data'!G2415&lt;&gt;"",'Raw Data'!G2415,"")</f>
        <v/>
      </c>
      <c r="G2415" s="17">
        <f>'Raw Data'!I2415</f>
        <v>0</v>
      </c>
      <c r="H2415" s="3" t="str">
        <f>IF('Raw Data'!J2415&lt;&gt;"",'Raw Data'!J2415,"")</f>
        <v/>
      </c>
      <c r="I2415" s="3" t="str">
        <f>IF('Raw Data'!K2415&lt;&gt;"",'Raw Data'!K2415,"")</f>
        <v/>
      </c>
      <c r="J2415" s="5" t="str">
        <f>IF('Raw Data'!L2415&lt;&gt;"",'Raw Data'!L2415,"")</f>
        <v/>
      </c>
      <c r="K2415" s="3" t="str">
        <f>IF('Raw Data'!M2415&lt;&gt;"",'Raw Data'!M2415,"")</f>
        <v/>
      </c>
    </row>
    <row r="2416" spans="1:11" x14ac:dyDescent="0.25">
      <c r="A2416" s="3" t="str">
        <f>IF('Raw Data'!A2416&lt;&gt;"",'Raw Data'!A2416,"")</f>
        <v/>
      </c>
      <c r="B2416" s="3" t="str">
        <f>IF('Raw Data'!B2416&lt;&gt;"",'Raw Data'!B2416,"")</f>
        <v/>
      </c>
      <c r="C2416" s="3" t="str">
        <f>IF('Raw Data'!D2416&lt;&gt;"",'Raw Data'!D2416,"")</f>
        <v/>
      </c>
      <c r="D2416" s="3" t="str">
        <f>IF('Raw Data'!E2416&lt;&gt;"",'Raw Data'!E2416,"")</f>
        <v/>
      </c>
      <c r="E2416" s="3" t="str">
        <f>IF('Raw Data'!F2416&lt;&gt;"",'Raw Data'!F2416,"")</f>
        <v/>
      </c>
      <c r="F2416" s="3" t="str">
        <f>IF('Raw Data'!G2416&lt;&gt;"",'Raw Data'!G2416,"")</f>
        <v/>
      </c>
      <c r="G2416" s="17">
        <f>'Raw Data'!I2416</f>
        <v>0</v>
      </c>
      <c r="H2416" s="3" t="str">
        <f>IF('Raw Data'!J2416&lt;&gt;"",'Raw Data'!J2416,"")</f>
        <v/>
      </c>
      <c r="I2416" s="3" t="str">
        <f>IF('Raw Data'!K2416&lt;&gt;"",'Raw Data'!K2416,"")</f>
        <v/>
      </c>
      <c r="J2416" s="5" t="str">
        <f>IF('Raw Data'!L2416&lt;&gt;"",'Raw Data'!L2416,"")</f>
        <v/>
      </c>
      <c r="K2416" s="3" t="str">
        <f>IF('Raw Data'!M2416&lt;&gt;"",'Raw Data'!M2416,"")</f>
        <v/>
      </c>
    </row>
    <row r="2417" spans="1:11" x14ac:dyDescent="0.25">
      <c r="A2417" s="3" t="str">
        <f>IF('Raw Data'!A2417&lt;&gt;"",'Raw Data'!A2417,"")</f>
        <v/>
      </c>
      <c r="B2417" s="3" t="str">
        <f>IF('Raw Data'!B2417&lt;&gt;"",'Raw Data'!B2417,"")</f>
        <v/>
      </c>
      <c r="C2417" s="3" t="str">
        <f>IF('Raw Data'!D2417&lt;&gt;"",'Raw Data'!D2417,"")</f>
        <v/>
      </c>
      <c r="D2417" s="3" t="str">
        <f>IF('Raw Data'!E2417&lt;&gt;"",'Raw Data'!E2417,"")</f>
        <v/>
      </c>
      <c r="E2417" s="3" t="str">
        <f>IF('Raw Data'!F2417&lt;&gt;"",'Raw Data'!F2417,"")</f>
        <v/>
      </c>
      <c r="F2417" s="3" t="str">
        <f>IF('Raw Data'!G2417&lt;&gt;"",'Raw Data'!G2417,"")</f>
        <v/>
      </c>
      <c r="G2417" s="17">
        <f>'Raw Data'!I2417</f>
        <v>0</v>
      </c>
      <c r="H2417" s="3" t="str">
        <f>IF('Raw Data'!J2417&lt;&gt;"",'Raw Data'!J2417,"")</f>
        <v/>
      </c>
      <c r="I2417" s="3" t="str">
        <f>IF('Raw Data'!K2417&lt;&gt;"",'Raw Data'!K2417,"")</f>
        <v/>
      </c>
      <c r="J2417" s="5" t="str">
        <f>IF('Raw Data'!L2417&lt;&gt;"",'Raw Data'!L2417,"")</f>
        <v/>
      </c>
      <c r="K2417" s="3" t="str">
        <f>IF('Raw Data'!M2417&lt;&gt;"",'Raw Data'!M2417,"")</f>
        <v/>
      </c>
    </row>
    <row r="2418" spans="1:11" x14ac:dyDescent="0.25">
      <c r="A2418" s="3" t="str">
        <f>IF('Raw Data'!A2418&lt;&gt;"",'Raw Data'!A2418,"")</f>
        <v/>
      </c>
      <c r="B2418" s="3" t="str">
        <f>IF('Raw Data'!B2418&lt;&gt;"",'Raw Data'!B2418,"")</f>
        <v/>
      </c>
      <c r="C2418" s="3" t="str">
        <f>IF('Raw Data'!D2418&lt;&gt;"",'Raw Data'!D2418,"")</f>
        <v/>
      </c>
      <c r="D2418" s="3" t="str">
        <f>IF('Raw Data'!E2418&lt;&gt;"",'Raw Data'!E2418,"")</f>
        <v/>
      </c>
      <c r="E2418" s="3" t="str">
        <f>IF('Raw Data'!F2418&lt;&gt;"",'Raw Data'!F2418,"")</f>
        <v/>
      </c>
      <c r="F2418" s="3" t="str">
        <f>IF('Raw Data'!G2418&lt;&gt;"",'Raw Data'!G2418,"")</f>
        <v/>
      </c>
      <c r="G2418" s="17">
        <f>'Raw Data'!I2418</f>
        <v>0</v>
      </c>
      <c r="H2418" s="3" t="str">
        <f>IF('Raw Data'!J2418&lt;&gt;"",'Raw Data'!J2418,"")</f>
        <v/>
      </c>
      <c r="I2418" s="3" t="str">
        <f>IF('Raw Data'!K2418&lt;&gt;"",'Raw Data'!K2418,"")</f>
        <v/>
      </c>
      <c r="J2418" s="5" t="str">
        <f>IF('Raw Data'!L2418&lt;&gt;"",'Raw Data'!L2418,"")</f>
        <v/>
      </c>
      <c r="K2418" s="3" t="str">
        <f>IF('Raw Data'!M2418&lt;&gt;"",'Raw Data'!M2418,"")</f>
        <v/>
      </c>
    </row>
    <row r="2419" spans="1:11" x14ac:dyDescent="0.25">
      <c r="A2419" s="3" t="str">
        <f>IF('Raw Data'!A2419&lt;&gt;"",'Raw Data'!A2419,"")</f>
        <v/>
      </c>
      <c r="B2419" s="3" t="str">
        <f>IF('Raw Data'!B2419&lt;&gt;"",'Raw Data'!B2419,"")</f>
        <v/>
      </c>
      <c r="C2419" s="3" t="str">
        <f>IF('Raw Data'!D2419&lt;&gt;"",'Raw Data'!D2419,"")</f>
        <v/>
      </c>
      <c r="D2419" s="3" t="str">
        <f>IF('Raw Data'!E2419&lt;&gt;"",'Raw Data'!E2419,"")</f>
        <v/>
      </c>
      <c r="E2419" s="3" t="str">
        <f>IF('Raw Data'!F2419&lt;&gt;"",'Raw Data'!F2419,"")</f>
        <v/>
      </c>
      <c r="F2419" s="3" t="str">
        <f>IF('Raw Data'!G2419&lt;&gt;"",'Raw Data'!G2419,"")</f>
        <v/>
      </c>
      <c r="G2419" s="17">
        <f>'Raw Data'!I2419</f>
        <v>0</v>
      </c>
      <c r="H2419" s="3" t="str">
        <f>IF('Raw Data'!J2419&lt;&gt;"",'Raw Data'!J2419,"")</f>
        <v/>
      </c>
      <c r="I2419" s="3" t="str">
        <f>IF('Raw Data'!K2419&lt;&gt;"",'Raw Data'!K2419,"")</f>
        <v/>
      </c>
      <c r="J2419" s="5" t="str">
        <f>IF('Raw Data'!L2419&lt;&gt;"",'Raw Data'!L2419,"")</f>
        <v/>
      </c>
      <c r="K2419" s="3" t="str">
        <f>IF('Raw Data'!M2419&lt;&gt;"",'Raw Data'!M2419,"")</f>
        <v/>
      </c>
    </row>
    <row r="2420" spans="1:11" x14ac:dyDescent="0.25">
      <c r="A2420" s="3" t="str">
        <f>IF('Raw Data'!A2420&lt;&gt;"",'Raw Data'!A2420,"")</f>
        <v/>
      </c>
      <c r="B2420" s="3" t="str">
        <f>IF('Raw Data'!B2420&lt;&gt;"",'Raw Data'!B2420,"")</f>
        <v/>
      </c>
      <c r="C2420" s="3" t="str">
        <f>IF('Raw Data'!D2420&lt;&gt;"",'Raw Data'!D2420,"")</f>
        <v/>
      </c>
      <c r="D2420" s="3" t="str">
        <f>IF('Raw Data'!E2420&lt;&gt;"",'Raw Data'!E2420,"")</f>
        <v/>
      </c>
      <c r="E2420" s="3" t="str">
        <f>IF('Raw Data'!F2420&lt;&gt;"",'Raw Data'!F2420,"")</f>
        <v/>
      </c>
      <c r="F2420" s="3" t="str">
        <f>IF('Raw Data'!G2420&lt;&gt;"",'Raw Data'!G2420,"")</f>
        <v/>
      </c>
      <c r="G2420" s="17">
        <f>'Raw Data'!I2420</f>
        <v>0</v>
      </c>
      <c r="H2420" s="3" t="str">
        <f>IF('Raw Data'!J2420&lt;&gt;"",'Raw Data'!J2420,"")</f>
        <v/>
      </c>
      <c r="I2420" s="3" t="str">
        <f>IF('Raw Data'!K2420&lt;&gt;"",'Raw Data'!K2420,"")</f>
        <v/>
      </c>
      <c r="J2420" s="5" t="str">
        <f>IF('Raw Data'!L2420&lt;&gt;"",'Raw Data'!L2420,"")</f>
        <v/>
      </c>
      <c r="K2420" s="3" t="str">
        <f>IF('Raw Data'!M2420&lt;&gt;"",'Raw Data'!M2420,"")</f>
        <v/>
      </c>
    </row>
    <row r="2421" spans="1:11" x14ac:dyDescent="0.25">
      <c r="A2421" s="3" t="str">
        <f>IF('Raw Data'!A2421&lt;&gt;"",'Raw Data'!A2421,"")</f>
        <v/>
      </c>
      <c r="B2421" s="3" t="str">
        <f>IF('Raw Data'!B2421&lt;&gt;"",'Raw Data'!B2421,"")</f>
        <v/>
      </c>
      <c r="C2421" s="3" t="str">
        <f>IF('Raw Data'!D2421&lt;&gt;"",'Raw Data'!D2421,"")</f>
        <v/>
      </c>
      <c r="D2421" s="3" t="str">
        <f>IF('Raw Data'!E2421&lt;&gt;"",'Raw Data'!E2421,"")</f>
        <v/>
      </c>
      <c r="E2421" s="3" t="str">
        <f>IF('Raw Data'!F2421&lt;&gt;"",'Raw Data'!F2421,"")</f>
        <v/>
      </c>
      <c r="F2421" s="3" t="str">
        <f>IF('Raw Data'!G2421&lt;&gt;"",'Raw Data'!G2421,"")</f>
        <v/>
      </c>
      <c r="G2421" s="17">
        <f>'Raw Data'!I2421</f>
        <v>0</v>
      </c>
      <c r="H2421" s="3" t="str">
        <f>IF('Raw Data'!J2421&lt;&gt;"",'Raw Data'!J2421,"")</f>
        <v/>
      </c>
      <c r="I2421" s="3" t="str">
        <f>IF('Raw Data'!K2421&lt;&gt;"",'Raw Data'!K2421,"")</f>
        <v/>
      </c>
      <c r="J2421" s="5" t="str">
        <f>IF('Raw Data'!L2421&lt;&gt;"",'Raw Data'!L2421,"")</f>
        <v/>
      </c>
      <c r="K2421" s="3" t="str">
        <f>IF('Raw Data'!M2421&lt;&gt;"",'Raw Data'!M2421,"")</f>
        <v/>
      </c>
    </row>
    <row r="2422" spans="1:11" x14ac:dyDescent="0.25">
      <c r="A2422" s="3" t="str">
        <f>IF('Raw Data'!A2422&lt;&gt;"",'Raw Data'!A2422,"")</f>
        <v/>
      </c>
      <c r="B2422" s="3" t="str">
        <f>IF('Raw Data'!B2422&lt;&gt;"",'Raw Data'!B2422,"")</f>
        <v/>
      </c>
      <c r="C2422" s="3" t="str">
        <f>IF('Raw Data'!D2422&lt;&gt;"",'Raw Data'!D2422,"")</f>
        <v/>
      </c>
      <c r="D2422" s="3" t="str">
        <f>IF('Raw Data'!E2422&lt;&gt;"",'Raw Data'!E2422,"")</f>
        <v/>
      </c>
      <c r="E2422" s="3" t="str">
        <f>IF('Raw Data'!F2422&lt;&gt;"",'Raw Data'!F2422,"")</f>
        <v/>
      </c>
      <c r="F2422" s="3" t="str">
        <f>IF('Raw Data'!G2422&lt;&gt;"",'Raw Data'!G2422,"")</f>
        <v/>
      </c>
      <c r="G2422" s="17">
        <f>'Raw Data'!I2422</f>
        <v>0</v>
      </c>
      <c r="H2422" s="3" t="str">
        <f>IF('Raw Data'!J2422&lt;&gt;"",'Raw Data'!J2422,"")</f>
        <v/>
      </c>
      <c r="I2422" s="3" t="str">
        <f>IF('Raw Data'!K2422&lt;&gt;"",'Raw Data'!K2422,"")</f>
        <v/>
      </c>
      <c r="J2422" s="5" t="str">
        <f>IF('Raw Data'!L2422&lt;&gt;"",'Raw Data'!L2422,"")</f>
        <v/>
      </c>
      <c r="K2422" s="3" t="str">
        <f>IF('Raw Data'!M2422&lt;&gt;"",'Raw Data'!M2422,"")</f>
        <v/>
      </c>
    </row>
    <row r="2423" spans="1:11" x14ac:dyDescent="0.25">
      <c r="A2423" s="3" t="str">
        <f>IF('Raw Data'!A2423&lt;&gt;"",'Raw Data'!A2423,"")</f>
        <v/>
      </c>
      <c r="B2423" s="3" t="str">
        <f>IF('Raw Data'!B2423&lt;&gt;"",'Raw Data'!B2423,"")</f>
        <v/>
      </c>
      <c r="C2423" s="3" t="str">
        <f>IF('Raw Data'!D2423&lt;&gt;"",'Raw Data'!D2423,"")</f>
        <v/>
      </c>
      <c r="D2423" s="3" t="str">
        <f>IF('Raw Data'!E2423&lt;&gt;"",'Raw Data'!E2423,"")</f>
        <v/>
      </c>
      <c r="E2423" s="3" t="str">
        <f>IF('Raw Data'!F2423&lt;&gt;"",'Raw Data'!F2423,"")</f>
        <v/>
      </c>
      <c r="F2423" s="3" t="str">
        <f>IF('Raw Data'!G2423&lt;&gt;"",'Raw Data'!G2423,"")</f>
        <v/>
      </c>
      <c r="G2423" s="17">
        <f>'Raw Data'!I2423</f>
        <v>0</v>
      </c>
      <c r="H2423" s="3" t="str">
        <f>IF('Raw Data'!J2423&lt;&gt;"",'Raw Data'!J2423,"")</f>
        <v/>
      </c>
      <c r="I2423" s="3" t="str">
        <f>IF('Raw Data'!K2423&lt;&gt;"",'Raw Data'!K2423,"")</f>
        <v/>
      </c>
      <c r="J2423" s="5" t="str">
        <f>IF('Raw Data'!L2423&lt;&gt;"",'Raw Data'!L2423,"")</f>
        <v/>
      </c>
      <c r="K2423" s="3" t="str">
        <f>IF('Raw Data'!M2423&lt;&gt;"",'Raw Data'!M2423,"")</f>
        <v/>
      </c>
    </row>
    <row r="2424" spans="1:11" x14ac:dyDescent="0.25">
      <c r="A2424" s="3" t="str">
        <f>IF('Raw Data'!A2424&lt;&gt;"",'Raw Data'!A2424,"")</f>
        <v/>
      </c>
      <c r="B2424" s="3" t="str">
        <f>IF('Raw Data'!B2424&lt;&gt;"",'Raw Data'!B2424,"")</f>
        <v/>
      </c>
      <c r="C2424" s="3" t="str">
        <f>IF('Raw Data'!D2424&lt;&gt;"",'Raw Data'!D2424,"")</f>
        <v/>
      </c>
      <c r="D2424" s="3" t="str">
        <f>IF('Raw Data'!E2424&lt;&gt;"",'Raw Data'!E2424,"")</f>
        <v/>
      </c>
      <c r="E2424" s="3" t="str">
        <f>IF('Raw Data'!F2424&lt;&gt;"",'Raw Data'!F2424,"")</f>
        <v/>
      </c>
      <c r="F2424" s="3" t="str">
        <f>IF('Raw Data'!G2424&lt;&gt;"",'Raw Data'!G2424,"")</f>
        <v/>
      </c>
      <c r="G2424" s="17">
        <f>'Raw Data'!I2424</f>
        <v>0</v>
      </c>
      <c r="H2424" s="3" t="str">
        <f>IF('Raw Data'!J2424&lt;&gt;"",'Raw Data'!J2424,"")</f>
        <v/>
      </c>
      <c r="I2424" s="3" t="str">
        <f>IF('Raw Data'!K2424&lt;&gt;"",'Raw Data'!K2424,"")</f>
        <v/>
      </c>
      <c r="J2424" s="5" t="str">
        <f>IF('Raw Data'!L2424&lt;&gt;"",'Raw Data'!L2424,"")</f>
        <v/>
      </c>
      <c r="K2424" s="3" t="str">
        <f>IF('Raw Data'!M2424&lt;&gt;"",'Raw Data'!M2424,"")</f>
        <v/>
      </c>
    </row>
    <row r="2425" spans="1:11" x14ac:dyDescent="0.25">
      <c r="A2425" s="3" t="str">
        <f>IF('Raw Data'!A2425&lt;&gt;"",'Raw Data'!A2425,"")</f>
        <v/>
      </c>
      <c r="B2425" s="3" t="str">
        <f>IF('Raw Data'!B2425&lt;&gt;"",'Raw Data'!B2425,"")</f>
        <v/>
      </c>
      <c r="C2425" s="3" t="str">
        <f>IF('Raw Data'!D2425&lt;&gt;"",'Raw Data'!D2425,"")</f>
        <v/>
      </c>
      <c r="D2425" s="3" t="str">
        <f>IF('Raw Data'!E2425&lt;&gt;"",'Raw Data'!E2425,"")</f>
        <v/>
      </c>
      <c r="E2425" s="3" t="str">
        <f>IF('Raw Data'!F2425&lt;&gt;"",'Raw Data'!F2425,"")</f>
        <v/>
      </c>
      <c r="F2425" s="3" t="str">
        <f>IF('Raw Data'!G2425&lt;&gt;"",'Raw Data'!G2425,"")</f>
        <v/>
      </c>
      <c r="G2425" s="17">
        <f>'Raw Data'!I2425</f>
        <v>0</v>
      </c>
      <c r="H2425" s="3" t="str">
        <f>IF('Raw Data'!J2425&lt;&gt;"",'Raw Data'!J2425,"")</f>
        <v/>
      </c>
      <c r="I2425" s="3" t="str">
        <f>IF('Raw Data'!K2425&lt;&gt;"",'Raw Data'!K2425,"")</f>
        <v/>
      </c>
      <c r="J2425" s="5" t="str">
        <f>IF('Raw Data'!L2425&lt;&gt;"",'Raw Data'!L2425,"")</f>
        <v/>
      </c>
      <c r="K2425" s="3" t="str">
        <f>IF('Raw Data'!M2425&lt;&gt;"",'Raw Data'!M2425,"")</f>
        <v/>
      </c>
    </row>
    <row r="2426" spans="1:11" x14ac:dyDescent="0.25">
      <c r="A2426" s="3" t="str">
        <f>IF('Raw Data'!A2426&lt;&gt;"",'Raw Data'!A2426,"")</f>
        <v/>
      </c>
      <c r="B2426" s="3" t="str">
        <f>IF('Raw Data'!B2426&lt;&gt;"",'Raw Data'!B2426,"")</f>
        <v/>
      </c>
      <c r="C2426" s="3" t="str">
        <f>IF('Raw Data'!D2426&lt;&gt;"",'Raw Data'!D2426,"")</f>
        <v/>
      </c>
      <c r="D2426" s="3" t="str">
        <f>IF('Raw Data'!E2426&lt;&gt;"",'Raw Data'!E2426,"")</f>
        <v/>
      </c>
      <c r="E2426" s="3" t="str">
        <f>IF('Raw Data'!F2426&lt;&gt;"",'Raw Data'!F2426,"")</f>
        <v/>
      </c>
      <c r="F2426" s="3" t="str">
        <f>IF('Raw Data'!G2426&lt;&gt;"",'Raw Data'!G2426,"")</f>
        <v/>
      </c>
      <c r="G2426" s="17">
        <f>'Raw Data'!I2426</f>
        <v>0</v>
      </c>
      <c r="H2426" s="3" t="str">
        <f>IF('Raw Data'!J2426&lt;&gt;"",'Raw Data'!J2426,"")</f>
        <v/>
      </c>
      <c r="I2426" s="3" t="str">
        <f>IF('Raw Data'!K2426&lt;&gt;"",'Raw Data'!K2426,"")</f>
        <v/>
      </c>
      <c r="J2426" s="5" t="str">
        <f>IF('Raw Data'!L2426&lt;&gt;"",'Raw Data'!L2426,"")</f>
        <v/>
      </c>
      <c r="K2426" s="3" t="str">
        <f>IF('Raw Data'!M2426&lt;&gt;"",'Raw Data'!M2426,"")</f>
        <v/>
      </c>
    </row>
    <row r="2427" spans="1:11" x14ac:dyDescent="0.25">
      <c r="A2427" s="3" t="str">
        <f>IF('Raw Data'!A2427&lt;&gt;"",'Raw Data'!A2427,"")</f>
        <v/>
      </c>
      <c r="B2427" s="3" t="str">
        <f>IF('Raw Data'!B2427&lt;&gt;"",'Raw Data'!B2427,"")</f>
        <v/>
      </c>
      <c r="C2427" s="3" t="str">
        <f>IF('Raw Data'!D2427&lt;&gt;"",'Raw Data'!D2427,"")</f>
        <v/>
      </c>
      <c r="D2427" s="3" t="str">
        <f>IF('Raw Data'!E2427&lt;&gt;"",'Raw Data'!E2427,"")</f>
        <v/>
      </c>
      <c r="E2427" s="3" t="str">
        <f>IF('Raw Data'!F2427&lt;&gt;"",'Raw Data'!F2427,"")</f>
        <v/>
      </c>
      <c r="F2427" s="3" t="str">
        <f>IF('Raw Data'!G2427&lt;&gt;"",'Raw Data'!G2427,"")</f>
        <v/>
      </c>
      <c r="G2427" s="17">
        <f>'Raw Data'!I2427</f>
        <v>0</v>
      </c>
      <c r="H2427" s="3" t="str">
        <f>IF('Raw Data'!J2427&lt;&gt;"",'Raw Data'!J2427,"")</f>
        <v/>
      </c>
      <c r="I2427" s="3" t="str">
        <f>IF('Raw Data'!K2427&lt;&gt;"",'Raw Data'!K2427,"")</f>
        <v/>
      </c>
      <c r="J2427" s="5" t="str">
        <f>IF('Raw Data'!L2427&lt;&gt;"",'Raw Data'!L2427,"")</f>
        <v/>
      </c>
      <c r="K2427" s="3" t="str">
        <f>IF('Raw Data'!M2427&lt;&gt;"",'Raw Data'!M2427,"")</f>
        <v/>
      </c>
    </row>
    <row r="2428" spans="1:11" x14ac:dyDescent="0.25">
      <c r="A2428" s="3" t="str">
        <f>IF('Raw Data'!A2428&lt;&gt;"",'Raw Data'!A2428,"")</f>
        <v/>
      </c>
      <c r="B2428" s="3" t="str">
        <f>IF('Raw Data'!B2428&lt;&gt;"",'Raw Data'!B2428,"")</f>
        <v/>
      </c>
      <c r="C2428" s="3" t="str">
        <f>IF('Raw Data'!D2428&lt;&gt;"",'Raw Data'!D2428,"")</f>
        <v/>
      </c>
      <c r="D2428" s="3" t="str">
        <f>IF('Raw Data'!E2428&lt;&gt;"",'Raw Data'!E2428,"")</f>
        <v/>
      </c>
      <c r="E2428" s="3" t="str">
        <f>IF('Raw Data'!F2428&lt;&gt;"",'Raw Data'!F2428,"")</f>
        <v/>
      </c>
      <c r="F2428" s="3" t="str">
        <f>IF('Raw Data'!G2428&lt;&gt;"",'Raw Data'!G2428,"")</f>
        <v/>
      </c>
      <c r="G2428" s="17">
        <f>'Raw Data'!I2428</f>
        <v>0</v>
      </c>
      <c r="H2428" s="3" t="str">
        <f>IF('Raw Data'!J2428&lt;&gt;"",'Raw Data'!J2428,"")</f>
        <v/>
      </c>
      <c r="I2428" s="3" t="str">
        <f>IF('Raw Data'!K2428&lt;&gt;"",'Raw Data'!K2428,"")</f>
        <v/>
      </c>
      <c r="J2428" s="5" t="str">
        <f>IF('Raw Data'!L2428&lt;&gt;"",'Raw Data'!L2428,"")</f>
        <v/>
      </c>
      <c r="K2428" s="3" t="str">
        <f>IF('Raw Data'!M2428&lt;&gt;"",'Raw Data'!M2428,"")</f>
        <v/>
      </c>
    </row>
    <row r="2429" spans="1:11" x14ac:dyDescent="0.25">
      <c r="A2429" s="3" t="str">
        <f>IF('Raw Data'!A2429&lt;&gt;"",'Raw Data'!A2429,"")</f>
        <v/>
      </c>
      <c r="B2429" s="3" t="str">
        <f>IF('Raw Data'!B2429&lt;&gt;"",'Raw Data'!B2429,"")</f>
        <v/>
      </c>
      <c r="C2429" s="3" t="str">
        <f>IF('Raw Data'!D2429&lt;&gt;"",'Raw Data'!D2429,"")</f>
        <v/>
      </c>
      <c r="D2429" s="3" t="str">
        <f>IF('Raw Data'!E2429&lt;&gt;"",'Raw Data'!E2429,"")</f>
        <v/>
      </c>
      <c r="E2429" s="3" t="str">
        <f>IF('Raw Data'!F2429&lt;&gt;"",'Raw Data'!F2429,"")</f>
        <v/>
      </c>
      <c r="F2429" s="3" t="str">
        <f>IF('Raw Data'!G2429&lt;&gt;"",'Raw Data'!G2429,"")</f>
        <v/>
      </c>
      <c r="G2429" s="17">
        <f>'Raw Data'!I2429</f>
        <v>0</v>
      </c>
      <c r="H2429" s="3" t="str">
        <f>IF('Raw Data'!J2429&lt;&gt;"",'Raw Data'!J2429,"")</f>
        <v/>
      </c>
      <c r="I2429" s="3" t="str">
        <f>IF('Raw Data'!K2429&lt;&gt;"",'Raw Data'!K2429,"")</f>
        <v/>
      </c>
      <c r="J2429" s="5" t="str">
        <f>IF('Raw Data'!L2429&lt;&gt;"",'Raw Data'!L2429,"")</f>
        <v/>
      </c>
      <c r="K2429" s="3" t="str">
        <f>IF('Raw Data'!M2429&lt;&gt;"",'Raw Data'!M2429,"")</f>
        <v/>
      </c>
    </row>
    <row r="2430" spans="1:11" x14ac:dyDescent="0.25">
      <c r="A2430" s="3" t="str">
        <f>IF('Raw Data'!A2430&lt;&gt;"",'Raw Data'!A2430,"")</f>
        <v/>
      </c>
      <c r="B2430" s="3" t="str">
        <f>IF('Raw Data'!B2430&lt;&gt;"",'Raw Data'!B2430,"")</f>
        <v/>
      </c>
      <c r="C2430" s="3" t="str">
        <f>IF('Raw Data'!D2430&lt;&gt;"",'Raw Data'!D2430,"")</f>
        <v/>
      </c>
      <c r="D2430" s="3" t="str">
        <f>IF('Raw Data'!E2430&lt;&gt;"",'Raw Data'!E2430,"")</f>
        <v/>
      </c>
      <c r="E2430" s="3" t="str">
        <f>IF('Raw Data'!F2430&lt;&gt;"",'Raw Data'!F2430,"")</f>
        <v/>
      </c>
      <c r="F2430" s="3" t="str">
        <f>IF('Raw Data'!G2430&lt;&gt;"",'Raw Data'!G2430,"")</f>
        <v/>
      </c>
      <c r="G2430" s="17">
        <f>'Raw Data'!I2430</f>
        <v>0</v>
      </c>
      <c r="H2430" s="3" t="str">
        <f>IF('Raw Data'!J2430&lt;&gt;"",'Raw Data'!J2430,"")</f>
        <v/>
      </c>
      <c r="I2430" s="3" t="str">
        <f>IF('Raw Data'!K2430&lt;&gt;"",'Raw Data'!K2430,"")</f>
        <v/>
      </c>
      <c r="J2430" s="5" t="str">
        <f>IF('Raw Data'!L2430&lt;&gt;"",'Raw Data'!L2430,"")</f>
        <v/>
      </c>
      <c r="K2430" s="3" t="str">
        <f>IF('Raw Data'!M2430&lt;&gt;"",'Raw Data'!M2430,"")</f>
        <v/>
      </c>
    </row>
    <row r="2431" spans="1:11" x14ac:dyDescent="0.25">
      <c r="A2431" s="3" t="str">
        <f>IF('Raw Data'!A2431&lt;&gt;"",'Raw Data'!A2431,"")</f>
        <v/>
      </c>
      <c r="B2431" s="3" t="str">
        <f>IF('Raw Data'!B2431&lt;&gt;"",'Raw Data'!B2431,"")</f>
        <v/>
      </c>
      <c r="C2431" s="3" t="str">
        <f>IF('Raw Data'!D2431&lt;&gt;"",'Raw Data'!D2431,"")</f>
        <v/>
      </c>
      <c r="D2431" s="3" t="str">
        <f>IF('Raw Data'!E2431&lt;&gt;"",'Raw Data'!E2431,"")</f>
        <v/>
      </c>
      <c r="E2431" s="3" t="str">
        <f>IF('Raw Data'!F2431&lt;&gt;"",'Raw Data'!F2431,"")</f>
        <v/>
      </c>
      <c r="F2431" s="3" t="str">
        <f>IF('Raw Data'!G2431&lt;&gt;"",'Raw Data'!G2431,"")</f>
        <v/>
      </c>
      <c r="G2431" s="17">
        <f>'Raw Data'!I2431</f>
        <v>0</v>
      </c>
      <c r="H2431" s="3" t="str">
        <f>IF('Raw Data'!J2431&lt;&gt;"",'Raw Data'!J2431,"")</f>
        <v/>
      </c>
      <c r="I2431" s="3" t="str">
        <f>IF('Raw Data'!K2431&lt;&gt;"",'Raw Data'!K2431,"")</f>
        <v/>
      </c>
      <c r="J2431" s="5" t="str">
        <f>IF('Raw Data'!L2431&lt;&gt;"",'Raw Data'!L2431,"")</f>
        <v/>
      </c>
      <c r="K2431" s="3" t="str">
        <f>IF('Raw Data'!M2431&lt;&gt;"",'Raw Data'!M2431,"")</f>
        <v/>
      </c>
    </row>
    <row r="2432" spans="1:11" x14ac:dyDescent="0.25">
      <c r="A2432" s="3" t="str">
        <f>IF('Raw Data'!A2432&lt;&gt;"",'Raw Data'!A2432,"")</f>
        <v/>
      </c>
      <c r="B2432" s="3" t="str">
        <f>IF('Raw Data'!B2432&lt;&gt;"",'Raw Data'!B2432,"")</f>
        <v/>
      </c>
      <c r="C2432" s="3" t="str">
        <f>IF('Raw Data'!D2432&lt;&gt;"",'Raw Data'!D2432,"")</f>
        <v/>
      </c>
      <c r="D2432" s="3" t="str">
        <f>IF('Raw Data'!E2432&lt;&gt;"",'Raw Data'!E2432,"")</f>
        <v/>
      </c>
      <c r="E2432" s="3" t="str">
        <f>IF('Raw Data'!F2432&lt;&gt;"",'Raw Data'!F2432,"")</f>
        <v/>
      </c>
      <c r="F2432" s="3" t="str">
        <f>IF('Raw Data'!G2432&lt;&gt;"",'Raw Data'!G2432,"")</f>
        <v/>
      </c>
      <c r="G2432" s="17">
        <f>'Raw Data'!I2432</f>
        <v>0</v>
      </c>
      <c r="H2432" s="3" t="str">
        <f>IF('Raw Data'!J2432&lt;&gt;"",'Raw Data'!J2432,"")</f>
        <v/>
      </c>
      <c r="I2432" s="3" t="str">
        <f>IF('Raw Data'!K2432&lt;&gt;"",'Raw Data'!K2432,"")</f>
        <v/>
      </c>
      <c r="J2432" s="5" t="str">
        <f>IF('Raw Data'!L2432&lt;&gt;"",'Raw Data'!L2432,"")</f>
        <v/>
      </c>
      <c r="K2432" s="3" t="str">
        <f>IF('Raw Data'!M2432&lt;&gt;"",'Raw Data'!M2432,"")</f>
        <v/>
      </c>
    </row>
    <row r="2433" spans="1:11" x14ac:dyDescent="0.25">
      <c r="A2433" s="3" t="str">
        <f>IF('Raw Data'!A2433&lt;&gt;"",'Raw Data'!A2433,"")</f>
        <v/>
      </c>
      <c r="B2433" s="3" t="str">
        <f>IF('Raw Data'!B2433&lt;&gt;"",'Raw Data'!B2433,"")</f>
        <v/>
      </c>
      <c r="C2433" s="3" t="str">
        <f>IF('Raw Data'!D2433&lt;&gt;"",'Raw Data'!D2433,"")</f>
        <v/>
      </c>
      <c r="D2433" s="3" t="str">
        <f>IF('Raw Data'!E2433&lt;&gt;"",'Raw Data'!E2433,"")</f>
        <v/>
      </c>
      <c r="E2433" s="3" t="str">
        <f>IF('Raw Data'!F2433&lt;&gt;"",'Raw Data'!F2433,"")</f>
        <v/>
      </c>
      <c r="F2433" s="3" t="str">
        <f>IF('Raw Data'!G2433&lt;&gt;"",'Raw Data'!G2433,"")</f>
        <v/>
      </c>
      <c r="G2433" s="17">
        <f>'Raw Data'!I2433</f>
        <v>0</v>
      </c>
      <c r="H2433" s="3" t="str">
        <f>IF('Raw Data'!J2433&lt;&gt;"",'Raw Data'!J2433,"")</f>
        <v/>
      </c>
      <c r="I2433" s="3" t="str">
        <f>IF('Raw Data'!K2433&lt;&gt;"",'Raw Data'!K2433,"")</f>
        <v/>
      </c>
      <c r="J2433" s="5" t="str">
        <f>IF('Raw Data'!L2433&lt;&gt;"",'Raw Data'!L2433,"")</f>
        <v/>
      </c>
      <c r="K2433" s="3" t="str">
        <f>IF('Raw Data'!M2433&lt;&gt;"",'Raw Data'!M2433,"")</f>
        <v/>
      </c>
    </row>
    <row r="2434" spans="1:11" x14ac:dyDescent="0.25">
      <c r="A2434" s="3" t="str">
        <f>IF('Raw Data'!A2434&lt;&gt;"",'Raw Data'!A2434,"")</f>
        <v/>
      </c>
      <c r="B2434" s="3" t="str">
        <f>IF('Raw Data'!B2434&lt;&gt;"",'Raw Data'!B2434,"")</f>
        <v/>
      </c>
      <c r="C2434" s="3" t="str">
        <f>IF('Raw Data'!D2434&lt;&gt;"",'Raw Data'!D2434,"")</f>
        <v/>
      </c>
      <c r="D2434" s="3" t="str">
        <f>IF('Raw Data'!E2434&lt;&gt;"",'Raw Data'!E2434,"")</f>
        <v/>
      </c>
      <c r="E2434" s="3" t="str">
        <f>IF('Raw Data'!F2434&lt;&gt;"",'Raw Data'!F2434,"")</f>
        <v/>
      </c>
      <c r="F2434" s="3" t="str">
        <f>IF('Raw Data'!G2434&lt;&gt;"",'Raw Data'!G2434,"")</f>
        <v/>
      </c>
      <c r="G2434" s="17">
        <f>'Raw Data'!I2434</f>
        <v>0</v>
      </c>
      <c r="H2434" s="3" t="str">
        <f>IF('Raw Data'!J2434&lt;&gt;"",'Raw Data'!J2434,"")</f>
        <v/>
      </c>
      <c r="I2434" s="3" t="str">
        <f>IF('Raw Data'!K2434&lt;&gt;"",'Raw Data'!K2434,"")</f>
        <v/>
      </c>
      <c r="J2434" s="5" t="str">
        <f>IF('Raw Data'!L2434&lt;&gt;"",'Raw Data'!L2434,"")</f>
        <v/>
      </c>
      <c r="K2434" s="3" t="str">
        <f>IF('Raw Data'!M2434&lt;&gt;"",'Raw Data'!M2434,"")</f>
        <v/>
      </c>
    </row>
    <row r="2435" spans="1:11" x14ac:dyDescent="0.25">
      <c r="A2435" s="3" t="str">
        <f>IF('Raw Data'!A2435&lt;&gt;"",'Raw Data'!A2435,"")</f>
        <v/>
      </c>
      <c r="B2435" s="3" t="str">
        <f>IF('Raw Data'!B2435&lt;&gt;"",'Raw Data'!B2435,"")</f>
        <v/>
      </c>
      <c r="C2435" s="3" t="str">
        <f>IF('Raw Data'!D2435&lt;&gt;"",'Raw Data'!D2435,"")</f>
        <v/>
      </c>
      <c r="D2435" s="3" t="str">
        <f>IF('Raw Data'!E2435&lt;&gt;"",'Raw Data'!E2435,"")</f>
        <v/>
      </c>
      <c r="E2435" s="3" t="str">
        <f>IF('Raw Data'!F2435&lt;&gt;"",'Raw Data'!F2435,"")</f>
        <v/>
      </c>
      <c r="F2435" s="3" t="str">
        <f>IF('Raw Data'!G2435&lt;&gt;"",'Raw Data'!G2435,"")</f>
        <v/>
      </c>
      <c r="G2435" s="17">
        <f>'Raw Data'!I2435</f>
        <v>0</v>
      </c>
      <c r="H2435" s="3" t="str">
        <f>IF('Raw Data'!J2435&lt;&gt;"",'Raw Data'!J2435,"")</f>
        <v/>
      </c>
      <c r="I2435" s="3" t="str">
        <f>IF('Raw Data'!K2435&lt;&gt;"",'Raw Data'!K2435,"")</f>
        <v/>
      </c>
      <c r="J2435" s="5" t="str">
        <f>IF('Raw Data'!L2435&lt;&gt;"",'Raw Data'!L2435,"")</f>
        <v/>
      </c>
      <c r="K2435" s="3" t="str">
        <f>IF('Raw Data'!M2435&lt;&gt;"",'Raw Data'!M2435,"")</f>
        <v/>
      </c>
    </row>
    <row r="2436" spans="1:11" x14ac:dyDescent="0.25">
      <c r="A2436" s="3" t="str">
        <f>IF('Raw Data'!A2436&lt;&gt;"",'Raw Data'!A2436,"")</f>
        <v/>
      </c>
      <c r="B2436" s="3" t="str">
        <f>IF('Raw Data'!B2436&lt;&gt;"",'Raw Data'!B2436,"")</f>
        <v/>
      </c>
      <c r="C2436" s="3" t="str">
        <f>IF('Raw Data'!D2436&lt;&gt;"",'Raw Data'!D2436,"")</f>
        <v/>
      </c>
      <c r="D2436" s="3" t="str">
        <f>IF('Raw Data'!E2436&lt;&gt;"",'Raw Data'!E2436,"")</f>
        <v/>
      </c>
      <c r="E2436" s="3" t="str">
        <f>IF('Raw Data'!F2436&lt;&gt;"",'Raw Data'!F2436,"")</f>
        <v/>
      </c>
      <c r="F2436" s="3" t="str">
        <f>IF('Raw Data'!G2436&lt;&gt;"",'Raw Data'!G2436,"")</f>
        <v/>
      </c>
      <c r="G2436" s="17">
        <f>'Raw Data'!I2436</f>
        <v>0</v>
      </c>
      <c r="H2436" s="3" t="str">
        <f>IF('Raw Data'!J2436&lt;&gt;"",'Raw Data'!J2436,"")</f>
        <v/>
      </c>
      <c r="I2436" s="3" t="str">
        <f>IF('Raw Data'!K2436&lt;&gt;"",'Raw Data'!K2436,"")</f>
        <v/>
      </c>
      <c r="J2436" s="5" t="str">
        <f>IF('Raw Data'!L2436&lt;&gt;"",'Raw Data'!L2436,"")</f>
        <v/>
      </c>
      <c r="K2436" s="3" t="str">
        <f>IF('Raw Data'!M2436&lt;&gt;"",'Raw Data'!M2436,"")</f>
        <v/>
      </c>
    </row>
    <row r="2437" spans="1:11" x14ac:dyDescent="0.25">
      <c r="A2437" s="3" t="str">
        <f>IF('Raw Data'!A2437&lt;&gt;"",'Raw Data'!A2437,"")</f>
        <v/>
      </c>
      <c r="B2437" s="3" t="str">
        <f>IF('Raw Data'!B2437&lt;&gt;"",'Raw Data'!B2437,"")</f>
        <v/>
      </c>
      <c r="C2437" s="3" t="str">
        <f>IF('Raw Data'!D2437&lt;&gt;"",'Raw Data'!D2437,"")</f>
        <v/>
      </c>
      <c r="D2437" s="3" t="str">
        <f>IF('Raw Data'!E2437&lt;&gt;"",'Raw Data'!E2437,"")</f>
        <v/>
      </c>
      <c r="E2437" s="3" t="str">
        <f>IF('Raw Data'!F2437&lt;&gt;"",'Raw Data'!F2437,"")</f>
        <v/>
      </c>
      <c r="F2437" s="3" t="str">
        <f>IF('Raw Data'!G2437&lt;&gt;"",'Raw Data'!G2437,"")</f>
        <v/>
      </c>
      <c r="G2437" s="17">
        <f>'Raw Data'!I2437</f>
        <v>0</v>
      </c>
      <c r="H2437" s="3" t="str">
        <f>IF('Raw Data'!J2437&lt;&gt;"",'Raw Data'!J2437,"")</f>
        <v/>
      </c>
      <c r="I2437" s="3" t="str">
        <f>IF('Raw Data'!K2437&lt;&gt;"",'Raw Data'!K2437,"")</f>
        <v/>
      </c>
      <c r="J2437" s="5" t="str">
        <f>IF('Raw Data'!L2437&lt;&gt;"",'Raw Data'!L2437,"")</f>
        <v/>
      </c>
      <c r="K2437" s="3" t="str">
        <f>IF('Raw Data'!M2437&lt;&gt;"",'Raw Data'!M2437,"")</f>
        <v/>
      </c>
    </row>
    <row r="2438" spans="1:11" x14ac:dyDescent="0.25">
      <c r="A2438" s="3" t="str">
        <f>IF('Raw Data'!A2438&lt;&gt;"",'Raw Data'!A2438,"")</f>
        <v/>
      </c>
      <c r="B2438" s="3" t="str">
        <f>IF('Raw Data'!B2438&lt;&gt;"",'Raw Data'!B2438,"")</f>
        <v/>
      </c>
      <c r="C2438" s="3" t="str">
        <f>IF('Raw Data'!D2438&lt;&gt;"",'Raw Data'!D2438,"")</f>
        <v/>
      </c>
      <c r="D2438" s="3" t="str">
        <f>IF('Raw Data'!E2438&lt;&gt;"",'Raw Data'!E2438,"")</f>
        <v/>
      </c>
      <c r="E2438" s="3" t="str">
        <f>IF('Raw Data'!F2438&lt;&gt;"",'Raw Data'!F2438,"")</f>
        <v/>
      </c>
      <c r="F2438" s="3" t="str">
        <f>IF('Raw Data'!G2438&lt;&gt;"",'Raw Data'!G2438,"")</f>
        <v/>
      </c>
      <c r="G2438" s="17">
        <f>'Raw Data'!I2438</f>
        <v>0</v>
      </c>
      <c r="H2438" s="3" t="str">
        <f>IF('Raw Data'!J2438&lt;&gt;"",'Raw Data'!J2438,"")</f>
        <v/>
      </c>
      <c r="I2438" s="3" t="str">
        <f>IF('Raw Data'!K2438&lt;&gt;"",'Raw Data'!K2438,"")</f>
        <v/>
      </c>
      <c r="J2438" s="5" t="str">
        <f>IF('Raw Data'!L2438&lt;&gt;"",'Raw Data'!L2438,"")</f>
        <v/>
      </c>
      <c r="K2438" s="3" t="str">
        <f>IF('Raw Data'!M2438&lt;&gt;"",'Raw Data'!M2438,"")</f>
        <v/>
      </c>
    </row>
    <row r="2439" spans="1:11" x14ac:dyDescent="0.25">
      <c r="A2439" s="3" t="str">
        <f>IF('Raw Data'!A2439&lt;&gt;"",'Raw Data'!A2439,"")</f>
        <v/>
      </c>
      <c r="B2439" s="3" t="str">
        <f>IF('Raw Data'!B2439&lt;&gt;"",'Raw Data'!B2439,"")</f>
        <v/>
      </c>
      <c r="C2439" s="3" t="str">
        <f>IF('Raw Data'!D2439&lt;&gt;"",'Raw Data'!D2439,"")</f>
        <v/>
      </c>
      <c r="D2439" s="3" t="str">
        <f>IF('Raw Data'!E2439&lt;&gt;"",'Raw Data'!E2439,"")</f>
        <v/>
      </c>
      <c r="E2439" s="3" t="str">
        <f>IF('Raw Data'!F2439&lt;&gt;"",'Raw Data'!F2439,"")</f>
        <v/>
      </c>
      <c r="F2439" s="3" t="str">
        <f>IF('Raw Data'!G2439&lt;&gt;"",'Raw Data'!G2439,"")</f>
        <v/>
      </c>
      <c r="G2439" s="17">
        <f>'Raw Data'!I2439</f>
        <v>0</v>
      </c>
      <c r="H2439" s="3" t="str">
        <f>IF('Raw Data'!J2439&lt;&gt;"",'Raw Data'!J2439,"")</f>
        <v/>
      </c>
      <c r="I2439" s="3" t="str">
        <f>IF('Raw Data'!K2439&lt;&gt;"",'Raw Data'!K2439,"")</f>
        <v/>
      </c>
      <c r="J2439" s="5" t="str">
        <f>IF('Raw Data'!L2439&lt;&gt;"",'Raw Data'!L2439,"")</f>
        <v/>
      </c>
      <c r="K2439" s="3" t="str">
        <f>IF('Raw Data'!M2439&lt;&gt;"",'Raw Data'!M2439,"")</f>
        <v/>
      </c>
    </row>
    <row r="2440" spans="1:11" x14ac:dyDescent="0.25">
      <c r="A2440" s="3" t="str">
        <f>IF('Raw Data'!A2440&lt;&gt;"",'Raw Data'!A2440,"")</f>
        <v/>
      </c>
      <c r="B2440" s="3" t="str">
        <f>IF('Raw Data'!B2440&lt;&gt;"",'Raw Data'!B2440,"")</f>
        <v/>
      </c>
      <c r="C2440" s="3" t="str">
        <f>IF('Raw Data'!D2440&lt;&gt;"",'Raw Data'!D2440,"")</f>
        <v/>
      </c>
      <c r="D2440" s="3" t="str">
        <f>IF('Raw Data'!E2440&lt;&gt;"",'Raw Data'!E2440,"")</f>
        <v/>
      </c>
      <c r="E2440" s="3" t="str">
        <f>IF('Raw Data'!F2440&lt;&gt;"",'Raw Data'!F2440,"")</f>
        <v/>
      </c>
      <c r="F2440" s="3" t="str">
        <f>IF('Raw Data'!G2440&lt;&gt;"",'Raw Data'!G2440,"")</f>
        <v/>
      </c>
      <c r="G2440" s="17">
        <f>'Raw Data'!I2440</f>
        <v>0</v>
      </c>
      <c r="H2440" s="3" t="str">
        <f>IF('Raw Data'!J2440&lt;&gt;"",'Raw Data'!J2440,"")</f>
        <v/>
      </c>
      <c r="I2440" s="3" t="str">
        <f>IF('Raw Data'!K2440&lt;&gt;"",'Raw Data'!K2440,"")</f>
        <v/>
      </c>
      <c r="J2440" s="5" t="str">
        <f>IF('Raw Data'!L2440&lt;&gt;"",'Raw Data'!L2440,"")</f>
        <v/>
      </c>
      <c r="K2440" s="3" t="str">
        <f>IF('Raw Data'!M2440&lt;&gt;"",'Raw Data'!M2440,"")</f>
        <v/>
      </c>
    </row>
    <row r="2441" spans="1:11" x14ac:dyDescent="0.25">
      <c r="A2441" s="3" t="str">
        <f>IF('Raw Data'!A2441&lt;&gt;"",'Raw Data'!A2441,"")</f>
        <v/>
      </c>
      <c r="B2441" s="3" t="str">
        <f>IF('Raw Data'!B2441&lt;&gt;"",'Raw Data'!B2441,"")</f>
        <v/>
      </c>
      <c r="C2441" s="3" t="str">
        <f>IF('Raw Data'!D2441&lt;&gt;"",'Raw Data'!D2441,"")</f>
        <v/>
      </c>
      <c r="D2441" s="3" t="str">
        <f>IF('Raw Data'!E2441&lt;&gt;"",'Raw Data'!E2441,"")</f>
        <v/>
      </c>
      <c r="E2441" s="3" t="str">
        <f>IF('Raw Data'!F2441&lt;&gt;"",'Raw Data'!F2441,"")</f>
        <v/>
      </c>
      <c r="F2441" s="3" t="str">
        <f>IF('Raw Data'!G2441&lt;&gt;"",'Raw Data'!G2441,"")</f>
        <v/>
      </c>
      <c r="G2441" s="17">
        <f>'Raw Data'!I2441</f>
        <v>0</v>
      </c>
      <c r="H2441" s="3" t="str">
        <f>IF('Raw Data'!J2441&lt;&gt;"",'Raw Data'!J2441,"")</f>
        <v/>
      </c>
      <c r="I2441" s="3" t="str">
        <f>IF('Raw Data'!K2441&lt;&gt;"",'Raw Data'!K2441,"")</f>
        <v/>
      </c>
      <c r="J2441" s="5" t="str">
        <f>IF('Raw Data'!L2441&lt;&gt;"",'Raw Data'!L2441,"")</f>
        <v/>
      </c>
      <c r="K2441" s="3" t="str">
        <f>IF('Raw Data'!M2441&lt;&gt;"",'Raw Data'!M2441,"")</f>
        <v/>
      </c>
    </row>
    <row r="2442" spans="1:11" x14ac:dyDescent="0.25">
      <c r="A2442" s="3" t="str">
        <f>IF('Raw Data'!A2442&lt;&gt;"",'Raw Data'!A2442,"")</f>
        <v/>
      </c>
      <c r="B2442" s="3" t="str">
        <f>IF('Raw Data'!B2442&lt;&gt;"",'Raw Data'!B2442,"")</f>
        <v/>
      </c>
      <c r="C2442" s="3" t="str">
        <f>IF('Raw Data'!D2442&lt;&gt;"",'Raw Data'!D2442,"")</f>
        <v/>
      </c>
      <c r="D2442" s="3" t="str">
        <f>IF('Raw Data'!E2442&lt;&gt;"",'Raw Data'!E2442,"")</f>
        <v/>
      </c>
      <c r="E2442" s="3" t="str">
        <f>IF('Raw Data'!F2442&lt;&gt;"",'Raw Data'!F2442,"")</f>
        <v/>
      </c>
      <c r="F2442" s="3" t="str">
        <f>IF('Raw Data'!G2442&lt;&gt;"",'Raw Data'!G2442,"")</f>
        <v/>
      </c>
      <c r="G2442" s="17">
        <f>'Raw Data'!I2442</f>
        <v>0</v>
      </c>
      <c r="H2442" s="3" t="str">
        <f>IF('Raw Data'!J2442&lt;&gt;"",'Raw Data'!J2442,"")</f>
        <v/>
      </c>
      <c r="I2442" s="3" t="str">
        <f>IF('Raw Data'!K2442&lt;&gt;"",'Raw Data'!K2442,"")</f>
        <v/>
      </c>
      <c r="J2442" s="5" t="str">
        <f>IF('Raw Data'!L2442&lt;&gt;"",'Raw Data'!L2442,"")</f>
        <v/>
      </c>
      <c r="K2442" s="3" t="str">
        <f>IF('Raw Data'!M2442&lt;&gt;"",'Raw Data'!M2442,"")</f>
        <v/>
      </c>
    </row>
    <row r="2443" spans="1:11" x14ac:dyDescent="0.25">
      <c r="A2443" s="3" t="str">
        <f>IF('Raw Data'!A2443&lt;&gt;"",'Raw Data'!A2443,"")</f>
        <v/>
      </c>
      <c r="B2443" s="3" t="str">
        <f>IF('Raw Data'!B2443&lt;&gt;"",'Raw Data'!B2443,"")</f>
        <v/>
      </c>
      <c r="C2443" s="3" t="str">
        <f>IF('Raw Data'!D2443&lt;&gt;"",'Raw Data'!D2443,"")</f>
        <v/>
      </c>
      <c r="D2443" s="3" t="str">
        <f>IF('Raw Data'!E2443&lt;&gt;"",'Raw Data'!E2443,"")</f>
        <v/>
      </c>
      <c r="E2443" s="3" t="str">
        <f>IF('Raw Data'!F2443&lt;&gt;"",'Raw Data'!F2443,"")</f>
        <v/>
      </c>
      <c r="F2443" s="3" t="str">
        <f>IF('Raw Data'!G2443&lt;&gt;"",'Raw Data'!G2443,"")</f>
        <v/>
      </c>
      <c r="G2443" s="17">
        <f>'Raw Data'!I2443</f>
        <v>0</v>
      </c>
      <c r="H2443" s="3" t="str">
        <f>IF('Raw Data'!J2443&lt;&gt;"",'Raw Data'!J2443,"")</f>
        <v/>
      </c>
      <c r="I2443" s="3" t="str">
        <f>IF('Raw Data'!K2443&lt;&gt;"",'Raw Data'!K2443,"")</f>
        <v/>
      </c>
      <c r="J2443" s="5" t="str">
        <f>IF('Raw Data'!L2443&lt;&gt;"",'Raw Data'!L2443,"")</f>
        <v/>
      </c>
      <c r="K2443" s="3" t="str">
        <f>IF('Raw Data'!M2443&lt;&gt;"",'Raw Data'!M2443,"")</f>
        <v/>
      </c>
    </row>
    <row r="2444" spans="1:11" x14ac:dyDescent="0.25">
      <c r="A2444" s="3" t="str">
        <f>IF('Raw Data'!A2444&lt;&gt;"",'Raw Data'!A2444,"")</f>
        <v/>
      </c>
      <c r="B2444" s="3" t="str">
        <f>IF('Raw Data'!B2444&lt;&gt;"",'Raw Data'!B2444,"")</f>
        <v/>
      </c>
      <c r="C2444" s="3" t="str">
        <f>IF('Raw Data'!D2444&lt;&gt;"",'Raw Data'!D2444,"")</f>
        <v/>
      </c>
      <c r="D2444" s="3" t="str">
        <f>IF('Raw Data'!E2444&lt;&gt;"",'Raw Data'!E2444,"")</f>
        <v/>
      </c>
      <c r="E2444" s="3" t="str">
        <f>IF('Raw Data'!F2444&lt;&gt;"",'Raw Data'!F2444,"")</f>
        <v/>
      </c>
      <c r="F2444" s="3" t="str">
        <f>IF('Raw Data'!G2444&lt;&gt;"",'Raw Data'!G2444,"")</f>
        <v/>
      </c>
      <c r="G2444" s="17">
        <f>'Raw Data'!I2444</f>
        <v>0</v>
      </c>
      <c r="H2444" s="3" t="str">
        <f>IF('Raw Data'!J2444&lt;&gt;"",'Raw Data'!J2444,"")</f>
        <v/>
      </c>
      <c r="I2444" s="3" t="str">
        <f>IF('Raw Data'!K2444&lt;&gt;"",'Raw Data'!K2444,"")</f>
        <v/>
      </c>
      <c r="J2444" s="5" t="str">
        <f>IF('Raw Data'!L2444&lt;&gt;"",'Raw Data'!L2444,"")</f>
        <v/>
      </c>
      <c r="K2444" s="3" t="str">
        <f>IF('Raw Data'!M2444&lt;&gt;"",'Raw Data'!M2444,"")</f>
        <v/>
      </c>
    </row>
    <row r="2445" spans="1:11" x14ac:dyDescent="0.25">
      <c r="A2445" s="3" t="str">
        <f>IF('Raw Data'!A2445&lt;&gt;"",'Raw Data'!A2445,"")</f>
        <v/>
      </c>
      <c r="B2445" s="3" t="str">
        <f>IF('Raw Data'!B2445&lt;&gt;"",'Raw Data'!B2445,"")</f>
        <v/>
      </c>
      <c r="C2445" s="3" t="str">
        <f>IF('Raw Data'!D2445&lt;&gt;"",'Raw Data'!D2445,"")</f>
        <v/>
      </c>
      <c r="D2445" s="3" t="str">
        <f>IF('Raw Data'!E2445&lt;&gt;"",'Raw Data'!E2445,"")</f>
        <v/>
      </c>
      <c r="E2445" s="3" t="str">
        <f>IF('Raw Data'!F2445&lt;&gt;"",'Raw Data'!F2445,"")</f>
        <v/>
      </c>
      <c r="F2445" s="3" t="str">
        <f>IF('Raw Data'!G2445&lt;&gt;"",'Raw Data'!G2445,"")</f>
        <v/>
      </c>
      <c r="G2445" s="17">
        <f>'Raw Data'!I2445</f>
        <v>0</v>
      </c>
      <c r="H2445" s="3" t="str">
        <f>IF('Raw Data'!J2445&lt;&gt;"",'Raw Data'!J2445,"")</f>
        <v/>
      </c>
      <c r="I2445" s="3" t="str">
        <f>IF('Raw Data'!K2445&lt;&gt;"",'Raw Data'!K2445,"")</f>
        <v/>
      </c>
      <c r="J2445" s="5" t="str">
        <f>IF('Raw Data'!L2445&lt;&gt;"",'Raw Data'!L2445,"")</f>
        <v/>
      </c>
      <c r="K2445" s="3" t="str">
        <f>IF('Raw Data'!M2445&lt;&gt;"",'Raw Data'!M2445,"")</f>
        <v/>
      </c>
    </row>
    <row r="2446" spans="1:11" x14ac:dyDescent="0.25">
      <c r="A2446" s="3" t="str">
        <f>IF('Raw Data'!A2446&lt;&gt;"",'Raw Data'!A2446,"")</f>
        <v/>
      </c>
      <c r="B2446" s="3" t="str">
        <f>IF('Raw Data'!B2446&lt;&gt;"",'Raw Data'!B2446,"")</f>
        <v/>
      </c>
      <c r="C2446" s="3" t="str">
        <f>IF('Raw Data'!D2446&lt;&gt;"",'Raw Data'!D2446,"")</f>
        <v/>
      </c>
      <c r="D2446" s="3" t="str">
        <f>IF('Raw Data'!E2446&lt;&gt;"",'Raw Data'!E2446,"")</f>
        <v/>
      </c>
      <c r="E2446" s="3" t="str">
        <f>IF('Raw Data'!F2446&lt;&gt;"",'Raw Data'!F2446,"")</f>
        <v/>
      </c>
      <c r="F2446" s="3" t="str">
        <f>IF('Raw Data'!G2446&lt;&gt;"",'Raw Data'!G2446,"")</f>
        <v/>
      </c>
      <c r="G2446" s="17">
        <f>'Raw Data'!I2446</f>
        <v>0</v>
      </c>
      <c r="H2446" s="3" t="str">
        <f>IF('Raw Data'!J2446&lt;&gt;"",'Raw Data'!J2446,"")</f>
        <v/>
      </c>
      <c r="I2446" s="3" t="str">
        <f>IF('Raw Data'!K2446&lt;&gt;"",'Raw Data'!K2446,"")</f>
        <v/>
      </c>
      <c r="J2446" s="5" t="str">
        <f>IF('Raw Data'!L2446&lt;&gt;"",'Raw Data'!L2446,"")</f>
        <v/>
      </c>
      <c r="K2446" s="3" t="str">
        <f>IF('Raw Data'!M2446&lt;&gt;"",'Raw Data'!M2446,"")</f>
        <v/>
      </c>
    </row>
    <row r="2447" spans="1:11" x14ac:dyDescent="0.25">
      <c r="A2447" s="3" t="str">
        <f>IF('Raw Data'!A2447&lt;&gt;"",'Raw Data'!A2447,"")</f>
        <v/>
      </c>
      <c r="B2447" s="3" t="str">
        <f>IF('Raw Data'!B2447&lt;&gt;"",'Raw Data'!B2447,"")</f>
        <v/>
      </c>
      <c r="C2447" s="3" t="str">
        <f>IF('Raw Data'!D2447&lt;&gt;"",'Raw Data'!D2447,"")</f>
        <v/>
      </c>
      <c r="D2447" s="3" t="str">
        <f>IF('Raw Data'!E2447&lt;&gt;"",'Raw Data'!E2447,"")</f>
        <v/>
      </c>
      <c r="E2447" s="3" t="str">
        <f>IF('Raw Data'!F2447&lt;&gt;"",'Raw Data'!F2447,"")</f>
        <v/>
      </c>
      <c r="F2447" s="3" t="str">
        <f>IF('Raw Data'!G2447&lt;&gt;"",'Raw Data'!G2447,"")</f>
        <v/>
      </c>
      <c r="G2447" s="17">
        <f>'Raw Data'!I2447</f>
        <v>0</v>
      </c>
      <c r="H2447" s="3" t="str">
        <f>IF('Raw Data'!J2447&lt;&gt;"",'Raw Data'!J2447,"")</f>
        <v/>
      </c>
      <c r="I2447" s="3" t="str">
        <f>IF('Raw Data'!K2447&lt;&gt;"",'Raw Data'!K2447,"")</f>
        <v/>
      </c>
      <c r="J2447" s="5" t="str">
        <f>IF('Raw Data'!L2447&lt;&gt;"",'Raw Data'!L2447,"")</f>
        <v/>
      </c>
      <c r="K2447" s="3" t="str">
        <f>IF('Raw Data'!M2447&lt;&gt;"",'Raw Data'!M2447,"")</f>
        <v/>
      </c>
    </row>
    <row r="2448" spans="1:11" x14ac:dyDescent="0.25">
      <c r="A2448" s="3" t="str">
        <f>IF('Raw Data'!A2448&lt;&gt;"",'Raw Data'!A2448,"")</f>
        <v/>
      </c>
      <c r="B2448" s="3" t="str">
        <f>IF('Raw Data'!B2448&lt;&gt;"",'Raw Data'!B2448,"")</f>
        <v/>
      </c>
      <c r="C2448" s="3" t="str">
        <f>IF('Raw Data'!D2448&lt;&gt;"",'Raw Data'!D2448,"")</f>
        <v/>
      </c>
      <c r="D2448" s="3" t="str">
        <f>IF('Raw Data'!E2448&lt;&gt;"",'Raw Data'!E2448,"")</f>
        <v/>
      </c>
      <c r="E2448" s="3" t="str">
        <f>IF('Raw Data'!F2448&lt;&gt;"",'Raw Data'!F2448,"")</f>
        <v/>
      </c>
      <c r="F2448" s="3" t="str">
        <f>IF('Raw Data'!G2448&lt;&gt;"",'Raw Data'!G2448,"")</f>
        <v/>
      </c>
      <c r="G2448" s="17">
        <f>'Raw Data'!I2448</f>
        <v>0</v>
      </c>
      <c r="H2448" s="3" t="str">
        <f>IF('Raw Data'!J2448&lt;&gt;"",'Raw Data'!J2448,"")</f>
        <v/>
      </c>
      <c r="I2448" s="3" t="str">
        <f>IF('Raw Data'!K2448&lt;&gt;"",'Raw Data'!K2448,"")</f>
        <v/>
      </c>
      <c r="J2448" s="5" t="str">
        <f>IF('Raw Data'!L2448&lt;&gt;"",'Raw Data'!L2448,"")</f>
        <v/>
      </c>
      <c r="K2448" s="3" t="str">
        <f>IF('Raw Data'!M2448&lt;&gt;"",'Raw Data'!M2448,"")</f>
        <v/>
      </c>
    </row>
    <row r="2449" spans="1:11" x14ac:dyDescent="0.25">
      <c r="A2449" s="3" t="str">
        <f>IF('Raw Data'!A2449&lt;&gt;"",'Raw Data'!A2449,"")</f>
        <v/>
      </c>
      <c r="B2449" s="3" t="str">
        <f>IF('Raw Data'!B2449&lt;&gt;"",'Raw Data'!B2449,"")</f>
        <v/>
      </c>
      <c r="C2449" s="3" t="str">
        <f>IF('Raw Data'!D2449&lt;&gt;"",'Raw Data'!D2449,"")</f>
        <v/>
      </c>
      <c r="D2449" s="3" t="str">
        <f>IF('Raw Data'!E2449&lt;&gt;"",'Raw Data'!E2449,"")</f>
        <v/>
      </c>
      <c r="E2449" s="3" t="str">
        <f>IF('Raw Data'!F2449&lt;&gt;"",'Raw Data'!F2449,"")</f>
        <v/>
      </c>
      <c r="F2449" s="3" t="str">
        <f>IF('Raw Data'!G2449&lt;&gt;"",'Raw Data'!G2449,"")</f>
        <v/>
      </c>
      <c r="G2449" s="17">
        <f>'Raw Data'!I2449</f>
        <v>0</v>
      </c>
      <c r="H2449" s="3" t="str">
        <f>IF('Raw Data'!J2449&lt;&gt;"",'Raw Data'!J2449,"")</f>
        <v/>
      </c>
      <c r="I2449" s="3" t="str">
        <f>IF('Raw Data'!K2449&lt;&gt;"",'Raw Data'!K2449,"")</f>
        <v/>
      </c>
      <c r="J2449" s="5" t="str">
        <f>IF('Raw Data'!L2449&lt;&gt;"",'Raw Data'!L2449,"")</f>
        <v/>
      </c>
      <c r="K2449" s="3" t="str">
        <f>IF('Raw Data'!M2449&lt;&gt;"",'Raw Data'!M2449,"")</f>
        <v/>
      </c>
    </row>
    <row r="2450" spans="1:11" x14ac:dyDescent="0.25">
      <c r="A2450" s="3" t="str">
        <f>IF('Raw Data'!A2450&lt;&gt;"",'Raw Data'!A2450,"")</f>
        <v/>
      </c>
      <c r="B2450" s="3" t="str">
        <f>IF('Raw Data'!B2450&lt;&gt;"",'Raw Data'!B2450,"")</f>
        <v/>
      </c>
      <c r="C2450" s="3" t="str">
        <f>IF('Raw Data'!D2450&lt;&gt;"",'Raw Data'!D2450,"")</f>
        <v/>
      </c>
      <c r="D2450" s="3" t="str">
        <f>IF('Raw Data'!E2450&lt;&gt;"",'Raw Data'!E2450,"")</f>
        <v/>
      </c>
      <c r="E2450" s="3" t="str">
        <f>IF('Raw Data'!F2450&lt;&gt;"",'Raw Data'!F2450,"")</f>
        <v/>
      </c>
      <c r="F2450" s="3" t="str">
        <f>IF('Raw Data'!G2450&lt;&gt;"",'Raw Data'!G2450,"")</f>
        <v/>
      </c>
      <c r="G2450" s="17">
        <f>'Raw Data'!I2450</f>
        <v>0</v>
      </c>
      <c r="H2450" s="3" t="str">
        <f>IF('Raw Data'!J2450&lt;&gt;"",'Raw Data'!J2450,"")</f>
        <v/>
      </c>
      <c r="I2450" s="3" t="str">
        <f>IF('Raw Data'!K2450&lt;&gt;"",'Raw Data'!K2450,"")</f>
        <v/>
      </c>
      <c r="J2450" s="5" t="str">
        <f>IF('Raw Data'!L2450&lt;&gt;"",'Raw Data'!L2450,"")</f>
        <v/>
      </c>
      <c r="K2450" s="3" t="str">
        <f>IF('Raw Data'!M2450&lt;&gt;"",'Raw Data'!M2450,"")</f>
        <v/>
      </c>
    </row>
    <row r="2451" spans="1:11" x14ac:dyDescent="0.25">
      <c r="A2451" s="3" t="str">
        <f>IF('Raw Data'!A2451&lt;&gt;"",'Raw Data'!A2451,"")</f>
        <v/>
      </c>
      <c r="B2451" s="3" t="str">
        <f>IF('Raw Data'!B2451&lt;&gt;"",'Raw Data'!B2451,"")</f>
        <v/>
      </c>
      <c r="C2451" s="3" t="str">
        <f>IF('Raw Data'!D2451&lt;&gt;"",'Raw Data'!D2451,"")</f>
        <v/>
      </c>
      <c r="D2451" s="3" t="str">
        <f>IF('Raw Data'!E2451&lt;&gt;"",'Raw Data'!E2451,"")</f>
        <v/>
      </c>
      <c r="E2451" s="3" t="str">
        <f>IF('Raw Data'!F2451&lt;&gt;"",'Raw Data'!F2451,"")</f>
        <v/>
      </c>
      <c r="F2451" s="3" t="str">
        <f>IF('Raw Data'!G2451&lt;&gt;"",'Raw Data'!G2451,"")</f>
        <v/>
      </c>
      <c r="G2451" s="17">
        <f>'Raw Data'!I2451</f>
        <v>0</v>
      </c>
      <c r="H2451" s="3" t="str">
        <f>IF('Raw Data'!J2451&lt;&gt;"",'Raw Data'!J2451,"")</f>
        <v/>
      </c>
      <c r="I2451" s="3" t="str">
        <f>IF('Raw Data'!K2451&lt;&gt;"",'Raw Data'!K2451,"")</f>
        <v/>
      </c>
      <c r="J2451" s="5" t="str">
        <f>IF('Raw Data'!L2451&lt;&gt;"",'Raw Data'!L2451,"")</f>
        <v/>
      </c>
      <c r="K2451" s="3" t="str">
        <f>IF('Raw Data'!M2451&lt;&gt;"",'Raw Data'!M2451,"")</f>
        <v/>
      </c>
    </row>
    <row r="2452" spans="1:11" x14ac:dyDescent="0.25">
      <c r="A2452" s="3" t="str">
        <f>IF('Raw Data'!A2452&lt;&gt;"",'Raw Data'!A2452,"")</f>
        <v/>
      </c>
      <c r="B2452" s="3" t="str">
        <f>IF('Raw Data'!B2452&lt;&gt;"",'Raw Data'!B2452,"")</f>
        <v/>
      </c>
      <c r="C2452" s="3" t="str">
        <f>IF('Raw Data'!D2452&lt;&gt;"",'Raw Data'!D2452,"")</f>
        <v/>
      </c>
      <c r="D2452" s="3" t="str">
        <f>IF('Raw Data'!E2452&lt;&gt;"",'Raw Data'!E2452,"")</f>
        <v/>
      </c>
      <c r="E2452" s="3" t="str">
        <f>IF('Raw Data'!F2452&lt;&gt;"",'Raw Data'!F2452,"")</f>
        <v/>
      </c>
      <c r="F2452" s="3" t="str">
        <f>IF('Raw Data'!G2452&lt;&gt;"",'Raw Data'!G2452,"")</f>
        <v/>
      </c>
      <c r="G2452" s="17">
        <f>'Raw Data'!I2452</f>
        <v>0</v>
      </c>
      <c r="H2452" s="3" t="str">
        <f>IF('Raw Data'!J2452&lt;&gt;"",'Raw Data'!J2452,"")</f>
        <v/>
      </c>
      <c r="I2452" s="3" t="str">
        <f>IF('Raw Data'!K2452&lt;&gt;"",'Raw Data'!K2452,"")</f>
        <v/>
      </c>
      <c r="J2452" s="5" t="str">
        <f>IF('Raw Data'!L2452&lt;&gt;"",'Raw Data'!L2452,"")</f>
        <v/>
      </c>
      <c r="K2452" s="3" t="str">
        <f>IF('Raw Data'!M2452&lt;&gt;"",'Raw Data'!M2452,"")</f>
        <v/>
      </c>
    </row>
    <row r="2453" spans="1:11" x14ac:dyDescent="0.25">
      <c r="A2453" s="3" t="str">
        <f>IF('Raw Data'!A2453&lt;&gt;"",'Raw Data'!A2453,"")</f>
        <v/>
      </c>
      <c r="B2453" s="3" t="str">
        <f>IF('Raw Data'!B2453&lt;&gt;"",'Raw Data'!B2453,"")</f>
        <v/>
      </c>
      <c r="C2453" s="3" t="str">
        <f>IF('Raw Data'!D2453&lt;&gt;"",'Raw Data'!D2453,"")</f>
        <v/>
      </c>
      <c r="D2453" s="3" t="str">
        <f>IF('Raw Data'!E2453&lt;&gt;"",'Raw Data'!E2453,"")</f>
        <v/>
      </c>
      <c r="E2453" s="3" t="str">
        <f>IF('Raw Data'!F2453&lt;&gt;"",'Raw Data'!F2453,"")</f>
        <v/>
      </c>
      <c r="F2453" s="3" t="str">
        <f>IF('Raw Data'!G2453&lt;&gt;"",'Raw Data'!G2453,"")</f>
        <v/>
      </c>
      <c r="G2453" s="17">
        <f>'Raw Data'!I2453</f>
        <v>0</v>
      </c>
      <c r="H2453" s="3" t="str">
        <f>IF('Raw Data'!J2453&lt;&gt;"",'Raw Data'!J2453,"")</f>
        <v/>
      </c>
      <c r="I2453" s="3" t="str">
        <f>IF('Raw Data'!K2453&lt;&gt;"",'Raw Data'!K2453,"")</f>
        <v/>
      </c>
      <c r="J2453" s="5" t="str">
        <f>IF('Raw Data'!L2453&lt;&gt;"",'Raw Data'!L2453,"")</f>
        <v/>
      </c>
      <c r="K2453" s="3" t="str">
        <f>IF('Raw Data'!M2453&lt;&gt;"",'Raw Data'!M2453,"")</f>
        <v/>
      </c>
    </row>
    <row r="2454" spans="1:11" x14ac:dyDescent="0.25">
      <c r="A2454" s="3" t="str">
        <f>IF('Raw Data'!A2454&lt;&gt;"",'Raw Data'!A2454,"")</f>
        <v/>
      </c>
      <c r="B2454" s="3" t="str">
        <f>IF('Raw Data'!B2454&lt;&gt;"",'Raw Data'!B2454,"")</f>
        <v/>
      </c>
      <c r="C2454" s="3" t="str">
        <f>IF('Raw Data'!D2454&lt;&gt;"",'Raw Data'!D2454,"")</f>
        <v/>
      </c>
      <c r="D2454" s="3" t="str">
        <f>IF('Raw Data'!E2454&lt;&gt;"",'Raw Data'!E2454,"")</f>
        <v/>
      </c>
      <c r="E2454" s="3" t="str">
        <f>IF('Raw Data'!F2454&lt;&gt;"",'Raw Data'!F2454,"")</f>
        <v/>
      </c>
      <c r="F2454" s="3" t="str">
        <f>IF('Raw Data'!G2454&lt;&gt;"",'Raw Data'!G2454,"")</f>
        <v/>
      </c>
      <c r="G2454" s="17">
        <f>'Raw Data'!I2454</f>
        <v>0</v>
      </c>
      <c r="H2454" s="3" t="str">
        <f>IF('Raw Data'!J2454&lt;&gt;"",'Raw Data'!J2454,"")</f>
        <v/>
      </c>
      <c r="I2454" s="3" t="str">
        <f>IF('Raw Data'!K2454&lt;&gt;"",'Raw Data'!K2454,"")</f>
        <v/>
      </c>
      <c r="J2454" s="5" t="str">
        <f>IF('Raw Data'!L2454&lt;&gt;"",'Raw Data'!L2454,"")</f>
        <v/>
      </c>
      <c r="K2454" s="3" t="str">
        <f>IF('Raw Data'!M2454&lt;&gt;"",'Raw Data'!M2454,"")</f>
        <v/>
      </c>
    </row>
    <row r="2455" spans="1:11" x14ac:dyDescent="0.25">
      <c r="A2455" s="3" t="str">
        <f>IF('Raw Data'!A2455&lt;&gt;"",'Raw Data'!A2455,"")</f>
        <v/>
      </c>
      <c r="B2455" s="3" t="str">
        <f>IF('Raw Data'!B2455&lt;&gt;"",'Raw Data'!B2455,"")</f>
        <v/>
      </c>
      <c r="C2455" s="3" t="str">
        <f>IF('Raw Data'!D2455&lt;&gt;"",'Raw Data'!D2455,"")</f>
        <v/>
      </c>
      <c r="D2455" s="3" t="str">
        <f>IF('Raw Data'!E2455&lt;&gt;"",'Raw Data'!E2455,"")</f>
        <v/>
      </c>
      <c r="E2455" s="3" t="str">
        <f>IF('Raw Data'!F2455&lt;&gt;"",'Raw Data'!F2455,"")</f>
        <v/>
      </c>
      <c r="F2455" s="3" t="str">
        <f>IF('Raw Data'!G2455&lt;&gt;"",'Raw Data'!G2455,"")</f>
        <v/>
      </c>
      <c r="G2455" s="17">
        <f>'Raw Data'!I2455</f>
        <v>0</v>
      </c>
      <c r="H2455" s="3" t="str">
        <f>IF('Raw Data'!J2455&lt;&gt;"",'Raw Data'!J2455,"")</f>
        <v/>
      </c>
      <c r="I2455" s="3" t="str">
        <f>IF('Raw Data'!K2455&lt;&gt;"",'Raw Data'!K2455,"")</f>
        <v/>
      </c>
      <c r="J2455" s="5" t="str">
        <f>IF('Raw Data'!L2455&lt;&gt;"",'Raw Data'!L2455,"")</f>
        <v/>
      </c>
      <c r="K2455" s="3" t="str">
        <f>IF('Raw Data'!M2455&lt;&gt;"",'Raw Data'!M2455,"")</f>
        <v/>
      </c>
    </row>
    <row r="2456" spans="1:11" x14ac:dyDescent="0.25">
      <c r="A2456" s="3" t="str">
        <f>IF('Raw Data'!A2456&lt;&gt;"",'Raw Data'!A2456,"")</f>
        <v/>
      </c>
      <c r="B2456" s="3" t="str">
        <f>IF('Raw Data'!B2456&lt;&gt;"",'Raw Data'!B2456,"")</f>
        <v/>
      </c>
      <c r="C2456" s="3" t="str">
        <f>IF('Raw Data'!D2456&lt;&gt;"",'Raw Data'!D2456,"")</f>
        <v/>
      </c>
      <c r="D2456" s="3" t="str">
        <f>IF('Raw Data'!E2456&lt;&gt;"",'Raw Data'!E2456,"")</f>
        <v/>
      </c>
      <c r="E2456" s="3" t="str">
        <f>IF('Raw Data'!F2456&lt;&gt;"",'Raw Data'!F2456,"")</f>
        <v/>
      </c>
      <c r="F2456" s="3" t="str">
        <f>IF('Raw Data'!G2456&lt;&gt;"",'Raw Data'!G2456,"")</f>
        <v/>
      </c>
      <c r="G2456" s="17">
        <f>'Raw Data'!I2456</f>
        <v>0</v>
      </c>
      <c r="H2456" s="3" t="str">
        <f>IF('Raw Data'!J2456&lt;&gt;"",'Raw Data'!J2456,"")</f>
        <v/>
      </c>
      <c r="I2456" s="3" t="str">
        <f>IF('Raw Data'!K2456&lt;&gt;"",'Raw Data'!K2456,"")</f>
        <v/>
      </c>
      <c r="J2456" s="5" t="str">
        <f>IF('Raw Data'!L2456&lt;&gt;"",'Raw Data'!L2456,"")</f>
        <v/>
      </c>
      <c r="K2456" s="3" t="str">
        <f>IF('Raw Data'!M2456&lt;&gt;"",'Raw Data'!M2456,"")</f>
        <v/>
      </c>
    </row>
    <row r="2457" spans="1:11" x14ac:dyDescent="0.25">
      <c r="A2457" s="3" t="str">
        <f>IF('Raw Data'!A2457&lt;&gt;"",'Raw Data'!A2457,"")</f>
        <v/>
      </c>
      <c r="B2457" s="3" t="str">
        <f>IF('Raw Data'!B2457&lt;&gt;"",'Raw Data'!B2457,"")</f>
        <v/>
      </c>
      <c r="C2457" s="3" t="str">
        <f>IF('Raw Data'!D2457&lt;&gt;"",'Raw Data'!D2457,"")</f>
        <v/>
      </c>
      <c r="D2457" s="3" t="str">
        <f>IF('Raw Data'!E2457&lt;&gt;"",'Raw Data'!E2457,"")</f>
        <v/>
      </c>
      <c r="E2457" s="3" t="str">
        <f>IF('Raw Data'!F2457&lt;&gt;"",'Raw Data'!F2457,"")</f>
        <v/>
      </c>
      <c r="F2457" s="3" t="str">
        <f>IF('Raw Data'!G2457&lt;&gt;"",'Raw Data'!G2457,"")</f>
        <v/>
      </c>
      <c r="G2457" s="17">
        <f>'Raw Data'!I2457</f>
        <v>0</v>
      </c>
      <c r="H2457" s="3" t="str">
        <f>IF('Raw Data'!J2457&lt;&gt;"",'Raw Data'!J2457,"")</f>
        <v/>
      </c>
      <c r="I2457" s="3" t="str">
        <f>IF('Raw Data'!K2457&lt;&gt;"",'Raw Data'!K2457,"")</f>
        <v/>
      </c>
      <c r="J2457" s="5" t="str">
        <f>IF('Raw Data'!L2457&lt;&gt;"",'Raw Data'!L2457,"")</f>
        <v/>
      </c>
      <c r="K2457" s="3" t="str">
        <f>IF('Raw Data'!M2457&lt;&gt;"",'Raw Data'!M2457,"")</f>
        <v/>
      </c>
    </row>
    <row r="2458" spans="1:11" x14ac:dyDescent="0.25">
      <c r="A2458" s="3" t="str">
        <f>IF('Raw Data'!A2458&lt;&gt;"",'Raw Data'!A2458,"")</f>
        <v/>
      </c>
      <c r="B2458" s="3" t="str">
        <f>IF('Raw Data'!B2458&lt;&gt;"",'Raw Data'!B2458,"")</f>
        <v/>
      </c>
      <c r="C2458" s="3" t="str">
        <f>IF('Raw Data'!D2458&lt;&gt;"",'Raw Data'!D2458,"")</f>
        <v/>
      </c>
      <c r="D2458" s="3" t="str">
        <f>IF('Raw Data'!E2458&lt;&gt;"",'Raw Data'!E2458,"")</f>
        <v/>
      </c>
      <c r="E2458" s="3" t="str">
        <f>IF('Raw Data'!F2458&lt;&gt;"",'Raw Data'!F2458,"")</f>
        <v/>
      </c>
      <c r="F2458" s="3" t="str">
        <f>IF('Raw Data'!G2458&lt;&gt;"",'Raw Data'!G2458,"")</f>
        <v/>
      </c>
      <c r="G2458" s="17">
        <f>'Raw Data'!I2458</f>
        <v>0</v>
      </c>
      <c r="H2458" s="3" t="str">
        <f>IF('Raw Data'!J2458&lt;&gt;"",'Raw Data'!J2458,"")</f>
        <v/>
      </c>
      <c r="I2458" s="3" t="str">
        <f>IF('Raw Data'!K2458&lt;&gt;"",'Raw Data'!K2458,"")</f>
        <v/>
      </c>
      <c r="J2458" s="5" t="str">
        <f>IF('Raw Data'!L2458&lt;&gt;"",'Raw Data'!L2458,"")</f>
        <v/>
      </c>
      <c r="K2458" s="3" t="str">
        <f>IF('Raw Data'!M2458&lt;&gt;"",'Raw Data'!M2458,"")</f>
        <v/>
      </c>
    </row>
    <row r="2459" spans="1:11" x14ac:dyDescent="0.25">
      <c r="A2459" s="3" t="str">
        <f>IF('Raw Data'!A2459&lt;&gt;"",'Raw Data'!A2459,"")</f>
        <v/>
      </c>
      <c r="B2459" s="3" t="str">
        <f>IF('Raw Data'!B2459&lt;&gt;"",'Raw Data'!B2459,"")</f>
        <v/>
      </c>
      <c r="C2459" s="3" t="str">
        <f>IF('Raw Data'!D2459&lt;&gt;"",'Raw Data'!D2459,"")</f>
        <v/>
      </c>
      <c r="D2459" s="3" t="str">
        <f>IF('Raw Data'!E2459&lt;&gt;"",'Raw Data'!E2459,"")</f>
        <v/>
      </c>
      <c r="E2459" s="3" t="str">
        <f>IF('Raw Data'!F2459&lt;&gt;"",'Raw Data'!F2459,"")</f>
        <v/>
      </c>
      <c r="F2459" s="3" t="str">
        <f>IF('Raw Data'!G2459&lt;&gt;"",'Raw Data'!G2459,"")</f>
        <v/>
      </c>
      <c r="G2459" s="17">
        <f>'Raw Data'!I2459</f>
        <v>0</v>
      </c>
      <c r="H2459" s="3" t="str">
        <f>IF('Raw Data'!J2459&lt;&gt;"",'Raw Data'!J2459,"")</f>
        <v/>
      </c>
      <c r="I2459" s="3" t="str">
        <f>IF('Raw Data'!K2459&lt;&gt;"",'Raw Data'!K2459,"")</f>
        <v/>
      </c>
      <c r="J2459" s="5" t="str">
        <f>IF('Raw Data'!L2459&lt;&gt;"",'Raw Data'!L2459,"")</f>
        <v/>
      </c>
      <c r="K2459" s="3" t="str">
        <f>IF('Raw Data'!M2459&lt;&gt;"",'Raw Data'!M2459,"")</f>
        <v/>
      </c>
    </row>
    <row r="2460" spans="1:11" x14ac:dyDescent="0.25">
      <c r="A2460" s="3" t="str">
        <f>IF('Raw Data'!A2460&lt;&gt;"",'Raw Data'!A2460,"")</f>
        <v/>
      </c>
      <c r="B2460" s="3" t="str">
        <f>IF('Raw Data'!B2460&lt;&gt;"",'Raw Data'!B2460,"")</f>
        <v/>
      </c>
      <c r="C2460" s="3" t="str">
        <f>IF('Raw Data'!D2460&lt;&gt;"",'Raw Data'!D2460,"")</f>
        <v/>
      </c>
      <c r="D2460" s="3" t="str">
        <f>IF('Raw Data'!E2460&lt;&gt;"",'Raw Data'!E2460,"")</f>
        <v/>
      </c>
      <c r="E2460" s="3" t="str">
        <f>IF('Raw Data'!F2460&lt;&gt;"",'Raw Data'!F2460,"")</f>
        <v/>
      </c>
      <c r="F2460" s="3" t="str">
        <f>IF('Raw Data'!G2460&lt;&gt;"",'Raw Data'!G2460,"")</f>
        <v/>
      </c>
      <c r="G2460" s="17">
        <f>'Raw Data'!I2460</f>
        <v>0</v>
      </c>
      <c r="H2460" s="3" t="str">
        <f>IF('Raw Data'!J2460&lt;&gt;"",'Raw Data'!J2460,"")</f>
        <v/>
      </c>
      <c r="I2460" s="3" t="str">
        <f>IF('Raw Data'!K2460&lt;&gt;"",'Raw Data'!K2460,"")</f>
        <v/>
      </c>
      <c r="J2460" s="5" t="str">
        <f>IF('Raw Data'!L2460&lt;&gt;"",'Raw Data'!L2460,"")</f>
        <v/>
      </c>
      <c r="K2460" s="3" t="str">
        <f>IF('Raw Data'!M2460&lt;&gt;"",'Raw Data'!M2460,"")</f>
        <v/>
      </c>
    </row>
    <row r="2461" spans="1:11" x14ac:dyDescent="0.25">
      <c r="A2461" s="3" t="str">
        <f>IF('Raw Data'!A2461&lt;&gt;"",'Raw Data'!A2461,"")</f>
        <v/>
      </c>
      <c r="B2461" s="3" t="str">
        <f>IF('Raw Data'!B2461&lt;&gt;"",'Raw Data'!B2461,"")</f>
        <v/>
      </c>
      <c r="C2461" s="3" t="str">
        <f>IF('Raw Data'!D2461&lt;&gt;"",'Raw Data'!D2461,"")</f>
        <v/>
      </c>
      <c r="D2461" s="3" t="str">
        <f>IF('Raw Data'!E2461&lt;&gt;"",'Raw Data'!E2461,"")</f>
        <v/>
      </c>
      <c r="E2461" s="3" t="str">
        <f>IF('Raw Data'!F2461&lt;&gt;"",'Raw Data'!F2461,"")</f>
        <v/>
      </c>
      <c r="F2461" s="3" t="str">
        <f>IF('Raw Data'!G2461&lt;&gt;"",'Raw Data'!G2461,"")</f>
        <v/>
      </c>
      <c r="G2461" s="17">
        <f>'Raw Data'!I2461</f>
        <v>0</v>
      </c>
      <c r="H2461" s="3" t="str">
        <f>IF('Raw Data'!J2461&lt;&gt;"",'Raw Data'!J2461,"")</f>
        <v/>
      </c>
      <c r="I2461" s="3" t="str">
        <f>IF('Raw Data'!K2461&lt;&gt;"",'Raw Data'!K2461,"")</f>
        <v/>
      </c>
      <c r="J2461" s="5" t="str">
        <f>IF('Raw Data'!L2461&lt;&gt;"",'Raw Data'!L2461,"")</f>
        <v/>
      </c>
      <c r="K2461" s="3" t="str">
        <f>IF('Raw Data'!M2461&lt;&gt;"",'Raw Data'!M2461,"")</f>
        <v/>
      </c>
    </row>
    <row r="2462" spans="1:11" x14ac:dyDescent="0.25">
      <c r="A2462" s="3" t="str">
        <f>IF('Raw Data'!A2462&lt;&gt;"",'Raw Data'!A2462,"")</f>
        <v/>
      </c>
      <c r="B2462" s="3" t="str">
        <f>IF('Raw Data'!B2462&lt;&gt;"",'Raw Data'!B2462,"")</f>
        <v/>
      </c>
      <c r="C2462" s="3" t="str">
        <f>IF('Raw Data'!D2462&lt;&gt;"",'Raw Data'!D2462,"")</f>
        <v/>
      </c>
      <c r="D2462" s="3" t="str">
        <f>IF('Raw Data'!E2462&lt;&gt;"",'Raw Data'!E2462,"")</f>
        <v/>
      </c>
      <c r="E2462" s="3" t="str">
        <f>IF('Raw Data'!F2462&lt;&gt;"",'Raw Data'!F2462,"")</f>
        <v/>
      </c>
      <c r="F2462" s="3" t="str">
        <f>IF('Raw Data'!G2462&lt;&gt;"",'Raw Data'!G2462,"")</f>
        <v/>
      </c>
      <c r="G2462" s="17">
        <f>'Raw Data'!I2462</f>
        <v>0</v>
      </c>
      <c r="H2462" s="3" t="str">
        <f>IF('Raw Data'!J2462&lt;&gt;"",'Raw Data'!J2462,"")</f>
        <v/>
      </c>
      <c r="I2462" s="3" t="str">
        <f>IF('Raw Data'!K2462&lt;&gt;"",'Raw Data'!K2462,"")</f>
        <v/>
      </c>
      <c r="J2462" s="5" t="str">
        <f>IF('Raw Data'!L2462&lt;&gt;"",'Raw Data'!L2462,"")</f>
        <v/>
      </c>
      <c r="K2462" s="3" t="str">
        <f>IF('Raw Data'!M2462&lt;&gt;"",'Raw Data'!M2462,"")</f>
        <v/>
      </c>
    </row>
    <row r="2463" spans="1:11" x14ac:dyDescent="0.25">
      <c r="A2463" s="3" t="str">
        <f>IF('Raw Data'!A2463&lt;&gt;"",'Raw Data'!A2463,"")</f>
        <v/>
      </c>
      <c r="B2463" s="3" t="str">
        <f>IF('Raw Data'!B2463&lt;&gt;"",'Raw Data'!B2463,"")</f>
        <v/>
      </c>
      <c r="C2463" s="3" t="str">
        <f>IF('Raw Data'!D2463&lt;&gt;"",'Raw Data'!D2463,"")</f>
        <v/>
      </c>
      <c r="D2463" s="3" t="str">
        <f>IF('Raw Data'!E2463&lt;&gt;"",'Raw Data'!E2463,"")</f>
        <v/>
      </c>
      <c r="E2463" s="3" t="str">
        <f>IF('Raw Data'!F2463&lt;&gt;"",'Raw Data'!F2463,"")</f>
        <v/>
      </c>
      <c r="F2463" s="3" t="str">
        <f>IF('Raw Data'!G2463&lt;&gt;"",'Raw Data'!G2463,"")</f>
        <v/>
      </c>
      <c r="G2463" s="17">
        <f>'Raw Data'!I2463</f>
        <v>0</v>
      </c>
      <c r="H2463" s="3" t="str">
        <f>IF('Raw Data'!J2463&lt;&gt;"",'Raw Data'!J2463,"")</f>
        <v/>
      </c>
      <c r="I2463" s="3" t="str">
        <f>IF('Raw Data'!K2463&lt;&gt;"",'Raw Data'!K2463,"")</f>
        <v/>
      </c>
      <c r="J2463" s="5" t="str">
        <f>IF('Raw Data'!L2463&lt;&gt;"",'Raw Data'!L2463,"")</f>
        <v/>
      </c>
      <c r="K2463" s="3" t="str">
        <f>IF('Raw Data'!M2463&lt;&gt;"",'Raw Data'!M2463,"")</f>
        <v/>
      </c>
    </row>
    <row r="2464" spans="1:11" x14ac:dyDescent="0.25">
      <c r="A2464" s="3" t="str">
        <f>IF('Raw Data'!A2464&lt;&gt;"",'Raw Data'!A2464,"")</f>
        <v/>
      </c>
      <c r="B2464" s="3" t="str">
        <f>IF('Raw Data'!B2464&lt;&gt;"",'Raw Data'!B2464,"")</f>
        <v/>
      </c>
      <c r="C2464" s="3" t="str">
        <f>IF('Raw Data'!D2464&lt;&gt;"",'Raw Data'!D2464,"")</f>
        <v/>
      </c>
      <c r="D2464" s="3" t="str">
        <f>IF('Raw Data'!E2464&lt;&gt;"",'Raw Data'!E2464,"")</f>
        <v/>
      </c>
      <c r="E2464" s="3" t="str">
        <f>IF('Raw Data'!F2464&lt;&gt;"",'Raw Data'!F2464,"")</f>
        <v/>
      </c>
      <c r="F2464" s="3" t="str">
        <f>IF('Raw Data'!G2464&lt;&gt;"",'Raw Data'!G2464,"")</f>
        <v/>
      </c>
      <c r="G2464" s="17">
        <f>'Raw Data'!I2464</f>
        <v>0</v>
      </c>
      <c r="H2464" s="3" t="str">
        <f>IF('Raw Data'!J2464&lt;&gt;"",'Raw Data'!J2464,"")</f>
        <v/>
      </c>
      <c r="I2464" s="3" t="str">
        <f>IF('Raw Data'!K2464&lt;&gt;"",'Raw Data'!K2464,"")</f>
        <v/>
      </c>
      <c r="J2464" s="5" t="str">
        <f>IF('Raw Data'!L2464&lt;&gt;"",'Raw Data'!L2464,"")</f>
        <v/>
      </c>
      <c r="K2464" s="3" t="str">
        <f>IF('Raw Data'!M2464&lt;&gt;"",'Raw Data'!M2464,"")</f>
        <v/>
      </c>
    </row>
    <row r="2465" spans="1:11" x14ac:dyDescent="0.25">
      <c r="A2465" s="3" t="str">
        <f>IF('Raw Data'!A2465&lt;&gt;"",'Raw Data'!A2465,"")</f>
        <v/>
      </c>
      <c r="B2465" s="3" t="str">
        <f>IF('Raw Data'!B2465&lt;&gt;"",'Raw Data'!B2465,"")</f>
        <v/>
      </c>
      <c r="C2465" s="3" t="str">
        <f>IF('Raw Data'!D2465&lt;&gt;"",'Raw Data'!D2465,"")</f>
        <v/>
      </c>
      <c r="D2465" s="3" t="str">
        <f>IF('Raw Data'!E2465&lt;&gt;"",'Raw Data'!E2465,"")</f>
        <v/>
      </c>
      <c r="E2465" s="3" t="str">
        <f>IF('Raw Data'!F2465&lt;&gt;"",'Raw Data'!F2465,"")</f>
        <v/>
      </c>
      <c r="F2465" s="3" t="str">
        <f>IF('Raw Data'!G2465&lt;&gt;"",'Raw Data'!G2465,"")</f>
        <v/>
      </c>
      <c r="G2465" s="17">
        <f>'Raw Data'!I2465</f>
        <v>0</v>
      </c>
      <c r="H2465" s="3" t="str">
        <f>IF('Raw Data'!J2465&lt;&gt;"",'Raw Data'!J2465,"")</f>
        <v/>
      </c>
      <c r="I2465" s="3" t="str">
        <f>IF('Raw Data'!K2465&lt;&gt;"",'Raw Data'!K2465,"")</f>
        <v/>
      </c>
      <c r="J2465" s="5" t="str">
        <f>IF('Raw Data'!L2465&lt;&gt;"",'Raw Data'!L2465,"")</f>
        <v/>
      </c>
      <c r="K2465" s="3" t="str">
        <f>IF('Raw Data'!M2465&lt;&gt;"",'Raw Data'!M2465,"")</f>
        <v/>
      </c>
    </row>
    <row r="2466" spans="1:11" x14ac:dyDescent="0.25">
      <c r="A2466" s="3" t="str">
        <f>IF('Raw Data'!A2466&lt;&gt;"",'Raw Data'!A2466,"")</f>
        <v/>
      </c>
      <c r="B2466" s="3" t="str">
        <f>IF('Raw Data'!B2466&lt;&gt;"",'Raw Data'!B2466,"")</f>
        <v/>
      </c>
      <c r="C2466" s="3" t="str">
        <f>IF('Raw Data'!D2466&lt;&gt;"",'Raw Data'!D2466,"")</f>
        <v/>
      </c>
      <c r="D2466" s="3" t="str">
        <f>IF('Raw Data'!E2466&lt;&gt;"",'Raw Data'!E2466,"")</f>
        <v/>
      </c>
      <c r="E2466" s="3" t="str">
        <f>IF('Raw Data'!F2466&lt;&gt;"",'Raw Data'!F2466,"")</f>
        <v/>
      </c>
      <c r="F2466" s="3" t="str">
        <f>IF('Raw Data'!G2466&lt;&gt;"",'Raw Data'!G2466,"")</f>
        <v/>
      </c>
      <c r="G2466" s="17">
        <f>'Raw Data'!I2466</f>
        <v>0</v>
      </c>
      <c r="H2466" s="3" t="str">
        <f>IF('Raw Data'!J2466&lt;&gt;"",'Raw Data'!J2466,"")</f>
        <v/>
      </c>
      <c r="I2466" s="3" t="str">
        <f>IF('Raw Data'!K2466&lt;&gt;"",'Raw Data'!K2466,"")</f>
        <v/>
      </c>
      <c r="J2466" s="5" t="str">
        <f>IF('Raw Data'!L2466&lt;&gt;"",'Raw Data'!L2466,"")</f>
        <v/>
      </c>
      <c r="K2466" s="3" t="str">
        <f>IF('Raw Data'!M2466&lt;&gt;"",'Raw Data'!M2466,"")</f>
        <v/>
      </c>
    </row>
    <row r="2467" spans="1:11" x14ac:dyDescent="0.25">
      <c r="A2467" s="3" t="str">
        <f>IF('Raw Data'!A2467&lt;&gt;"",'Raw Data'!A2467,"")</f>
        <v/>
      </c>
      <c r="B2467" s="3" t="str">
        <f>IF('Raw Data'!B2467&lt;&gt;"",'Raw Data'!B2467,"")</f>
        <v/>
      </c>
      <c r="C2467" s="3" t="str">
        <f>IF('Raw Data'!D2467&lt;&gt;"",'Raw Data'!D2467,"")</f>
        <v/>
      </c>
      <c r="D2467" s="3" t="str">
        <f>IF('Raw Data'!E2467&lt;&gt;"",'Raw Data'!E2467,"")</f>
        <v/>
      </c>
      <c r="E2467" s="3" t="str">
        <f>IF('Raw Data'!F2467&lt;&gt;"",'Raw Data'!F2467,"")</f>
        <v/>
      </c>
      <c r="F2467" s="3" t="str">
        <f>IF('Raw Data'!G2467&lt;&gt;"",'Raw Data'!G2467,"")</f>
        <v/>
      </c>
      <c r="G2467" s="17">
        <f>'Raw Data'!I2467</f>
        <v>0</v>
      </c>
      <c r="H2467" s="3" t="str">
        <f>IF('Raw Data'!J2467&lt;&gt;"",'Raw Data'!J2467,"")</f>
        <v/>
      </c>
      <c r="I2467" s="3" t="str">
        <f>IF('Raw Data'!K2467&lt;&gt;"",'Raw Data'!K2467,"")</f>
        <v/>
      </c>
      <c r="J2467" s="5" t="str">
        <f>IF('Raw Data'!L2467&lt;&gt;"",'Raw Data'!L2467,"")</f>
        <v/>
      </c>
      <c r="K2467" s="3" t="str">
        <f>IF('Raw Data'!M2467&lt;&gt;"",'Raw Data'!M2467,"")</f>
        <v/>
      </c>
    </row>
    <row r="2468" spans="1:11" x14ac:dyDescent="0.25">
      <c r="A2468" s="3" t="str">
        <f>IF('Raw Data'!A2468&lt;&gt;"",'Raw Data'!A2468,"")</f>
        <v/>
      </c>
      <c r="B2468" s="3" t="str">
        <f>IF('Raw Data'!B2468&lt;&gt;"",'Raw Data'!B2468,"")</f>
        <v/>
      </c>
      <c r="C2468" s="3" t="str">
        <f>IF('Raw Data'!D2468&lt;&gt;"",'Raw Data'!D2468,"")</f>
        <v/>
      </c>
      <c r="D2468" s="3" t="str">
        <f>IF('Raw Data'!E2468&lt;&gt;"",'Raw Data'!E2468,"")</f>
        <v/>
      </c>
      <c r="E2468" s="3" t="str">
        <f>IF('Raw Data'!F2468&lt;&gt;"",'Raw Data'!F2468,"")</f>
        <v/>
      </c>
      <c r="F2468" s="3" t="str">
        <f>IF('Raw Data'!G2468&lt;&gt;"",'Raw Data'!G2468,"")</f>
        <v/>
      </c>
      <c r="G2468" s="17">
        <f>'Raw Data'!I2468</f>
        <v>0</v>
      </c>
      <c r="H2468" s="3" t="str">
        <f>IF('Raw Data'!J2468&lt;&gt;"",'Raw Data'!J2468,"")</f>
        <v/>
      </c>
      <c r="I2468" s="3" t="str">
        <f>IF('Raw Data'!K2468&lt;&gt;"",'Raw Data'!K2468,"")</f>
        <v/>
      </c>
      <c r="J2468" s="5" t="str">
        <f>IF('Raw Data'!L2468&lt;&gt;"",'Raw Data'!L2468,"")</f>
        <v/>
      </c>
      <c r="K2468" s="3" t="str">
        <f>IF('Raw Data'!M2468&lt;&gt;"",'Raw Data'!M2468,"")</f>
        <v/>
      </c>
    </row>
    <row r="2469" spans="1:11" x14ac:dyDescent="0.25">
      <c r="A2469" s="3" t="str">
        <f>IF('Raw Data'!A2469&lt;&gt;"",'Raw Data'!A2469,"")</f>
        <v/>
      </c>
      <c r="B2469" s="3" t="str">
        <f>IF('Raw Data'!B2469&lt;&gt;"",'Raw Data'!B2469,"")</f>
        <v/>
      </c>
      <c r="C2469" s="3" t="str">
        <f>IF('Raw Data'!D2469&lt;&gt;"",'Raw Data'!D2469,"")</f>
        <v/>
      </c>
      <c r="D2469" s="3" t="str">
        <f>IF('Raw Data'!E2469&lt;&gt;"",'Raw Data'!E2469,"")</f>
        <v/>
      </c>
      <c r="E2469" s="3" t="str">
        <f>IF('Raw Data'!F2469&lt;&gt;"",'Raw Data'!F2469,"")</f>
        <v/>
      </c>
      <c r="F2469" s="3" t="str">
        <f>IF('Raw Data'!G2469&lt;&gt;"",'Raw Data'!G2469,"")</f>
        <v/>
      </c>
      <c r="G2469" s="17">
        <f>'Raw Data'!I2469</f>
        <v>0</v>
      </c>
      <c r="H2469" s="3" t="str">
        <f>IF('Raw Data'!J2469&lt;&gt;"",'Raw Data'!J2469,"")</f>
        <v/>
      </c>
      <c r="I2469" s="3" t="str">
        <f>IF('Raw Data'!K2469&lt;&gt;"",'Raw Data'!K2469,"")</f>
        <v/>
      </c>
      <c r="J2469" s="5" t="str">
        <f>IF('Raw Data'!L2469&lt;&gt;"",'Raw Data'!L2469,"")</f>
        <v/>
      </c>
      <c r="K2469" s="3" t="str">
        <f>IF('Raw Data'!M2469&lt;&gt;"",'Raw Data'!M2469,"")</f>
        <v/>
      </c>
    </row>
    <row r="2470" spans="1:11" x14ac:dyDescent="0.25">
      <c r="A2470" s="3" t="str">
        <f>IF('Raw Data'!A2470&lt;&gt;"",'Raw Data'!A2470,"")</f>
        <v/>
      </c>
      <c r="B2470" s="3" t="str">
        <f>IF('Raw Data'!B2470&lt;&gt;"",'Raw Data'!B2470,"")</f>
        <v/>
      </c>
      <c r="C2470" s="3" t="str">
        <f>IF('Raw Data'!D2470&lt;&gt;"",'Raw Data'!D2470,"")</f>
        <v/>
      </c>
      <c r="D2470" s="3" t="str">
        <f>IF('Raw Data'!E2470&lt;&gt;"",'Raw Data'!E2470,"")</f>
        <v/>
      </c>
      <c r="E2470" s="3" t="str">
        <f>IF('Raw Data'!F2470&lt;&gt;"",'Raw Data'!F2470,"")</f>
        <v/>
      </c>
      <c r="F2470" s="3" t="str">
        <f>IF('Raw Data'!G2470&lt;&gt;"",'Raw Data'!G2470,"")</f>
        <v/>
      </c>
      <c r="G2470" s="17">
        <f>'Raw Data'!I2470</f>
        <v>0</v>
      </c>
      <c r="H2470" s="3" t="str">
        <f>IF('Raw Data'!J2470&lt;&gt;"",'Raw Data'!J2470,"")</f>
        <v/>
      </c>
      <c r="I2470" s="3" t="str">
        <f>IF('Raw Data'!K2470&lt;&gt;"",'Raw Data'!K2470,"")</f>
        <v/>
      </c>
      <c r="J2470" s="5" t="str">
        <f>IF('Raw Data'!L2470&lt;&gt;"",'Raw Data'!L2470,"")</f>
        <v/>
      </c>
      <c r="K2470" s="3" t="str">
        <f>IF('Raw Data'!M2470&lt;&gt;"",'Raw Data'!M2470,"")</f>
        <v/>
      </c>
    </row>
    <row r="2471" spans="1:11" x14ac:dyDescent="0.25">
      <c r="A2471" s="3" t="str">
        <f>IF('Raw Data'!A2471&lt;&gt;"",'Raw Data'!A2471,"")</f>
        <v/>
      </c>
      <c r="B2471" s="3" t="str">
        <f>IF('Raw Data'!B2471&lt;&gt;"",'Raw Data'!B2471,"")</f>
        <v/>
      </c>
      <c r="C2471" s="3" t="str">
        <f>IF('Raw Data'!D2471&lt;&gt;"",'Raw Data'!D2471,"")</f>
        <v/>
      </c>
      <c r="D2471" s="3" t="str">
        <f>IF('Raw Data'!E2471&lt;&gt;"",'Raw Data'!E2471,"")</f>
        <v/>
      </c>
      <c r="E2471" s="3" t="str">
        <f>IF('Raw Data'!F2471&lt;&gt;"",'Raw Data'!F2471,"")</f>
        <v/>
      </c>
      <c r="F2471" s="3" t="str">
        <f>IF('Raw Data'!G2471&lt;&gt;"",'Raw Data'!G2471,"")</f>
        <v/>
      </c>
      <c r="G2471" s="17">
        <f>'Raw Data'!I2471</f>
        <v>0</v>
      </c>
      <c r="H2471" s="3" t="str">
        <f>IF('Raw Data'!J2471&lt;&gt;"",'Raw Data'!J2471,"")</f>
        <v/>
      </c>
      <c r="I2471" s="3" t="str">
        <f>IF('Raw Data'!K2471&lt;&gt;"",'Raw Data'!K2471,"")</f>
        <v/>
      </c>
      <c r="J2471" s="5" t="str">
        <f>IF('Raw Data'!L2471&lt;&gt;"",'Raw Data'!L2471,"")</f>
        <v/>
      </c>
      <c r="K2471" s="3" t="str">
        <f>IF('Raw Data'!M2471&lt;&gt;"",'Raw Data'!M2471,"")</f>
        <v/>
      </c>
    </row>
    <row r="2472" spans="1:11" x14ac:dyDescent="0.25">
      <c r="A2472" s="3" t="str">
        <f>IF('Raw Data'!A2472&lt;&gt;"",'Raw Data'!A2472,"")</f>
        <v/>
      </c>
      <c r="B2472" s="3" t="str">
        <f>IF('Raw Data'!B2472&lt;&gt;"",'Raw Data'!B2472,"")</f>
        <v/>
      </c>
      <c r="C2472" s="3" t="str">
        <f>IF('Raw Data'!D2472&lt;&gt;"",'Raw Data'!D2472,"")</f>
        <v/>
      </c>
      <c r="D2472" s="3" t="str">
        <f>IF('Raw Data'!E2472&lt;&gt;"",'Raw Data'!E2472,"")</f>
        <v/>
      </c>
      <c r="E2472" s="3" t="str">
        <f>IF('Raw Data'!F2472&lt;&gt;"",'Raw Data'!F2472,"")</f>
        <v/>
      </c>
      <c r="F2472" s="3" t="str">
        <f>IF('Raw Data'!G2472&lt;&gt;"",'Raw Data'!G2472,"")</f>
        <v/>
      </c>
      <c r="G2472" s="17">
        <f>'Raw Data'!I2472</f>
        <v>0</v>
      </c>
      <c r="H2472" s="3" t="str">
        <f>IF('Raw Data'!J2472&lt;&gt;"",'Raw Data'!J2472,"")</f>
        <v/>
      </c>
      <c r="I2472" s="3" t="str">
        <f>IF('Raw Data'!K2472&lt;&gt;"",'Raw Data'!K2472,"")</f>
        <v/>
      </c>
      <c r="J2472" s="5" t="str">
        <f>IF('Raw Data'!L2472&lt;&gt;"",'Raw Data'!L2472,"")</f>
        <v/>
      </c>
      <c r="K2472" s="3" t="str">
        <f>IF('Raw Data'!M2472&lt;&gt;"",'Raw Data'!M2472,"")</f>
        <v/>
      </c>
    </row>
    <row r="2473" spans="1:11" x14ac:dyDescent="0.25">
      <c r="A2473" s="3" t="str">
        <f>IF('Raw Data'!A2473&lt;&gt;"",'Raw Data'!A2473,"")</f>
        <v/>
      </c>
      <c r="B2473" s="3" t="str">
        <f>IF('Raw Data'!B2473&lt;&gt;"",'Raw Data'!B2473,"")</f>
        <v/>
      </c>
      <c r="C2473" s="3" t="str">
        <f>IF('Raw Data'!D2473&lt;&gt;"",'Raw Data'!D2473,"")</f>
        <v/>
      </c>
      <c r="D2473" s="3" t="str">
        <f>IF('Raw Data'!E2473&lt;&gt;"",'Raw Data'!E2473,"")</f>
        <v/>
      </c>
      <c r="E2473" s="3" t="str">
        <f>IF('Raw Data'!F2473&lt;&gt;"",'Raw Data'!F2473,"")</f>
        <v/>
      </c>
      <c r="F2473" s="3" t="str">
        <f>IF('Raw Data'!G2473&lt;&gt;"",'Raw Data'!G2473,"")</f>
        <v/>
      </c>
      <c r="G2473" s="17">
        <f>'Raw Data'!I2473</f>
        <v>0</v>
      </c>
      <c r="H2473" s="3" t="str">
        <f>IF('Raw Data'!J2473&lt;&gt;"",'Raw Data'!J2473,"")</f>
        <v/>
      </c>
      <c r="I2473" s="3" t="str">
        <f>IF('Raw Data'!K2473&lt;&gt;"",'Raw Data'!K2473,"")</f>
        <v/>
      </c>
      <c r="J2473" s="5" t="str">
        <f>IF('Raw Data'!L2473&lt;&gt;"",'Raw Data'!L2473,"")</f>
        <v/>
      </c>
      <c r="K2473" s="3" t="str">
        <f>IF('Raw Data'!M2473&lt;&gt;"",'Raw Data'!M2473,"")</f>
        <v/>
      </c>
    </row>
    <row r="2474" spans="1:11" x14ac:dyDescent="0.25">
      <c r="A2474" s="3" t="str">
        <f>IF('Raw Data'!A2474&lt;&gt;"",'Raw Data'!A2474,"")</f>
        <v/>
      </c>
      <c r="B2474" s="3" t="str">
        <f>IF('Raw Data'!B2474&lt;&gt;"",'Raw Data'!B2474,"")</f>
        <v/>
      </c>
      <c r="C2474" s="3" t="str">
        <f>IF('Raw Data'!D2474&lt;&gt;"",'Raw Data'!D2474,"")</f>
        <v/>
      </c>
      <c r="D2474" s="3" t="str">
        <f>IF('Raw Data'!E2474&lt;&gt;"",'Raw Data'!E2474,"")</f>
        <v/>
      </c>
      <c r="E2474" s="3" t="str">
        <f>IF('Raw Data'!F2474&lt;&gt;"",'Raw Data'!F2474,"")</f>
        <v/>
      </c>
      <c r="F2474" s="3" t="str">
        <f>IF('Raw Data'!G2474&lt;&gt;"",'Raw Data'!G2474,"")</f>
        <v/>
      </c>
      <c r="G2474" s="17">
        <f>'Raw Data'!I2474</f>
        <v>0</v>
      </c>
      <c r="H2474" s="3" t="str">
        <f>IF('Raw Data'!J2474&lt;&gt;"",'Raw Data'!J2474,"")</f>
        <v/>
      </c>
      <c r="I2474" s="3" t="str">
        <f>IF('Raw Data'!K2474&lt;&gt;"",'Raw Data'!K2474,"")</f>
        <v/>
      </c>
      <c r="J2474" s="5" t="str">
        <f>IF('Raw Data'!L2474&lt;&gt;"",'Raw Data'!L2474,"")</f>
        <v/>
      </c>
      <c r="K2474" s="3" t="str">
        <f>IF('Raw Data'!M2474&lt;&gt;"",'Raw Data'!M2474,"")</f>
        <v/>
      </c>
    </row>
    <row r="2475" spans="1:11" x14ac:dyDescent="0.25">
      <c r="A2475" s="3" t="str">
        <f>IF('Raw Data'!A2475&lt;&gt;"",'Raw Data'!A2475,"")</f>
        <v/>
      </c>
      <c r="B2475" s="3" t="str">
        <f>IF('Raw Data'!B2475&lt;&gt;"",'Raw Data'!B2475,"")</f>
        <v/>
      </c>
      <c r="C2475" s="3" t="str">
        <f>IF('Raw Data'!D2475&lt;&gt;"",'Raw Data'!D2475,"")</f>
        <v/>
      </c>
      <c r="D2475" s="3" t="str">
        <f>IF('Raw Data'!E2475&lt;&gt;"",'Raw Data'!E2475,"")</f>
        <v/>
      </c>
      <c r="E2475" s="3" t="str">
        <f>IF('Raw Data'!F2475&lt;&gt;"",'Raw Data'!F2475,"")</f>
        <v/>
      </c>
      <c r="F2475" s="3" t="str">
        <f>IF('Raw Data'!G2475&lt;&gt;"",'Raw Data'!G2475,"")</f>
        <v/>
      </c>
      <c r="G2475" s="17">
        <f>'Raw Data'!I2475</f>
        <v>0</v>
      </c>
      <c r="H2475" s="3" t="str">
        <f>IF('Raw Data'!J2475&lt;&gt;"",'Raw Data'!J2475,"")</f>
        <v/>
      </c>
      <c r="I2475" s="3" t="str">
        <f>IF('Raw Data'!K2475&lt;&gt;"",'Raw Data'!K2475,"")</f>
        <v/>
      </c>
      <c r="J2475" s="5" t="str">
        <f>IF('Raw Data'!L2475&lt;&gt;"",'Raw Data'!L2475,"")</f>
        <v/>
      </c>
      <c r="K2475" s="3" t="str">
        <f>IF('Raw Data'!M2475&lt;&gt;"",'Raw Data'!M2475,"")</f>
        <v/>
      </c>
    </row>
    <row r="2476" spans="1:11" x14ac:dyDescent="0.25">
      <c r="A2476" s="3" t="str">
        <f>IF('Raw Data'!A2476&lt;&gt;"",'Raw Data'!A2476,"")</f>
        <v/>
      </c>
      <c r="B2476" s="3" t="str">
        <f>IF('Raw Data'!B2476&lt;&gt;"",'Raw Data'!B2476,"")</f>
        <v/>
      </c>
      <c r="C2476" s="3" t="str">
        <f>IF('Raw Data'!D2476&lt;&gt;"",'Raw Data'!D2476,"")</f>
        <v/>
      </c>
      <c r="D2476" s="3" t="str">
        <f>IF('Raw Data'!E2476&lt;&gt;"",'Raw Data'!E2476,"")</f>
        <v/>
      </c>
      <c r="E2476" s="3" t="str">
        <f>IF('Raw Data'!F2476&lt;&gt;"",'Raw Data'!F2476,"")</f>
        <v/>
      </c>
      <c r="F2476" s="3" t="str">
        <f>IF('Raw Data'!G2476&lt;&gt;"",'Raw Data'!G2476,"")</f>
        <v/>
      </c>
      <c r="G2476" s="17">
        <f>'Raw Data'!I2476</f>
        <v>0</v>
      </c>
      <c r="H2476" s="3" t="str">
        <f>IF('Raw Data'!J2476&lt;&gt;"",'Raw Data'!J2476,"")</f>
        <v/>
      </c>
      <c r="I2476" s="3" t="str">
        <f>IF('Raw Data'!K2476&lt;&gt;"",'Raw Data'!K2476,"")</f>
        <v/>
      </c>
      <c r="J2476" s="5" t="str">
        <f>IF('Raw Data'!L2476&lt;&gt;"",'Raw Data'!L2476,"")</f>
        <v/>
      </c>
      <c r="K2476" s="3" t="str">
        <f>IF('Raw Data'!M2476&lt;&gt;"",'Raw Data'!M2476,"")</f>
        <v/>
      </c>
    </row>
    <row r="2477" spans="1:11" x14ac:dyDescent="0.25">
      <c r="A2477" s="3" t="str">
        <f>IF('Raw Data'!A2477&lt;&gt;"",'Raw Data'!A2477,"")</f>
        <v/>
      </c>
      <c r="B2477" s="3" t="str">
        <f>IF('Raw Data'!B2477&lt;&gt;"",'Raw Data'!B2477,"")</f>
        <v/>
      </c>
      <c r="C2477" s="3" t="str">
        <f>IF('Raw Data'!D2477&lt;&gt;"",'Raw Data'!D2477,"")</f>
        <v/>
      </c>
      <c r="D2477" s="3" t="str">
        <f>IF('Raw Data'!E2477&lt;&gt;"",'Raw Data'!E2477,"")</f>
        <v/>
      </c>
      <c r="E2477" s="3" t="str">
        <f>IF('Raw Data'!F2477&lt;&gt;"",'Raw Data'!F2477,"")</f>
        <v/>
      </c>
      <c r="F2477" s="3" t="str">
        <f>IF('Raw Data'!G2477&lt;&gt;"",'Raw Data'!G2477,"")</f>
        <v/>
      </c>
      <c r="G2477" s="17">
        <f>'Raw Data'!I2477</f>
        <v>0</v>
      </c>
      <c r="H2477" s="3" t="str">
        <f>IF('Raw Data'!J2477&lt;&gt;"",'Raw Data'!J2477,"")</f>
        <v/>
      </c>
      <c r="I2477" s="3" t="str">
        <f>IF('Raw Data'!K2477&lt;&gt;"",'Raw Data'!K2477,"")</f>
        <v/>
      </c>
      <c r="J2477" s="5" t="str">
        <f>IF('Raw Data'!L2477&lt;&gt;"",'Raw Data'!L2477,"")</f>
        <v/>
      </c>
      <c r="K2477" s="3" t="str">
        <f>IF('Raw Data'!M2477&lt;&gt;"",'Raw Data'!M2477,"")</f>
        <v/>
      </c>
    </row>
    <row r="2478" spans="1:11" x14ac:dyDescent="0.25">
      <c r="A2478" s="3" t="str">
        <f>IF('Raw Data'!A2478&lt;&gt;"",'Raw Data'!A2478,"")</f>
        <v/>
      </c>
      <c r="B2478" s="3" t="str">
        <f>IF('Raw Data'!B2478&lt;&gt;"",'Raw Data'!B2478,"")</f>
        <v/>
      </c>
      <c r="C2478" s="3" t="str">
        <f>IF('Raw Data'!D2478&lt;&gt;"",'Raw Data'!D2478,"")</f>
        <v/>
      </c>
      <c r="D2478" s="3" t="str">
        <f>IF('Raw Data'!E2478&lt;&gt;"",'Raw Data'!E2478,"")</f>
        <v/>
      </c>
      <c r="E2478" s="3" t="str">
        <f>IF('Raw Data'!F2478&lt;&gt;"",'Raw Data'!F2478,"")</f>
        <v/>
      </c>
      <c r="F2478" s="3" t="str">
        <f>IF('Raw Data'!G2478&lt;&gt;"",'Raw Data'!G2478,"")</f>
        <v/>
      </c>
      <c r="G2478" s="17">
        <f>'Raw Data'!I2478</f>
        <v>0</v>
      </c>
      <c r="H2478" s="3" t="str">
        <f>IF('Raw Data'!J2478&lt;&gt;"",'Raw Data'!J2478,"")</f>
        <v/>
      </c>
      <c r="I2478" s="3" t="str">
        <f>IF('Raw Data'!K2478&lt;&gt;"",'Raw Data'!K2478,"")</f>
        <v/>
      </c>
      <c r="J2478" s="5" t="str">
        <f>IF('Raw Data'!L2478&lt;&gt;"",'Raw Data'!L2478,"")</f>
        <v/>
      </c>
      <c r="K2478" s="3" t="str">
        <f>IF('Raw Data'!M2478&lt;&gt;"",'Raw Data'!M2478,"")</f>
        <v/>
      </c>
    </row>
    <row r="2479" spans="1:11" x14ac:dyDescent="0.25">
      <c r="A2479" s="3" t="str">
        <f>IF('Raw Data'!A2479&lt;&gt;"",'Raw Data'!A2479,"")</f>
        <v/>
      </c>
      <c r="B2479" s="3" t="str">
        <f>IF('Raw Data'!B2479&lt;&gt;"",'Raw Data'!B2479,"")</f>
        <v/>
      </c>
      <c r="C2479" s="3" t="str">
        <f>IF('Raw Data'!D2479&lt;&gt;"",'Raw Data'!D2479,"")</f>
        <v/>
      </c>
      <c r="D2479" s="3" t="str">
        <f>IF('Raw Data'!E2479&lt;&gt;"",'Raw Data'!E2479,"")</f>
        <v/>
      </c>
      <c r="E2479" s="3" t="str">
        <f>IF('Raw Data'!F2479&lt;&gt;"",'Raw Data'!F2479,"")</f>
        <v/>
      </c>
      <c r="F2479" s="3" t="str">
        <f>IF('Raw Data'!G2479&lt;&gt;"",'Raw Data'!G2479,"")</f>
        <v/>
      </c>
      <c r="G2479" s="17">
        <f>'Raw Data'!I2479</f>
        <v>0</v>
      </c>
      <c r="H2479" s="3" t="str">
        <f>IF('Raw Data'!J2479&lt;&gt;"",'Raw Data'!J2479,"")</f>
        <v/>
      </c>
      <c r="I2479" s="3" t="str">
        <f>IF('Raw Data'!K2479&lt;&gt;"",'Raw Data'!K2479,"")</f>
        <v/>
      </c>
      <c r="J2479" s="5" t="str">
        <f>IF('Raw Data'!L2479&lt;&gt;"",'Raw Data'!L2479,"")</f>
        <v/>
      </c>
      <c r="K2479" s="3" t="str">
        <f>IF('Raw Data'!M2479&lt;&gt;"",'Raw Data'!M2479,"")</f>
        <v/>
      </c>
    </row>
    <row r="2480" spans="1:11" x14ac:dyDescent="0.25">
      <c r="A2480" s="3" t="str">
        <f>IF('Raw Data'!A2480&lt;&gt;"",'Raw Data'!A2480,"")</f>
        <v/>
      </c>
      <c r="B2480" s="3" t="str">
        <f>IF('Raw Data'!B2480&lt;&gt;"",'Raw Data'!B2480,"")</f>
        <v/>
      </c>
      <c r="C2480" s="3" t="str">
        <f>IF('Raw Data'!D2480&lt;&gt;"",'Raw Data'!D2480,"")</f>
        <v/>
      </c>
      <c r="D2480" s="3" t="str">
        <f>IF('Raw Data'!E2480&lt;&gt;"",'Raw Data'!E2480,"")</f>
        <v/>
      </c>
      <c r="E2480" s="3" t="str">
        <f>IF('Raw Data'!F2480&lt;&gt;"",'Raw Data'!F2480,"")</f>
        <v/>
      </c>
      <c r="F2480" s="3" t="str">
        <f>IF('Raw Data'!G2480&lt;&gt;"",'Raw Data'!G2480,"")</f>
        <v/>
      </c>
      <c r="G2480" s="17">
        <f>'Raw Data'!I2480</f>
        <v>0</v>
      </c>
      <c r="H2480" s="3" t="str">
        <f>IF('Raw Data'!J2480&lt;&gt;"",'Raw Data'!J2480,"")</f>
        <v/>
      </c>
      <c r="I2480" s="3" t="str">
        <f>IF('Raw Data'!K2480&lt;&gt;"",'Raw Data'!K2480,"")</f>
        <v/>
      </c>
      <c r="J2480" s="5" t="str">
        <f>IF('Raw Data'!L2480&lt;&gt;"",'Raw Data'!L2480,"")</f>
        <v/>
      </c>
      <c r="K2480" s="3" t="str">
        <f>IF('Raw Data'!M2480&lt;&gt;"",'Raw Data'!M2480,"")</f>
        <v/>
      </c>
    </row>
    <row r="2481" spans="1:11" x14ac:dyDescent="0.25">
      <c r="A2481" s="3" t="str">
        <f>IF('Raw Data'!A2481&lt;&gt;"",'Raw Data'!A2481,"")</f>
        <v/>
      </c>
      <c r="B2481" s="3" t="str">
        <f>IF('Raw Data'!B2481&lt;&gt;"",'Raw Data'!B2481,"")</f>
        <v/>
      </c>
      <c r="C2481" s="3" t="str">
        <f>IF('Raw Data'!D2481&lt;&gt;"",'Raw Data'!D2481,"")</f>
        <v/>
      </c>
      <c r="D2481" s="3" t="str">
        <f>IF('Raw Data'!E2481&lt;&gt;"",'Raw Data'!E2481,"")</f>
        <v/>
      </c>
      <c r="E2481" s="3" t="str">
        <f>IF('Raw Data'!F2481&lt;&gt;"",'Raw Data'!F2481,"")</f>
        <v/>
      </c>
      <c r="F2481" s="3" t="str">
        <f>IF('Raw Data'!G2481&lt;&gt;"",'Raw Data'!G2481,"")</f>
        <v/>
      </c>
      <c r="G2481" s="17">
        <f>'Raw Data'!I2481</f>
        <v>0</v>
      </c>
      <c r="H2481" s="3" t="str">
        <f>IF('Raw Data'!J2481&lt;&gt;"",'Raw Data'!J2481,"")</f>
        <v/>
      </c>
      <c r="I2481" s="3" t="str">
        <f>IF('Raw Data'!K2481&lt;&gt;"",'Raw Data'!K2481,"")</f>
        <v/>
      </c>
      <c r="J2481" s="5" t="str">
        <f>IF('Raw Data'!L2481&lt;&gt;"",'Raw Data'!L2481,"")</f>
        <v/>
      </c>
      <c r="K2481" s="3" t="str">
        <f>IF('Raw Data'!M2481&lt;&gt;"",'Raw Data'!M2481,"")</f>
        <v/>
      </c>
    </row>
    <row r="2482" spans="1:11" x14ac:dyDescent="0.25">
      <c r="A2482" s="3" t="str">
        <f>IF('Raw Data'!A2482&lt;&gt;"",'Raw Data'!A2482,"")</f>
        <v/>
      </c>
      <c r="B2482" s="3" t="str">
        <f>IF('Raw Data'!B2482&lt;&gt;"",'Raw Data'!B2482,"")</f>
        <v/>
      </c>
      <c r="C2482" s="3" t="str">
        <f>IF('Raw Data'!D2482&lt;&gt;"",'Raw Data'!D2482,"")</f>
        <v/>
      </c>
      <c r="D2482" s="3" t="str">
        <f>IF('Raw Data'!E2482&lt;&gt;"",'Raw Data'!E2482,"")</f>
        <v/>
      </c>
      <c r="E2482" s="3" t="str">
        <f>IF('Raw Data'!F2482&lt;&gt;"",'Raw Data'!F2482,"")</f>
        <v/>
      </c>
      <c r="F2482" s="3" t="str">
        <f>IF('Raw Data'!G2482&lt;&gt;"",'Raw Data'!G2482,"")</f>
        <v/>
      </c>
      <c r="G2482" s="17">
        <f>'Raw Data'!I2482</f>
        <v>0</v>
      </c>
      <c r="H2482" s="3" t="str">
        <f>IF('Raw Data'!J2482&lt;&gt;"",'Raw Data'!J2482,"")</f>
        <v/>
      </c>
      <c r="I2482" s="3" t="str">
        <f>IF('Raw Data'!K2482&lt;&gt;"",'Raw Data'!K2482,"")</f>
        <v/>
      </c>
      <c r="J2482" s="5" t="str">
        <f>IF('Raw Data'!L2482&lt;&gt;"",'Raw Data'!L2482,"")</f>
        <v/>
      </c>
      <c r="K2482" s="3" t="str">
        <f>IF('Raw Data'!M2482&lt;&gt;"",'Raw Data'!M2482,"")</f>
        <v/>
      </c>
    </row>
    <row r="2483" spans="1:11" x14ac:dyDescent="0.25">
      <c r="A2483" s="3" t="str">
        <f>IF('Raw Data'!A2483&lt;&gt;"",'Raw Data'!A2483,"")</f>
        <v/>
      </c>
      <c r="B2483" s="3" t="str">
        <f>IF('Raw Data'!B2483&lt;&gt;"",'Raw Data'!B2483,"")</f>
        <v/>
      </c>
      <c r="C2483" s="3" t="str">
        <f>IF('Raw Data'!D2483&lt;&gt;"",'Raw Data'!D2483,"")</f>
        <v/>
      </c>
      <c r="D2483" s="3" t="str">
        <f>IF('Raw Data'!E2483&lt;&gt;"",'Raw Data'!E2483,"")</f>
        <v/>
      </c>
      <c r="E2483" s="3" t="str">
        <f>IF('Raw Data'!F2483&lt;&gt;"",'Raw Data'!F2483,"")</f>
        <v/>
      </c>
      <c r="F2483" s="3" t="str">
        <f>IF('Raw Data'!G2483&lt;&gt;"",'Raw Data'!G2483,"")</f>
        <v/>
      </c>
      <c r="G2483" s="17">
        <f>'Raw Data'!I2483</f>
        <v>0</v>
      </c>
      <c r="H2483" s="3" t="str">
        <f>IF('Raw Data'!J2483&lt;&gt;"",'Raw Data'!J2483,"")</f>
        <v/>
      </c>
      <c r="I2483" s="3" t="str">
        <f>IF('Raw Data'!K2483&lt;&gt;"",'Raw Data'!K2483,"")</f>
        <v/>
      </c>
      <c r="J2483" s="5" t="str">
        <f>IF('Raw Data'!L2483&lt;&gt;"",'Raw Data'!L2483,"")</f>
        <v/>
      </c>
      <c r="K2483" s="3" t="str">
        <f>IF('Raw Data'!M2483&lt;&gt;"",'Raw Data'!M2483,"")</f>
        <v/>
      </c>
    </row>
    <row r="2484" spans="1:11" x14ac:dyDescent="0.25">
      <c r="A2484" s="3" t="str">
        <f>IF('Raw Data'!A2484&lt;&gt;"",'Raw Data'!A2484,"")</f>
        <v/>
      </c>
      <c r="B2484" s="3" t="str">
        <f>IF('Raw Data'!B2484&lt;&gt;"",'Raw Data'!B2484,"")</f>
        <v/>
      </c>
      <c r="C2484" s="3" t="str">
        <f>IF('Raw Data'!D2484&lt;&gt;"",'Raw Data'!D2484,"")</f>
        <v/>
      </c>
      <c r="D2484" s="3" t="str">
        <f>IF('Raw Data'!E2484&lt;&gt;"",'Raw Data'!E2484,"")</f>
        <v/>
      </c>
      <c r="E2484" s="3" t="str">
        <f>IF('Raw Data'!F2484&lt;&gt;"",'Raw Data'!F2484,"")</f>
        <v/>
      </c>
      <c r="F2484" s="3" t="str">
        <f>IF('Raw Data'!G2484&lt;&gt;"",'Raw Data'!G2484,"")</f>
        <v/>
      </c>
      <c r="G2484" s="17">
        <f>'Raw Data'!I2484</f>
        <v>0</v>
      </c>
      <c r="H2484" s="3" t="str">
        <f>IF('Raw Data'!J2484&lt;&gt;"",'Raw Data'!J2484,"")</f>
        <v/>
      </c>
      <c r="I2484" s="3" t="str">
        <f>IF('Raw Data'!K2484&lt;&gt;"",'Raw Data'!K2484,"")</f>
        <v/>
      </c>
      <c r="J2484" s="5" t="str">
        <f>IF('Raw Data'!L2484&lt;&gt;"",'Raw Data'!L2484,"")</f>
        <v/>
      </c>
      <c r="K2484" s="3" t="str">
        <f>IF('Raw Data'!M2484&lt;&gt;"",'Raw Data'!M2484,"")</f>
        <v/>
      </c>
    </row>
    <row r="2485" spans="1:11" x14ac:dyDescent="0.25">
      <c r="A2485" s="3" t="str">
        <f>IF('Raw Data'!A2485&lt;&gt;"",'Raw Data'!A2485,"")</f>
        <v/>
      </c>
      <c r="B2485" s="3" t="str">
        <f>IF('Raw Data'!B2485&lt;&gt;"",'Raw Data'!B2485,"")</f>
        <v/>
      </c>
      <c r="C2485" s="3" t="str">
        <f>IF('Raw Data'!D2485&lt;&gt;"",'Raw Data'!D2485,"")</f>
        <v/>
      </c>
      <c r="D2485" s="3" t="str">
        <f>IF('Raw Data'!E2485&lt;&gt;"",'Raw Data'!E2485,"")</f>
        <v/>
      </c>
      <c r="E2485" s="3" t="str">
        <f>IF('Raw Data'!F2485&lt;&gt;"",'Raw Data'!F2485,"")</f>
        <v/>
      </c>
      <c r="F2485" s="3" t="str">
        <f>IF('Raw Data'!G2485&lt;&gt;"",'Raw Data'!G2485,"")</f>
        <v/>
      </c>
      <c r="G2485" s="17">
        <f>'Raw Data'!I2485</f>
        <v>0</v>
      </c>
      <c r="H2485" s="3" t="str">
        <f>IF('Raw Data'!J2485&lt;&gt;"",'Raw Data'!J2485,"")</f>
        <v/>
      </c>
      <c r="I2485" s="3" t="str">
        <f>IF('Raw Data'!K2485&lt;&gt;"",'Raw Data'!K2485,"")</f>
        <v/>
      </c>
      <c r="J2485" s="5" t="str">
        <f>IF('Raw Data'!L2485&lt;&gt;"",'Raw Data'!L2485,"")</f>
        <v/>
      </c>
      <c r="K2485" s="3" t="str">
        <f>IF('Raw Data'!M2485&lt;&gt;"",'Raw Data'!M2485,"")</f>
        <v/>
      </c>
    </row>
    <row r="2486" spans="1:11" x14ac:dyDescent="0.25">
      <c r="A2486" s="3" t="str">
        <f>IF('Raw Data'!A2486&lt;&gt;"",'Raw Data'!A2486,"")</f>
        <v/>
      </c>
      <c r="B2486" s="3" t="str">
        <f>IF('Raw Data'!B2486&lt;&gt;"",'Raw Data'!B2486,"")</f>
        <v/>
      </c>
      <c r="C2486" s="3" t="str">
        <f>IF('Raw Data'!D2486&lt;&gt;"",'Raw Data'!D2486,"")</f>
        <v/>
      </c>
      <c r="D2486" s="3" t="str">
        <f>IF('Raw Data'!E2486&lt;&gt;"",'Raw Data'!E2486,"")</f>
        <v/>
      </c>
      <c r="E2486" s="3" t="str">
        <f>IF('Raw Data'!F2486&lt;&gt;"",'Raw Data'!F2486,"")</f>
        <v/>
      </c>
      <c r="F2486" s="3" t="str">
        <f>IF('Raw Data'!G2486&lt;&gt;"",'Raw Data'!G2486,"")</f>
        <v/>
      </c>
      <c r="G2486" s="17">
        <f>'Raw Data'!I2486</f>
        <v>0</v>
      </c>
      <c r="H2486" s="3" t="str">
        <f>IF('Raw Data'!J2486&lt;&gt;"",'Raw Data'!J2486,"")</f>
        <v/>
      </c>
      <c r="I2486" s="3" t="str">
        <f>IF('Raw Data'!K2486&lt;&gt;"",'Raw Data'!K2486,"")</f>
        <v/>
      </c>
      <c r="J2486" s="5" t="str">
        <f>IF('Raw Data'!L2486&lt;&gt;"",'Raw Data'!L2486,"")</f>
        <v/>
      </c>
      <c r="K2486" s="3" t="str">
        <f>IF('Raw Data'!M2486&lt;&gt;"",'Raw Data'!M2486,"")</f>
        <v/>
      </c>
    </row>
    <row r="2487" spans="1:11" x14ac:dyDescent="0.25">
      <c r="A2487" s="3" t="str">
        <f>IF('Raw Data'!A2487&lt;&gt;"",'Raw Data'!A2487,"")</f>
        <v/>
      </c>
      <c r="B2487" s="3" t="str">
        <f>IF('Raw Data'!B2487&lt;&gt;"",'Raw Data'!B2487,"")</f>
        <v/>
      </c>
      <c r="C2487" s="3" t="str">
        <f>IF('Raw Data'!D2487&lt;&gt;"",'Raw Data'!D2487,"")</f>
        <v/>
      </c>
      <c r="D2487" s="3" t="str">
        <f>IF('Raw Data'!E2487&lt;&gt;"",'Raw Data'!E2487,"")</f>
        <v/>
      </c>
      <c r="E2487" s="3" t="str">
        <f>IF('Raw Data'!F2487&lt;&gt;"",'Raw Data'!F2487,"")</f>
        <v/>
      </c>
      <c r="F2487" s="3" t="str">
        <f>IF('Raw Data'!G2487&lt;&gt;"",'Raw Data'!G2487,"")</f>
        <v/>
      </c>
      <c r="G2487" s="17">
        <f>'Raw Data'!I2487</f>
        <v>0</v>
      </c>
      <c r="H2487" s="3" t="str">
        <f>IF('Raw Data'!J2487&lt;&gt;"",'Raw Data'!J2487,"")</f>
        <v/>
      </c>
      <c r="I2487" s="3" t="str">
        <f>IF('Raw Data'!K2487&lt;&gt;"",'Raw Data'!K2487,"")</f>
        <v/>
      </c>
      <c r="J2487" s="5" t="str">
        <f>IF('Raw Data'!L2487&lt;&gt;"",'Raw Data'!L2487,"")</f>
        <v/>
      </c>
      <c r="K2487" s="3" t="str">
        <f>IF('Raw Data'!M2487&lt;&gt;"",'Raw Data'!M2487,"")</f>
        <v/>
      </c>
    </row>
    <row r="2488" spans="1:11" x14ac:dyDescent="0.25">
      <c r="A2488" s="3" t="str">
        <f>IF('Raw Data'!A2488&lt;&gt;"",'Raw Data'!A2488,"")</f>
        <v/>
      </c>
      <c r="B2488" s="3" t="str">
        <f>IF('Raw Data'!B2488&lt;&gt;"",'Raw Data'!B2488,"")</f>
        <v/>
      </c>
      <c r="C2488" s="3" t="str">
        <f>IF('Raw Data'!D2488&lt;&gt;"",'Raw Data'!D2488,"")</f>
        <v/>
      </c>
      <c r="D2488" s="3" t="str">
        <f>IF('Raw Data'!E2488&lt;&gt;"",'Raw Data'!E2488,"")</f>
        <v/>
      </c>
      <c r="E2488" s="3" t="str">
        <f>IF('Raw Data'!F2488&lt;&gt;"",'Raw Data'!F2488,"")</f>
        <v/>
      </c>
      <c r="F2488" s="3" t="str">
        <f>IF('Raw Data'!G2488&lt;&gt;"",'Raw Data'!G2488,"")</f>
        <v/>
      </c>
      <c r="G2488" s="17">
        <f>'Raw Data'!I2488</f>
        <v>0</v>
      </c>
      <c r="H2488" s="3" t="str">
        <f>IF('Raw Data'!J2488&lt;&gt;"",'Raw Data'!J2488,"")</f>
        <v/>
      </c>
      <c r="I2488" s="3" t="str">
        <f>IF('Raw Data'!K2488&lt;&gt;"",'Raw Data'!K2488,"")</f>
        <v/>
      </c>
      <c r="J2488" s="5" t="str">
        <f>IF('Raw Data'!L2488&lt;&gt;"",'Raw Data'!L2488,"")</f>
        <v/>
      </c>
      <c r="K2488" s="3" t="str">
        <f>IF('Raw Data'!M2488&lt;&gt;"",'Raw Data'!M2488,"")</f>
        <v/>
      </c>
    </row>
    <row r="2489" spans="1:11" x14ac:dyDescent="0.25">
      <c r="A2489" s="3" t="str">
        <f>IF('Raw Data'!A2489&lt;&gt;"",'Raw Data'!A2489,"")</f>
        <v/>
      </c>
      <c r="B2489" s="3" t="str">
        <f>IF('Raw Data'!B2489&lt;&gt;"",'Raw Data'!B2489,"")</f>
        <v/>
      </c>
      <c r="C2489" s="3" t="str">
        <f>IF('Raw Data'!D2489&lt;&gt;"",'Raw Data'!D2489,"")</f>
        <v/>
      </c>
      <c r="D2489" s="3" t="str">
        <f>IF('Raw Data'!E2489&lt;&gt;"",'Raw Data'!E2489,"")</f>
        <v/>
      </c>
      <c r="E2489" s="3" t="str">
        <f>IF('Raw Data'!F2489&lt;&gt;"",'Raw Data'!F2489,"")</f>
        <v/>
      </c>
      <c r="F2489" s="3" t="str">
        <f>IF('Raw Data'!G2489&lt;&gt;"",'Raw Data'!G2489,"")</f>
        <v/>
      </c>
      <c r="G2489" s="17">
        <f>'Raw Data'!I2489</f>
        <v>0</v>
      </c>
      <c r="H2489" s="3" t="str">
        <f>IF('Raw Data'!J2489&lt;&gt;"",'Raw Data'!J2489,"")</f>
        <v/>
      </c>
      <c r="I2489" s="3" t="str">
        <f>IF('Raw Data'!K2489&lt;&gt;"",'Raw Data'!K2489,"")</f>
        <v/>
      </c>
      <c r="J2489" s="5" t="str">
        <f>IF('Raw Data'!L2489&lt;&gt;"",'Raw Data'!L2489,"")</f>
        <v/>
      </c>
      <c r="K2489" s="3" t="str">
        <f>IF('Raw Data'!M2489&lt;&gt;"",'Raw Data'!M2489,"")</f>
        <v/>
      </c>
    </row>
    <row r="2490" spans="1:11" x14ac:dyDescent="0.25">
      <c r="A2490" s="3" t="str">
        <f>IF('Raw Data'!A2490&lt;&gt;"",'Raw Data'!A2490,"")</f>
        <v/>
      </c>
      <c r="B2490" s="3" t="str">
        <f>IF('Raw Data'!B2490&lt;&gt;"",'Raw Data'!B2490,"")</f>
        <v/>
      </c>
      <c r="C2490" s="3" t="str">
        <f>IF('Raw Data'!D2490&lt;&gt;"",'Raw Data'!D2490,"")</f>
        <v/>
      </c>
      <c r="D2490" s="3" t="str">
        <f>IF('Raw Data'!E2490&lt;&gt;"",'Raw Data'!E2490,"")</f>
        <v/>
      </c>
      <c r="E2490" s="3" t="str">
        <f>IF('Raw Data'!F2490&lt;&gt;"",'Raw Data'!F2490,"")</f>
        <v/>
      </c>
      <c r="F2490" s="3" t="str">
        <f>IF('Raw Data'!G2490&lt;&gt;"",'Raw Data'!G2490,"")</f>
        <v/>
      </c>
      <c r="G2490" s="17">
        <f>'Raw Data'!I2490</f>
        <v>0</v>
      </c>
      <c r="H2490" s="3" t="str">
        <f>IF('Raw Data'!J2490&lt;&gt;"",'Raw Data'!J2490,"")</f>
        <v/>
      </c>
      <c r="I2490" s="3" t="str">
        <f>IF('Raw Data'!K2490&lt;&gt;"",'Raw Data'!K2490,"")</f>
        <v/>
      </c>
      <c r="J2490" s="5" t="str">
        <f>IF('Raw Data'!L2490&lt;&gt;"",'Raw Data'!L2490,"")</f>
        <v/>
      </c>
      <c r="K2490" s="3" t="str">
        <f>IF('Raw Data'!M2490&lt;&gt;"",'Raw Data'!M2490,"")</f>
        <v/>
      </c>
    </row>
    <row r="2491" spans="1:11" x14ac:dyDescent="0.25">
      <c r="A2491" s="3" t="str">
        <f>IF('Raw Data'!A2491&lt;&gt;"",'Raw Data'!A2491,"")</f>
        <v/>
      </c>
      <c r="B2491" s="3" t="str">
        <f>IF('Raw Data'!B2491&lt;&gt;"",'Raw Data'!B2491,"")</f>
        <v/>
      </c>
      <c r="C2491" s="3" t="str">
        <f>IF('Raw Data'!D2491&lt;&gt;"",'Raw Data'!D2491,"")</f>
        <v/>
      </c>
      <c r="D2491" s="3" t="str">
        <f>IF('Raw Data'!E2491&lt;&gt;"",'Raw Data'!E2491,"")</f>
        <v/>
      </c>
      <c r="E2491" s="3" t="str">
        <f>IF('Raw Data'!F2491&lt;&gt;"",'Raw Data'!F2491,"")</f>
        <v/>
      </c>
      <c r="F2491" s="3" t="str">
        <f>IF('Raw Data'!G2491&lt;&gt;"",'Raw Data'!G2491,"")</f>
        <v/>
      </c>
      <c r="G2491" s="17">
        <f>'Raw Data'!I2491</f>
        <v>0</v>
      </c>
      <c r="H2491" s="3" t="str">
        <f>IF('Raw Data'!J2491&lt;&gt;"",'Raw Data'!J2491,"")</f>
        <v/>
      </c>
      <c r="I2491" s="3" t="str">
        <f>IF('Raw Data'!K2491&lt;&gt;"",'Raw Data'!K2491,"")</f>
        <v/>
      </c>
      <c r="J2491" s="5" t="str">
        <f>IF('Raw Data'!L2491&lt;&gt;"",'Raw Data'!L2491,"")</f>
        <v/>
      </c>
      <c r="K2491" s="3" t="str">
        <f>IF('Raw Data'!M2491&lt;&gt;"",'Raw Data'!M2491,"")</f>
        <v/>
      </c>
    </row>
    <row r="2492" spans="1:11" x14ac:dyDescent="0.25">
      <c r="A2492" s="3" t="str">
        <f>IF('Raw Data'!A2492&lt;&gt;"",'Raw Data'!A2492,"")</f>
        <v/>
      </c>
      <c r="B2492" s="3" t="str">
        <f>IF('Raw Data'!B2492&lt;&gt;"",'Raw Data'!B2492,"")</f>
        <v/>
      </c>
      <c r="C2492" s="3" t="str">
        <f>IF('Raw Data'!D2492&lt;&gt;"",'Raw Data'!D2492,"")</f>
        <v/>
      </c>
      <c r="D2492" s="3" t="str">
        <f>IF('Raw Data'!E2492&lt;&gt;"",'Raw Data'!E2492,"")</f>
        <v/>
      </c>
      <c r="E2492" s="3" t="str">
        <f>IF('Raw Data'!F2492&lt;&gt;"",'Raw Data'!F2492,"")</f>
        <v/>
      </c>
      <c r="F2492" s="3" t="str">
        <f>IF('Raw Data'!G2492&lt;&gt;"",'Raw Data'!G2492,"")</f>
        <v/>
      </c>
      <c r="G2492" s="17">
        <f>'Raw Data'!I2492</f>
        <v>0</v>
      </c>
      <c r="H2492" s="3" t="str">
        <f>IF('Raw Data'!J2492&lt;&gt;"",'Raw Data'!J2492,"")</f>
        <v/>
      </c>
      <c r="I2492" s="3" t="str">
        <f>IF('Raw Data'!K2492&lt;&gt;"",'Raw Data'!K2492,"")</f>
        <v/>
      </c>
      <c r="J2492" s="5" t="str">
        <f>IF('Raw Data'!L2492&lt;&gt;"",'Raw Data'!L2492,"")</f>
        <v/>
      </c>
      <c r="K2492" s="3" t="str">
        <f>IF('Raw Data'!M2492&lt;&gt;"",'Raw Data'!M2492,"")</f>
        <v/>
      </c>
    </row>
    <row r="2493" spans="1:11" x14ac:dyDescent="0.25">
      <c r="A2493" s="3" t="str">
        <f>IF('Raw Data'!A2493&lt;&gt;"",'Raw Data'!A2493,"")</f>
        <v/>
      </c>
      <c r="B2493" s="3" t="str">
        <f>IF('Raw Data'!B2493&lt;&gt;"",'Raw Data'!B2493,"")</f>
        <v/>
      </c>
      <c r="C2493" s="3" t="str">
        <f>IF('Raw Data'!D2493&lt;&gt;"",'Raw Data'!D2493,"")</f>
        <v/>
      </c>
      <c r="D2493" s="3" t="str">
        <f>IF('Raw Data'!E2493&lt;&gt;"",'Raw Data'!E2493,"")</f>
        <v/>
      </c>
      <c r="E2493" s="3" t="str">
        <f>IF('Raw Data'!F2493&lt;&gt;"",'Raw Data'!F2493,"")</f>
        <v/>
      </c>
      <c r="F2493" s="3" t="str">
        <f>IF('Raw Data'!G2493&lt;&gt;"",'Raw Data'!G2493,"")</f>
        <v/>
      </c>
      <c r="G2493" s="17">
        <f>'Raw Data'!I2493</f>
        <v>0</v>
      </c>
      <c r="H2493" s="3" t="str">
        <f>IF('Raw Data'!J2493&lt;&gt;"",'Raw Data'!J2493,"")</f>
        <v/>
      </c>
      <c r="I2493" s="3" t="str">
        <f>IF('Raw Data'!K2493&lt;&gt;"",'Raw Data'!K2493,"")</f>
        <v/>
      </c>
      <c r="J2493" s="5" t="str">
        <f>IF('Raw Data'!L2493&lt;&gt;"",'Raw Data'!L2493,"")</f>
        <v/>
      </c>
      <c r="K2493" s="3" t="str">
        <f>IF('Raw Data'!M2493&lt;&gt;"",'Raw Data'!M2493,"")</f>
        <v/>
      </c>
    </row>
    <row r="2494" spans="1:11" x14ac:dyDescent="0.25">
      <c r="A2494" s="3" t="str">
        <f>IF('Raw Data'!A2494&lt;&gt;"",'Raw Data'!A2494,"")</f>
        <v/>
      </c>
      <c r="B2494" s="3" t="str">
        <f>IF('Raw Data'!B2494&lt;&gt;"",'Raw Data'!B2494,"")</f>
        <v/>
      </c>
      <c r="C2494" s="3" t="str">
        <f>IF('Raw Data'!D2494&lt;&gt;"",'Raw Data'!D2494,"")</f>
        <v/>
      </c>
      <c r="D2494" s="3" t="str">
        <f>IF('Raw Data'!E2494&lt;&gt;"",'Raw Data'!E2494,"")</f>
        <v/>
      </c>
      <c r="E2494" s="3" t="str">
        <f>IF('Raw Data'!F2494&lt;&gt;"",'Raw Data'!F2494,"")</f>
        <v/>
      </c>
      <c r="F2494" s="3" t="str">
        <f>IF('Raw Data'!G2494&lt;&gt;"",'Raw Data'!G2494,"")</f>
        <v/>
      </c>
      <c r="G2494" s="17">
        <f>'Raw Data'!I2494</f>
        <v>0</v>
      </c>
      <c r="H2494" s="3" t="str">
        <f>IF('Raw Data'!J2494&lt;&gt;"",'Raw Data'!J2494,"")</f>
        <v/>
      </c>
      <c r="I2494" s="3" t="str">
        <f>IF('Raw Data'!K2494&lt;&gt;"",'Raw Data'!K2494,"")</f>
        <v/>
      </c>
      <c r="J2494" s="5" t="str">
        <f>IF('Raw Data'!L2494&lt;&gt;"",'Raw Data'!L2494,"")</f>
        <v/>
      </c>
      <c r="K2494" s="3" t="str">
        <f>IF('Raw Data'!M2494&lt;&gt;"",'Raw Data'!M2494,"")</f>
        <v/>
      </c>
    </row>
    <row r="2495" spans="1:11" x14ac:dyDescent="0.25">
      <c r="A2495" s="3" t="str">
        <f>IF('Raw Data'!A2495&lt;&gt;"",'Raw Data'!A2495,"")</f>
        <v/>
      </c>
      <c r="B2495" s="3" t="str">
        <f>IF('Raw Data'!B2495&lt;&gt;"",'Raw Data'!B2495,"")</f>
        <v/>
      </c>
      <c r="C2495" s="3" t="str">
        <f>IF('Raw Data'!D2495&lt;&gt;"",'Raw Data'!D2495,"")</f>
        <v/>
      </c>
      <c r="D2495" s="3" t="str">
        <f>IF('Raw Data'!E2495&lt;&gt;"",'Raw Data'!E2495,"")</f>
        <v/>
      </c>
      <c r="E2495" s="3" t="str">
        <f>IF('Raw Data'!F2495&lt;&gt;"",'Raw Data'!F2495,"")</f>
        <v/>
      </c>
      <c r="F2495" s="3" t="str">
        <f>IF('Raw Data'!G2495&lt;&gt;"",'Raw Data'!G2495,"")</f>
        <v/>
      </c>
      <c r="G2495" s="17">
        <f>'Raw Data'!I2495</f>
        <v>0</v>
      </c>
      <c r="H2495" s="3" t="str">
        <f>IF('Raw Data'!J2495&lt;&gt;"",'Raw Data'!J2495,"")</f>
        <v/>
      </c>
      <c r="I2495" s="3" t="str">
        <f>IF('Raw Data'!K2495&lt;&gt;"",'Raw Data'!K2495,"")</f>
        <v/>
      </c>
      <c r="J2495" s="5" t="str">
        <f>IF('Raw Data'!L2495&lt;&gt;"",'Raw Data'!L2495,"")</f>
        <v/>
      </c>
      <c r="K2495" s="3" t="str">
        <f>IF('Raw Data'!M2495&lt;&gt;"",'Raw Data'!M2495,"")</f>
        <v/>
      </c>
    </row>
    <row r="2496" spans="1:11" x14ac:dyDescent="0.25">
      <c r="A2496" s="3" t="str">
        <f>IF('Raw Data'!A2496&lt;&gt;"",'Raw Data'!A2496,"")</f>
        <v/>
      </c>
      <c r="B2496" s="3" t="str">
        <f>IF('Raw Data'!B2496&lt;&gt;"",'Raw Data'!B2496,"")</f>
        <v/>
      </c>
      <c r="C2496" s="3" t="str">
        <f>IF('Raw Data'!D2496&lt;&gt;"",'Raw Data'!D2496,"")</f>
        <v/>
      </c>
      <c r="D2496" s="3" t="str">
        <f>IF('Raw Data'!E2496&lt;&gt;"",'Raw Data'!E2496,"")</f>
        <v/>
      </c>
      <c r="E2496" s="3" t="str">
        <f>IF('Raw Data'!F2496&lt;&gt;"",'Raw Data'!F2496,"")</f>
        <v/>
      </c>
      <c r="F2496" s="3" t="str">
        <f>IF('Raw Data'!G2496&lt;&gt;"",'Raw Data'!G2496,"")</f>
        <v/>
      </c>
      <c r="G2496" s="17">
        <f>'Raw Data'!I2496</f>
        <v>0</v>
      </c>
      <c r="H2496" s="3" t="str">
        <f>IF('Raw Data'!J2496&lt;&gt;"",'Raw Data'!J2496,"")</f>
        <v/>
      </c>
      <c r="I2496" s="3" t="str">
        <f>IF('Raw Data'!K2496&lt;&gt;"",'Raw Data'!K2496,"")</f>
        <v/>
      </c>
      <c r="J2496" s="5" t="str">
        <f>IF('Raw Data'!L2496&lt;&gt;"",'Raw Data'!L2496,"")</f>
        <v/>
      </c>
      <c r="K2496" s="3" t="str">
        <f>IF('Raw Data'!M2496&lt;&gt;"",'Raw Data'!M2496,"")</f>
        <v/>
      </c>
    </row>
    <row r="2497" spans="1:11" x14ac:dyDescent="0.25">
      <c r="A2497" s="3" t="str">
        <f>IF('Raw Data'!A2497&lt;&gt;"",'Raw Data'!A2497,"")</f>
        <v/>
      </c>
      <c r="B2497" s="3" t="str">
        <f>IF('Raw Data'!B2497&lt;&gt;"",'Raw Data'!B2497,"")</f>
        <v/>
      </c>
      <c r="C2497" s="3" t="str">
        <f>IF('Raw Data'!D2497&lt;&gt;"",'Raw Data'!D2497,"")</f>
        <v/>
      </c>
      <c r="D2497" s="3" t="str">
        <f>IF('Raw Data'!E2497&lt;&gt;"",'Raw Data'!E2497,"")</f>
        <v/>
      </c>
      <c r="E2497" s="3" t="str">
        <f>IF('Raw Data'!F2497&lt;&gt;"",'Raw Data'!F2497,"")</f>
        <v/>
      </c>
      <c r="F2497" s="3" t="str">
        <f>IF('Raw Data'!G2497&lt;&gt;"",'Raw Data'!G2497,"")</f>
        <v/>
      </c>
      <c r="G2497" s="17">
        <f>'Raw Data'!I2497</f>
        <v>0</v>
      </c>
      <c r="H2497" s="3" t="str">
        <f>IF('Raw Data'!J2497&lt;&gt;"",'Raw Data'!J2497,"")</f>
        <v/>
      </c>
      <c r="I2497" s="3" t="str">
        <f>IF('Raw Data'!K2497&lt;&gt;"",'Raw Data'!K2497,"")</f>
        <v/>
      </c>
      <c r="J2497" s="5" t="str">
        <f>IF('Raw Data'!L2497&lt;&gt;"",'Raw Data'!L2497,"")</f>
        <v/>
      </c>
      <c r="K2497" s="3" t="str">
        <f>IF('Raw Data'!M2497&lt;&gt;"",'Raw Data'!M2497,"")</f>
        <v/>
      </c>
    </row>
    <row r="2498" spans="1:11" x14ac:dyDescent="0.25">
      <c r="A2498" s="3" t="str">
        <f>IF('Raw Data'!A2498&lt;&gt;"",'Raw Data'!A2498,"")</f>
        <v/>
      </c>
      <c r="B2498" s="3" t="str">
        <f>IF('Raw Data'!B2498&lt;&gt;"",'Raw Data'!B2498,"")</f>
        <v/>
      </c>
      <c r="C2498" s="3" t="str">
        <f>IF('Raw Data'!D2498&lt;&gt;"",'Raw Data'!D2498,"")</f>
        <v/>
      </c>
      <c r="D2498" s="3" t="str">
        <f>IF('Raw Data'!E2498&lt;&gt;"",'Raw Data'!E2498,"")</f>
        <v/>
      </c>
      <c r="E2498" s="3" t="str">
        <f>IF('Raw Data'!F2498&lt;&gt;"",'Raw Data'!F2498,"")</f>
        <v/>
      </c>
      <c r="F2498" s="3" t="str">
        <f>IF('Raw Data'!G2498&lt;&gt;"",'Raw Data'!G2498,"")</f>
        <v/>
      </c>
      <c r="G2498" s="17">
        <f>'Raw Data'!I2498</f>
        <v>0</v>
      </c>
      <c r="H2498" s="3" t="str">
        <f>IF('Raw Data'!J2498&lt;&gt;"",'Raw Data'!J2498,"")</f>
        <v/>
      </c>
      <c r="I2498" s="3" t="str">
        <f>IF('Raw Data'!K2498&lt;&gt;"",'Raw Data'!K2498,"")</f>
        <v/>
      </c>
      <c r="J2498" s="5" t="str">
        <f>IF('Raw Data'!L2498&lt;&gt;"",'Raw Data'!L2498,"")</f>
        <v/>
      </c>
      <c r="K2498" s="3" t="str">
        <f>IF('Raw Data'!M2498&lt;&gt;"",'Raw Data'!M2498,"")</f>
        <v/>
      </c>
    </row>
    <row r="2499" spans="1:11" x14ac:dyDescent="0.25">
      <c r="A2499" s="3" t="str">
        <f>IF('Raw Data'!A2499&lt;&gt;"",'Raw Data'!A2499,"")</f>
        <v/>
      </c>
      <c r="B2499" s="3" t="str">
        <f>IF('Raw Data'!B2499&lt;&gt;"",'Raw Data'!B2499,"")</f>
        <v/>
      </c>
      <c r="C2499" s="3" t="str">
        <f>IF('Raw Data'!D2499&lt;&gt;"",'Raw Data'!D2499,"")</f>
        <v/>
      </c>
      <c r="D2499" s="3" t="str">
        <f>IF('Raw Data'!E2499&lt;&gt;"",'Raw Data'!E2499,"")</f>
        <v/>
      </c>
      <c r="E2499" s="3" t="str">
        <f>IF('Raw Data'!F2499&lt;&gt;"",'Raw Data'!F2499,"")</f>
        <v/>
      </c>
      <c r="F2499" s="3" t="str">
        <f>IF('Raw Data'!G2499&lt;&gt;"",'Raw Data'!G2499,"")</f>
        <v/>
      </c>
      <c r="G2499" s="17">
        <f>'Raw Data'!I2499</f>
        <v>0</v>
      </c>
      <c r="H2499" s="3" t="str">
        <f>IF('Raw Data'!J2499&lt;&gt;"",'Raw Data'!J2499,"")</f>
        <v/>
      </c>
      <c r="I2499" s="3" t="str">
        <f>IF('Raw Data'!K2499&lt;&gt;"",'Raw Data'!K2499,"")</f>
        <v/>
      </c>
      <c r="J2499" s="5" t="str">
        <f>IF('Raw Data'!L2499&lt;&gt;"",'Raw Data'!L2499,"")</f>
        <v/>
      </c>
      <c r="K2499" s="3" t="str">
        <f>IF('Raw Data'!M2499&lt;&gt;"",'Raw Data'!M2499,"")</f>
        <v/>
      </c>
    </row>
    <row r="2500" spans="1:11" x14ac:dyDescent="0.25">
      <c r="A2500" s="3" t="str">
        <f>IF('Raw Data'!A2500&lt;&gt;"",'Raw Data'!A2500,"")</f>
        <v/>
      </c>
      <c r="B2500" s="3" t="str">
        <f>IF('Raw Data'!B2500&lt;&gt;"",'Raw Data'!B2500,"")</f>
        <v/>
      </c>
      <c r="C2500" s="3" t="str">
        <f>IF('Raw Data'!D2500&lt;&gt;"",'Raw Data'!D2500,"")</f>
        <v/>
      </c>
      <c r="D2500" s="3" t="str">
        <f>IF('Raw Data'!E2500&lt;&gt;"",'Raw Data'!E2500,"")</f>
        <v/>
      </c>
      <c r="E2500" s="3" t="str">
        <f>IF('Raw Data'!F2500&lt;&gt;"",'Raw Data'!F2500,"")</f>
        <v/>
      </c>
      <c r="F2500" s="3" t="str">
        <f>IF('Raw Data'!G2500&lt;&gt;"",'Raw Data'!G2500,"")</f>
        <v/>
      </c>
      <c r="G2500" s="17">
        <f>'Raw Data'!I2500</f>
        <v>0</v>
      </c>
      <c r="H2500" s="3" t="str">
        <f>IF('Raw Data'!J2500&lt;&gt;"",'Raw Data'!J2500,"")</f>
        <v/>
      </c>
      <c r="I2500" s="3" t="str">
        <f>IF('Raw Data'!K2500&lt;&gt;"",'Raw Data'!K2500,"")</f>
        <v/>
      </c>
      <c r="J2500" s="5" t="str">
        <f>IF('Raw Data'!L2500&lt;&gt;"",'Raw Data'!L2500,"")</f>
        <v/>
      </c>
      <c r="K2500" s="3" t="str">
        <f>IF('Raw Data'!M2500&lt;&gt;"",'Raw Data'!M2500,"")</f>
        <v/>
      </c>
    </row>
    <row r="2501" spans="1:11" x14ac:dyDescent="0.25">
      <c r="A2501" s="3" t="str">
        <f>IF('Raw Data'!A2501&lt;&gt;"",'Raw Data'!A2501,"")</f>
        <v/>
      </c>
      <c r="B2501" s="3" t="str">
        <f>IF('Raw Data'!B2501&lt;&gt;"",'Raw Data'!B2501,"")</f>
        <v/>
      </c>
      <c r="C2501" s="3" t="str">
        <f>IF('Raw Data'!D2501&lt;&gt;"",'Raw Data'!D2501,"")</f>
        <v/>
      </c>
      <c r="D2501" s="3" t="str">
        <f>IF('Raw Data'!E2501&lt;&gt;"",'Raw Data'!E2501,"")</f>
        <v/>
      </c>
      <c r="E2501" s="3" t="str">
        <f>IF('Raw Data'!F2501&lt;&gt;"",'Raw Data'!F2501,"")</f>
        <v/>
      </c>
      <c r="F2501" s="3" t="str">
        <f>IF('Raw Data'!G2501&lt;&gt;"",'Raw Data'!G2501,"")</f>
        <v/>
      </c>
      <c r="G2501" s="17">
        <f>'Raw Data'!I2501</f>
        <v>0</v>
      </c>
      <c r="H2501" s="3" t="str">
        <f>IF('Raw Data'!J2501&lt;&gt;"",'Raw Data'!J2501,"")</f>
        <v/>
      </c>
      <c r="I2501" s="3" t="str">
        <f>IF('Raw Data'!K2501&lt;&gt;"",'Raw Data'!K2501,"")</f>
        <v/>
      </c>
      <c r="J2501" s="5" t="str">
        <f>IF('Raw Data'!L2501&lt;&gt;"",'Raw Data'!L2501,"")</f>
        <v/>
      </c>
      <c r="K2501" s="3" t="str">
        <f>IF('Raw Data'!M2501&lt;&gt;"",'Raw Data'!M2501,"")</f>
        <v/>
      </c>
    </row>
    <row r="2502" spans="1:11" x14ac:dyDescent="0.25">
      <c r="A2502" s="3" t="str">
        <f>IF('Raw Data'!A2502&lt;&gt;"",'Raw Data'!A2502,"")</f>
        <v/>
      </c>
      <c r="B2502" s="3" t="str">
        <f>IF('Raw Data'!B2502&lt;&gt;"",'Raw Data'!B2502,"")</f>
        <v/>
      </c>
      <c r="C2502" s="3" t="str">
        <f>IF('Raw Data'!D2502&lt;&gt;"",'Raw Data'!D2502,"")</f>
        <v/>
      </c>
      <c r="D2502" s="3" t="str">
        <f>IF('Raw Data'!E2502&lt;&gt;"",'Raw Data'!E2502,"")</f>
        <v/>
      </c>
      <c r="E2502" s="3" t="str">
        <f>IF('Raw Data'!F2502&lt;&gt;"",'Raw Data'!F2502,"")</f>
        <v/>
      </c>
      <c r="F2502" s="3" t="str">
        <f>IF('Raw Data'!G2502&lt;&gt;"",'Raw Data'!G2502,"")</f>
        <v/>
      </c>
      <c r="G2502" s="17">
        <f>'Raw Data'!I2502</f>
        <v>0</v>
      </c>
      <c r="H2502" s="3" t="str">
        <f>IF('Raw Data'!J2502&lt;&gt;"",'Raw Data'!J2502,"")</f>
        <v/>
      </c>
      <c r="I2502" s="3" t="str">
        <f>IF('Raw Data'!K2502&lt;&gt;"",'Raw Data'!K2502,"")</f>
        <v/>
      </c>
      <c r="J2502" s="5" t="str">
        <f>IF('Raw Data'!L2502&lt;&gt;"",'Raw Data'!L2502,"")</f>
        <v/>
      </c>
      <c r="K2502" s="3" t="str">
        <f>IF('Raw Data'!M2502&lt;&gt;"",'Raw Data'!M2502,"")</f>
        <v/>
      </c>
    </row>
    <row r="2503" spans="1:11" x14ac:dyDescent="0.25">
      <c r="A2503" s="3" t="str">
        <f>IF('Raw Data'!A2503&lt;&gt;"",'Raw Data'!A2503,"")</f>
        <v/>
      </c>
      <c r="B2503" s="3" t="str">
        <f>IF('Raw Data'!B2503&lt;&gt;"",'Raw Data'!B2503,"")</f>
        <v/>
      </c>
      <c r="C2503" s="3" t="str">
        <f>IF('Raw Data'!D2503&lt;&gt;"",'Raw Data'!D2503,"")</f>
        <v/>
      </c>
      <c r="D2503" s="3" t="str">
        <f>IF('Raw Data'!E2503&lt;&gt;"",'Raw Data'!E2503,"")</f>
        <v/>
      </c>
      <c r="E2503" s="3" t="str">
        <f>IF('Raw Data'!F2503&lt;&gt;"",'Raw Data'!F2503,"")</f>
        <v/>
      </c>
      <c r="F2503" s="3" t="str">
        <f>IF('Raw Data'!G2503&lt;&gt;"",'Raw Data'!G2503,"")</f>
        <v/>
      </c>
      <c r="G2503" s="17">
        <f>'Raw Data'!I2503</f>
        <v>0</v>
      </c>
      <c r="H2503" s="3" t="str">
        <f>IF('Raw Data'!J2503&lt;&gt;"",'Raw Data'!J2503,"")</f>
        <v/>
      </c>
      <c r="I2503" s="3" t="str">
        <f>IF('Raw Data'!K2503&lt;&gt;"",'Raw Data'!K2503,"")</f>
        <v/>
      </c>
      <c r="J2503" s="5" t="str">
        <f>IF('Raw Data'!L2503&lt;&gt;"",'Raw Data'!L2503,"")</f>
        <v/>
      </c>
      <c r="K2503" s="3" t="str">
        <f>IF('Raw Data'!M2503&lt;&gt;"",'Raw Data'!M2503,"")</f>
        <v/>
      </c>
    </row>
    <row r="2504" spans="1:11" x14ac:dyDescent="0.25">
      <c r="A2504" s="3" t="str">
        <f>IF('Raw Data'!A2504&lt;&gt;"",'Raw Data'!A2504,"")</f>
        <v/>
      </c>
      <c r="B2504" s="3" t="str">
        <f>IF('Raw Data'!B2504&lt;&gt;"",'Raw Data'!B2504,"")</f>
        <v/>
      </c>
      <c r="C2504" s="3" t="str">
        <f>IF('Raw Data'!D2504&lt;&gt;"",'Raw Data'!D2504,"")</f>
        <v/>
      </c>
      <c r="D2504" s="3" t="str">
        <f>IF('Raw Data'!E2504&lt;&gt;"",'Raw Data'!E2504,"")</f>
        <v/>
      </c>
      <c r="E2504" s="3" t="str">
        <f>IF('Raw Data'!F2504&lt;&gt;"",'Raw Data'!F2504,"")</f>
        <v/>
      </c>
      <c r="F2504" s="3" t="str">
        <f>IF('Raw Data'!G2504&lt;&gt;"",'Raw Data'!G2504,"")</f>
        <v/>
      </c>
      <c r="G2504" s="17">
        <f>'Raw Data'!I2504</f>
        <v>0</v>
      </c>
      <c r="H2504" s="3" t="str">
        <f>IF('Raw Data'!J2504&lt;&gt;"",'Raw Data'!J2504,"")</f>
        <v/>
      </c>
      <c r="I2504" s="3" t="str">
        <f>IF('Raw Data'!K2504&lt;&gt;"",'Raw Data'!K2504,"")</f>
        <v/>
      </c>
      <c r="J2504" s="5" t="str">
        <f>IF('Raw Data'!L2504&lt;&gt;"",'Raw Data'!L2504,"")</f>
        <v/>
      </c>
      <c r="K2504" s="3" t="str">
        <f>IF('Raw Data'!M2504&lt;&gt;"",'Raw Data'!M2504,"")</f>
        <v/>
      </c>
    </row>
    <row r="2505" spans="1:11" x14ac:dyDescent="0.25">
      <c r="A2505" s="3" t="str">
        <f>IF('Raw Data'!A2505&lt;&gt;"",'Raw Data'!A2505,"")</f>
        <v/>
      </c>
      <c r="B2505" s="3" t="str">
        <f>IF('Raw Data'!B2505&lt;&gt;"",'Raw Data'!B2505,"")</f>
        <v/>
      </c>
      <c r="C2505" s="3" t="str">
        <f>IF('Raw Data'!D2505&lt;&gt;"",'Raw Data'!D2505,"")</f>
        <v/>
      </c>
      <c r="D2505" s="3" t="str">
        <f>IF('Raw Data'!E2505&lt;&gt;"",'Raw Data'!E2505,"")</f>
        <v/>
      </c>
      <c r="E2505" s="3" t="str">
        <f>IF('Raw Data'!F2505&lt;&gt;"",'Raw Data'!F2505,"")</f>
        <v/>
      </c>
      <c r="F2505" s="3" t="str">
        <f>IF('Raw Data'!G2505&lt;&gt;"",'Raw Data'!G2505,"")</f>
        <v/>
      </c>
      <c r="G2505" s="17">
        <f>'Raw Data'!I2505</f>
        <v>0</v>
      </c>
      <c r="H2505" s="3" t="str">
        <f>IF('Raw Data'!J2505&lt;&gt;"",'Raw Data'!J2505,"")</f>
        <v/>
      </c>
      <c r="I2505" s="3" t="str">
        <f>IF('Raw Data'!K2505&lt;&gt;"",'Raw Data'!K2505,"")</f>
        <v/>
      </c>
      <c r="J2505" s="5" t="str">
        <f>IF('Raw Data'!L2505&lt;&gt;"",'Raw Data'!L2505,"")</f>
        <v/>
      </c>
      <c r="K2505" s="3" t="str">
        <f>IF('Raw Data'!M2505&lt;&gt;"",'Raw Data'!M2505,"")</f>
        <v/>
      </c>
    </row>
    <row r="2506" spans="1:11" x14ac:dyDescent="0.25">
      <c r="A2506" s="3" t="str">
        <f>IF('Raw Data'!A2506&lt;&gt;"",'Raw Data'!A2506,"")</f>
        <v/>
      </c>
      <c r="B2506" s="3" t="str">
        <f>IF('Raw Data'!B2506&lt;&gt;"",'Raw Data'!B2506,"")</f>
        <v/>
      </c>
      <c r="C2506" s="3" t="str">
        <f>IF('Raw Data'!D2506&lt;&gt;"",'Raw Data'!D2506,"")</f>
        <v/>
      </c>
      <c r="D2506" s="3" t="str">
        <f>IF('Raw Data'!E2506&lt;&gt;"",'Raw Data'!E2506,"")</f>
        <v/>
      </c>
      <c r="E2506" s="3" t="str">
        <f>IF('Raw Data'!F2506&lt;&gt;"",'Raw Data'!F2506,"")</f>
        <v/>
      </c>
      <c r="F2506" s="3" t="str">
        <f>IF('Raw Data'!G2506&lt;&gt;"",'Raw Data'!G2506,"")</f>
        <v/>
      </c>
      <c r="G2506" s="17">
        <f>'Raw Data'!I2506</f>
        <v>0</v>
      </c>
      <c r="H2506" s="3" t="str">
        <f>IF('Raw Data'!J2506&lt;&gt;"",'Raw Data'!J2506,"")</f>
        <v/>
      </c>
      <c r="I2506" s="3" t="str">
        <f>IF('Raw Data'!K2506&lt;&gt;"",'Raw Data'!K2506,"")</f>
        <v/>
      </c>
      <c r="J2506" s="5" t="str">
        <f>IF('Raw Data'!L2506&lt;&gt;"",'Raw Data'!L2506,"")</f>
        <v/>
      </c>
      <c r="K2506" s="3" t="str">
        <f>IF('Raw Data'!M2506&lt;&gt;"",'Raw Data'!M2506,"")</f>
        <v/>
      </c>
    </row>
    <row r="2507" spans="1:11" x14ac:dyDescent="0.25">
      <c r="A2507" s="3" t="str">
        <f>IF('Raw Data'!A2507&lt;&gt;"",'Raw Data'!A2507,"")</f>
        <v/>
      </c>
      <c r="B2507" s="3" t="str">
        <f>IF('Raw Data'!B2507&lt;&gt;"",'Raw Data'!B2507,"")</f>
        <v/>
      </c>
      <c r="C2507" s="3" t="str">
        <f>IF('Raw Data'!D2507&lt;&gt;"",'Raw Data'!D2507,"")</f>
        <v/>
      </c>
      <c r="D2507" s="3" t="str">
        <f>IF('Raw Data'!E2507&lt;&gt;"",'Raw Data'!E2507,"")</f>
        <v/>
      </c>
      <c r="E2507" s="3" t="str">
        <f>IF('Raw Data'!F2507&lt;&gt;"",'Raw Data'!F2507,"")</f>
        <v/>
      </c>
      <c r="F2507" s="3" t="str">
        <f>IF('Raw Data'!G2507&lt;&gt;"",'Raw Data'!G2507,"")</f>
        <v/>
      </c>
      <c r="G2507" s="17">
        <f>'Raw Data'!I2507</f>
        <v>0</v>
      </c>
      <c r="H2507" s="3" t="str">
        <f>IF('Raw Data'!J2507&lt;&gt;"",'Raw Data'!J2507,"")</f>
        <v/>
      </c>
      <c r="I2507" s="3" t="str">
        <f>IF('Raw Data'!K2507&lt;&gt;"",'Raw Data'!K2507,"")</f>
        <v/>
      </c>
      <c r="J2507" s="5" t="str">
        <f>IF('Raw Data'!L2507&lt;&gt;"",'Raw Data'!L2507,"")</f>
        <v/>
      </c>
      <c r="K2507" s="3" t="str">
        <f>IF('Raw Data'!M2507&lt;&gt;"",'Raw Data'!M2507,"")</f>
        <v/>
      </c>
    </row>
    <row r="2508" spans="1:11" x14ac:dyDescent="0.25">
      <c r="A2508" s="3" t="str">
        <f>IF('Raw Data'!A2508&lt;&gt;"",'Raw Data'!A2508,"")</f>
        <v/>
      </c>
      <c r="B2508" s="3" t="str">
        <f>IF('Raw Data'!B2508&lt;&gt;"",'Raw Data'!B2508,"")</f>
        <v/>
      </c>
      <c r="C2508" s="3" t="str">
        <f>IF('Raw Data'!D2508&lt;&gt;"",'Raw Data'!D2508,"")</f>
        <v/>
      </c>
      <c r="D2508" s="3" t="str">
        <f>IF('Raw Data'!E2508&lt;&gt;"",'Raw Data'!E2508,"")</f>
        <v/>
      </c>
      <c r="E2508" s="3" t="str">
        <f>IF('Raw Data'!F2508&lt;&gt;"",'Raw Data'!F2508,"")</f>
        <v/>
      </c>
      <c r="F2508" s="3" t="str">
        <f>IF('Raw Data'!G2508&lt;&gt;"",'Raw Data'!G2508,"")</f>
        <v/>
      </c>
      <c r="G2508" s="17">
        <f>'Raw Data'!I2508</f>
        <v>0</v>
      </c>
      <c r="H2508" s="3" t="str">
        <f>IF('Raw Data'!J2508&lt;&gt;"",'Raw Data'!J2508,"")</f>
        <v/>
      </c>
      <c r="I2508" s="3" t="str">
        <f>IF('Raw Data'!K2508&lt;&gt;"",'Raw Data'!K2508,"")</f>
        <v/>
      </c>
      <c r="J2508" s="5" t="str">
        <f>IF('Raw Data'!L2508&lt;&gt;"",'Raw Data'!L2508,"")</f>
        <v/>
      </c>
      <c r="K2508" s="3" t="str">
        <f>IF('Raw Data'!M2508&lt;&gt;"",'Raw Data'!M2508,"")</f>
        <v/>
      </c>
    </row>
    <row r="2509" spans="1:11" x14ac:dyDescent="0.25">
      <c r="A2509" s="3" t="str">
        <f>IF('Raw Data'!A2509&lt;&gt;"",'Raw Data'!A2509,"")</f>
        <v/>
      </c>
      <c r="B2509" s="3" t="str">
        <f>IF('Raw Data'!B2509&lt;&gt;"",'Raw Data'!B2509,"")</f>
        <v/>
      </c>
      <c r="C2509" s="3" t="str">
        <f>IF('Raw Data'!D2509&lt;&gt;"",'Raw Data'!D2509,"")</f>
        <v/>
      </c>
      <c r="D2509" s="3" t="str">
        <f>IF('Raw Data'!E2509&lt;&gt;"",'Raw Data'!E2509,"")</f>
        <v/>
      </c>
      <c r="E2509" s="3" t="str">
        <f>IF('Raw Data'!F2509&lt;&gt;"",'Raw Data'!F2509,"")</f>
        <v/>
      </c>
      <c r="F2509" s="3" t="str">
        <f>IF('Raw Data'!G2509&lt;&gt;"",'Raw Data'!G2509,"")</f>
        <v/>
      </c>
      <c r="G2509" s="17">
        <f>'Raw Data'!I2509</f>
        <v>0</v>
      </c>
      <c r="H2509" s="3" t="str">
        <f>IF('Raw Data'!J2509&lt;&gt;"",'Raw Data'!J2509,"")</f>
        <v/>
      </c>
      <c r="I2509" s="3" t="str">
        <f>IF('Raw Data'!K2509&lt;&gt;"",'Raw Data'!K2509,"")</f>
        <v/>
      </c>
      <c r="J2509" s="5" t="str">
        <f>IF('Raw Data'!L2509&lt;&gt;"",'Raw Data'!L2509,"")</f>
        <v/>
      </c>
      <c r="K2509" s="3" t="str">
        <f>IF('Raw Data'!M2509&lt;&gt;"",'Raw Data'!M2509,"")</f>
        <v/>
      </c>
    </row>
    <row r="2510" spans="1:11" x14ac:dyDescent="0.25">
      <c r="A2510" s="3" t="str">
        <f>IF('Raw Data'!A2510&lt;&gt;"",'Raw Data'!A2510,"")</f>
        <v/>
      </c>
      <c r="B2510" s="3" t="str">
        <f>IF('Raw Data'!B2510&lt;&gt;"",'Raw Data'!B2510,"")</f>
        <v/>
      </c>
      <c r="C2510" s="3" t="str">
        <f>IF('Raw Data'!D2510&lt;&gt;"",'Raw Data'!D2510,"")</f>
        <v/>
      </c>
      <c r="D2510" s="3" t="str">
        <f>IF('Raw Data'!E2510&lt;&gt;"",'Raw Data'!E2510,"")</f>
        <v/>
      </c>
      <c r="E2510" s="3" t="str">
        <f>IF('Raw Data'!F2510&lt;&gt;"",'Raw Data'!F2510,"")</f>
        <v/>
      </c>
      <c r="F2510" s="3" t="str">
        <f>IF('Raw Data'!G2510&lt;&gt;"",'Raw Data'!G2510,"")</f>
        <v/>
      </c>
      <c r="G2510" s="17">
        <f>'Raw Data'!I2510</f>
        <v>0</v>
      </c>
      <c r="H2510" s="3" t="str">
        <f>IF('Raw Data'!J2510&lt;&gt;"",'Raw Data'!J2510,"")</f>
        <v/>
      </c>
      <c r="I2510" s="3" t="str">
        <f>IF('Raw Data'!K2510&lt;&gt;"",'Raw Data'!K2510,"")</f>
        <v/>
      </c>
      <c r="J2510" s="5" t="str">
        <f>IF('Raw Data'!L2510&lt;&gt;"",'Raw Data'!L2510,"")</f>
        <v/>
      </c>
      <c r="K2510" s="3" t="str">
        <f>IF('Raw Data'!M2510&lt;&gt;"",'Raw Data'!M2510,"")</f>
        <v/>
      </c>
    </row>
    <row r="2511" spans="1:11" x14ac:dyDescent="0.25">
      <c r="A2511" s="3" t="str">
        <f>IF('Raw Data'!A2511&lt;&gt;"",'Raw Data'!A2511,"")</f>
        <v/>
      </c>
      <c r="B2511" s="3" t="str">
        <f>IF('Raw Data'!B2511&lt;&gt;"",'Raw Data'!B2511,"")</f>
        <v/>
      </c>
      <c r="C2511" s="3" t="str">
        <f>IF('Raw Data'!D2511&lt;&gt;"",'Raw Data'!D2511,"")</f>
        <v/>
      </c>
      <c r="D2511" s="3" t="str">
        <f>IF('Raw Data'!E2511&lt;&gt;"",'Raw Data'!E2511,"")</f>
        <v/>
      </c>
      <c r="E2511" s="3" t="str">
        <f>IF('Raw Data'!F2511&lt;&gt;"",'Raw Data'!F2511,"")</f>
        <v/>
      </c>
      <c r="F2511" s="3" t="str">
        <f>IF('Raw Data'!G2511&lt;&gt;"",'Raw Data'!G2511,"")</f>
        <v/>
      </c>
      <c r="G2511" s="17">
        <f>'Raw Data'!I2511</f>
        <v>0</v>
      </c>
      <c r="H2511" s="3" t="str">
        <f>IF('Raw Data'!J2511&lt;&gt;"",'Raw Data'!J2511,"")</f>
        <v/>
      </c>
      <c r="I2511" s="3" t="str">
        <f>IF('Raw Data'!K2511&lt;&gt;"",'Raw Data'!K2511,"")</f>
        <v/>
      </c>
      <c r="J2511" s="5" t="str">
        <f>IF('Raw Data'!L2511&lt;&gt;"",'Raw Data'!L2511,"")</f>
        <v/>
      </c>
      <c r="K2511" s="3" t="str">
        <f>IF('Raw Data'!M2511&lt;&gt;"",'Raw Data'!M2511,"")</f>
        <v/>
      </c>
    </row>
    <row r="2512" spans="1:11" x14ac:dyDescent="0.25">
      <c r="A2512" s="3" t="str">
        <f>IF('Raw Data'!A2512&lt;&gt;"",'Raw Data'!A2512,"")</f>
        <v/>
      </c>
      <c r="B2512" s="3" t="str">
        <f>IF('Raw Data'!B2512&lt;&gt;"",'Raw Data'!B2512,"")</f>
        <v/>
      </c>
      <c r="C2512" s="3" t="str">
        <f>IF('Raw Data'!D2512&lt;&gt;"",'Raw Data'!D2512,"")</f>
        <v/>
      </c>
      <c r="D2512" s="3" t="str">
        <f>IF('Raw Data'!E2512&lt;&gt;"",'Raw Data'!E2512,"")</f>
        <v/>
      </c>
      <c r="E2512" s="3" t="str">
        <f>IF('Raw Data'!F2512&lt;&gt;"",'Raw Data'!F2512,"")</f>
        <v/>
      </c>
      <c r="F2512" s="3" t="str">
        <f>IF('Raw Data'!G2512&lt;&gt;"",'Raw Data'!G2512,"")</f>
        <v/>
      </c>
      <c r="G2512" s="17">
        <f>'Raw Data'!I2512</f>
        <v>0</v>
      </c>
      <c r="H2512" s="3" t="str">
        <f>IF('Raw Data'!J2512&lt;&gt;"",'Raw Data'!J2512,"")</f>
        <v/>
      </c>
      <c r="I2512" s="3" t="str">
        <f>IF('Raw Data'!K2512&lt;&gt;"",'Raw Data'!K2512,"")</f>
        <v/>
      </c>
      <c r="J2512" s="5" t="str">
        <f>IF('Raw Data'!L2512&lt;&gt;"",'Raw Data'!L2512,"")</f>
        <v/>
      </c>
      <c r="K2512" s="3" t="str">
        <f>IF('Raw Data'!M2512&lt;&gt;"",'Raw Data'!M2512,"")</f>
        <v/>
      </c>
    </row>
    <row r="2513" spans="1:11" x14ac:dyDescent="0.25">
      <c r="A2513" s="3" t="str">
        <f>IF('Raw Data'!A2513&lt;&gt;"",'Raw Data'!A2513,"")</f>
        <v/>
      </c>
      <c r="B2513" s="3" t="str">
        <f>IF('Raw Data'!B2513&lt;&gt;"",'Raw Data'!B2513,"")</f>
        <v/>
      </c>
      <c r="C2513" s="3" t="str">
        <f>IF('Raw Data'!D2513&lt;&gt;"",'Raw Data'!D2513,"")</f>
        <v/>
      </c>
      <c r="D2513" s="3" t="str">
        <f>IF('Raw Data'!E2513&lt;&gt;"",'Raw Data'!E2513,"")</f>
        <v/>
      </c>
      <c r="E2513" s="3" t="str">
        <f>IF('Raw Data'!F2513&lt;&gt;"",'Raw Data'!F2513,"")</f>
        <v/>
      </c>
      <c r="F2513" s="3" t="str">
        <f>IF('Raw Data'!G2513&lt;&gt;"",'Raw Data'!G2513,"")</f>
        <v/>
      </c>
      <c r="G2513" s="17">
        <f>'Raw Data'!I2513</f>
        <v>0</v>
      </c>
      <c r="H2513" s="3" t="str">
        <f>IF('Raw Data'!J2513&lt;&gt;"",'Raw Data'!J2513,"")</f>
        <v/>
      </c>
      <c r="I2513" s="3" t="str">
        <f>IF('Raw Data'!K2513&lt;&gt;"",'Raw Data'!K2513,"")</f>
        <v/>
      </c>
      <c r="J2513" s="5" t="str">
        <f>IF('Raw Data'!L2513&lt;&gt;"",'Raw Data'!L2513,"")</f>
        <v/>
      </c>
      <c r="K2513" s="3" t="str">
        <f>IF('Raw Data'!M2513&lt;&gt;"",'Raw Data'!M2513,"")</f>
        <v/>
      </c>
    </row>
    <row r="2514" spans="1:11" x14ac:dyDescent="0.25">
      <c r="A2514" s="3" t="str">
        <f>IF('Raw Data'!A2514&lt;&gt;"",'Raw Data'!A2514,"")</f>
        <v/>
      </c>
      <c r="B2514" s="3" t="str">
        <f>IF('Raw Data'!B2514&lt;&gt;"",'Raw Data'!B2514,"")</f>
        <v/>
      </c>
      <c r="C2514" s="3" t="str">
        <f>IF('Raw Data'!D2514&lt;&gt;"",'Raw Data'!D2514,"")</f>
        <v/>
      </c>
      <c r="D2514" s="3" t="str">
        <f>IF('Raw Data'!E2514&lt;&gt;"",'Raw Data'!E2514,"")</f>
        <v/>
      </c>
      <c r="E2514" s="3" t="str">
        <f>IF('Raw Data'!F2514&lt;&gt;"",'Raw Data'!F2514,"")</f>
        <v/>
      </c>
      <c r="F2514" s="3" t="str">
        <f>IF('Raw Data'!G2514&lt;&gt;"",'Raw Data'!G2514,"")</f>
        <v/>
      </c>
      <c r="G2514" s="17">
        <f>'Raw Data'!I2514</f>
        <v>0</v>
      </c>
      <c r="H2514" s="3" t="str">
        <f>IF('Raw Data'!J2514&lt;&gt;"",'Raw Data'!J2514,"")</f>
        <v/>
      </c>
      <c r="I2514" s="3" t="str">
        <f>IF('Raw Data'!K2514&lt;&gt;"",'Raw Data'!K2514,"")</f>
        <v/>
      </c>
      <c r="J2514" s="5" t="str">
        <f>IF('Raw Data'!L2514&lt;&gt;"",'Raw Data'!L2514,"")</f>
        <v/>
      </c>
      <c r="K2514" s="3" t="str">
        <f>IF('Raw Data'!M2514&lt;&gt;"",'Raw Data'!M2514,"")</f>
        <v/>
      </c>
    </row>
    <row r="2515" spans="1:11" x14ac:dyDescent="0.25">
      <c r="A2515" s="3" t="str">
        <f>IF('Raw Data'!A2515&lt;&gt;"",'Raw Data'!A2515,"")</f>
        <v/>
      </c>
      <c r="B2515" s="3" t="str">
        <f>IF('Raw Data'!B2515&lt;&gt;"",'Raw Data'!B2515,"")</f>
        <v/>
      </c>
      <c r="C2515" s="3" t="str">
        <f>IF('Raw Data'!D2515&lt;&gt;"",'Raw Data'!D2515,"")</f>
        <v/>
      </c>
      <c r="D2515" s="3" t="str">
        <f>IF('Raw Data'!E2515&lt;&gt;"",'Raw Data'!E2515,"")</f>
        <v/>
      </c>
      <c r="E2515" s="3" t="str">
        <f>IF('Raw Data'!F2515&lt;&gt;"",'Raw Data'!F2515,"")</f>
        <v/>
      </c>
      <c r="F2515" s="3" t="str">
        <f>IF('Raw Data'!G2515&lt;&gt;"",'Raw Data'!G2515,"")</f>
        <v/>
      </c>
      <c r="G2515" s="17">
        <f>'Raw Data'!I2515</f>
        <v>0</v>
      </c>
      <c r="H2515" s="3" t="str">
        <f>IF('Raw Data'!J2515&lt;&gt;"",'Raw Data'!J2515,"")</f>
        <v/>
      </c>
      <c r="I2515" s="3" t="str">
        <f>IF('Raw Data'!K2515&lt;&gt;"",'Raw Data'!K2515,"")</f>
        <v/>
      </c>
      <c r="J2515" s="5" t="str">
        <f>IF('Raw Data'!L2515&lt;&gt;"",'Raw Data'!L2515,"")</f>
        <v/>
      </c>
      <c r="K2515" s="3" t="str">
        <f>IF('Raw Data'!M2515&lt;&gt;"",'Raw Data'!M2515,"")</f>
        <v/>
      </c>
    </row>
    <row r="2516" spans="1:11" x14ac:dyDescent="0.25">
      <c r="A2516" s="3" t="str">
        <f>IF('Raw Data'!A2516&lt;&gt;"",'Raw Data'!A2516,"")</f>
        <v/>
      </c>
      <c r="B2516" s="3" t="str">
        <f>IF('Raw Data'!B2516&lt;&gt;"",'Raw Data'!B2516,"")</f>
        <v/>
      </c>
      <c r="C2516" s="3" t="str">
        <f>IF('Raw Data'!D2516&lt;&gt;"",'Raw Data'!D2516,"")</f>
        <v/>
      </c>
      <c r="D2516" s="3" t="str">
        <f>IF('Raw Data'!E2516&lt;&gt;"",'Raw Data'!E2516,"")</f>
        <v/>
      </c>
      <c r="E2516" s="3" t="str">
        <f>IF('Raw Data'!F2516&lt;&gt;"",'Raw Data'!F2516,"")</f>
        <v/>
      </c>
      <c r="F2516" s="3" t="str">
        <f>IF('Raw Data'!G2516&lt;&gt;"",'Raw Data'!G2516,"")</f>
        <v/>
      </c>
      <c r="G2516" s="17">
        <f>'Raw Data'!I2516</f>
        <v>0</v>
      </c>
      <c r="H2516" s="3" t="str">
        <f>IF('Raw Data'!J2516&lt;&gt;"",'Raw Data'!J2516,"")</f>
        <v/>
      </c>
      <c r="I2516" s="3" t="str">
        <f>IF('Raw Data'!K2516&lt;&gt;"",'Raw Data'!K2516,"")</f>
        <v/>
      </c>
      <c r="J2516" s="5" t="str">
        <f>IF('Raw Data'!L2516&lt;&gt;"",'Raw Data'!L2516,"")</f>
        <v/>
      </c>
      <c r="K2516" s="3" t="str">
        <f>IF('Raw Data'!M2516&lt;&gt;"",'Raw Data'!M2516,"")</f>
        <v/>
      </c>
    </row>
    <row r="2517" spans="1:11" x14ac:dyDescent="0.25">
      <c r="A2517" s="3" t="str">
        <f>IF('Raw Data'!A2517&lt;&gt;"",'Raw Data'!A2517,"")</f>
        <v/>
      </c>
      <c r="B2517" s="3" t="str">
        <f>IF('Raw Data'!B2517&lt;&gt;"",'Raw Data'!B2517,"")</f>
        <v/>
      </c>
      <c r="C2517" s="3" t="str">
        <f>IF('Raw Data'!D2517&lt;&gt;"",'Raw Data'!D2517,"")</f>
        <v/>
      </c>
      <c r="D2517" s="3" t="str">
        <f>IF('Raw Data'!E2517&lt;&gt;"",'Raw Data'!E2517,"")</f>
        <v/>
      </c>
      <c r="E2517" s="3" t="str">
        <f>IF('Raw Data'!F2517&lt;&gt;"",'Raw Data'!F2517,"")</f>
        <v/>
      </c>
      <c r="F2517" s="3" t="str">
        <f>IF('Raw Data'!G2517&lt;&gt;"",'Raw Data'!G2517,"")</f>
        <v/>
      </c>
      <c r="G2517" s="17">
        <f>'Raw Data'!I2517</f>
        <v>0</v>
      </c>
      <c r="H2517" s="3" t="str">
        <f>IF('Raw Data'!J2517&lt;&gt;"",'Raw Data'!J2517,"")</f>
        <v/>
      </c>
      <c r="I2517" s="3" t="str">
        <f>IF('Raw Data'!K2517&lt;&gt;"",'Raw Data'!K2517,"")</f>
        <v/>
      </c>
      <c r="J2517" s="5" t="str">
        <f>IF('Raw Data'!L2517&lt;&gt;"",'Raw Data'!L2517,"")</f>
        <v/>
      </c>
      <c r="K2517" s="3" t="str">
        <f>IF('Raw Data'!M2517&lt;&gt;"",'Raw Data'!M2517,"")</f>
        <v/>
      </c>
    </row>
    <row r="2518" spans="1:11" x14ac:dyDescent="0.25">
      <c r="A2518" s="3" t="str">
        <f>IF('Raw Data'!A2518&lt;&gt;"",'Raw Data'!A2518,"")</f>
        <v/>
      </c>
      <c r="B2518" s="3" t="str">
        <f>IF('Raw Data'!B2518&lt;&gt;"",'Raw Data'!B2518,"")</f>
        <v/>
      </c>
      <c r="C2518" s="3" t="str">
        <f>IF('Raw Data'!D2518&lt;&gt;"",'Raw Data'!D2518,"")</f>
        <v/>
      </c>
      <c r="D2518" s="3" t="str">
        <f>IF('Raw Data'!E2518&lt;&gt;"",'Raw Data'!E2518,"")</f>
        <v/>
      </c>
      <c r="E2518" s="3" t="str">
        <f>IF('Raw Data'!F2518&lt;&gt;"",'Raw Data'!F2518,"")</f>
        <v/>
      </c>
      <c r="F2518" s="3" t="str">
        <f>IF('Raw Data'!G2518&lt;&gt;"",'Raw Data'!G2518,"")</f>
        <v/>
      </c>
      <c r="G2518" s="17">
        <f>'Raw Data'!I2518</f>
        <v>0</v>
      </c>
      <c r="H2518" s="3" t="str">
        <f>IF('Raw Data'!J2518&lt;&gt;"",'Raw Data'!J2518,"")</f>
        <v/>
      </c>
      <c r="I2518" s="3" t="str">
        <f>IF('Raw Data'!K2518&lt;&gt;"",'Raw Data'!K2518,"")</f>
        <v/>
      </c>
      <c r="J2518" s="5" t="str">
        <f>IF('Raw Data'!L2518&lt;&gt;"",'Raw Data'!L2518,"")</f>
        <v/>
      </c>
      <c r="K2518" s="3" t="str">
        <f>IF('Raw Data'!M2518&lt;&gt;"",'Raw Data'!M2518,"")</f>
        <v/>
      </c>
    </row>
    <row r="2519" spans="1:11" x14ac:dyDescent="0.25">
      <c r="A2519" s="3" t="str">
        <f>IF('Raw Data'!A2519&lt;&gt;"",'Raw Data'!A2519,"")</f>
        <v/>
      </c>
      <c r="B2519" s="3" t="str">
        <f>IF('Raw Data'!B2519&lt;&gt;"",'Raw Data'!B2519,"")</f>
        <v/>
      </c>
      <c r="C2519" s="3" t="str">
        <f>IF('Raw Data'!D2519&lt;&gt;"",'Raw Data'!D2519,"")</f>
        <v/>
      </c>
      <c r="D2519" s="3" t="str">
        <f>IF('Raw Data'!E2519&lt;&gt;"",'Raw Data'!E2519,"")</f>
        <v/>
      </c>
      <c r="E2519" s="3" t="str">
        <f>IF('Raw Data'!F2519&lt;&gt;"",'Raw Data'!F2519,"")</f>
        <v/>
      </c>
      <c r="F2519" s="3" t="str">
        <f>IF('Raw Data'!G2519&lt;&gt;"",'Raw Data'!G2519,"")</f>
        <v/>
      </c>
      <c r="G2519" s="17">
        <f>'Raw Data'!I2519</f>
        <v>0</v>
      </c>
      <c r="H2519" s="3" t="str">
        <f>IF('Raw Data'!J2519&lt;&gt;"",'Raw Data'!J2519,"")</f>
        <v/>
      </c>
      <c r="I2519" s="3" t="str">
        <f>IF('Raw Data'!K2519&lt;&gt;"",'Raw Data'!K2519,"")</f>
        <v/>
      </c>
      <c r="J2519" s="5" t="str">
        <f>IF('Raw Data'!L2519&lt;&gt;"",'Raw Data'!L2519,"")</f>
        <v/>
      </c>
      <c r="K2519" s="3" t="str">
        <f>IF('Raw Data'!M2519&lt;&gt;"",'Raw Data'!M2519,"")</f>
        <v/>
      </c>
    </row>
    <row r="2520" spans="1:11" x14ac:dyDescent="0.25">
      <c r="A2520" s="3" t="str">
        <f>IF('Raw Data'!A2520&lt;&gt;"",'Raw Data'!A2520,"")</f>
        <v/>
      </c>
      <c r="B2520" s="3" t="str">
        <f>IF('Raw Data'!B2520&lt;&gt;"",'Raw Data'!B2520,"")</f>
        <v/>
      </c>
      <c r="C2520" s="3" t="str">
        <f>IF('Raw Data'!D2520&lt;&gt;"",'Raw Data'!D2520,"")</f>
        <v/>
      </c>
      <c r="D2520" s="3" t="str">
        <f>IF('Raw Data'!E2520&lt;&gt;"",'Raw Data'!E2520,"")</f>
        <v/>
      </c>
      <c r="E2520" s="3" t="str">
        <f>IF('Raw Data'!F2520&lt;&gt;"",'Raw Data'!F2520,"")</f>
        <v/>
      </c>
      <c r="F2520" s="3" t="str">
        <f>IF('Raw Data'!G2520&lt;&gt;"",'Raw Data'!G2520,"")</f>
        <v/>
      </c>
      <c r="G2520" s="17">
        <f>'Raw Data'!I2520</f>
        <v>0</v>
      </c>
      <c r="H2520" s="3" t="str">
        <f>IF('Raw Data'!J2520&lt;&gt;"",'Raw Data'!J2520,"")</f>
        <v/>
      </c>
      <c r="I2520" s="3" t="str">
        <f>IF('Raw Data'!K2520&lt;&gt;"",'Raw Data'!K2520,"")</f>
        <v/>
      </c>
      <c r="J2520" s="5" t="str">
        <f>IF('Raw Data'!L2520&lt;&gt;"",'Raw Data'!L2520,"")</f>
        <v/>
      </c>
      <c r="K2520" s="3" t="str">
        <f>IF('Raw Data'!M2520&lt;&gt;"",'Raw Data'!M2520,"")</f>
        <v/>
      </c>
    </row>
    <row r="2521" spans="1:11" x14ac:dyDescent="0.25">
      <c r="A2521" s="3" t="str">
        <f>IF('Raw Data'!A2521&lt;&gt;"",'Raw Data'!A2521,"")</f>
        <v/>
      </c>
      <c r="B2521" s="3" t="str">
        <f>IF('Raw Data'!B2521&lt;&gt;"",'Raw Data'!B2521,"")</f>
        <v/>
      </c>
      <c r="C2521" s="3" t="str">
        <f>IF('Raw Data'!D2521&lt;&gt;"",'Raw Data'!D2521,"")</f>
        <v/>
      </c>
      <c r="D2521" s="3" t="str">
        <f>IF('Raw Data'!E2521&lt;&gt;"",'Raw Data'!E2521,"")</f>
        <v/>
      </c>
      <c r="E2521" s="3" t="str">
        <f>IF('Raw Data'!F2521&lt;&gt;"",'Raw Data'!F2521,"")</f>
        <v/>
      </c>
      <c r="F2521" s="3" t="str">
        <f>IF('Raw Data'!G2521&lt;&gt;"",'Raw Data'!G2521,"")</f>
        <v/>
      </c>
      <c r="G2521" s="17">
        <f>'Raw Data'!I2521</f>
        <v>0</v>
      </c>
      <c r="H2521" s="3" t="str">
        <f>IF('Raw Data'!J2521&lt;&gt;"",'Raw Data'!J2521,"")</f>
        <v/>
      </c>
      <c r="I2521" s="3" t="str">
        <f>IF('Raw Data'!K2521&lt;&gt;"",'Raw Data'!K2521,"")</f>
        <v/>
      </c>
      <c r="J2521" s="5" t="str">
        <f>IF('Raw Data'!L2521&lt;&gt;"",'Raw Data'!L2521,"")</f>
        <v/>
      </c>
      <c r="K2521" s="3" t="str">
        <f>IF('Raw Data'!M2521&lt;&gt;"",'Raw Data'!M2521,"")</f>
        <v/>
      </c>
    </row>
    <row r="2522" spans="1:11" x14ac:dyDescent="0.25">
      <c r="A2522" s="3" t="str">
        <f>IF('Raw Data'!A2522&lt;&gt;"",'Raw Data'!A2522,"")</f>
        <v/>
      </c>
      <c r="B2522" s="3" t="str">
        <f>IF('Raw Data'!B2522&lt;&gt;"",'Raw Data'!B2522,"")</f>
        <v/>
      </c>
      <c r="C2522" s="3" t="str">
        <f>IF('Raw Data'!D2522&lt;&gt;"",'Raw Data'!D2522,"")</f>
        <v/>
      </c>
      <c r="D2522" s="3" t="str">
        <f>IF('Raw Data'!E2522&lt;&gt;"",'Raw Data'!E2522,"")</f>
        <v/>
      </c>
      <c r="E2522" s="3" t="str">
        <f>IF('Raw Data'!F2522&lt;&gt;"",'Raw Data'!F2522,"")</f>
        <v/>
      </c>
      <c r="F2522" s="3" t="str">
        <f>IF('Raw Data'!G2522&lt;&gt;"",'Raw Data'!G2522,"")</f>
        <v/>
      </c>
      <c r="G2522" s="17">
        <f>'Raw Data'!I2522</f>
        <v>0</v>
      </c>
      <c r="H2522" s="3" t="str">
        <f>IF('Raw Data'!J2522&lt;&gt;"",'Raw Data'!J2522,"")</f>
        <v/>
      </c>
      <c r="I2522" s="3" t="str">
        <f>IF('Raw Data'!K2522&lt;&gt;"",'Raw Data'!K2522,"")</f>
        <v/>
      </c>
      <c r="J2522" s="5" t="str">
        <f>IF('Raw Data'!L2522&lt;&gt;"",'Raw Data'!L2522,"")</f>
        <v/>
      </c>
      <c r="K2522" s="3" t="str">
        <f>IF('Raw Data'!M2522&lt;&gt;"",'Raw Data'!M2522,"")</f>
        <v/>
      </c>
    </row>
    <row r="2523" spans="1:11" x14ac:dyDescent="0.25">
      <c r="A2523" s="3" t="str">
        <f>IF('Raw Data'!A2523&lt;&gt;"",'Raw Data'!A2523,"")</f>
        <v/>
      </c>
      <c r="B2523" s="3" t="str">
        <f>IF('Raw Data'!B2523&lt;&gt;"",'Raw Data'!B2523,"")</f>
        <v/>
      </c>
      <c r="C2523" s="3" t="str">
        <f>IF('Raw Data'!D2523&lt;&gt;"",'Raw Data'!D2523,"")</f>
        <v/>
      </c>
      <c r="D2523" s="3" t="str">
        <f>IF('Raw Data'!E2523&lt;&gt;"",'Raw Data'!E2523,"")</f>
        <v/>
      </c>
      <c r="E2523" s="3" t="str">
        <f>IF('Raw Data'!F2523&lt;&gt;"",'Raw Data'!F2523,"")</f>
        <v/>
      </c>
      <c r="F2523" s="3" t="str">
        <f>IF('Raw Data'!G2523&lt;&gt;"",'Raw Data'!G2523,"")</f>
        <v/>
      </c>
      <c r="G2523" s="17">
        <f>'Raw Data'!I2523</f>
        <v>0</v>
      </c>
      <c r="H2523" s="3" t="str">
        <f>IF('Raw Data'!J2523&lt;&gt;"",'Raw Data'!J2523,"")</f>
        <v/>
      </c>
      <c r="I2523" s="3" t="str">
        <f>IF('Raw Data'!K2523&lt;&gt;"",'Raw Data'!K2523,"")</f>
        <v/>
      </c>
      <c r="J2523" s="5" t="str">
        <f>IF('Raw Data'!L2523&lt;&gt;"",'Raw Data'!L2523,"")</f>
        <v/>
      </c>
      <c r="K2523" s="3" t="str">
        <f>IF('Raw Data'!M2523&lt;&gt;"",'Raw Data'!M2523,"")</f>
        <v/>
      </c>
    </row>
    <row r="2524" spans="1:11" x14ac:dyDescent="0.25">
      <c r="A2524" s="3" t="str">
        <f>IF('Raw Data'!A2524&lt;&gt;"",'Raw Data'!A2524,"")</f>
        <v/>
      </c>
      <c r="B2524" s="3" t="str">
        <f>IF('Raw Data'!B2524&lt;&gt;"",'Raw Data'!B2524,"")</f>
        <v/>
      </c>
      <c r="C2524" s="3" t="str">
        <f>IF('Raw Data'!D2524&lt;&gt;"",'Raw Data'!D2524,"")</f>
        <v/>
      </c>
      <c r="D2524" s="3" t="str">
        <f>IF('Raw Data'!E2524&lt;&gt;"",'Raw Data'!E2524,"")</f>
        <v/>
      </c>
      <c r="E2524" s="3" t="str">
        <f>IF('Raw Data'!F2524&lt;&gt;"",'Raw Data'!F2524,"")</f>
        <v/>
      </c>
      <c r="F2524" s="3" t="str">
        <f>IF('Raw Data'!G2524&lt;&gt;"",'Raw Data'!G2524,"")</f>
        <v/>
      </c>
      <c r="G2524" s="17">
        <f>'Raw Data'!I2524</f>
        <v>0</v>
      </c>
      <c r="H2524" s="3" t="str">
        <f>IF('Raw Data'!J2524&lt;&gt;"",'Raw Data'!J2524,"")</f>
        <v/>
      </c>
      <c r="I2524" s="3" t="str">
        <f>IF('Raw Data'!K2524&lt;&gt;"",'Raw Data'!K2524,"")</f>
        <v/>
      </c>
      <c r="J2524" s="5" t="str">
        <f>IF('Raw Data'!L2524&lt;&gt;"",'Raw Data'!L2524,"")</f>
        <v/>
      </c>
      <c r="K2524" s="3" t="str">
        <f>IF('Raw Data'!M2524&lt;&gt;"",'Raw Data'!M2524,"")</f>
        <v/>
      </c>
    </row>
    <row r="2525" spans="1:11" x14ac:dyDescent="0.25">
      <c r="A2525" s="3" t="str">
        <f>IF('Raw Data'!A2525&lt;&gt;"",'Raw Data'!A2525,"")</f>
        <v/>
      </c>
      <c r="B2525" s="3" t="str">
        <f>IF('Raw Data'!B2525&lt;&gt;"",'Raw Data'!B2525,"")</f>
        <v/>
      </c>
      <c r="C2525" s="3" t="str">
        <f>IF('Raw Data'!D2525&lt;&gt;"",'Raw Data'!D2525,"")</f>
        <v/>
      </c>
      <c r="D2525" s="3" t="str">
        <f>IF('Raw Data'!E2525&lt;&gt;"",'Raw Data'!E2525,"")</f>
        <v/>
      </c>
      <c r="E2525" s="3" t="str">
        <f>IF('Raw Data'!F2525&lt;&gt;"",'Raw Data'!F2525,"")</f>
        <v/>
      </c>
      <c r="F2525" s="3" t="str">
        <f>IF('Raw Data'!G2525&lt;&gt;"",'Raw Data'!G2525,"")</f>
        <v/>
      </c>
      <c r="G2525" s="17">
        <f>'Raw Data'!I2525</f>
        <v>0</v>
      </c>
      <c r="H2525" s="3" t="str">
        <f>IF('Raw Data'!J2525&lt;&gt;"",'Raw Data'!J2525,"")</f>
        <v/>
      </c>
      <c r="I2525" s="3" t="str">
        <f>IF('Raw Data'!K2525&lt;&gt;"",'Raw Data'!K2525,"")</f>
        <v/>
      </c>
      <c r="J2525" s="5" t="str">
        <f>IF('Raw Data'!L2525&lt;&gt;"",'Raw Data'!L2525,"")</f>
        <v/>
      </c>
      <c r="K2525" s="3" t="str">
        <f>IF('Raw Data'!M2525&lt;&gt;"",'Raw Data'!M2525,"")</f>
        <v/>
      </c>
    </row>
    <row r="2526" spans="1:11" x14ac:dyDescent="0.25">
      <c r="A2526" s="3" t="str">
        <f>IF('Raw Data'!A2526&lt;&gt;"",'Raw Data'!A2526,"")</f>
        <v/>
      </c>
      <c r="B2526" s="3" t="str">
        <f>IF('Raw Data'!B2526&lt;&gt;"",'Raw Data'!B2526,"")</f>
        <v/>
      </c>
      <c r="C2526" s="3" t="str">
        <f>IF('Raw Data'!D2526&lt;&gt;"",'Raw Data'!D2526,"")</f>
        <v/>
      </c>
      <c r="D2526" s="3" t="str">
        <f>IF('Raw Data'!E2526&lt;&gt;"",'Raw Data'!E2526,"")</f>
        <v/>
      </c>
      <c r="E2526" s="3" t="str">
        <f>IF('Raw Data'!F2526&lt;&gt;"",'Raw Data'!F2526,"")</f>
        <v/>
      </c>
      <c r="F2526" s="3" t="str">
        <f>IF('Raw Data'!G2526&lt;&gt;"",'Raw Data'!G2526,"")</f>
        <v/>
      </c>
      <c r="G2526" s="17">
        <f>'Raw Data'!I2526</f>
        <v>0</v>
      </c>
      <c r="H2526" s="3" t="str">
        <f>IF('Raw Data'!J2526&lt;&gt;"",'Raw Data'!J2526,"")</f>
        <v/>
      </c>
      <c r="I2526" s="3" t="str">
        <f>IF('Raw Data'!K2526&lt;&gt;"",'Raw Data'!K2526,"")</f>
        <v/>
      </c>
      <c r="J2526" s="5" t="str">
        <f>IF('Raw Data'!L2526&lt;&gt;"",'Raw Data'!L2526,"")</f>
        <v/>
      </c>
      <c r="K2526" s="3" t="str">
        <f>IF('Raw Data'!M2526&lt;&gt;"",'Raw Data'!M2526,"")</f>
        <v/>
      </c>
    </row>
    <row r="2527" spans="1:11" x14ac:dyDescent="0.25">
      <c r="A2527" s="3" t="str">
        <f>IF('Raw Data'!A2527&lt;&gt;"",'Raw Data'!A2527,"")</f>
        <v/>
      </c>
      <c r="B2527" s="3" t="str">
        <f>IF('Raw Data'!B2527&lt;&gt;"",'Raw Data'!B2527,"")</f>
        <v/>
      </c>
      <c r="C2527" s="3" t="str">
        <f>IF('Raw Data'!D2527&lt;&gt;"",'Raw Data'!D2527,"")</f>
        <v/>
      </c>
      <c r="D2527" s="3" t="str">
        <f>IF('Raw Data'!E2527&lt;&gt;"",'Raw Data'!E2527,"")</f>
        <v/>
      </c>
      <c r="E2527" s="3" t="str">
        <f>IF('Raw Data'!F2527&lt;&gt;"",'Raw Data'!F2527,"")</f>
        <v/>
      </c>
      <c r="F2527" s="3" t="str">
        <f>IF('Raw Data'!G2527&lt;&gt;"",'Raw Data'!G2527,"")</f>
        <v/>
      </c>
      <c r="G2527" s="17">
        <f>'Raw Data'!I2527</f>
        <v>0</v>
      </c>
      <c r="H2527" s="3" t="str">
        <f>IF('Raw Data'!J2527&lt;&gt;"",'Raw Data'!J2527,"")</f>
        <v/>
      </c>
      <c r="I2527" s="3" t="str">
        <f>IF('Raw Data'!K2527&lt;&gt;"",'Raw Data'!K2527,"")</f>
        <v/>
      </c>
      <c r="J2527" s="5" t="str">
        <f>IF('Raw Data'!L2527&lt;&gt;"",'Raw Data'!L2527,"")</f>
        <v/>
      </c>
      <c r="K2527" s="3" t="str">
        <f>IF('Raw Data'!M2527&lt;&gt;"",'Raw Data'!M2527,"")</f>
        <v/>
      </c>
    </row>
    <row r="2528" spans="1:11" x14ac:dyDescent="0.25">
      <c r="A2528" s="3" t="str">
        <f>IF('Raw Data'!A2528&lt;&gt;"",'Raw Data'!A2528,"")</f>
        <v/>
      </c>
      <c r="B2528" s="3" t="str">
        <f>IF('Raw Data'!B2528&lt;&gt;"",'Raw Data'!B2528,"")</f>
        <v/>
      </c>
      <c r="C2528" s="3" t="str">
        <f>IF('Raw Data'!D2528&lt;&gt;"",'Raw Data'!D2528,"")</f>
        <v/>
      </c>
      <c r="D2528" s="3" t="str">
        <f>IF('Raw Data'!E2528&lt;&gt;"",'Raw Data'!E2528,"")</f>
        <v/>
      </c>
      <c r="E2528" s="3" t="str">
        <f>IF('Raw Data'!F2528&lt;&gt;"",'Raw Data'!F2528,"")</f>
        <v/>
      </c>
      <c r="F2528" s="3" t="str">
        <f>IF('Raw Data'!G2528&lt;&gt;"",'Raw Data'!G2528,"")</f>
        <v/>
      </c>
      <c r="G2528" s="17">
        <f>'Raw Data'!I2528</f>
        <v>0</v>
      </c>
      <c r="H2528" s="3" t="str">
        <f>IF('Raw Data'!J2528&lt;&gt;"",'Raw Data'!J2528,"")</f>
        <v/>
      </c>
      <c r="I2528" s="3" t="str">
        <f>IF('Raw Data'!K2528&lt;&gt;"",'Raw Data'!K2528,"")</f>
        <v/>
      </c>
      <c r="J2528" s="5" t="str">
        <f>IF('Raw Data'!L2528&lt;&gt;"",'Raw Data'!L2528,"")</f>
        <v/>
      </c>
      <c r="K2528" s="3" t="str">
        <f>IF('Raw Data'!M2528&lt;&gt;"",'Raw Data'!M2528,"")</f>
        <v/>
      </c>
    </row>
    <row r="2529" spans="1:11" x14ac:dyDescent="0.25">
      <c r="A2529" s="3" t="str">
        <f>IF('Raw Data'!A2529&lt;&gt;"",'Raw Data'!A2529,"")</f>
        <v/>
      </c>
      <c r="B2529" s="3" t="str">
        <f>IF('Raw Data'!B2529&lt;&gt;"",'Raw Data'!B2529,"")</f>
        <v/>
      </c>
      <c r="C2529" s="3" t="str">
        <f>IF('Raw Data'!D2529&lt;&gt;"",'Raw Data'!D2529,"")</f>
        <v/>
      </c>
      <c r="D2529" s="3" t="str">
        <f>IF('Raw Data'!E2529&lt;&gt;"",'Raw Data'!E2529,"")</f>
        <v/>
      </c>
      <c r="E2529" s="3" t="str">
        <f>IF('Raw Data'!F2529&lt;&gt;"",'Raw Data'!F2529,"")</f>
        <v/>
      </c>
      <c r="F2529" s="3" t="str">
        <f>IF('Raw Data'!G2529&lt;&gt;"",'Raw Data'!G2529,"")</f>
        <v/>
      </c>
      <c r="G2529" s="17">
        <f>'Raw Data'!I2529</f>
        <v>0</v>
      </c>
      <c r="H2529" s="3" t="str">
        <f>IF('Raw Data'!J2529&lt;&gt;"",'Raw Data'!J2529,"")</f>
        <v/>
      </c>
      <c r="I2529" s="3" t="str">
        <f>IF('Raw Data'!K2529&lt;&gt;"",'Raw Data'!K2529,"")</f>
        <v/>
      </c>
      <c r="J2529" s="5" t="str">
        <f>IF('Raw Data'!L2529&lt;&gt;"",'Raw Data'!L2529,"")</f>
        <v/>
      </c>
      <c r="K2529" s="3" t="str">
        <f>IF('Raw Data'!M2529&lt;&gt;"",'Raw Data'!M2529,"")</f>
        <v/>
      </c>
    </row>
    <row r="2530" spans="1:11" x14ac:dyDescent="0.25">
      <c r="A2530" s="3" t="str">
        <f>IF('Raw Data'!A2530&lt;&gt;"",'Raw Data'!A2530,"")</f>
        <v/>
      </c>
      <c r="B2530" s="3" t="str">
        <f>IF('Raw Data'!B2530&lt;&gt;"",'Raw Data'!B2530,"")</f>
        <v/>
      </c>
      <c r="C2530" s="3" t="str">
        <f>IF('Raw Data'!D2530&lt;&gt;"",'Raw Data'!D2530,"")</f>
        <v/>
      </c>
      <c r="D2530" s="3" t="str">
        <f>IF('Raw Data'!E2530&lt;&gt;"",'Raw Data'!E2530,"")</f>
        <v/>
      </c>
      <c r="E2530" s="3" t="str">
        <f>IF('Raw Data'!F2530&lt;&gt;"",'Raw Data'!F2530,"")</f>
        <v/>
      </c>
      <c r="F2530" s="3" t="str">
        <f>IF('Raw Data'!G2530&lt;&gt;"",'Raw Data'!G2530,"")</f>
        <v/>
      </c>
      <c r="G2530" s="17">
        <f>'Raw Data'!I2530</f>
        <v>0</v>
      </c>
      <c r="H2530" s="3" t="str">
        <f>IF('Raw Data'!J2530&lt;&gt;"",'Raw Data'!J2530,"")</f>
        <v/>
      </c>
      <c r="I2530" s="3" t="str">
        <f>IF('Raw Data'!K2530&lt;&gt;"",'Raw Data'!K2530,"")</f>
        <v/>
      </c>
      <c r="J2530" s="5" t="str">
        <f>IF('Raw Data'!L2530&lt;&gt;"",'Raw Data'!L2530,"")</f>
        <v/>
      </c>
      <c r="K2530" s="3" t="str">
        <f>IF('Raw Data'!M2530&lt;&gt;"",'Raw Data'!M2530,"")</f>
        <v/>
      </c>
    </row>
    <row r="2531" spans="1:11" x14ac:dyDescent="0.25">
      <c r="A2531" s="3" t="str">
        <f>IF('Raw Data'!A2531&lt;&gt;"",'Raw Data'!A2531,"")</f>
        <v/>
      </c>
      <c r="B2531" s="3" t="str">
        <f>IF('Raw Data'!B2531&lt;&gt;"",'Raw Data'!B2531,"")</f>
        <v/>
      </c>
      <c r="C2531" s="3" t="str">
        <f>IF('Raw Data'!D2531&lt;&gt;"",'Raw Data'!D2531,"")</f>
        <v/>
      </c>
      <c r="D2531" s="3" t="str">
        <f>IF('Raw Data'!E2531&lt;&gt;"",'Raw Data'!E2531,"")</f>
        <v/>
      </c>
      <c r="E2531" s="3" t="str">
        <f>IF('Raw Data'!F2531&lt;&gt;"",'Raw Data'!F2531,"")</f>
        <v/>
      </c>
      <c r="F2531" s="3" t="str">
        <f>IF('Raw Data'!G2531&lt;&gt;"",'Raw Data'!G2531,"")</f>
        <v/>
      </c>
      <c r="G2531" s="17">
        <f>'Raw Data'!I2531</f>
        <v>0</v>
      </c>
      <c r="H2531" s="3" t="str">
        <f>IF('Raw Data'!J2531&lt;&gt;"",'Raw Data'!J2531,"")</f>
        <v/>
      </c>
      <c r="I2531" s="3" t="str">
        <f>IF('Raw Data'!K2531&lt;&gt;"",'Raw Data'!K2531,"")</f>
        <v/>
      </c>
      <c r="J2531" s="5" t="str">
        <f>IF('Raw Data'!L2531&lt;&gt;"",'Raw Data'!L2531,"")</f>
        <v/>
      </c>
      <c r="K2531" s="3" t="str">
        <f>IF('Raw Data'!M2531&lt;&gt;"",'Raw Data'!M2531,"")</f>
        <v/>
      </c>
    </row>
    <row r="2532" spans="1:11" x14ac:dyDescent="0.25">
      <c r="A2532" s="3" t="str">
        <f>IF('Raw Data'!A2532&lt;&gt;"",'Raw Data'!A2532,"")</f>
        <v/>
      </c>
      <c r="B2532" s="3" t="str">
        <f>IF('Raw Data'!B2532&lt;&gt;"",'Raw Data'!B2532,"")</f>
        <v/>
      </c>
      <c r="C2532" s="3" t="str">
        <f>IF('Raw Data'!D2532&lt;&gt;"",'Raw Data'!D2532,"")</f>
        <v/>
      </c>
      <c r="D2532" s="3" t="str">
        <f>IF('Raw Data'!E2532&lt;&gt;"",'Raw Data'!E2532,"")</f>
        <v/>
      </c>
      <c r="E2532" s="3" t="str">
        <f>IF('Raw Data'!F2532&lt;&gt;"",'Raw Data'!F2532,"")</f>
        <v/>
      </c>
      <c r="F2532" s="3" t="str">
        <f>IF('Raw Data'!G2532&lt;&gt;"",'Raw Data'!G2532,"")</f>
        <v/>
      </c>
      <c r="G2532" s="17">
        <f>'Raw Data'!I2532</f>
        <v>0</v>
      </c>
      <c r="H2532" s="3" t="str">
        <f>IF('Raw Data'!J2532&lt;&gt;"",'Raw Data'!J2532,"")</f>
        <v/>
      </c>
      <c r="I2532" s="3" t="str">
        <f>IF('Raw Data'!K2532&lt;&gt;"",'Raw Data'!K2532,"")</f>
        <v/>
      </c>
      <c r="J2532" s="5" t="str">
        <f>IF('Raw Data'!L2532&lt;&gt;"",'Raw Data'!L2532,"")</f>
        <v/>
      </c>
      <c r="K2532" s="3" t="str">
        <f>IF('Raw Data'!M2532&lt;&gt;"",'Raw Data'!M2532,"")</f>
        <v/>
      </c>
    </row>
    <row r="2533" spans="1:11" x14ac:dyDescent="0.25">
      <c r="A2533" s="3" t="str">
        <f>IF('Raw Data'!A2533&lt;&gt;"",'Raw Data'!A2533,"")</f>
        <v/>
      </c>
      <c r="B2533" s="3" t="str">
        <f>IF('Raw Data'!B2533&lt;&gt;"",'Raw Data'!B2533,"")</f>
        <v/>
      </c>
      <c r="C2533" s="3" t="str">
        <f>IF('Raw Data'!D2533&lt;&gt;"",'Raw Data'!D2533,"")</f>
        <v/>
      </c>
      <c r="D2533" s="3" t="str">
        <f>IF('Raw Data'!E2533&lt;&gt;"",'Raw Data'!E2533,"")</f>
        <v/>
      </c>
      <c r="E2533" s="3" t="str">
        <f>IF('Raw Data'!F2533&lt;&gt;"",'Raw Data'!F2533,"")</f>
        <v/>
      </c>
      <c r="F2533" s="3" t="str">
        <f>IF('Raw Data'!G2533&lt;&gt;"",'Raw Data'!G2533,"")</f>
        <v/>
      </c>
      <c r="G2533" s="17">
        <f>'Raw Data'!I2533</f>
        <v>0</v>
      </c>
      <c r="H2533" s="3" t="str">
        <f>IF('Raw Data'!J2533&lt;&gt;"",'Raw Data'!J2533,"")</f>
        <v/>
      </c>
      <c r="I2533" s="3" t="str">
        <f>IF('Raw Data'!K2533&lt;&gt;"",'Raw Data'!K2533,"")</f>
        <v/>
      </c>
      <c r="J2533" s="5" t="str">
        <f>IF('Raw Data'!L2533&lt;&gt;"",'Raw Data'!L2533,"")</f>
        <v/>
      </c>
      <c r="K2533" s="3" t="str">
        <f>IF('Raw Data'!M2533&lt;&gt;"",'Raw Data'!M2533,"")</f>
        <v/>
      </c>
    </row>
    <row r="2534" spans="1:11" x14ac:dyDescent="0.25">
      <c r="A2534" s="3" t="str">
        <f>IF('Raw Data'!A2534&lt;&gt;"",'Raw Data'!A2534,"")</f>
        <v/>
      </c>
      <c r="B2534" s="3" t="str">
        <f>IF('Raw Data'!B2534&lt;&gt;"",'Raw Data'!B2534,"")</f>
        <v/>
      </c>
      <c r="C2534" s="3" t="str">
        <f>IF('Raw Data'!D2534&lt;&gt;"",'Raw Data'!D2534,"")</f>
        <v/>
      </c>
      <c r="D2534" s="3" t="str">
        <f>IF('Raw Data'!E2534&lt;&gt;"",'Raw Data'!E2534,"")</f>
        <v/>
      </c>
      <c r="E2534" s="3" t="str">
        <f>IF('Raw Data'!F2534&lt;&gt;"",'Raw Data'!F2534,"")</f>
        <v/>
      </c>
      <c r="F2534" s="3" t="str">
        <f>IF('Raw Data'!G2534&lt;&gt;"",'Raw Data'!G2534,"")</f>
        <v/>
      </c>
      <c r="G2534" s="17">
        <f>'Raw Data'!I2534</f>
        <v>0</v>
      </c>
      <c r="H2534" s="3" t="str">
        <f>IF('Raw Data'!J2534&lt;&gt;"",'Raw Data'!J2534,"")</f>
        <v/>
      </c>
      <c r="I2534" s="3" t="str">
        <f>IF('Raw Data'!K2534&lt;&gt;"",'Raw Data'!K2534,"")</f>
        <v/>
      </c>
      <c r="J2534" s="5" t="str">
        <f>IF('Raw Data'!L2534&lt;&gt;"",'Raw Data'!L2534,"")</f>
        <v/>
      </c>
      <c r="K2534" s="3" t="str">
        <f>IF('Raw Data'!M2534&lt;&gt;"",'Raw Data'!M2534,"")</f>
        <v/>
      </c>
    </row>
    <row r="2535" spans="1:11" x14ac:dyDescent="0.25">
      <c r="A2535" s="3" t="str">
        <f>IF('Raw Data'!A2535&lt;&gt;"",'Raw Data'!A2535,"")</f>
        <v/>
      </c>
      <c r="B2535" s="3" t="str">
        <f>IF('Raw Data'!B2535&lt;&gt;"",'Raw Data'!B2535,"")</f>
        <v/>
      </c>
      <c r="C2535" s="3" t="str">
        <f>IF('Raw Data'!D2535&lt;&gt;"",'Raw Data'!D2535,"")</f>
        <v/>
      </c>
      <c r="D2535" s="3" t="str">
        <f>IF('Raw Data'!E2535&lt;&gt;"",'Raw Data'!E2535,"")</f>
        <v/>
      </c>
      <c r="E2535" s="3" t="str">
        <f>IF('Raw Data'!F2535&lt;&gt;"",'Raw Data'!F2535,"")</f>
        <v/>
      </c>
      <c r="F2535" s="3" t="str">
        <f>IF('Raw Data'!G2535&lt;&gt;"",'Raw Data'!G2535,"")</f>
        <v/>
      </c>
      <c r="G2535" s="17">
        <f>'Raw Data'!I2535</f>
        <v>0</v>
      </c>
      <c r="H2535" s="3" t="str">
        <f>IF('Raw Data'!J2535&lt;&gt;"",'Raw Data'!J2535,"")</f>
        <v/>
      </c>
      <c r="I2535" s="3" t="str">
        <f>IF('Raw Data'!K2535&lt;&gt;"",'Raw Data'!K2535,"")</f>
        <v/>
      </c>
      <c r="J2535" s="5" t="str">
        <f>IF('Raw Data'!L2535&lt;&gt;"",'Raw Data'!L2535,"")</f>
        <v/>
      </c>
      <c r="K2535" s="3" t="str">
        <f>IF('Raw Data'!M2535&lt;&gt;"",'Raw Data'!M2535,"")</f>
        <v/>
      </c>
    </row>
    <row r="2536" spans="1:11" x14ac:dyDescent="0.25">
      <c r="A2536" s="3" t="str">
        <f>IF('Raw Data'!A2536&lt;&gt;"",'Raw Data'!A2536,"")</f>
        <v/>
      </c>
      <c r="B2536" s="3" t="str">
        <f>IF('Raw Data'!B2536&lt;&gt;"",'Raw Data'!B2536,"")</f>
        <v/>
      </c>
      <c r="C2536" s="3" t="str">
        <f>IF('Raw Data'!D2536&lt;&gt;"",'Raw Data'!D2536,"")</f>
        <v/>
      </c>
      <c r="D2536" s="3" t="str">
        <f>IF('Raw Data'!E2536&lt;&gt;"",'Raw Data'!E2536,"")</f>
        <v/>
      </c>
      <c r="E2536" s="3" t="str">
        <f>IF('Raw Data'!F2536&lt;&gt;"",'Raw Data'!F2536,"")</f>
        <v/>
      </c>
      <c r="F2536" s="3" t="str">
        <f>IF('Raw Data'!G2536&lt;&gt;"",'Raw Data'!G2536,"")</f>
        <v/>
      </c>
      <c r="G2536" s="17">
        <f>'Raw Data'!I2536</f>
        <v>0</v>
      </c>
      <c r="H2536" s="3" t="str">
        <f>IF('Raw Data'!J2536&lt;&gt;"",'Raw Data'!J2536,"")</f>
        <v/>
      </c>
      <c r="I2536" s="3" t="str">
        <f>IF('Raw Data'!K2536&lt;&gt;"",'Raw Data'!K2536,"")</f>
        <v/>
      </c>
      <c r="J2536" s="5" t="str">
        <f>IF('Raw Data'!L2536&lt;&gt;"",'Raw Data'!L2536,"")</f>
        <v/>
      </c>
      <c r="K2536" s="3" t="str">
        <f>IF('Raw Data'!M2536&lt;&gt;"",'Raw Data'!M2536,"")</f>
        <v/>
      </c>
    </row>
    <row r="2537" spans="1:11" x14ac:dyDescent="0.25">
      <c r="A2537" s="3" t="str">
        <f>IF('Raw Data'!A2537&lt;&gt;"",'Raw Data'!A2537,"")</f>
        <v/>
      </c>
      <c r="B2537" s="3" t="str">
        <f>IF('Raw Data'!B2537&lt;&gt;"",'Raw Data'!B2537,"")</f>
        <v/>
      </c>
      <c r="C2537" s="3" t="str">
        <f>IF('Raw Data'!D2537&lt;&gt;"",'Raw Data'!D2537,"")</f>
        <v/>
      </c>
      <c r="D2537" s="3" t="str">
        <f>IF('Raw Data'!E2537&lt;&gt;"",'Raw Data'!E2537,"")</f>
        <v/>
      </c>
      <c r="E2537" s="3" t="str">
        <f>IF('Raw Data'!F2537&lt;&gt;"",'Raw Data'!F2537,"")</f>
        <v/>
      </c>
      <c r="F2537" s="3" t="str">
        <f>IF('Raw Data'!G2537&lt;&gt;"",'Raw Data'!G2537,"")</f>
        <v/>
      </c>
      <c r="G2537" s="17">
        <f>'Raw Data'!I2537</f>
        <v>0</v>
      </c>
      <c r="H2537" s="3" t="str">
        <f>IF('Raw Data'!J2537&lt;&gt;"",'Raw Data'!J2537,"")</f>
        <v/>
      </c>
      <c r="I2537" s="3" t="str">
        <f>IF('Raw Data'!K2537&lt;&gt;"",'Raw Data'!K2537,"")</f>
        <v/>
      </c>
      <c r="J2537" s="5" t="str">
        <f>IF('Raw Data'!L2537&lt;&gt;"",'Raw Data'!L2537,"")</f>
        <v/>
      </c>
      <c r="K2537" s="3" t="str">
        <f>IF('Raw Data'!M2537&lt;&gt;"",'Raw Data'!M2537,"")</f>
        <v/>
      </c>
    </row>
    <row r="2538" spans="1:11" x14ac:dyDescent="0.25">
      <c r="A2538" s="3" t="str">
        <f>IF('Raw Data'!A2538&lt;&gt;"",'Raw Data'!A2538,"")</f>
        <v/>
      </c>
      <c r="B2538" s="3" t="str">
        <f>IF('Raw Data'!B2538&lt;&gt;"",'Raw Data'!B2538,"")</f>
        <v/>
      </c>
      <c r="C2538" s="3" t="str">
        <f>IF('Raw Data'!D2538&lt;&gt;"",'Raw Data'!D2538,"")</f>
        <v/>
      </c>
      <c r="D2538" s="3" t="str">
        <f>IF('Raw Data'!E2538&lt;&gt;"",'Raw Data'!E2538,"")</f>
        <v/>
      </c>
      <c r="E2538" s="3" t="str">
        <f>IF('Raw Data'!F2538&lt;&gt;"",'Raw Data'!F2538,"")</f>
        <v/>
      </c>
      <c r="F2538" s="3" t="str">
        <f>IF('Raw Data'!G2538&lt;&gt;"",'Raw Data'!G2538,"")</f>
        <v/>
      </c>
      <c r="G2538" s="17">
        <f>'Raw Data'!I2538</f>
        <v>0</v>
      </c>
      <c r="H2538" s="3" t="str">
        <f>IF('Raw Data'!J2538&lt;&gt;"",'Raw Data'!J2538,"")</f>
        <v/>
      </c>
      <c r="I2538" s="3" t="str">
        <f>IF('Raw Data'!K2538&lt;&gt;"",'Raw Data'!K2538,"")</f>
        <v/>
      </c>
      <c r="J2538" s="5" t="str">
        <f>IF('Raw Data'!L2538&lt;&gt;"",'Raw Data'!L2538,"")</f>
        <v/>
      </c>
      <c r="K2538" s="3" t="str">
        <f>IF('Raw Data'!M2538&lt;&gt;"",'Raw Data'!M2538,"")</f>
        <v/>
      </c>
    </row>
    <row r="2539" spans="1:11" x14ac:dyDescent="0.25">
      <c r="A2539" s="3" t="str">
        <f>IF('Raw Data'!A2539&lt;&gt;"",'Raw Data'!A2539,"")</f>
        <v/>
      </c>
      <c r="B2539" s="3" t="str">
        <f>IF('Raw Data'!B2539&lt;&gt;"",'Raw Data'!B2539,"")</f>
        <v/>
      </c>
      <c r="C2539" s="3" t="str">
        <f>IF('Raw Data'!D2539&lt;&gt;"",'Raw Data'!D2539,"")</f>
        <v/>
      </c>
      <c r="D2539" s="3" t="str">
        <f>IF('Raw Data'!E2539&lt;&gt;"",'Raw Data'!E2539,"")</f>
        <v/>
      </c>
      <c r="E2539" s="3" t="str">
        <f>IF('Raw Data'!F2539&lt;&gt;"",'Raw Data'!F2539,"")</f>
        <v/>
      </c>
      <c r="F2539" s="3" t="str">
        <f>IF('Raw Data'!G2539&lt;&gt;"",'Raw Data'!G2539,"")</f>
        <v/>
      </c>
      <c r="G2539" s="17">
        <f>'Raw Data'!I2539</f>
        <v>0</v>
      </c>
      <c r="H2539" s="3" t="str">
        <f>IF('Raw Data'!J2539&lt;&gt;"",'Raw Data'!J2539,"")</f>
        <v/>
      </c>
      <c r="I2539" s="3" t="str">
        <f>IF('Raw Data'!K2539&lt;&gt;"",'Raw Data'!K2539,"")</f>
        <v/>
      </c>
      <c r="J2539" s="5" t="str">
        <f>IF('Raw Data'!L2539&lt;&gt;"",'Raw Data'!L2539,"")</f>
        <v/>
      </c>
      <c r="K2539" s="3" t="str">
        <f>IF('Raw Data'!M2539&lt;&gt;"",'Raw Data'!M2539,"")</f>
        <v/>
      </c>
    </row>
    <row r="2540" spans="1:11" x14ac:dyDescent="0.25">
      <c r="A2540" s="3" t="str">
        <f>IF('Raw Data'!A2540&lt;&gt;"",'Raw Data'!A2540,"")</f>
        <v/>
      </c>
      <c r="B2540" s="3" t="str">
        <f>IF('Raw Data'!B2540&lt;&gt;"",'Raw Data'!B2540,"")</f>
        <v/>
      </c>
      <c r="C2540" s="3" t="str">
        <f>IF('Raw Data'!D2540&lt;&gt;"",'Raw Data'!D2540,"")</f>
        <v/>
      </c>
      <c r="D2540" s="3" t="str">
        <f>IF('Raw Data'!E2540&lt;&gt;"",'Raw Data'!E2540,"")</f>
        <v/>
      </c>
      <c r="E2540" s="3" t="str">
        <f>IF('Raw Data'!F2540&lt;&gt;"",'Raw Data'!F2540,"")</f>
        <v/>
      </c>
      <c r="F2540" s="3" t="str">
        <f>IF('Raw Data'!G2540&lt;&gt;"",'Raw Data'!G2540,"")</f>
        <v/>
      </c>
      <c r="G2540" s="17">
        <f>'Raw Data'!I2540</f>
        <v>0</v>
      </c>
      <c r="H2540" s="3" t="str">
        <f>IF('Raw Data'!J2540&lt;&gt;"",'Raw Data'!J2540,"")</f>
        <v/>
      </c>
      <c r="I2540" s="3" t="str">
        <f>IF('Raw Data'!K2540&lt;&gt;"",'Raw Data'!K2540,"")</f>
        <v/>
      </c>
      <c r="J2540" s="5" t="str">
        <f>IF('Raw Data'!L2540&lt;&gt;"",'Raw Data'!L2540,"")</f>
        <v/>
      </c>
      <c r="K2540" s="3" t="str">
        <f>IF('Raw Data'!M2540&lt;&gt;"",'Raw Data'!M2540,"")</f>
        <v/>
      </c>
    </row>
    <row r="2541" spans="1:11" x14ac:dyDescent="0.25">
      <c r="A2541" s="3" t="str">
        <f>IF('Raw Data'!A2541&lt;&gt;"",'Raw Data'!A2541,"")</f>
        <v/>
      </c>
      <c r="B2541" s="3" t="str">
        <f>IF('Raw Data'!B2541&lt;&gt;"",'Raw Data'!B2541,"")</f>
        <v/>
      </c>
      <c r="C2541" s="3" t="str">
        <f>IF('Raw Data'!D2541&lt;&gt;"",'Raw Data'!D2541,"")</f>
        <v/>
      </c>
      <c r="D2541" s="3" t="str">
        <f>IF('Raw Data'!E2541&lt;&gt;"",'Raw Data'!E2541,"")</f>
        <v/>
      </c>
      <c r="E2541" s="3" t="str">
        <f>IF('Raw Data'!F2541&lt;&gt;"",'Raw Data'!F2541,"")</f>
        <v/>
      </c>
      <c r="F2541" s="3" t="str">
        <f>IF('Raw Data'!G2541&lt;&gt;"",'Raw Data'!G2541,"")</f>
        <v/>
      </c>
      <c r="G2541" s="17">
        <f>'Raw Data'!I2541</f>
        <v>0</v>
      </c>
      <c r="H2541" s="3" t="str">
        <f>IF('Raw Data'!J2541&lt;&gt;"",'Raw Data'!J2541,"")</f>
        <v/>
      </c>
      <c r="I2541" s="3" t="str">
        <f>IF('Raw Data'!K2541&lt;&gt;"",'Raw Data'!K2541,"")</f>
        <v/>
      </c>
      <c r="J2541" s="5" t="str">
        <f>IF('Raw Data'!L2541&lt;&gt;"",'Raw Data'!L2541,"")</f>
        <v/>
      </c>
      <c r="K2541" s="3" t="str">
        <f>IF('Raw Data'!M2541&lt;&gt;"",'Raw Data'!M2541,"")</f>
        <v/>
      </c>
    </row>
    <row r="2542" spans="1:11" x14ac:dyDescent="0.25">
      <c r="A2542" s="3" t="str">
        <f>IF('Raw Data'!A2542&lt;&gt;"",'Raw Data'!A2542,"")</f>
        <v/>
      </c>
      <c r="B2542" s="3" t="str">
        <f>IF('Raw Data'!B2542&lt;&gt;"",'Raw Data'!B2542,"")</f>
        <v/>
      </c>
      <c r="C2542" s="3" t="str">
        <f>IF('Raw Data'!D2542&lt;&gt;"",'Raw Data'!D2542,"")</f>
        <v/>
      </c>
      <c r="D2542" s="3" t="str">
        <f>IF('Raw Data'!E2542&lt;&gt;"",'Raw Data'!E2542,"")</f>
        <v/>
      </c>
      <c r="E2542" s="3" t="str">
        <f>IF('Raw Data'!F2542&lt;&gt;"",'Raw Data'!F2542,"")</f>
        <v/>
      </c>
      <c r="F2542" s="3" t="str">
        <f>IF('Raw Data'!G2542&lt;&gt;"",'Raw Data'!G2542,"")</f>
        <v/>
      </c>
      <c r="G2542" s="17">
        <f>'Raw Data'!I2542</f>
        <v>0</v>
      </c>
      <c r="H2542" s="3" t="str">
        <f>IF('Raw Data'!J2542&lt;&gt;"",'Raw Data'!J2542,"")</f>
        <v/>
      </c>
      <c r="I2542" s="3" t="str">
        <f>IF('Raw Data'!K2542&lt;&gt;"",'Raw Data'!K2542,"")</f>
        <v/>
      </c>
      <c r="J2542" s="5" t="str">
        <f>IF('Raw Data'!L2542&lt;&gt;"",'Raw Data'!L2542,"")</f>
        <v/>
      </c>
      <c r="K2542" s="3" t="str">
        <f>IF('Raw Data'!M2542&lt;&gt;"",'Raw Data'!M2542,"")</f>
        <v/>
      </c>
    </row>
    <row r="2543" spans="1:11" x14ac:dyDescent="0.25">
      <c r="A2543" s="3" t="str">
        <f>IF('Raw Data'!A2543&lt;&gt;"",'Raw Data'!A2543,"")</f>
        <v/>
      </c>
      <c r="B2543" s="3" t="str">
        <f>IF('Raw Data'!B2543&lt;&gt;"",'Raw Data'!B2543,"")</f>
        <v/>
      </c>
      <c r="C2543" s="3" t="str">
        <f>IF('Raw Data'!D2543&lt;&gt;"",'Raw Data'!D2543,"")</f>
        <v/>
      </c>
      <c r="D2543" s="3" t="str">
        <f>IF('Raw Data'!E2543&lt;&gt;"",'Raw Data'!E2543,"")</f>
        <v/>
      </c>
      <c r="E2543" s="3" t="str">
        <f>IF('Raw Data'!F2543&lt;&gt;"",'Raw Data'!F2543,"")</f>
        <v/>
      </c>
      <c r="F2543" s="3" t="str">
        <f>IF('Raw Data'!G2543&lt;&gt;"",'Raw Data'!G2543,"")</f>
        <v/>
      </c>
      <c r="G2543" s="17">
        <f>'Raw Data'!I2543</f>
        <v>0</v>
      </c>
      <c r="H2543" s="3" t="str">
        <f>IF('Raw Data'!J2543&lt;&gt;"",'Raw Data'!J2543,"")</f>
        <v/>
      </c>
      <c r="I2543" s="3" t="str">
        <f>IF('Raw Data'!K2543&lt;&gt;"",'Raw Data'!K2543,"")</f>
        <v/>
      </c>
      <c r="J2543" s="5" t="str">
        <f>IF('Raw Data'!L2543&lt;&gt;"",'Raw Data'!L2543,"")</f>
        <v/>
      </c>
      <c r="K2543" s="3" t="str">
        <f>IF('Raw Data'!M2543&lt;&gt;"",'Raw Data'!M2543,"")</f>
        <v/>
      </c>
    </row>
    <row r="2544" spans="1:11" x14ac:dyDescent="0.25">
      <c r="A2544" s="3" t="str">
        <f>IF('Raw Data'!A2544&lt;&gt;"",'Raw Data'!A2544,"")</f>
        <v/>
      </c>
      <c r="B2544" s="3" t="str">
        <f>IF('Raw Data'!B2544&lt;&gt;"",'Raw Data'!B2544,"")</f>
        <v/>
      </c>
      <c r="C2544" s="3" t="str">
        <f>IF('Raw Data'!D2544&lt;&gt;"",'Raw Data'!D2544,"")</f>
        <v/>
      </c>
      <c r="D2544" s="3" t="str">
        <f>IF('Raw Data'!E2544&lt;&gt;"",'Raw Data'!E2544,"")</f>
        <v/>
      </c>
      <c r="E2544" s="3" t="str">
        <f>IF('Raw Data'!F2544&lt;&gt;"",'Raw Data'!F2544,"")</f>
        <v/>
      </c>
      <c r="F2544" s="3" t="str">
        <f>IF('Raw Data'!G2544&lt;&gt;"",'Raw Data'!G2544,"")</f>
        <v/>
      </c>
      <c r="G2544" s="17">
        <f>'Raw Data'!I2544</f>
        <v>0</v>
      </c>
      <c r="H2544" s="3" t="str">
        <f>IF('Raw Data'!J2544&lt;&gt;"",'Raw Data'!J2544,"")</f>
        <v/>
      </c>
      <c r="I2544" s="3" t="str">
        <f>IF('Raw Data'!K2544&lt;&gt;"",'Raw Data'!K2544,"")</f>
        <v/>
      </c>
      <c r="J2544" s="5" t="str">
        <f>IF('Raw Data'!L2544&lt;&gt;"",'Raw Data'!L2544,"")</f>
        <v/>
      </c>
      <c r="K2544" s="3" t="str">
        <f>IF('Raw Data'!M2544&lt;&gt;"",'Raw Data'!M2544,"")</f>
        <v/>
      </c>
    </row>
    <row r="2545" spans="1:11" x14ac:dyDescent="0.25">
      <c r="A2545" s="3" t="str">
        <f>IF('Raw Data'!A2545&lt;&gt;"",'Raw Data'!A2545,"")</f>
        <v/>
      </c>
      <c r="B2545" s="3" t="str">
        <f>IF('Raw Data'!B2545&lt;&gt;"",'Raw Data'!B2545,"")</f>
        <v/>
      </c>
      <c r="C2545" s="3" t="str">
        <f>IF('Raw Data'!D2545&lt;&gt;"",'Raw Data'!D2545,"")</f>
        <v/>
      </c>
      <c r="D2545" s="3" t="str">
        <f>IF('Raw Data'!E2545&lt;&gt;"",'Raw Data'!E2545,"")</f>
        <v/>
      </c>
      <c r="E2545" s="3" t="str">
        <f>IF('Raw Data'!F2545&lt;&gt;"",'Raw Data'!F2545,"")</f>
        <v/>
      </c>
      <c r="F2545" s="3" t="str">
        <f>IF('Raw Data'!G2545&lt;&gt;"",'Raw Data'!G2545,"")</f>
        <v/>
      </c>
      <c r="G2545" s="17">
        <f>'Raw Data'!I2545</f>
        <v>0</v>
      </c>
      <c r="H2545" s="3" t="str">
        <f>IF('Raw Data'!J2545&lt;&gt;"",'Raw Data'!J2545,"")</f>
        <v/>
      </c>
      <c r="I2545" s="3" t="str">
        <f>IF('Raw Data'!K2545&lt;&gt;"",'Raw Data'!K2545,"")</f>
        <v/>
      </c>
      <c r="J2545" s="5" t="str">
        <f>IF('Raw Data'!L2545&lt;&gt;"",'Raw Data'!L2545,"")</f>
        <v/>
      </c>
      <c r="K2545" s="3" t="str">
        <f>IF('Raw Data'!M2545&lt;&gt;"",'Raw Data'!M2545,"")</f>
        <v/>
      </c>
    </row>
    <row r="2546" spans="1:11" x14ac:dyDescent="0.25">
      <c r="A2546" s="3" t="str">
        <f>IF('Raw Data'!A2546&lt;&gt;"",'Raw Data'!A2546,"")</f>
        <v/>
      </c>
      <c r="B2546" s="3" t="str">
        <f>IF('Raw Data'!B2546&lt;&gt;"",'Raw Data'!B2546,"")</f>
        <v/>
      </c>
      <c r="C2546" s="3" t="str">
        <f>IF('Raw Data'!D2546&lt;&gt;"",'Raw Data'!D2546,"")</f>
        <v/>
      </c>
      <c r="D2546" s="3" t="str">
        <f>IF('Raw Data'!E2546&lt;&gt;"",'Raw Data'!E2546,"")</f>
        <v/>
      </c>
      <c r="E2546" s="3" t="str">
        <f>IF('Raw Data'!F2546&lt;&gt;"",'Raw Data'!F2546,"")</f>
        <v/>
      </c>
      <c r="F2546" s="3" t="str">
        <f>IF('Raw Data'!G2546&lt;&gt;"",'Raw Data'!G2546,"")</f>
        <v/>
      </c>
      <c r="G2546" s="17">
        <f>'Raw Data'!I2546</f>
        <v>0</v>
      </c>
      <c r="H2546" s="3" t="str">
        <f>IF('Raw Data'!J2546&lt;&gt;"",'Raw Data'!J2546,"")</f>
        <v/>
      </c>
      <c r="I2546" s="3" t="str">
        <f>IF('Raw Data'!K2546&lt;&gt;"",'Raw Data'!K2546,"")</f>
        <v/>
      </c>
      <c r="J2546" s="5" t="str">
        <f>IF('Raw Data'!L2546&lt;&gt;"",'Raw Data'!L2546,"")</f>
        <v/>
      </c>
      <c r="K2546" s="3" t="str">
        <f>IF('Raw Data'!M2546&lt;&gt;"",'Raw Data'!M2546,"")</f>
        <v/>
      </c>
    </row>
    <row r="2547" spans="1:11" x14ac:dyDescent="0.25">
      <c r="A2547" s="3" t="str">
        <f>IF('Raw Data'!A2547&lt;&gt;"",'Raw Data'!A2547,"")</f>
        <v/>
      </c>
      <c r="B2547" s="3" t="str">
        <f>IF('Raw Data'!B2547&lt;&gt;"",'Raw Data'!B2547,"")</f>
        <v/>
      </c>
      <c r="C2547" s="3" t="str">
        <f>IF('Raw Data'!D2547&lt;&gt;"",'Raw Data'!D2547,"")</f>
        <v/>
      </c>
      <c r="D2547" s="3" t="str">
        <f>IF('Raw Data'!E2547&lt;&gt;"",'Raw Data'!E2547,"")</f>
        <v/>
      </c>
      <c r="E2547" s="3" t="str">
        <f>IF('Raw Data'!F2547&lt;&gt;"",'Raw Data'!F2547,"")</f>
        <v/>
      </c>
      <c r="F2547" s="3" t="str">
        <f>IF('Raw Data'!G2547&lt;&gt;"",'Raw Data'!G2547,"")</f>
        <v/>
      </c>
      <c r="G2547" s="17">
        <f>'Raw Data'!I2547</f>
        <v>0</v>
      </c>
      <c r="H2547" s="3" t="str">
        <f>IF('Raw Data'!J2547&lt;&gt;"",'Raw Data'!J2547,"")</f>
        <v/>
      </c>
      <c r="I2547" s="3" t="str">
        <f>IF('Raw Data'!K2547&lt;&gt;"",'Raw Data'!K2547,"")</f>
        <v/>
      </c>
      <c r="J2547" s="5" t="str">
        <f>IF('Raw Data'!L2547&lt;&gt;"",'Raw Data'!L2547,"")</f>
        <v/>
      </c>
      <c r="K2547" s="3" t="str">
        <f>IF('Raw Data'!M2547&lt;&gt;"",'Raw Data'!M2547,"")</f>
        <v/>
      </c>
    </row>
    <row r="2548" spans="1:11" x14ac:dyDescent="0.25">
      <c r="A2548" s="3" t="str">
        <f>IF('Raw Data'!A2548&lt;&gt;"",'Raw Data'!A2548,"")</f>
        <v/>
      </c>
      <c r="B2548" s="3" t="str">
        <f>IF('Raw Data'!B2548&lt;&gt;"",'Raw Data'!B2548,"")</f>
        <v/>
      </c>
      <c r="C2548" s="3" t="str">
        <f>IF('Raw Data'!D2548&lt;&gt;"",'Raw Data'!D2548,"")</f>
        <v/>
      </c>
      <c r="D2548" s="3" t="str">
        <f>IF('Raw Data'!E2548&lt;&gt;"",'Raw Data'!E2548,"")</f>
        <v/>
      </c>
      <c r="E2548" s="3" t="str">
        <f>IF('Raw Data'!F2548&lt;&gt;"",'Raw Data'!F2548,"")</f>
        <v/>
      </c>
      <c r="F2548" s="3" t="str">
        <f>IF('Raw Data'!G2548&lt;&gt;"",'Raw Data'!G2548,"")</f>
        <v/>
      </c>
      <c r="G2548" s="17">
        <f>'Raw Data'!I2548</f>
        <v>0</v>
      </c>
      <c r="H2548" s="3" t="str">
        <f>IF('Raw Data'!J2548&lt;&gt;"",'Raw Data'!J2548,"")</f>
        <v/>
      </c>
      <c r="I2548" s="3" t="str">
        <f>IF('Raw Data'!K2548&lt;&gt;"",'Raw Data'!K2548,"")</f>
        <v/>
      </c>
      <c r="J2548" s="5" t="str">
        <f>IF('Raw Data'!L2548&lt;&gt;"",'Raw Data'!L2548,"")</f>
        <v/>
      </c>
      <c r="K2548" s="3" t="str">
        <f>IF('Raw Data'!M2548&lt;&gt;"",'Raw Data'!M2548,"")</f>
        <v/>
      </c>
    </row>
    <row r="2549" spans="1:11" x14ac:dyDescent="0.25">
      <c r="A2549" s="3" t="str">
        <f>IF('Raw Data'!A2549&lt;&gt;"",'Raw Data'!A2549,"")</f>
        <v/>
      </c>
      <c r="B2549" s="3" t="str">
        <f>IF('Raw Data'!B2549&lt;&gt;"",'Raw Data'!B2549,"")</f>
        <v/>
      </c>
      <c r="C2549" s="3" t="str">
        <f>IF('Raw Data'!D2549&lt;&gt;"",'Raw Data'!D2549,"")</f>
        <v/>
      </c>
      <c r="D2549" s="3" t="str">
        <f>IF('Raw Data'!E2549&lt;&gt;"",'Raw Data'!E2549,"")</f>
        <v/>
      </c>
      <c r="E2549" s="3" t="str">
        <f>IF('Raw Data'!F2549&lt;&gt;"",'Raw Data'!F2549,"")</f>
        <v/>
      </c>
      <c r="F2549" s="3" t="str">
        <f>IF('Raw Data'!G2549&lt;&gt;"",'Raw Data'!G2549,"")</f>
        <v/>
      </c>
      <c r="G2549" s="17">
        <f>'Raw Data'!I2549</f>
        <v>0</v>
      </c>
      <c r="H2549" s="3" t="str">
        <f>IF('Raw Data'!J2549&lt;&gt;"",'Raw Data'!J2549,"")</f>
        <v/>
      </c>
      <c r="I2549" s="3" t="str">
        <f>IF('Raw Data'!K2549&lt;&gt;"",'Raw Data'!K2549,"")</f>
        <v/>
      </c>
      <c r="J2549" s="5" t="str">
        <f>IF('Raw Data'!L2549&lt;&gt;"",'Raw Data'!L2549,"")</f>
        <v/>
      </c>
      <c r="K2549" s="3" t="str">
        <f>IF('Raw Data'!M2549&lt;&gt;"",'Raw Data'!M2549,"")</f>
        <v/>
      </c>
    </row>
    <row r="2550" spans="1:11" x14ac:dyDescent="0.25">
      <c r="A2550" s="3" t="str">
        <f>IF('Raw Data'!A2550&lt;&gt;"",'Raw Data'!A2550,"")</f>
        <v/>
      </c>
      <c r="B2550" s="3" t="str">
        <f>IF('Raw Data'!B2550&lt;&gt;"",'Raw Data'!B2550,"")</f>
        <v/>
      </c>
      <c r="C2550" s="3" t="str">
        <f>IF('Raw Data'!D2550&lt;&gt;"",'Raw Data'!D2550,"")</f>
        <v/>
      </c>
      <c r="D2550" s="3" t="str">
        <f>IF('Raw Data'!E2550&lt;&gt;"",'Raw Data'!E2550,"")</f>
        <v/>
      </c>
      <c r="E2550" s="3" t="str">
        <f>IF('Raw Data'!F2550&lt;&gt;"",'Raw Data'!F2550,"")</f>
        <v/>
      </c>
      <c r="F2550" s="3" t="str">
        <f>IF('Raw Data'!G2550&lt;&gt;"",'Raw Data'!G2550,"")</f>
        <v/>
      </c>
      <c r="G2550" s="17">
        <f>'Raw Data'!I2550</f>
        <v>0</v>
      </c>
      <c r="H2550" s="3" t="str">
        <f>IF('Raw Data'!J2550&lt;&gt;"",'Raw Data'!J2550,"")</f>
        <v/>
      </c>
      <c r="I2550" s="3" t="str">
        <f>IF('Raw Data'!K2550&lt;&gt;"",'Raw Data'!K2550,"")</f>
        <v/>
      </c>
      <c r="J2550" s="5" t="str">
        <f>IF('Raw Data'!L2550&lt;&gt;"",'Raw Data'!L2550,"")</f>
        <v/>
      </c>
      <c r="K2550" s="3" t="str">
        <f>IF('Raw Data'!M2550&lt;&gt;"",'Raw Data'!M2550,"")</f>
        <v/>
      </c>
    </row>
    <row r="2551" spans="1:11" x14ac:dyDescent="0.25">
      <c r="A2551" s="3" t="str">
        <f>IF('Raw Data'!A2551&lt;&gt;"",'Raw Data'!A2551,"")</f>
        <v/>
      </c>
      <c r="B2551" s="3" t="str">
        <f>IF('Raw Data'!B2551&lt;&gt;"",'Raw Data'!B2551,"")</f>
        <v/>
      </c>
      <c r="C2551" s="3" t="str">
        <f>IF('Raw Data'!D2551&lt;&gt;"",'Raw Data'!D2551,"")</f>
        <v/>
      </c>
      <c r="D2551" s="3" t="str">
        <f>IF('Raw Data'!E2551&lt;&gt;"",'Raw Data'!E2551,"")</f>
        <v/>
      </c>
      <c r="E2551" s="3" t="str">
        <f>IF('Raw Data'!F2551&lt;&gt;"",'Raw Data'!F2551,"")</f>
        <v/>
      </c>
      <c r="F2551" s="3" t="str">
        <f>IF('Raw Data'!G2551&lt;&gt;"",'Raw Data'!G2551,"")</f>
        <v/>
      </c>
      <c r="G2551" s="17">
        <f>'Raw Data'!I2551</f>
        <v>0</v>
      </c>
      <c r="H2551" s="3" t="str">
        <f>IF('Raw Data'!J2551&lt;&gt;"",'Raw Data'!J2551,"")</f>
        <v/>
      </c>
      <c r="I2551" s="3" t="str">
        <f>IF('Raw Data'!K2551&lt;&gt;"",'Raw Data'!K2551,"")</f>
        <v/>
      </c>
      <c r="J2551" s="5" t="str">
        <f>IF('Raw Data'!L2551&lt;&gt;"",'Raw Data'!L2551,"")</f>
        <v/>
      </c>
      <c r="K2551" s="3" t="str">
        <f>IF('Raw Data'!M2551&lt;&gt;"",'Raw Data'!M2551,"")</f>
        <v/>
      </c>
    </row>
    <row r="2552" spans="1:11" x14ac:dyDescent="0.25">
      <c r="A2552" s="3" t="str">
        <f>IF('Raw Data'!A2552&lt;&gt;"",'Raw Data'!A2552,"")</f>
        <v/>
      </c>
      <c r="B2552" s="3" t="str">
        <f>IF('Raw Data'!B2552&lt;&gt;"",'Raw Data'!B2552,"")</f>
        <v/>
      </c>
      <c r="C2552" s="3" t="str">
        <f>IF('Raw Data'!D2552&lt;&gt;"",'Raw Data'!D2552,"")</f>
        <v/>
      </c>
      <c r="D2552" s="3" t="str">
        <f>IF('Raw Data'!E2552&lt;&gt;"",'Raw Data'!E2552,"")</f>
        <v/>
      </c>
      <c r="E2552" s="3" t="str">
        <f>IF('Raw Data'!F2552&lt;&gt;"",'Raw Data'!F2552,"")</f>
        <v/>
      </c>
      <c r="F2552" s="3" t="str">
        <f>IF('Raw Data'!G2552&lt;&gt;"",'Raw Data'!G2552,"")</f>
        <v/>
      </c>
      <c r="G2552" s="17">
        <f>'Raw Data'!I2552</f>
        <v>0</v>
      </c>
      <c r="H2552" s="3" t="str">
        <f>IF('Raw Data'!J2552&lt;&gt;"",'Raw Data'!J2552,"")</f>
        <v/>
      </c>
      <c r="I2552" s="3" t="str">
        <f>IF('Raw Data'!K2552&lt;&gt;"",'Raw Data'!K2552,"")</f>
        <v/>
      </c>
      <c r="J2552" s="5" t="str">
        <f>IF('Raw Data'!L2552&lt;&gt;"",'Raw Data'!L2552,"")</f>
        <v/>
      </c>
      <c r="K2552" s="3" t="str">
        <f>IF('Raw Data'!M2552&lt;&gt;"",'Raw Data'!M2552,"")</f>
        <v/>
      </c>
    </row>
    <row r="2553" spans="1:11" x14ac:dyDescent="0.25">
      <c r="A2553" s="3" t="str">
        <f>IF('Raw Data'!A2553&lt;&gt;"",'Raw Data'!A2553,"")</f>
        <v/>
      </c>
      <c r="B2553" s="3" t="str">
        <f>IF('Raw Data'!B2553&lt;&gt;"",'Raw Data'!B2553,"")</f>
        <v/>
      </c>
      <c r="C2553" s="3" t="str">
        <f>IF('Raw Data'!D2553&lt;&gt;"",'Raw Data'!D2553,"")</f>
        <v/>
      </c>
      <c r="D2553" s="3" t="str">
        <f>IF('Raw Data'!E2553&lt;&gt;"",'Raw Data'!E2553,"")</f>
        <v/>
      </c>
      <c r="E2553" s="3" t="str">
        <f>IF('Raw Data'!F2553&lt;&gt;"",'Raw Data'!F2553,"")</f>
        <v/>
      </c>
      <c r="F2553" s="3" t="str">
        <f>IF('Raw Data'!G2553&lt;&gt;"",'Raw Data'!G2553,"")</f>
        <v/>
      </c>
      <c r="G2553" s="17">
        <f>'Raw Data'!I2553</f>
        <v>0</v>
      </c>
      <c r="H2553" s="3" t="str">
        <f>IF('Raw Data'!J2553&lt;&gt;"",'Raw Data'!J2553,"")</f>
        <v/>
      </c>
      <c r="I2553" s="3" t="str">
        <f>IF('Raw Data'!K2553&lt;&gt;"",'Raw Data'!K2553,"")</f>
        <v/>
      </c>
      <c r="J2553" s="5" t="str">
        <f>IF('Raw Data'!L2553&lt;&gt;"",'Raw Data'!L2553,"")</f>
        <v/>
      </c>
      <c r="K2553" s="3" t="str">
        <f>IF('Raw Data'!M2553&lt;&gt;"",'Raw Data'!M2553,"")</f>
        <v/>
      </c>
    </row>
    <row r="2554" spans="1:11" x14ac:dyDescent="0.25">
      <c r="A2554" s="3" t="str">
        <f>IF('Raw Data'!A2554&lt;&gt;"",'Raw Data'!A2554,"")</f>
        <v/>
      </c>
      <c r="B2554" s="3" t="str">
        <f>IF('Raw Data'!B2554&lt;&gt;"",'Raw Data'!B2554,"")</f>
        <v/>
      </c>
      <c r="C2554" s="3" t="str">
        <f>IF('Raw Data'!D2554&lt;&gt;"",'Raw Data'!D2554,"")</f>
        <v/>
      </c>
      <c r="D2554" s="3" t="str">
        <f>IF('Raw Data'!E2554&lt;&gt;"",'Raw Data'!E2554,"")</f>
        <v/>
      </c>
      <c r="E2554" s="3" t="str">
        <f>IF('Raw Data'!F2554&lt;&gt;"",'Raw Data'!F2554,"")</f>
        <v/>
      </c>
      <c r="F2554" s="3" t="str">
        <f>IF('Raw Data'!G2554&lt;&gt;"",'Raw Data'!G2554,"")</f>
        <v/>
      </c>
      <c r="G2554" s="17">
        <f>'Raw Data'!I2554</f>
        <v>0</v>
      </c>
      <c r="H2554" s="3" t="str">
        <f>IF('Raw Data'!J2554&lt;&gt;"",'Raw Data'!J2554,"")</f>
        <v/>
      </c>
      <c r="I2554" s="3" t="str">
        <f>IF('Raw Data'!K2554&lt;&gt;"",'Raw Data'!K2554,"")</f>
        <v/>
      </c>
      <c r="J2554" s="5" t="str">
        <f>IF('Raw Data'!L2554&lt;&gt;"",'Raw Data'!L2554,"")</f>
        <v/>
      </c>
      <c r="K2554" s="3" t="str">
        <f>IF('Raw Data'!M2554&lt;&gt;"",'Raw Data'!M2554,"")</f>
        <v/>
      </c>
    </row>
    <row r="2555" spans="1:11" x14ac:dyDescent="0.25">
      <c r="A2555" s="3" t="str">
        <f>IF('Raw Data'!A2555&lt;&gt;"",'Raw Data'!A2555,"")</f>
        <v/>
      </c>
      <c r="B2555" s="3" t="str">
        <f>IF('Raw Data'!B2555&lt;&gt;"",'Raw Data'!B2555,"")</f>
        <v/>
      </c>
      <c r="C2555" s="3" t="str">
        <f>IF('Raw Data'!D2555&lt;&gt;"",'Raw Data'!D2555,"")</f>
        <v/>
      </c>
      <c r="D2555" s="3" t="str">
        <f>IF('Raw Data'!E2555&lt;&gt;"",'Raw Data'!E2555,"")</f>
        <v/>
      </c>
      <c r="E2555" s="3" t="str">
        <f>IF('Raw Data'!F2555&lt;&gt;"",'Raw Data'!F2555,"")</f>
        <v/>
      </c>
      <c r="F2555" s="3" t="str">
        <f>IF('Raw Data'!G2555&lt;&gt;"",'Raw Data'!G2555,"")</f>
        <v/>
      </c>
      <c r="G2555" s="17">
        <f>'Raw Data'!I2555</f>
        <v>0</v>
      </c>
      <c r="H2555" s="3" t="str">
        <f>IF('Raw Data'!J2555&lt;&gt;"",'Raw Data'!J2555,"")</f>
        <v/>
      </c>
      <c r="I2555" s="3" t="str">
        <f>IF('Raw Data'!K2555&lt;&gt;"",'Raw Data'!K2555,"")</f>
        <v/>
      </c>
      <c r="J2555" s="5" t="str">
        <f>IF('Raw Data'!L2555&lt;&gt;"",'Raw Data'!L2555,"")</f>
        <v/>
      </c>
      <c r="K2555" s="3" t="str">
        <f>IF('Raw Data'!M2555&lt;&gt;"",'Raw Data'!M2555,"")</f>
        <v/>
      </c>
    </row>
    <row r="2556" spans="1:11" x14ac:dyDescent="0.25">
      <c r="A2556" s="3" t="str">
        <f>IF('Raw Data'!A2556&lt;&gt;"",'Raw Data'!A2556,"")</f>
        <v/>
      </c>
      <c r="B2556" s="3" t="str">
        <f>IF('Raw Data'!B2556&lt;&gt;"",'Raw Data'!B2556,"")</f>
        <v/>
      </c>
      <c r="C2556" s="3" t="str">
        <f>IF('Raw Data'!D2556&lt;&gt;"",'Raw Data'!D2556,"")</f>
        <v/>
      </c>
      <c r="D2556" s="3" t="str">
        <f>IF('Raw Data'!E2556&lt;&gt;"",'Raw Data'!E2556,"")</f>
        <v/>
      </c>
      <c r="E2556" s="3" t="str">
        <f>IF('Raw Data'!F2556&lt;&gt;"",'Raw Data'!F2556,"")</f>
        <v/>
      </c>
      <c r="F2556" s="3" t="str">
        <f>IF('Raw Data'!G2556&lt;&gt;"",'Raw Data'!G2556,"")</f>
        <v/>
      </c>
      <c r="G2556" s="17">
        <f>'Raw Data'!I2556</f>
        <v>0</v>
      </c>
      <c r="H2556" s="3" t="str">
        <f>IF('Raw Data'!J2556&lt;&gt;"",'Raw Data'!J2556,"")</f>
        <v/>
      </c>
      <c r="I2556" s="3" t="str">
        <f>IF('Raw Data'!K2556&lt;&gt;"",'Raw Data'!K2556,"")</f>
        <v/>
      </c>
      <c r="J2556" s="5" t="str">
        <f>IF('Raw Data'!L2556&lt;&gt;"",'Raw Data'!L2556,"")</f>
        <v/>
      </c>
      <c r="K2556" s="3" t="str">
        <f>IF('Raw Data'!M2556&lt;&gt;"",'Raw Data'!M2556,"")</f>
        <v/>
      </c>
    </row>
    <row r="2557" spans="1:11" x14ac:dyDescent="0.25">
      <c r="A2557" s="3" t="str">
        <f>IF('Raw Data'!A2557&lt;&gt;"",'Raw Data'!A2557,"")</f>
        <v/>
      </c>
      <c r="B2557" s="3" t="str">
        <f>IF('Raw Data'!B2557&lt;&gt;"",'Raw Data'!B2557,"")</f>
        <v/>
      </c>
      <c r="C2557" s="3" t="str">
        <f>IF('Raw Data'!D2557&lt;&gt;"",'Raw Data'!D2557,"")</f>
        <v/>
      </c>
      <c r="D2557" s="3" t="str">
        <f>IF('Raw Data'!E2557&lt;&gt;"",'Raw Data'!E2557,"")</f>
        <v/>
      </c>
      <c r="E2557" s="3" t="str">
        <f>IF('Raw Data'!F2557&lt;&gt;"",'Raw Data'!F2557,"")</f>
        <v/>
      </c>
      <c r="F2557" s="3" t="str">
        <f>IF('Raw Data'!G2557&lt;&gt;"",'Raw Data'!G2557,"")</f>
        <v/>
      </c>
      <c r="G2557" s="17">
        <f>'Raw Data'!I2557</f>
        <v>0</v>
      </c>
      <c r="H2557" s="3" t="str">
        <f>IF('Raw Data'!J2557&lt;&gt;"",'Raw Data'!J2557,"")</f>
        <v/>
      </c>
      <c r="I2557" s="3" t="str">
        <f>IF('Raw Data'!K2557&lt;&gt;"",'Raw Data'!K2557,"")</f>
        <v/>
      </c>
      <c r="J2557" s="5" t="str">
        <f>IF('Raw Data'!L2557&lt;&gt;"",'Raw Data'!L2557,"")</f>
        <v/>
      </c>
      <c r="K2557" s="3" t="str">
        <f>IF('Raw Data'!M2557&lt;&gt;"",'Raw Data'!M2557,"")</f>
        <v/>
      </c>
    </row>
    <row r="2558" spans="1:11" x14ac:dyDescent="0.25">
      <c r="A2558" s="3" t="str">
        <f>IF('Raw Data'!A2558&lt;&gt;"",'Raw Data'!A2558,"")</f>
        <v/>
      </c>
      <c r="B2558" s="3" t="str">
        <f>IF('Raw Data'!B2558&lt;&gt;"",'Raw Data'!B2558,"")</f>
        <v/>
      </c>
      <c r="C2558" s="3" t="str">
        <f>IF('Raw Data'!D2558&lt;&gt;"",'Raw Data'!D2558,"")</f>
        <v/>
      </c>
      <c r="D2558" s="3" t="str">
        <f>IF('Raw Data'!E2558&lt;&gt;"",'Raw Data'!E2558,"")</f>
        <v/>
      </c>
      <c r="E2558" s="3" t="str">
        <f>IF('Raw Data'!F2558&lt;&gt;"",'Raw Data'!F2558,"")</f>
        <v/>
      </c>
      <c r="F2558" s="3" t="str">
        <f>IF('Raw Data'!G2558&lt;&gt;"",'Raw Data'!G2558,"")</f>
        <v/>
      </c>
      <c r="G2558" s="17">
        <f>'Raw Data'!I2558</f>
        <v>0</v>
      </c>
      <c r="H2558" s="3" t="str">
        <f>IF('Raw Data'!J2558&lt;&gt;"",'Raw Data'!J2558,"")</f>
        <v/>
      </c>
      <c r="I2558" s="3" t="str">
        <f>IF('Raw Data'!K2558&lt;&gt;"",'Raw Data'!K2558,"")</f>
        <v/>
      </c>
      <c r="J2558" s="5" t="str">
        <f>IF('Raw Data'!L2558&lt;&gt;"",'Raw Data'!L2558,"")</f>
        <v/>
      </c>
      <c r="K2558" s="3" t="str">
        <f>IF('Raw Data'!M2558&lt;&gt;"",'Raw Data'!M2558,"")</f>
        <v/>
      </c>
    </row>
    <row r="2559" spans="1:11" x14ac:dyDescent="0.25">
      <c r="A2559" s="3" t="str">
        <f>IF('Raw Data'!A2559&lt;&gt;"",'Raw Data'!A2559,"")</f>
        <v/>
      </c>
      <c r="B2559" s="3" t="str">
        <f>IF('Raw Data'!B2559&lt;&gt;"",'Raw Data'!B2559,"")</f>
        <v/>
      </c>
      <c r="C2559" s="3" t="str">
        <f>IF('Raw Data'!D2559&lt;&gt;"",'Raw Data'!D2559,"")</f>
        <v/>
      </c>
      <c r="D2559" s="3" t="str">
        <f>IF('Raw Data'!E2559&lt;&gt;"",'Raw Data'!E2559,"")</f>
        <v/>
      </c>
      <c r="E2559" s="3" t="str">
        <f>IF('Raw Data'!F2559&lt;&gt;"",'Raw Data'!F2559,"")</f>
        <v/>
      </c>
      <c r="F2559" s="3" t="str">
        <f>IF('Raw Data'!G2559&lt;&gt;"",'Raw Data'!G2559,"")</f>
        <v/>
      </c>
      <c r="G2559" s="17">
        <f>'Raw Data'!I2559</f>
        <v>0</v>
      </c>
      <c r="H2559" s="3" t="str">
        <f>IF('Raw Data'!J2559&lt;&gt;"",'Raw Data'!J2559,"")</f>
        <v/>
      </c>
      <c r="I2559" s="3" t="str">
        <f>IF('Raw Data'!K2559&lt;&gt;"",'Raw Data'!K2559,"")</f>
        <v/>
      </c>
      <c r="J2559" s="5" t="str">
        <f>IF('Raw Data'!L2559&lt;&gt;"",'Raw Data'!L2559,"")</f>
        <v/>
      </c>
      <c r="K2559" s="3" t="str">
        <f>IF('Raw Data'!M2559&lt;&gt;"",'Raw Data'!M2559,"")</f>
        <v/>
      </c>
    </row>
    <row r="2560" spans="1:11" x14ac:dyDescent="0.25">
      <c r="A2560" s="3" t="str">
        <f>IF('Raw Data'!A2560&lt;&gt;"",'Raw Data'!A2560,"")</f>
        <v/>
      </c>
      <c r="B2560" s="3" t="str">
        <f>IF('Raw Data'!B2560&lt;&gt;"",'Raw Data'!B2560,"")</f>
        <v/>
      </c>
      <c r="C2560" s="3" t="str">
        <f>IF('Raw Data'!D2560&lt;&gt;"",'Raw Data'!D2560,"")</f>
        <v/>
      </c>
      <c r="D2560" s="3" t="str">
        <f>IF('Raw Data'!E2560&lt;&gt;"",'Raw Data'!E2560,"")</f>
        <v/>
      </c>
      <c r="E2560" s="3" t="str">
        <f>IF('Raw Data'!F2560&lt;&gt;"",'Raw Data'!F2560,"")</f>
        <v/>
      </c>
      <c r="F2560" s="3" t="str">
        <f>IF('Raw Data'!G2560&lt;&gt;"",'Raw Data'!G2560,"")</f>
        <v/>
      </c>
      <c r="G2560" s="17">
        <f>'Raw Data'!I2560</f>
        <v>0</v>
      </c>
      <c r="H2560" s="3" t="str">
        <f>IF('Raw Data'!J2560&lt;&gt;"",'Raw Data'!J2560,"")</f>
        <v/>
      </c>
      <c r="I2560" s="3" t="str">
        <f>IF('Raw Data'!K2560&lt;&gt;"",'Raw Data'!K2560,"")</f>
        <v/>
      </c>
      <c r="J2560" s="5" t="str">
        <f>IF('Raw Data'!L2560&lt;&gt;"",'Raw Data'!L2560,"")</f>
        <v/>
      </c>
      <c r="K2560" s="3" t="str">
        <f>IF('Raw Data'!M2560&lt;&gt;"",'Raw Data'!M2560,"")</f>
        <v/>
      </c>
    </row>
    <row r="2561" spans="1:11" x14ac:dyDescent="0.25">
      <c r="A2561" s="3" t="str">
        <f>IF('Raw Data'!A2561&lt;&gt;"",'Raw Data'!A2561,"")</f>
        <v/>
      </c>
      <c r="B2561" s="3" t="str">
        <f>IF('Raw Data'!B2561&lt;&gt;"",'Raw Data'!B2561,"")</f>
        <v/>
      </c>
      <c r="C2561" s="3" t="str">
        <f>IF('Raw Data'!D2561&lt;&gt;"",'Raw Data'!D2561,"")</f>
        <v/>
      </c>
      <c r="D2561" s="3" t="str">
        <f>IF('Raw Data'!E2561&lt;&gt;"",'Raw Data'!E2561,"")</f>
        <v/>
      </c>
      <c r="E2561" s="3" t="str">
        <f>IF('Raw Data'!F2561&lt;&gt;"",'Raw Data'!F2561,"")</f>
        <v/>
      </c>
      <c r="F2561" s="3" t="str">
        <f>IF('Raw Data'!G2561&lt;&gt;"",'Raw Data'!G2561,"")</f>
        <v/>
      </c>
      <c r="G2561" s="17">
        <f>'Raw Data'!I2561</f>
        <v>0</v>
      </c>
      <c r="H2561" s="3" t="str">
        <f>IF('Raw Data'!J2561&lt;&gt;"",'Raw Data'!J2561,"")</f>
        <v/>
      </c>
      <c r="I2561" s="3" t="str">
        <f>IF('Raw Data'!K2561&lt;&gt;"",'Raw Data'!K2561,"")</f>
        <v/>
      </c>
      <c r="J2561" s="5" t="str">
        <f>IF('Raw Data'!L2561&lt;&gt;"",'Raw Data'!L2561,"")</f>
        <v/>
      </c>
      <c r="K2561" s="3" t="str">
        <f>IF('Raw Data'!M2561&lt;&gt;"",'Raw Data'!M2561,"")</f>
        <v/>
      </c>
    </row>
    <row r="2562" spans="1:11" x14ac:dyDescent="0.25">
      <c r="A2562" s="3" t="str">
        <f>IF('Raw Data'!A2562&lt;&gt;"",'Raw Data'!A2562,"")</f>
        <v/>
      </c>
      <c r="B2562" s="3" t="str">
        <f>IF('Raw Data'!B2562&lt;&gt;"",'Raw Data'!B2562,"")</f>
        <v/>
      </c>
      <c r="C2562" s="3" t="str">
        <f>IF('Raw Data'!D2562&lt;&gt;"",'Raw Data'!D2562,"")</f>
        <v/>
      </c>
      <c r="D2562" s="3" t="str">
        <f>IF('Raw Data'!E2562&lt;&gt;"",'Raw Data'!E2562,"")</f>
        <v/>
      </c>
      <c r="E2562" s="3" t="str">
        <f>IF('Raw Data'!F2562&lt;&gt;"",'Raw Data'!F2562,"")</f>
        <v/>
      </c>
      <c r="F2562" s="3" t="str">
        <f>IF('Raw Data'!G2562&lt;&gt;"",'Raw Data'!G2562,"")</f>
        <v/>
      </c>
      <c r="G2562" s="17">
        <f>'Raw Data'!I2562</f>
        <v>0</v>
      </c>
      <c r="H2562" s="3" t="str">
        <f>IF('Raw Data'!J2562&lt;&gt;"",'Raw Data'!J2562,"")</f>
        <v/>
      </c>
      <c r="I2562" s="3" t="str">
        <f>IF('Raw Data'!K2562&lt;&gt;"",'Raw Data'!K2562,"")</f>
        <v/>
      </c>
      <c r="J2562" s="5" t="str">
        <f>IF('Raw Data'!L2562&lt;&gt;"",'Raw Data'!L2562,"")</f>
        <v/>
      </c>
      <c r="K2562" s="3" t="str">
        <f>IF('Raw Data'!M2562&lt;&gt;"",'Raw Data'!M2562,"")</f>
        <v/>
      </c>
    </row>
    <row r="2563" spans="1:11" x14ac:dyDescent="0.25">
      <c r="A2563" s="3" t="str">
        <f>IF('Raw Data'!A2563&lt;&gt;"",'Raw Data'!A2563,"")</f>
        <v/>
      </c>
      <c r="B2563" s="3" t="str">
        <f>IF('Raw Data'!B2563&lt;&gt;"",'Raw Data'!B2563,"")</f>
        <v/>
      </c>
      <c r="C2563" s="3" t="str">
        <f>IF('Raw Data'!D2563&lt;&gt;"",'Raw Data'!D2563,"")</f>
        <v/>
      </c>
      <c r="D2563" s="3" t="str">
        <f>IF('Raw Data'!E2563&lt;&gt;"",'Raw Data'!E2563,"")</f>
        <v/>
      </c>
      <c r="E2563" s="3" t="str">
        <f>IF('Raw Data'!F2563&lt;&gt;"",'Raw Data'!F2563,"")</f>
        <v/>
      </c>
      <c r="F2563" s="3" t="str">
        <f>IF('Raw Data'!G2563&lt;&gt;"",'Raw Data'!G2563,"")</f>
        <v/>
      </c>
      <c r="G2563" s="17">
        <f>'Raw Data'!I2563</f>
        <v>0</v>
      </c>
      <c r="H2563" s="3" t="str">
        <f>IF('Raw Data'!J2563&lt;&gt;"",'Raw Data'!J2563,"")</f>
        <v/>
      </c>
      <c r="I2563" s="3" t="str">
        <f>IF('Raw Data'!K2563&lt;&gt;"",'Raw Data'!K2563,"")</f>
        <v/>
      </c>
      <c r="J2563" s="5" t="str">
        <f>IF('Raw Data'!L2563&lt;&gt;"",'Raw Data'!L2563,"")</f>
        <v/>
      </c>
      <c r="K2563" s="3" t="str">
        <f>IF('Raw Data'!M2563&lt;&gt;"",'Raw Data'!M2563,"")</f>
        <v/>
      </c>
    </row>
    <row r="2564" spans="1:11" x14ac:dyDescent="0.25">
      <c r="A2564" s="3" t="str">
        <f>IF('Raw Data'!A2564&lt;&gt;"",'Raw Data'!A2564,"")</f>
        <v/>
      </c>
      <c r="B2564" s="3" t="str">
        <f>IF('Raw Data'!B2564&lt;&gt;"",'Raw Data'!B2564,"")</f>
        <v/>
      </c>
      <c r="C2564" s="3" t="str">
        <f>IF('Raw Data'!D2564&lt;&gt;"",'Raw Data'!D2564,"")</f>
        <v/>
      </c>
      <c r="D2564" s="3" t="str">
        <f>IF('Raw Data'!E2564&lt;&gt;"",'Raw Data'!E2564,"")</f>
        <v/>
      </c>
      <c r="E2564" s="3" t="str">
        <f>IF('Raw Data'!F2564&lt;&gt;"",'Raw Data'!F2564,"")</f>
        <v/>
      </c>
      <c r="F2564" s="3" t="str">
        <f>IF('Raw Data'!G2564&lt;&gt;"",'Raw Data'!G2564,"")</f>
        <v/>
      </c>
      <c r="G2564" s="17">
        <f>'Raw Data'!I2564</f>
        <v>0</v>
      </c>
      <c r="H2564" s="3" t="str">
        <f>IF('Raw Data'!J2564&lt;&gt;"",'Raw Data'!J2564,"")</f>
        <v/>
      </c>
      <c r="I2564" s="3" t="str">
        <f>IF('Raw Data'!K2564&lt;&gt;"",'Raw Data'!K2564,"")</f>
        <v/>
      </c>
      <c r="J2564" s="5" t="str">
        <f>IF('Raw Data'!L2564&lt;&gt;"",'Raw Data'!L2564,"")</f>
        <v/>
      </c>
      <c r="K2564" s="3" t="str">
        <f>IF('Raw Data'!M2564&lt;&gt;"",'Raw Data'!M2564,"")</f>
        <v/>
      </c>
    </row>
    <row r="2565" spans="1:11" x14ac:dyDescent="0.25">
      <c r="A2565" s="3" t="str">
        <f>IF('Raw Data'!A2565&lt;&gt;"",'Raw Data'!A2565,"")</f>
        <v/>
      </c>
      <c r="B2565" s="3" t="str">
        <f>IF('Raw Data'!B2565&lt;&gt;"",'Raw Data'!B2565,"")</f>
        <v/>
      </c>
      <c r="C2565" s="3" t="str">
        <f>IF('Raw Data'!D2565&lt;&gt;"",'Raw Data'!D2565,"")</f>
        <v/>
      </c>
      <c r="D2565" s="3" t="str">
        <f>IF('Raw Data'!E2565&lt;&gt;"",'Raw Data'!E2565,"")</f>
        <v/>
      </c>
      <c r="E2565" s="3" t="str">
        <f>IF('Raw Data'!F2565&lt;&gt;"",'Raw Data'!F2565,"")</f>
        <v/>
      </c>
      <c r="F2565" s="3" t="str">
        <f>IF('Raw Data'!G2565&lt;&gt;"",'Raw Data'!G2565,"")</f>
        <v/>
      </c>
      <c r="G2565" s="17">
        <f>'Raw Data'!I2565</f>
        <v>0</v>
      </c>
      <c r="H2565" s="3" t="str">
        <f>IF('Raw Data'!J2565&lt;&gt;"",'Raw Data'!J2565,"")</f>
        <v/>
      </c>
      <c r="I2565" s="3" t="str">
        <f>IF('Raw Data'!K2565&lt;&gt;"",'Raw Data'!K2565,"")</f>
        <v/>
      </c>
      <c r="J2565" s="5" t="str">
        <f>IF('Raw Data'!L2565&lt;&gt;"",'Raw Data'!L2565,"")</f>
        <v/>
      </c>
      <c r="K2565" s="3" t="str">
        <f>IF('Raw Data'!M2565&lt;&gt;"",'Raw Data'!M2565,"")</f>
        <v/>
      </c>
    </row>
    <row r="2566" spans="1:11" x14ac:dyDescent="0.25">
      <c r="A2566" s="3" t="str">
        <f>IF('Raw Data'!A2566&lt;&gt;"",'Raw Data'!A2566,"")</f>
        <v/>
      </c>
      <c r="B2566" s="3" t="str">
        <f>IF('Raw Data'!B2566&lt;&gt;"",'Raw Data'!B2566,"")</f>
        <v/>
      </c>
      <c r="C2566" s="3" t="str">
        <f>IF('Raw Data'!D2566&lt;&gt;"",'Raw Data'!D2566,"")</f>
        <v/>
      </c>
      <c r="D2566" s="3" t="str">
        <f>IF('Raw Data'!E2566&lt;&gt;"",'Raw Data'!E2566,"")</f>
        <v/>
      </c>
      <c r="E2566" s="3" t="str">
        <f>IF('Raw Data'!F2566&lt;&gt;"",'Raw Data'!F2566,"")</f>
        <v/>
      </c>
      <c r="F2566" s="3" t="str">
        <f>IF('Raw Data'!G2566&lt;&gt;"",'Raw Data'!G2566,"")</f>
        <v/>
      </c>
      <c r="G2566" s="17">
        <f>'Raw Data'!I2566</f>
        <v>0</v>
      </c>
      <c r="H2566" s="3" t="str">
        <f>IF('Raw Data'!J2566&lt;&gt;"",'Raw Data'!J2566,"")</f>
        <v/>
      </c>
      <c r="I2566" s="3" t="str">
        <f>IF('Raw Data'!K2566&lt;&gt;"",'Raw Data'!K2566,"")</f>
        <v/>
      </c>
      <c r="J2566" s="5" t="str">
        <f>IF('Raw Data'!L2566&lt;&gt;"",'Raw Data'!L2566,"")</f>
        <v/>
      </c>
      <c r="K2566" s="3" t="str">
        <f>IF('Raw Data'!M2566&lt;&gt;"",'Raw Data'!M2566,"")</f>
        <v/>
      </c>
    </row>
    <row r="2567" spans="1:11" x14ac:dyDescent="0.25">
      <c r="A2567" s="3" t="str">
        <f>IF('Raw Data'!A2567&lt;&gt;"",'Raw Data'!A2567,"")</f>
        <v/>
      </c>
      <c r="B2567" s="3" t="str">
        <f>IF('Raw Data'!B2567&lt;&gt;"",'Raw Data'!B2567,"")</f>
        <v/>
      </c>
      <c r="C2567" s="3" t="str">
        <f>IF('Raw Data'!D2567&lt;&gt;"",'Raw Data'!D2567,"")</f>
        <v/>
      </c>
      <c r="D2567" s="3" t="str">
        <f>IF('Raw Data'!E2567&lt;&gt;"",'Raw Data'!E2567,"")</f>
        <v/>
      </c>
      <c r="E2567" s="3" t="str">
        <f>IF('Raw Data'!F2567&lt;&gt;"",'Raw Data'!F2567,"")</f>
        <v/>
      </c>
      <c r="F2567" s="3" t="str">
        <f>IF('Raw Data'!G2567&lt;&gt;"",'Raw Data'!G2567,"")</f>
        <v/>
      </c>
      <c r="G2567" s="17">
        <f>'Raw Data'!I2567</f>
        <v>0</v>
      </c>
      <c r="H2567" s="3" t="str">
        <f>IF('Raw Data'!J2567&lt;&gt;"",'Raw Data'!J2567,"")</f>
        <v/>
      </c>
      <c r="I2567" s="3" t="str">
        <f>IF('Raw Data'!K2567&lt;&gt;"",'Raw Data'!K2567,"")</f>
        <v/>
      </c>
      <c r="J2567" s="5" t="str">
        <f>IF('Raw Data'!L2567&lt;&gt;"",'Raw Data'!L2567,"")</f>
        <v/>
      </c>
      <c r="K2567" s="3" t="str">
        <f>IF('Raw Data'!M2567&lt;&gt;"",'Raw Data'!M2567,"")</f>
        <v/>
      </c>
    </row>
    <row r="2568" spans="1:11" x14ac:dyDescent="0.25">
      <c r="A2568" s="3" t="str">
        <f>IF('Raw Data'!A2568&lt;&gt;"",'Raw Data'!A2568,"")</f>
        <v/>
      </c>
      <c r="B2568" s="3" t="str">
        <f>IF('Raw Data'!B2568&lt;&gt;"",'Raw Data'!B2568,"")</f>
        <v/>
      </c>
      <c r="C2568" s="3" t="str">
        <f>IF('Raw Data'!D2568&lt;&gt;"",'Raw Data'!D2568,"")</f>
        <v/>
      </c>
      <c r="D2568" s="3" t="str">
        <f>IF('Raw Data'!E2568&lt;&gt;"",'Raw Data'!E2568,"")</f>
        <v/>
      </c>
      <c r="E2568" s="3" t="str">
        <f>IF('Raw Data'!F2568&lt;&gt;"",'Raw Data'!F2568,"")</f>
        <v/>
      </c>
      <c r="F2568" s="3" t="str">
        <f>IF('Raw Data'!G2568&lt;&gt;"",'Raw Data'!G2568,"")</f>
        <v/>
      </c>
      <c r="G2568" s="17">
        <f>'Raw Data'!I2568</f>
        <v>0</v>
      </c>
      <c r="H2568" s="3" t="str">
        <f>IF('Raw Data'!J2568&lt;&gt;"",'Raw Data'!J2568,"")</f>
        <v/>
      </c>
      <c r="I2568" s="3" t="str">
        <f>IF('Raw Data'!K2568&lt;&gt;"",'Raw Data'!K2568,"")</f>
        <v/>
      </c>
      <c r="J2568" s="5" t="str">
        <f>IF('Raw Data'!L2568&lt;&gt;"",'Raw Data'!L2568,"")</f>
        <v/>
      </c>
      <c r="K2568" s="3" t="str">
        <f>IF('Raw Data'!M2568&lt;&gt;"",'Raw Data'!M2568,"")</f>
        <v/>
      </c>
    </row>
    <row r="2569" spans="1:11" x14ac:dyDescent="0.25">
      <c r="A2569" s="3" t="str">
        <f>IF('Raw Data'!A2569&lt;&gt;"",'Raw Data'!A2569,"")</f>
        <v/>
      </c>
      <c r="B2569" s="3" t="str">
        <f>IF('Raw Data'!B2569&lt;&gt;"",'Raw Data'!B2569,"")</f>
        <v/>
      </c>
      <c r="C2569" s="3" t="str">
        <f>IF('Raw Data'!D2569&lt;&gt;"",'Raw Data'!D2569,"")</f>
        <v/>
      </c>
      <c r="D2569" s="3" t="str">
        <f>IF('Raw Data'!E2569&lt;&gt;"",'Raw Data'!E2569,"")</f>
        <v/>
      </c>
      <c r="E2569" s="3" t="str">
        <f>IF('Raw Data'!F2569&lt;&gt;"",'Raw Data'!F2569,"")</f>
        <v/>
      </c>
      <c r="F2569" s="3" t="str">
        <f>IF('Raw Data'!G2569&lt;&gt;"",'Raw Data'!G2569,"")</f>
        <v/>
      </c>
      <c r="G2569" s="17">
        <f>'Raw Data'!I2569</f>
        <v>0</v>
      </c>
      <c r="H2569" s="3" t="str">
        <f>IF('Raw Data'!J2569&lt;&gt;"",'Raw Data'!J2569,"")</f>
        <v/>
      </c>
      <c r="I2569" s="3" t="str">
        <f>IF('Raw Data'!K2569&lt;&gt;"",'Raw Data'!K2569,"")</f>
        <v/>
      </c>
      <c r="J2569" s="5" t="str">
        <f>IF('Raw Data'!L2569&lt;&gt;"",'Raw Data'!L2569,"")</f>
        <v/>
      </c>
      <c r="K2569" s="3" t="str">
        <f>IF('Raw Data'!M2569&lt;&gt;"",'Raw Data'!M2569,"")</f>
        <v/>
      </c>
    </row>
    <row r="2570" spans="1:11" x14ac:dyDescent="0.25">
      <c r="A2570" s="3" t="str">
        <f>IF('Raw Data'!A2570&lt;&gt;"",'Raw Data'!A2570,"")</f>
        <v/>
      </c>
      <c r="B2570" s="3" t="str">
        <f>IF('Raw Data'!B2570&lt;&gt;"",'Raw Data'!B2570,"")</f>
        <v/>
      </c>
      <c r="C2570" s="3" t="str">
        <f>IF('Raw Data'!D2570&lt;&gt;"",'Raw Data'!D2570,"")</f>
        <v/>
      </c>
      <c r="D2570" s="3" t="str">
        <f>IF('Raw Data'!E2570&lt;&gt;"",'Raw Data'!E2570,"")</f>
        <v/>
      </c>
      <c r="E2570" s="3" t="str">
        <f>IF('Raw Data'!F2570&lt;&gt;"",'Raw Data'!F2570,"")</f>
        <v/>
      </c>
      <c r="F2570" s="3" t="str">
        <f>IF('Raw Data'!G2570&lt;&gt;"",'Raw Data'!G2570,"")</f>
        <v/>
      </c>
      <c r="G2570" s="17">
        <f>'Raw Data'!I2570</f>
        <v>0</v>
      </c>
      <c r="H2570" s="3" t="str">
        <f>IF('Raw Data'!J2570&lt;&gt;"",'Raw Data'!J2570,"")</f>
        <v/>
      </c>
      <c r="I2570" s="3" t="str">
        <f>IF('Raw Data'!K2570&lt;&gt;"",'Raw Data'!K2570,"")</f>
        <v/>
      </c>
      <c r="J2570" s="5" t="str">
        <f>IF('Raw Data'!L2570&lt;&gt;"",'Raw Data'!L2570,"")</f>
        <v/>
      </c>
      <c r="K2570" s="3" t="str">
        <f>IF('Raw Data'!M2570&lt;&gt;"",'Raw Data'!M2570,"")</f>
        <v/>
      </c>
    </row>
    <row r="2571" spans="1:11" x14ac:dyDescent="0.25">
      <c r="A2571" s="3" t="str">
        <f>IF('Raw Data'!A2571&lt;&gt;"",'Raw Data'!A2571,"")</f>
        <v/>
      </c>
      <c r="B2571" s="3" t="str">
        <f>IF('Raw Data'!B2571&lt;&gt;"",'Raw Data'!B2571,"")</f>
        <v/>
      </c>
      <c r="C2571" s="3" t="str">
        <f>IF('Raw Data'!D2571&lt;&gt;"",'Raw Data'!D2571,"")</f>
        <v/>
      </c>
      <c r="D2571" s="3" t="str">
        <f>IF('Raw Data'!E2571&lt;&gt;"",'Raw Data'!E2571,"")</f>
        <v/>
      </c>
      <c r="E2571" s="3" t="str">
        <f>IF('Raw Data'!F2571&lt;&gt;"",'Raw Data'!F2571,"")</f>
        <v/>
      </c>
      <c r="F2571" s="3" t="str">
        <f>IF('Raw Data'!G2571&lt;&gt;"",'Raw Data'!G2571,"")</f>
        <v/>
      </c>
      <c r="G2571" s="17">
        <f>'Raw Data'!I2571</f>
        <v>0</v>
      </c>
      <c r="H2571" s="3" t="str">
        <f>IF('Raw Data'!J2571&lt;&gt;"",'Raw Data'!J2571,"")</f>
        <v/>
      </c>
      <c r="I2571" s="3" t="str">
        <f>IF('Raw Data'!K2571&lt;&gt;"",'Raw Data'!K2571,"")</f>
        <v/>
      </c>
      <c r="J2571" s="5" t="str">
        <f>IF('Raw Data'!L2571&lt;&gt;"",'Raw Data'!L2571,"")</f>
        <v/>
      </c>
      <c r="K2571" s="3" t="str">
        <f>IF('Raw Data'!M2571&lt;&gt;"",'Raw Data'!M2571,"")</f>
        <v/>
      </c>
    </row>
    <row r="2572" spans="1:11" x14ac:dyDescent="0.25">
      <c r="A2572" s="3" t="str">
        <f>IF('Raw Data'!A2572&lt;&gt;"",'Raw Data'!A2572,"")</f>
        <v/>
      </c>
      <c r="B2572" s="3" t="str">
        <f>IF('Raw Data'!B2572&lt;&gt;"",'Raw Data'!B2572,"")</f>
        <v/>
      </c>
      <c r="C2572" s="3" t="str">
        <f>IF('Raw Data'!D2572&lt;&gt;"",'Raw Data'!D2572,"")</f>
        <v/>
      </c>
      <c r="D2572" s="3" t="str">
        <f>IF('Raw Data'!E2572&lt;&gt;"",'Raw Data'!E2572,"")</f>
        <v/>
      </c>
      <c r="E2572" s="3" t="str">
        <f>IF('Raw Data'!F2572&lt;&gt;"",'Raw Data'!F2572,"")</f>
        <v/>
      </c>
      <c r="F2572" s="3" t="str">
        <f>IF('Raw Data'!G2572&lt;&gt;"",'Raw Data'!G2572,"")</f>
        <v/>
      </c>
      <c r="G2572" s="17">
        <f>'Raw Data'!I2572</f>
        <v>0</v>
      </c>
      <c r="H2572" s="3" t="str">
        <f>IF('Raw Data'!J2572&lt;&gt;"",'Raw Data'!J2572,"")</f>
        <v/>
      </c>
      <c r="I2572" s="3" t="str">
        <f>IF('Raw Data'!K2572&lt;&gt;"",'Raw Data'!K2572,"")</f>
        <v/>
      </c>
      <c r="J2572" s="5" t="str">
        <f>IF('Raw Data'!L2572&lt;&gt;"",'Raw Data'!L2572,"")</f>
        <v/>
      </c>
      <c r="K2572" s="3" t="str">
        <f>IF('Raw Data'!M2572&lt;&gt;"",'Raw Data'!M2572,"")</f>
        <v/>
      </c>
    </row>
    <row r="2573" spans="1:11" x14ac:dyDescent="0.25">
      <c r="A2573" s="3" t="str">
        <f>IF('Raw Data'!A2573&lt;&gt;"",'Raw Data'!A2573,"")</f>
        <v/>
      </c>
      <c r="B2573" s="3" t="str">
        <f>IF('Raw Data'!B2573&lt;&gt;"",'Raw Data'!B2573,"")</f>
        <v/>
      </c>
      <c r="C2573" s="3" t="str">
        <f>IF('Raw Data'!D2573&lt;&gt;"",'Raw Data'!D2573,"")</f>
        <v/>
      </c>
      <c r="D2573" s="3" t="str">
        <f>IF('Raw Data'!E2573&lt;&gt;"",'Raw Data'!E2573,"")</f>
        <v/>
      </c>
      <c r="E2573" s="3" t="str">
        <f>IF('Raw Data'!F2573&lt;&gt;"",'Raw Data'!F2573,"")</f>
        <v/>
      </c>
      <c r="F2573" s="3" t="str">
        <f>IF('Raw Data'!G2573&lt;&gt;"",'Raw Data'!G2573,"")</f>
        <v/>
      </c>
      <c r="G2573" s="17">
        <f>'Raw Data'!I2573</f>
        <v>0</v>
      </c>
      <c r="H2573" s="3" t="str">
        <f>IF('Raw Data'!J2573&lt;&gt;"",'Raw Data'!J2573,"")</f>
        <v/>
      </c>
      <c r="I2573" s="3" t="str">
        <f>IF('Raw Data'!K2573&lt;&gt;"",'Raw Data'!K2573,"")</f>
        <v/>
      </c>
      <c r="J2573" s="5" t="str">
        <f>IF('Raw Data'!L2573&lt;&gt;"",'Raw Data'!L2573,"")</f>
        <v/>
      </c>
      <c r="K2573" s="3" t="str">
        <f>IF('Raw Data'!M2573&lt;&gt;"",'Raw Data'!M2573,"")</f>
        <v/>
      </c>
    </row>
    <row r="2574" spans="1:11" x14ac:dyDescent="0.25">
      <c r="A2574" s="3" t="str">
        <f>IF('Raw Data'!A2574&lt;&gt;"",'Raw Data'!A2574,"")</f>
        <v/>
      </c>
      <c r="B2574" s="3" t="str">
        <f>IF('Raw Data'!B2574&lt;&gt;"",'Raw Data'!B2574,"")</f>
        <v/>
      </c>
      <c r="C2574" s="3" t="str">
        <f>IF('Raw Data'!D2574&lt;&gt;"",'Raw Data'!D2574,"")</f>
        <v/>
      </c>
      <c r="D2574" s="3" t="str">
        <f>IF('Raw Data'!E2574&lt;&gt;"",'Raw Data'!E2574,"")</f>
        <v/>
      </c>
      <c r="E2574" s="3" t="str">
        <f>IF('Raw Data'!F2574&lt;&gt;"",'Raw Data'!F2574,"")</f>
        <v/>
      </c>
      <c r="F2574" s="3" t="str">
        <f>IF('Raw Data'!G2574&lt;&gt;"",'Raw Data'!G2574,"")</f>
        <v/>
      </c>
      <c r="G2574" s="17">
        <f>'Raw Data'!I2574</f>
        <v>0</v>
      </c>
      <c r="H2574" s="3" t="str">
        <f>IF('Raw Data'!J2574&lt;&gt;"",'Raw Data'!J2574,"")</f>
        <v/>
      </c>
      <c r="I2574" s="3" t="str">
        <f>IF('Raw Data'!K2574&lt;&gt;"",'Raw Data'!K2574,"")</f>
        <v/>
      </c>
      <c r="J2574" s="5" t="str">
        <f>IF('Raw Data'!L2574&lt;&gt;"",'Raw Data'!L2574,"")</f>
        <v/>
      </c>
      <c r="K2574" s="3" t="str">
        <f>IF('Raw Data'!M2574&lt;&gt;"",'Raw Data'!M2574,"")</f>
        <v/>
      </c>
    </row>
    <row r="2575" spans="1:11" x14ac:dyDescent="0.25">
      <c r="A2575" s="3" t="str">
        <f>IF('Raw Data'!A2575&lt;&gt;"",'Raw Data'!A2575,"")</f>
        <v/>
      </c>
      <c r="B2575" s="3" t="str">
        <f>IF('Raw Data'!B2575&lt;&gt;"",'Raw Data'!B2575,"")</f>
        <v/>
      </c>
      <c r="C2575" s="3" t="str">
        <f>IF('Raw Data'!D2575&lt;&gt;"",'Raw Data'!D2575,"")</f>
        <v/>
      </c>
      <c r="D2575" s="3" t="str">
        <f>IF('Raw Data'!E2575&lt;&gt;"",'Raw Data'!E2575,"")</f>
        <v/>
      </c>
      <c r="E2575" s="3" t="str">
        <f>IF('Raw Data'!F2575&lt;&gt;"",'Raw Data'!F2575,"")</f>
        <v/>
      </c>
      <c r="F2575" s="3" t="str">
        <f>IF('Raw Data'!G2575&lt;&gt;"",'Raw Data'!G2575,"")</f>
        <v/>
      </c>
      <c r="G2575" s="17">
        <f>'Raw Data'!I2575</f>
        <v>0</v>
      </c>
      <c r="H2575" s="3" t="str">
        <f>IF('Raw Data'!J2575&lt;&gt;"",'Raw Data'!J2575,"")</f>
        <v/>
      </c>
      <c r="I2575" s="3" t="str">
        <f>IF('Raw Data'!K2575&lt;&gt;"",'Raw Data'!K2575,"")</f>
        <v/>
      </c>
      <c r="J2575" s="5" t="str">
        <f>IF('Raw Data'!L2575&lt;&gt;"",'Raw Data'!L2575,"")</f>
        <v/>
      </c>
      <c r="K2575" s="3" t="str">
        <f>IF('Raw Data'!M2575&lt;&gt;"",'Raw Data'!M2575,"")</f>
        <v/>
      </c>
    </row>
    <row r="2576" spans="1:11" x14ac:dyDescent="0.25">
      <c r="A2576" s="3" t="str">
        <f>IF('Raw Data'!A2576&lt;&gt;"",'Raw Data'!A2576,"")</f>
        <v/>
      </c>
      <c r="B2576" s="3" t="str">
        <f>IF('Raw Data'!B2576&lt;&gt;"",'Raw Data'!B2576,"")</f>
        <v/>
      </c>
      <c r="C2576" s="3" t="str">
        <f>IF('Raw Data'!D2576&lt;&gt;"",'Raw Data'!D2576,"")</f>
        <v/>
      </c>
      <c r="D2576" s="3" t="str">
        <f>IF('Raw Data'!E2576&lt;&gt;"",'Raw Data'!E2576,"")</f>
        <v/>
      </c>
      <c r="E2576" s="3" t="str">
        <f>IF('Raw Data'!F2576&lt;&gt;"",'Raw Data'!F2576,"")</f>
        <v/>
      </c>
      <c r="F2576" s="3" t="str">
        <f>IF('Raw Data'!G2576&lt;&gt;"",'Raw Data'!G2576,"")</f>
        <v/>
      </c>
      <c r="G2576" s="17">
        <f>'Raw Data'!I2576</f>
        <v>0</v>
      </c>
      <c r="H2576" s="3" t="str">
        <f>IF('Raw Data'!J2576&lt;&gt;"",'Raw Data'!J2576,"")</f>
        <v/>
      </c>
      <c r="I2576" s="3" t="str">
        <f>IF('Raw Data'!K2576&lt;&gt;"",'Raw Data'!K2576,"")</f>
        <v/>
      </c>
      <c r="J2576" s="5" t="str">
        <f>IF('Raw Data'!L2576&lt;&gt;"",'Raw Data'!L2576,"")</f>
        <v/>
      </c>
      <c r="K2576" s="3" t="str">
        <f>IF('Raw Data'!M2576&lt;&gt;"",'Raw Data'!M2576,"")</f>
        <v/>
      </c>
    </row>
    <row r="2577" spans="1:11" x14ac:dyDescent="0.25">
      <c r="A2577" s="3" t="str">
        <f>IF('Raw Data'!A2577&lt;&gt;"",'Raw Data'!A2577,"")</f>
        <v/>
      </c>
      <c r="B2577" s="3" t="str">
        <f>IF('Raw Data'!B2577&lt;&gt;"",'Raw Data'!B2577,"")</f>
        <v/>
      </c>
      <c r="C2577" s="3" t="str">
        <f>IF('Raw Data'!D2577&lt;&gt;"",'Raw Data'!D2577,"")</f>
        <v/>
      </c>
      <c r="D2577" s="3" t="str">
        <f>IF('Raw Data'!E2577&lt;&gt;"",'Raw Data'!E2577,"")</f>
        <v/>
      </c>
      <c r="E2577" s="3" t="str">
        <f>IF('Raw Data'!F2577&lt;&gt;"",'Raw Data'!F2577,"")</f>
        <v/>
      </c>
      <c r="F2577" s="3" t="str">
        <f>IF('Raw Data'!G2577&lt;&gt;"",'Raw Data'!G2577,"")</f>
        <v/>
      </c>
      <c r="G2577" s="17">
        <f>'Raw Data'!I2577</f>
        <v>0</v>
      </c>
      <c r="H2577" s="3" t="str">
        <f>IF('Raw Data'!J2577&lt;&gt;"",'Raw Data'!J2577,"")</f>
        <v/>
      </c>
      <c r="I2577" s="3" t="str">
        <f>IF('Raw Data'!K2577&lt;&gt;"",'Raw Data'!K2577,"")</f>
        <v/>
      </c>
      <c r="J2577" s="5" t="str">
        <f>IF('Raw Data'!L2577&lt;&gt;"",'Raw Data'!L2577,"")</f>
        <v/>
      </c>
      <c r="K2577" s="3" t="str">
        <f>IF('Raw Data'!M2577&lt;&gt;"",'Raw Data'!M2577,"")</f>
        <v/>
      </c>
    </row>
    <row r="2578" spans="1:11" x14ac:dyDescent="0.25">
      <c r="A2578" s="3" t="str">
        <f>IF('Raw Data'!A2578&lt;&gt;"",'Raw Data'!A2578,"")</f>
        <v/>
      </c>
      <c r="B2578" s="3" t="str">
        <f>IF('Raw Data'!B2578&lt;&gt;"",'Raw Data'!B2578,"")</f>
        <v/>
      </c>
      <c r="C2578" s="3" t="str">
        <f>IF('Raw Data'!D2578&lt;&gt;"",'Raw Data'!D2578,"")</f>
        <v/>
      </c>
      <c r="D2578" s="3" t="str">
        <f>IF('Raw Data'!E2578&lt;&gt;"",'Raw Data'!E2578,"")</f>
        <v/>
      </c>
      <c r="E2578" s="3" t="str">
        <f>IF('Raw Data'!F2578&lt;&gt;"",'Raw Data'!F2578,"")</f>
        <v/>
      </c>
      <c r="F2578" s="3" t="str">
        <f>IF('Raw Data'!G2578&lt;&gt;"",'Raw Data'!G2578,"")</f>
        <v/>
      </c>
      <c r="G2578" s="17">
        <f>'Raw Data'!I2578</f>
        <v>0</v>
      </c>
      <c r="H2578" s="3" t="str">
        <f>IF('Raw Data'!J2578&lt;&gt;"",'Raw Data'!J2578,"")</f>
        <v/>
      </c>
      <c r="I2578" s="3" t="str">
        <f>IF('Raw Data'!K2578&lt;&gt;"",'Raw Data'!K2578,"")</f>
        <v/>
      </c>
      <c r="J2578" s="5" t="str">
        <f>IF('Raw Data'!L2578&lt;&gt;"",'Raw Data'!L2578,"")</f>
        <v/>
      </c>
      <c r="K2578" s="3" t="str">
        <f>IF('Raw Data'!M2578&lt;&gt;"",'Raw Data'!M2578,"")</f>
        <v/>
      </c>
    </row>
    <row r="2579" spans="1:11" x14ac:dyDescent="0.25">
      <c r="A2579" s="3" t="str">
        <f>IF('Raw Data'!A2579&lt;&gt;"",'Raw Data'!A2579,"")</f>
        <v/>
      </c>
      <c r="B2579" s="3" t="str">
        <f>IF('Raw Data'!B2579&lt;&gt;"",'Raw Data'!B2579,"")</f>
        <v/>
      </c>
      <c r="C2579" s="3" t="str">
        <f>IF('Raw Data'!D2579&lt;&gt;"",'Raw Data'!D2579,"")</f>
        <v/>
      </c>
      <c r="D2579" s="3" t="str">
        <f>IF('Raw Data'!E2579&lt;&gt;"",'Raw Data'!E2579,"")</f>
        <v/>
      </c>
      <c r="E2579" s="3" t="str">
        <f>IF('Raw Data'!F2579&lt;&gt;"",'Raw Data'!F2579,"")</f>
        <v/>
      </c>
      <c r="F2579" s="3" t="str">
        <f>IF('Raw Data'!G2579&lt;&gt;"",'Raw Data'!G2579,"")</f>
        <v/>
      </c>
      <c r="G2579" s="17">
        <f>'Raw Data'!I2579</f>
        <v>0</v>
      </c>
      <c r="H2579" s="3" t="str">
        <f>IF('Raw Data'!J2579&lt;&gt;"",'Raw Data'!J2579,"")</f>
        <v/>
      </c>
      <c r="I2579" s="3" t="str">
        <f>IF('Raw Data'!K2579&lt;&gt;"",'Raw Data'!K2579,"")</f>
        <v/>
      </c>
      <c r="J2579" s="5" t="str">
        <f>IF('Raw Data'!L2579&lt;&gt;"",'Raw Data'!L2579,"")</f>
        <v/>
      </c>
      <c r="K2579" s="3" t="str">
        <f>IF('Raw Data'!M2579&lt;&gt;"",'Raw Data'!M2579,"")</f>
        <v/>
      </c>
    </row>
    <row r="2580" spans="1:11" x14ac:dyDescent="0.25">
      <c r="A2580" s="3" t="str">
        <f>IF('Raw Data'!A2580&lt;&gt;"",'Raw Data'!A2580,"")</f>
        <v/>
      </c>
      <c r="B2580" s="3" t="str">
        <f>IF('Raw Data'!B2580&lt;&gt;"",'Raw Data'!B2580,"")</f>
        <v/>
      </c>
      <c r="C2580" s="3" t="str">
        <f>IF('Raw Data'!D2580&lt;&gt;"",'Raw Data'!D2580,"")</f>
        <v/>
      </c>
      <c r="D2580" s="3" t="str">
        <f>IF('Raw Data'!E2580&lt;&gt;"",'Raw Data'!E2580,"")</f>
        <v/>
      </c>
      <c r="E2580" s="3" t="str">
        <f>IF('Raw Data'!F2580&lt;&gt;"",'Raw Data'!F2580,"")</f>
        <v/>
      </c>
      <c r="F2580" s="3" t="str">
        <f>IF('Raw Data'!G2580&lt;&gt;"",'Raw Data'!G2580,"")</f>
        <v/>
      </c>
      <c r="G2580" s="17">
        <f>'Raw Data'!I2580</f>
        <v>0</v>
      </c>
      <c r="H2580" s="3" t="str">
        <f>IF('Raw Data'!J2580&lt;&gt;"",'Raw Data'!J2580,"")</f>
        <v/>
      </c>
      <c r="I2580" s="3" t="str">
        <f>IF('Raw Data'!K2580&lt;&gt;"",'Raw Data'!K2580,"")</f>
        <v/>
      </c>
      <c r="J2580" s="5" t="str">
        <f>IF('Raw Data'!L2580&lt;&gt;"",'Raw Data'!L2580,"")</f>
        <v/>
      </c>
      <c r="K2580" s="3" t="str">
        <f>IF('Raw Data'!M2580&lt;&gt;"",'Raw Data'!M2580,"")</f>
        <v/>
      </c>
    </row>
    <row r="2581" spans="1:11" x14ac:dyDescent="0.25">
      <c r="A2581" s="3" t="str">
        <f>IF('Raw Data'!A2581&lt;&gt;"",'Raw Data'!A2581,"")</f>
        <v/>
      </c>
      <c r="B2581" s="3" t="str">
        <f>IF('Raw Data'!B2581&lt;&gt;"",'Raw Data'!B2581,"")</f>
        <v/>
      </c>
      <c r="C2581" s="3" t="str">
        <f>IF('Raw Data'!D2581&lt;&gt;"",'Raw Data'!D2581,"")</f>
        <v/>
      </c>
      <c r="D2581" s="3" t="str">
        <f>IF('Raw Data'!E2581&lt;&gt;"",'Raw Data'!E2581,"")</f>
        <v/>
      </c>
      <c r="E2581" s="3" t="str">
        <f>IF('Raw Data'!F2581&lt;&gt;"",'Raw Data'!F2581,"")</f>
        <v/>
      </c>
      <c r="F2581" s="3" t="str">
        <f>IF('Raw Data'!G2581&lt;&gt;"",'Raw Data'!G2581,"")</f>
        <v/>
      </c>
      <c r="G2581" s="17">
        <f>'Raw Data'!I2581</f>
        <v>0</v>
      </c>
      <c r="H2581" s="3" t="str">
        <f>IF('Raw Data'!J2581&lt;&gt;"",'Raw Data'!J2581,"")</f>
        <v/>
      </c>
      <c r="I2581" s="3" t="str">
        <f>IF('Raw Data'!K2581&lt;&gt;"",'Raw Data'!K2581,"")</f>
        <v/>
      </c>
      <c r="J2581" s="5" t="str">
        <f>IF('Raw Data'!L2581&lt;&gt;"",'Raw Data'!L2581,"")</f>
        <v/>
      </c>
      <c r="K2581" s="3" t="str">
        <f>IF('Raw Data'!M2581&lt;&gt;"",'Raw Data'!M2581,"")</f>
        <v/>
      </c>
    </row>
    <row r="2582" spans="1:11" x14ac:dyDescent="0.25">
      <c r="A2582" s="3" t="str">
        <f>IF('Raw Data'!A2582&lt;&gt;"",'Raw Data'!A2582,"")</f>
        <v/>
      </c>
      <c r="B2582" s="3" t="str">
        <f>IF('Raw Data'!B2582&lt;&gt;"",'Raw Data'!B2582,"")</f>
        <v/>
      </c>
      <c r="C2582" s="3" t="str">
        <f>IF('Raw Data'!D2582&lt;&gt;"",'Raw Data'!D2582,"")</f>
        <v/>
      </c>
      <c r="D2582" s="3" t="str">
        <f>IF('Raw Data'!E2582&lt;&gt;"",'Raw Data'!E2582,"")</f>
        <v/>
      </c>
      <c r="E2582" s="3" t="str">
        <f>IF('Raw Data'!F2582&lt;&gt;"",'Raw Data'!F2582,"")</f>
        <v/>
      </c>
      <c r="F2582" s="3" t="str">
        <f>IF('Raw Data'!G2582&lt;&gt;"",'Raw Data'!G2582,"")</f>
        <v/>
      </c>
      <c r="G2582" s="17">
        <f>'Raw Data'!I2582</f>
        <v>0</v>
      </c>
      <c r="H2582" s="3" t="str">
        <f>IF('Raw Data'!J2582&lt;&gt;"",'Raw Data'!J2582,"")</f>
        <v/>
      </c>
      <c r="I2582" s="3" t="str">
        <f>IF('Raw Data'!K2582&lt;&gt;"",'Raw Data'!K2582,"")</f>
        <v/>
      </c>
      <c r="J2582" s="5" t="str">
        <f>IF('Raw Data'!L2582&lt;&gt;"",'Raw Data'!L2582,"")</f>
        <v/>
      </c>
      <c r="K2582" s="3" t="str">
        <f>IF('Raw Data'!M2582&lt;&gt;"",'Raw Data'!M2582,"")</f>
        <v/>
      </c>
    </row>
    <row r="2583" spans="1:11" x14ac:dyDescent="0.25">
      <c r="A2583" s="3" t="str">
        <f>IF('Raw Data'!A2583&lt;&gt;"",'Raw Data'!A2583,"")</f>
        <v/>
      </c>
      <c r="B2583" s="3" t="str">
        <f>IF('Raw Data'!B2583&lt;&gt;"",'Raw Data'!B2583,"")</f>
        <v/>
      </c>
      <c r="C2583" s="3" t="str">
        <f>IF('Raw Data'!D2583&lt;&gt;"",'Raw Data'!D2583,"")</f>
        <v/>
      </c>
      <c r="D2583" s="3" t="str">
        <f>IF('Raw Data'!E2583&lt;&gt;"",'Raw Data'!E2583,"")</f>
        <v/>
      </c>
      <c r="E2583" s="3" t="str">
        <f>IF('Raw Data'!F2583&lt;&gt;"",'Raw Data'!F2583,"")</f>
        <v/>
      </c>
      <c r="F2583" s="3" t="str">
        <f>IF('Raw Data'!G2583&lt;&gt;"",'Raw Data'!G2583,"")</f>
        <v/>
      </c>
      <c r="G2583" s="17">
        <f>'Raw Data'!I2583</f>
        <v>0</v>
      </c>
      <c r="H2583" s="3" t="str">
        <f>IF('Raw Data'!J2583&lt;&gt;"",'Raw Data'!J2583,"")</f>
        <v/>
      </c>
      <c r="I2583" s="3" t="str">
        <f>IF('Raw Data'!K2583&lt;&gt;"",'Raw Data'!K2583,"")</f>
        <v/>
      </c>
      <c r="J2583" s="5" t="str">
        <f>IF('Raw Data'!L2583&lt;&gt;"",'Raw Data'!L2583,"")</f>
        <v/>
      </c>
      <c r="K2583" s="3" t="str">
        <f>IF('Raw Data'!M2583&lt;&gt;"",'Raw Data'!M2583,"")</f>
        <v/>
      </c>
    </row>
    <row r="2584" spans="1:11" x14ac:dyDescent="0.25">
      <c r="A2584" s="3" t="str">
        <f>IF('Raw Data'!A2584&lt;&gt;"",'Raw Data'!A2584,"")</f>
        <v/>
      </c>
      <c r="B2584" s="3" t="str">
        <f>IF('Raw Data'!B2584&lt;&gt;"",'Raw Data'!B2584,"")</f>
        <v/>
      </c>
      <c r="C2584" s="3" t="str">
        <f>IF('Raw Data'!D2584&lt;&gt;"",'Raw Data'!D2584,"")</f>
        <v/>
      </c>
      <c r="D2584" s="3" t="str">
        <f>IF('Raw Data'!E2584&lt;&gt;"",'Raw Data'!E2584,"")</f>
        <v/>
      </c>
      <c r="E2584" s="3" t="str">
        <f>IF('Raw Data'!F2584&lt;&gt;"",'Raw Data'!F2584,"")</f>
        <v/>
      </c>
      <c r="F2584" s="3" t="str">
        <f>IF('Raw Data'!G2584&lt;&gt;"",'Raw Data'!G2584,"")</f>
        <v/>
      </c>
      <c r="G2584" s="17">
        <f>'Raw Data'!I2584</f>
        <v>0</v>
      </c>
      <c r="H2584" s="3" t="str">
        <f>IF('Raw Data'!J2584&lt;&gt;"",'Raw Data'!J2584,"")</f>
        <v/>
      </c>
      <c r="I2584" s="3" t="str">
        <f>IF('Raw Data'!K2584&lt;&gt;"",'Raw Data'!K2584,"")</f>
        <v/>
      </c>
      <c r="J2584" s="5" t="str">
        <f>IF('Raw Data'!L2584&lt;&gt;"",'Raw Data'!L2584,"")</f>
        <v/>
      </c>
      <c r="K2584" s="3" t="str">
        <f>IF('Raw Data'!M2584&lt;&gt;"",'Raw Data'!M2584,"")</f>
        <v/>
      </c>
    </row>
    <row r="2585" spans="1:11" x14ac:dyDescent="0.25">
      <c r="A2585" s="3" t="str">
        <f>IF('Raw Data'!A2585&lt;&gt;"",'Raw Data'!A2585,"")</f>
        <v/>
      </c>
      <c r="B2585" s="3" t="str">
        <f>IF('Raw Data'!B2585&lt;&gt;"",'Raw Data'!B2585,"")</f>
        <v/>
      </c>
      <c r="C2585" s="3" t="str">
        <f>IF('Raw Data'!D2585&lt;&gt;"",'Raw Data'!D2585,"")</f>
        <v/>
      </c>
      <c r="D2585" s="3" t="str">
        <f>IF('Raw Data'!E2585&lt;&gt;"",'Raw Data'!E2585,"")</f>
        <v/>
      </c>
      <c r="E2585" s="3" t="str">
        <f>IF('Raw Data'!F2585&lt;&gt;"",'Raw Data'!F2585,"")</f>
        <v/>
      </c>
      <c r="F2585" s="3" t="str">
        <f>IF('Raw Data'!G2585&lt;&gt;"",'Raw Data'!G2585,"")</f>
        <v/>
      </c>
      <c r="G2585" s="17">
        <f>'Raw Data'!I2585</f>
        <v>0</v>
      </c>
      <c r="H2585" s="3" t="str">
        <f>IF('Raw Data'!J2585&lt;&gt;"",'Raw Data'!J2585,"")</f>
        <v/>
      </c>
      <c r="I2585" s="3" t="str">
        <f>IF('Raw Data'!K2585&lt;&gt;"",'Raw Data'!K2585,"")</f>
        <v/>
      </c>
      <c r="J2585" s="5" t="str">
        <f>IF('Raw Data'!L2585&lt;&gt;"",'Raw Data'!L2585,"")</f>
        <v/>
      </c>
      <c r="K2585" s="3" t="str">
        <f>IF('Raw Data'!M2585&lt;&gt;"",'Raw Data'!M2585,"")</f>
        <v/>
      </c>
    </row>
    <row r="2586" spans="1:11" x14ac:dyDescent="0.25">
      <c r="A2586" s="3" t="str">
        <f>IF('Raw Data'!A2586&lt;&gt;"",'Raw Data'!A2586,"")</f>
        <v/>
      </c>
      <c r="B2586" s="3" t="str">
        <f>IF('Raw Data'!B2586&lt;&gt;"",'Raw Data'!B2586,"")</f>
        <v/>
      </c>
      <c r="C2586" s="3" t="str">
        <f>IF('Raw Data'!D2586&lt;&gt;"",'Raw Data'!D2586,"")</f>
        <v/>
      </c>
      <c r="D2586" s="3" t="str">
        <f>IF('Raw Data'!E2586&lt;&gt;"",'Raw Data'!E2586,"")</f>
        <v/>
      </c>
      <c r="E2586" s="3" t="str">
        <f>IF('Raw Data'!F2586&lt;&gt;"",'Raw Data'!F2586,"")</f>
        <v/>
      </c>
      <c r="F2586" s="3" t="str">
        <f>IF('Raw Data'!G2586&lt;&gt;"",'Raw Data'!G2586,"")</f>
        <v/>
      </c>
      <c r="G2586" s="17">
        <f>'Raw Data'!I2586</f>
        <v>0</v>
      </c>
      <c r="H2586" s="3" t="str">
        <f>IF('Raw Data'!J2586&lt;&gt;"",'Raw Data'!J2586,"")</f>
        <v/>
      </c>
      <c r="I2586" s="3" t="str">
        <f>IF('Raw Data'!K2586&lt;&gt;"",'Raw Data'!K2586,"")</f>
        <v/>
      </c>
      <c r="J2586" s="5" t="str">
        <f>IF('Raw Data'!L2586&lt;&gt;"",'Raw Data'!L2586,"")</f>
        <v/>
      </c>
      <c r="K2586" s="3" t="str">
        <f>IF('Raw Data'!M2586&lt;&gt;"",'Raw Data'!M2586,"")</f>
        <v/>
      </c>
    </row>
    <row r="2587" spans="1:11" x14ac:dyDescent="0.25">
      <c r="A2587" s="3" t="str">
        <f>IF('Raw Data'!A2587&lt;&gt;"",'Raw Data'!A2587,"")</f>
        <v/>
      </c>
      <c r="B2587" s="3" t="str">
        <f>IF('Raw Data'!B2587&lt;&gt;"",'Raw Data'!B2587,"")</f>
        <v/>
      </c>
      <c r="C2587" s="3" t="str">
        <f>IF('Raw Data'!D2587&lt;&gt;"",'Raw Data'!D2587,"")</f>
        <v/>
      </c>
      <c r="D2587" s="3" t="str">
        <f>IF('Raw Data'!E2587&lt;&gt;"",'Raw Data'!E2587,"")</f>
        <v/>
      </c>
      <c r="E2587" s="3" t="str">
        <f>IF('Raw Data'!F2587&lt;&gt;"",'Raw Data'!F2587,"")</f>
        <v/>
      </c>
      <c r="F2587" s="3" t="str">
        <f>IF('Raw Data'!G2587&lt;&gt;"",'Raw Data'!G2587,"")</f>
        <v/>
      </c>
      <c r="G2587" s="17">
        <f>'Raw Data'!I2587</f>
        <v>0</v>
      </c>
      <c r="H2587" s="3" t="str">
        <f>IF('Raw Data'!J2587&lt;&gt;"",'Raw Data'!J2587,"")</f>
        <v/>
      </c>
      <c r="I2587" s="3" t="str">
        <f>IF('Raw Data'!K2587&lt;&gt;"",'Raw Data'!K2587,"")</f>
        <v/>
      </c>
      <c r="J2587" s="5" t="str">
        <f>IF('Raw Data'!L2587&lt;&gt;"",'Raw Data'!L2587,"")</f>
        <v/>
      </c>
      <c r="K2587" s="3" t="str">
        <f>IF('Raw Data'!M2587&lt;&gt;"",'Raw Data'!M2587,"")</f>
        <v/>
      </c>
    </row>
    <row r="2588" spans="1:11" x14ac:dyDescent="0.25">
      <c r="A2588" s="3" t="str">
        <f>IF('Raw Data'!A2588&lt;&gt;"",'Raw Data'!A2588,"")</f>
        <v/>
      </c>
      <c r="B2588" s="3" t="str">
        <f>IF('Raw Data'!B2588&lt;&gt;"",'Raw Data'!B2588,"")</f>
        <v/>
      </c>
      <c r="C2588" s="3" t="str">
        <f>IF('Raw Data'!D2588&lt;&gt;"",'Raw Data'!D2588,"")</f>
        <v/>
      </c>
      <c r="D2588" s="3" t="str">
        <f>IF('Raw Data'!E2588&lt;&gt;"",'Raw Data'!E2588,"")</f>
        <v/>
      </c>
      <c r="E2588" s="3" t="str">
        <f>IF('Raw Data'!F2588&lt;&gt;"",'Raw Data'!F2588,"")</f>
        <v/>
      </c>
      <c r="F2588" s="3" t="str">
        <f>IF('Raw Data'!G2588&lt;&gt;"",'Raw Data'!G2588,"")</f>
        <v/>
      </c>
      <c r="G2588" s="17">
        <f>'Raw Data'!I2588</f>
        <v>0</v>
      </c>
      <c r="H2588" s="3" t="str">
        <f>IF('Raw Data'!J2588&lt;&gt;"",'Raw Data'!J2588,"")</f>
        <v/>
      </c>
      <c r="I2588" s="3" t="str">
        <f>IF('Raw Data'!K2588&lt;&gt;"",'Raw Data'!K2588,"")</f>
        <v/>
      </c>
      <c r="J2588" s="5" t="str">
        <f>IF('Raw Data'!L2588&lt;&gt;"",'Raw Data'!L2588,"")</f>
        <v/>
      </c>
      <c r="K2588" s="3" t="str">
        <f>IF('Raw Data'!M2588&lt;&gt;"",'Raw Data'!M2588,"")</f>
        <v/>
      </c>
    </row>
    <row r="2589" spans="1:11" x14ac:dyDescent="0.25">
      <c r="A2589" s="3" t="str">
        <f>IF('Raw Data'!A2589&lt;&gt;"",'Raw Data'!A2589,"")</f>
        <v/>
      </c>
      <c r="B2589" s="3" t="str">
        <f>IF('Raw Data'!B2589&lt;&gt;"",'Raw Data'!B2589,"")</f>
        <v/>
      </c>
      <c r="C2589" s="3" t="str">
        <f>IF('Raw Data'!D2589&lt;&gt;"",'Raw Data'!D2589,"")</f>
        <v/>
      </c>
      <c r="D2589" s="3" t="str">
        <f>IF('Raw Data'!E2589&lt;&gt;"",'Raw Data'!E2589,"")</f>
        <v/>
      </c>
      <c r="E2589" s="3" t="str">
        <f>IF('Raw Data'!F2589&lt;&gt;"",'Raw Data'!F2589,"")</f>
        <v/>
      </c>
      <c r="F2589" s="3" t="str">
        <f>IF('Raw Data'!G2589&lt;&gt;"",'Raw Data'!G2589,"")</f>
        <v/>
      </c>
      <c r="G2589" s="17">
        <f>'Raw Data'!I2589</f>
        <v>0</v>
      </c>
      <c r="H2589" s="3" t="str">
        <f>IF('Raw Data'!J2589&lt;&gt;"",'Raw Data'!J2589,"")</f>
        <v/>
      </c>
      <c r="I2589" s="3" t="str">
        <f>IF('Raw Data'!K2589&lt;&gt;"",'Raw Data'!K2589,"")</f>
        <v/>
      </c>
      <c r="J2589" s="5" t="str">
        <f>IF('Raw Data'!L2589&lt;&gt;"",'Raw Data'!L2589,"")</f>
        <v/>
      </c>
      <c r="K2589" s="3" t="str">
        <f>IF('Raw Data'!M2589&lt;&gt;"",'Raw Data'!M2589,"")</f>
        <v/>
      </c>
    </row>
    <row r="2590" spans="1:11" x14ac:dyDescent="0.25">
      <c r="A2590" s="3" t="str">
        <f>IF('Raw Data'!A2590&lt;&gt;"",'Raw Data'!A2590,"")</f>
        <v/>
      </c>
      <c r="B2590" s="3" t="str">
        <f>IF('Raw Data'!B2590&lt;&gt;"",'Raw Data'!B2590,"")</f>
        <v/>
      </c>
      <c r="C2590" s="3" t="str">
        <f>IF('Raw Data'!D2590&lt;&gt;"",'Raw Data'!D2590,"")</f>
        <v/>
      </c>
      <c r="D2590" s="3" t="str">
        <f>IF('Raw Data'!E2590&lt;&gt;"",'Raw Data'!E2590,"")</f>
        <v/>
      </c>
      <c r="E2590" s="3" t="str">
        <f>IF('Raw Data'!F2590&lt;&gt;"",'Raw Data'!F2590,"")</f>
        <v/>
      </c>
      <c r="F2590" s="3" t="str">
        <f>IF('Raw Data'!G2590&lt;&gt;"",'Raw Data'!G2590,"")</f>
        <v/>
      </c>
      <c r="G2590" s="17">
        <f>'Raw Data'!I2590</f>
        <v>0</v>
      </c>
      <c r="H2590" s="3" t="str">
        <f>IF('Raw Data'!J2590&lt;&gt;"",'Raw Data'!J2590,"")</f>
        <v/>
      </c>
      <c r="I2590" s="3" t="str">
        <f>IF('Raw Data'!K2590&lt;&gt;"",'Raw Data'!K2590,"")</f>
        <v/>
      </c>
      <c r="J2590" s="5" t="str">
        <f>IF('Raw Data'!L2590&lt;&gt;"",'Raw Data'!L2590,"")</f>
        <v/>
      </c>
      <c r="K2590" s="3" t="str">
        <f>IF('Raw Data'!M2590&lt;&gt;"",'Raw Data'!M2590,"")</f>
        <v/>
      </c>
    </row>
    <row r="2591" spans="1:11" x14ac:dyDescent="0.25">
      <c r="A2591" s="3" t="str">
        <f>IF('Raw Data'!A2591&lt;&gt;"",'Raw Data'!A2591,"")</f>
        <v/>
      </c>
      <c r="B2591" s="3" t="str">
        <f>IF('Raw Data'!B2591&lt;&gt;"",'Raw Data'!B2591,"")</f>
        <v/>
      </c>
      <c r="C2591" s="3" t="str">
        <f>IF('Raw Data'!D2591&lt;&gt;"",'Raw Data'!D2591,"")</f>
        <v/>
      </c>
      <c r="D2591" s="3" t="str">
        <f>IF('Raw Data'!E2591&lt;&gt;"",'Raw Data'!E2591,"")</f>
        <v/>
      </c>
      <c r="E2591" s="3" t="str">
        <f>IF('Raw Data'!F2591&lt;&gt;"",'Raw Data'!F2591,"")</f>
        <v/>
      </c>
      <c r="F2591" s="3" t="str">
        <f>IF('Raw Data'!G2591&lt;&gt;"",'Raw Data'!G2591,"")</f>
        <v/>
      </c>
      <c r="G2591" s="17">
        <f>'Raw Data'!I2591</f>
        <v>0</v>
      </c>
      <c r="H2591" s="3" t="str">
        <f>IF('Raw Data'!J2591&lt;&gt;"",'Raw Data'!J2591,"")</f>
        <v/>
      </c>
      <c r="I2591" s="3" t="str">
        <f>IF('Raw Data'!K2591&lt;&gt;"",'Raw Data'!K2591,"")</f>
        <v/>
      </c>
      <c r="J2591" s="5" t="str">
        <f>IF('Raw Data'!L2591&lt;&gt;"",'Raw Data'!L2591,"")</f>
        <v/>
      </c>
      <c r="K2591" s="3" t="str">
        <f>IF('Raw Data'!M2591&lt;&gt;"",'Raw Data'!M2591,"")</f>
        <v/>
      </c>
    </row>
    <row r="2592" spans="1:11" x14ac:dyDescent="0.25">
      <c r="A2592" s="3" t="str">
        <f>IF('Raw Data'!A2592&lt;&gt;"",'Raw Data'!A2592,"")</f>
        <v/>
      </c>
      <c r="B2592" s="3" t="str">
        <f>IF('Raw Data'!B2592&lt;&gt;"",'Raw Data'!B2592,"")</f>
        <v/>
      </c>
      <c r="C2592" s="3" t="str">
        <f>IF('Raw Data'!D2592&lt;&gt;"",'Raw Data'!D2592,"")</f>
        <v/>
      </c>
      <c r="D2592" s="3" t="str">
        <f>IF('Raw Data'!E2592&lt;&gt;"",'Raw Data'!E2592,"")</f>
        <v/>
      </c>
      <c r="E2592" s="3" t="str">
        <f>IF('Raw Data'!F2592&lt;&gt;"",'Raw Data'!F2592,"")</f>
        <v/>
      </c>
      <c r="F2592" s="3" t="str">
        <f>IF('Raw Data'!G2592&lt;&gt;"",'Raw Data'!G2592,"")</f>
        <v/>
      </c>
      <c r="G2592" s="17">
        <f>'Raw Data'!I2592</f>
        <v>0</v>
      </c>
      <c r="H2592" s="3" t="str">
        <f>IF('Raw Data'!J2592&lt;&gt;"",'Raw Data'!J2592,"")</f>
        <v/>
      </c>
      <c r="I2592" s="3" t="str">
        <f>IF('Raw Data'!K2592&lt;&gt;"",'Raw Data'!K2592,"")</f>
        <v/>
      </c>
      <c r="J2592" s="5" t="str">
        <f>IF('Raw Data'!L2592&lt;&gt;"",'Raw Data'!L2592,"")</f>
        <v/>
      </c>
      <c r="K2592" s="3" t="str">
        <f>IF('Raw Data'!M2592&lt;&gt;"",'Raw Data'!M2592,"")</f>
        <v/>
      </c>
    </row>
    <row r="2593" spans="1:11" x14ac:dyDescent="0.25">
      <c r="A2593" s="3" t="str">
        <f>IF('Raw Data'!A2593&lt;&gt;"",'Raw Data'!A2593,"")</f>
        <v/>
      </c>
      <c r="B2593" s="3" t="str">
        <f>IF('Raw Data'!B2593&lt;&gt;"",'Raw Data'!B2593,"")</f>
        <v/>
      </c>
      <c r="C2593" s="3" t="str">
        <f>IF('Raw Data'!D2593&lt;&gt;"",'Raw Data'!D2593,"")</f>
        <v/>
      </c>
      <c r="D2593" s="3" t="str">
        <f>IF('Raw Data'!E2593&lt;&gt;"",'Raw Data'!E2593,"")</f>
        <v/>
      </c>
      <c r="E2593" s="3" t="str">
        <f>IF('Raw Data'!F2593&lt;&gt;"",'Raw Data'!F2593,"")</f>
        <v/>
      </c>
      <c r="F2593" s="3" t="str">
        <f>IF('Raw Data'!G2593&lt;&gt;"",'Raw Data'!G2593,"")</f>
        <v/>
      </c>
      <c r="G2593" s="17">
        <f>'Raw Data'!I2593</f>
        <v>0</v>
      </c>
      <c r="H2593" s="3" t="str">
        <f>IF('Raw Data'!J2593&lt;&gt;"",'Raw Data'!J2593,"")</f>
        <v/>
      </c>
      <c r="I2593" s="3" t="str">
        <f>IF('Raw Data'!K2593&lt;&gt;"",'Raw Data'!K2593,"")</f>
        <v/>
      </c>
      <c r="J2593" s="5" t="str">
        <f>IF('Raw Data'!L2593&lt;&gt;"",'Raw Data'!L2593,"")</f>
        <v/>
      </c>
      <c r="K2593" s="3" t="str">
        <f>IF('Raw Data'!M2593&lt;&gt;"",'Raw Data'!M2593,"")</f>
        <v/>
      </c>
    </row>
    <row r="2594" spans="1:11" x14ac:dyDescent="0.25">
      <c r="A2594" s="3" t="str">
        <f>IF('Raw Data'!A2594&lt;&gt;"",'Raw Data'!A2594,"")</f>
        <v/>
      </c>
      <c r="B2594" s="3" t="str">
        <f>IF('Raw Data'!B2594&lt;&gt;"",'Raw Data'!B2594,"")</f>
        <v/>
      </c>
      <c r="C2594" s="3" t="str">
        <f>IF('Raw Data'!D2594&lt;&gt;"",'Raw Data'!D2594,"")</f>
        <v/>
      </c>
      <c r="D2594" s="3" t="str">
        <f>IF('Raw Data'!E2594&lt;&gt;"",'Raw Data'!E2594,"")</f>
        <v/>
      </c>
      <c r="E2594" s="3" t="str">
        <f>IF('Raw Data'!F2594&lt;&gt;"",'Raw Data'!F2594,"")</f>
        <v/>
      </c>
      <c r="F2594" s="3" t="str">
        <f>IF('Raw Data'!G2594&lt;&gt;"",'Raw Data'!G2594,"")</f>
        <v/>
      </c>
      <c r="G2594" s="17">
        <f>'Raw Data'!I2594</f>
        <v>0</v>
      </c>
      <c r="H2594" s="3" t="str">
        <f>IF('Raw Data'!J2594&lt;&gt;"",'Raw Data'!J2594,"")</f>
        <v/>
      </c>
      <c r="I2594" s="3" t="str">
        <f>IF('Raw Data'!K2594&lt;&gt;"",'Raw Data'!K2594,"")</f>
        <v/>
      </c>
      <c r="J2594" s="5" t="str">
        <f>IF('Raw Data'!L2594&lt;&gt;"",'Raw Data'!L2594,"")</f>
        <v/>
      </c>
      <c r="K2594" s="3" t="str">
        <f>IF('Raw Data'!M2594&lt;&gt;"",'Raw Data'!M2594,"")</f>
        <v/>
      </c>
    </row>
    <row r="2595" spans="1:11" x14ac:dyDescent="0.25">
      <c r="A2595" s="3" t="str">
        <f>IF('Raw Data'!A2595&lt;&gt;"",'Raw Data'!A2595,"")</f>
        <v/>
      </c>
      <c r="B2595" s="3" t="str">
        <f>IF('Raw Data'!B2595&lt;&gt;"",'Raw Data'!B2595,"")</f>
        <v/>
      </c>
      <c r="C2595" s="3" t="str">
        <f>IF('Raw Data'!D2595&lt;&gt;"",'Raw Data'!D2595,"")</f>
        <v/>
      </c>
      <c r="D2595" s="3" t="str">
        <f>IF('Raw Data'!E2595&lt;&gt;"",'Raw Data'!E2595,"")</f>
        <v/>
      </c>
      <c r="E2595" s="3" t="str">
        <f>IF('Raw Data'!F2595&lt;&gt;"",'Raw Data'!F2595,"")</f>
        <v/>
      </c>
      <c r="F2595" s="3" t="str">
        <f>IF('Raw Data'!G2595&lt;&gt;"",'Raw Data'!G2595,"")</f>
        <v/>
      </c>
      <c r="G2595" s="17">
        <f>'Raw Data'!I2595</f>
        <v>0</v>
      </c>
      <c r="H2595" s="3" t="str">
        <f>IF('Raw Data'!J2595&lt;&gt;"",'Raw Data'!J2595,"")</f>
        <v/>
      </c>
      <c r="I2595" s="3" t="str">
        <f>IF('Raw Data'!K2595&lt;&gt;"",'Raw Data'!K2595,"")</f>
        <v/>
      </c>
      <c r="J2595" s="5" t="str">
        <f>IF('Raw Data'!L2595&lt;&gt;"",'Raw Data'!L2595,"")</f>
        <v/>
      </c>
      <c r="K2595" s="3" t="str">
        <f>IF('Raw Data'!M2595&lt;&gt;"",'Raw Data'!M2595,"")</f>
        <v/>
      </c>
    </row>
    <row r="2596" spans="1:11" x14ac:dyDescent="0.25">
      <c r="A2596" s="3" t="str">
        <f>IF('Raw Data'!A2596&lt;&gt;"",'Raw Data'!A2596,"")</f>
        <v/>
      </c>
      <c r="B2596" s="3" t="str">
        <f>IF('Raw Data'!B2596&lt;&gt;"",'Raw Data'!B2596,"")</f>
        <v/>
      </c>
      <c r="C2596" s="3" t="str">
        <f>IF('Raw Data'!D2596&lt;&gt;"",'Raw Data'!D2596,"")</f>
        <v/>
      </c>
      <c r="D2596" s="3" t="str">
        <f>IF('Raw Data'!E2596&lt;&gt;"",'Raw Data'!E2596,"")</f>
        <v/>
      </c>
      <c r="E2596" s="3" t="str">
        <f>IF('Raw Data'!F2596&lt;&gt;"",'Raw Data'!F2596,"")</f>
        <v/>
      </c>
      <c r="F2596" s="3" t="str">
        <f>IF('Raw Data'!G2596&lt;&gt;"",'Raw Data'!G2596,"")</f>
        <v/>
      </c>
      <c r="G2596" s="17">
        <f>'Raw Data'!I2596</f>
        <v>0</v>
      </c>
      <c r="H2596" s="3" t="str">
        <f>IF('Raw Data'!J2596&lt;&gt;"",'Raw Data'!J2596,"")</f>
        <v/>
      </c>
      <c r="I2596" s="3" t="str">
        <f>IF('Raw Data'!K2596&lt;&gt;"",'Raw Data'!K2596,"")</f>
        <v/>
      </c>
      <c r="J2596" s="5" t="str">
        <f>IF('Raw Data'!L2596&lt;&gt;"",'Raw Data'!L2596,"")</f>
        <v/>
      </c>
      <c r="K2596" s="3" t="str">
        <f>IF('Raw Data'!M2596&lt;&gt;"",'Raw Data'!M2596,"")</f>
        <v/>
      </c>
    </row>
    <row r="2597" spans="1:11" x14ac:dyDescent="0.25">
      <c r="A2597" s="3" t="str">
        <f>IF('Raw Data'!A2597&lt;&gt;"",'Raw Data'!A2597,"")</f>
        <v/>
      </c>
      <c r="B2597" s="3" t="str">
        <f>IF('Raw Data'!B2597&lt;&gt;"",'Raw Data'!B2597,"")</f>
        <v/>
      </c>
      <c r="C2597" s="3" t="str">
        <f>IF('Raw Data'!D2597&lt;&gt;"",'Raw Data'!D2597,"")</f>
        <v/>
      </c>
      <c r="D2597" s="3" t="str">
        <f>IF('Raw Data'!E2597&lt;&gt;"",'Raw Data'!E2597,"")</f>
        <v/>
      </c>
      <c r="E2597" s="3" t="str">
        <f>IF('Raw Data'!F2597&lt;&gt;"",'Raw Data'!F2597,"")</f>
        <v/>
      </c>
      <c r="F2597" s="3" t="str">
        <f>IF('Raw Data'!G2597&lt;&gt;"",'Raw Data'!G2597,"")</f>
        <v/>
      </c>
      <c r="G2597" s="17">
        <f>'Raw Data'!I2597</f>
        <v>0</v>
      </c>
      <c r="H2597" s="3" t="str">
        <f>IF('Raw Data'!J2597&lt;&gt;"",'Raw Data'!J2597,"")</f>
        <v/>
      </c>
      <c r="I2597" s="3" t="str">
        <f>IF('Raw Data'!K2597&lt;&gt;"",'Raw Data'!K2597,"")</f>
        <v/>
      </c>
      <c r="J2597" s="5" t="str">
        <f>IF('Raw Data'!L2597&lt;&gt;"",'Raw Data'!L2597,"")</f>
        <v/>
      </c>
      <c r="K2597" s="3" t="str">
        <f>IF('Raw Data'!M2597&lt;&gt;"",'Raw Data'!M2597,"")</f>
        <v/>
      </c>
    </row>
    <row r="2598" spans="1:11" x14ac:dyDescent="0.25">
      <c r="A2598" s="3" t="str">
        <f>IF('Raw Data'!A2598&lt;&gt;"",'Raw Data'!A2598,"")</f>
        <v/>
      </c>
      <c r="B2598" s="3" t="str">
        <f>IF('Raw Data'!B2598&lt;&gt;"",'Raw Data'!B2598,"")</f>
        <v/>
      </c>
      <c r="C2598" s="3" t="str">
        <f>IF('Raw Data'!D2598&lt;&gt;"",'Raw Data'!D2598,"")</f>
        <v/>
      </c>
      <c r="D2598" s="3" t="str">
        <f>IF('Raw Data'!E2598&lt;&gt;"",'Raw Data'!E2598,"")</f>
        <v/>
      </c>
      <c r="E2598" s="3" t="str">
        <f>IF('Raw Data'!F2598&lt;&gt;"",'Raw Data'!F2598,"")</f>
        <v/>
      </c>
      <c r="F2598" s="3" t="str">
        <f>IF('Raw Data'!G2598&lt;&gt;"",'Raw Data'!G2598,"")</f>
        <v/>
      </c>
      <c r="G2598" s="17">
        <f>'Raw Data'!I2598</f>
        <v>0</v>
      </c>
      <c r="H2598" s="3" t="str">
        <f>IF('Raw Data'!J2598&lt;&gt;"",'Raw Data'!J2598,"")</f>
        <v/>
      </c>
      <c r="I2598" s="3" t="str">
        <f>IF('Raw Data'!K2598&lt;&gt;"",'Raw Data'!K2598,"")</f>
        <v/>
      </c>
      <c r="J2598" s="5" t="str">
        <f>IF('Raw Data'!L2598&lt;&gt;"",'Raw Data'!L2598,"")</f>
        <v/>
      </c>
      <c r="K2598" s="3" t="str">
        <f>IF('Raw Data'!M2598&lt;&gt;"",'Raw Data'!M2598,"")</f>
        <v/>
      </c>
    </row>
    <row r="2599" spans="1:11" x14ac:dyDescent="0.25">
      <c r="A2599" s="3" t="str">
        <f>IF('Raw Data'!A2599&lt;&gt;"",'Raw Data'!A2599,"")</f>
        <v/>
      </c>
      <c r="B2599" s="3" t="str">
        <f>IF('Raw Data'!B2599&lt;&gt;"",'Raw Data'!B2599,"")</f>
        <v/>
      </c>
      <c r="C2599" s="3" t="str">
        <f>IF('Raw Data'!D2599&lt;&gt;"",'Raw Data'!D2599,"")</f>
        <v/>
      </c>
      <c r="D2599" s="3" t="str">
        <f>IF('Raw Data'!E2599&lt;&gt;"",'Raw Data'!E2599,"")</f>
        <v/>
      </c>
      <c r="E2599" s="3" t="str">
        <f>IF('Raw Data'!F2599&lt;&gt;"",'Raw Data'!F2599,"")</f>
        <v/>
      </c>
      <c r="F2599" s="3" t="str">
        <f>IF('Raw Data'!G2599&lt;&gt;"",'Raw Data'!G2599,"")</f>
        <v/>
      </c>
      <c r="G2599" s="17">
        <f>'Raw Data'!I2599</f>
        <v>0</v>
      </c>
      <c r="H2599" s="3" t="str">
        <f>IF('Raw Data'!J2599&lt;&gt;"",'Raw Data'!J2599,"")</f>
        <v/>
      </c>
      <c r="I2599" s="3" t="str">
        <f>IF('Raw Data'!K2599&lt;&gt;"",'Raw Data'!K2599,"")</f>
        <v/>
      </c>
      <c r="J2599" s="5" t="str">
        <f>IF('Raw Data'!L2599&lt;&gt;"",'Raw Data'!L2599,"")</f>
        <v/>
      </c>
      <c r="K2599" s="3" t="str">
        <f>IF('Raw Data'!M2599&lt;&gt;"",'Raw Data'!M2599,"")</f>
        <v/>
      </c>
    </row>
    <row r="2600" spans="1:11" x14ac:dyDescent="0.25">
      <c r="A2600" s="3" t="str">
        <f>IF('Raw Data'!A2600&lt;&gt;"",'Raw Data'!A2600,"")</f>
        <v/>
      </c>
      <c r="B2600" s="3" t="str">
        <f>IF('Raw Data'!B2600&lt;&gt;"",'Raw Data'!B2600,"")</f>
        <v/>
      </c>
      <c r="C2600" s="3" t="str">
        <f>IF('Raw Data'!D2600&lt;&gt;"",'Raw Data'!D2600,"")</f>
        <v/>
      </c>
      <c r="D2600" s="3" t="str">
        <f>IF('Raw Data'!E2600&lt;&gt;"",'Raw Data'!E2600,"")</f>
        <v/>
      </c>
      <c r="E2600" s="3" t="str">
        <f>IF('Raw Data'!F2600&lt;&gt;"",'Raw Data'!F2600,"")</f>
        <v/>
      </c>
      <c r="F2600" s="3" t="str">
        <f>IF('Raw Data'!G2600&lt;&gt;"",'Raw Data'!G2600,"")</f>
        <v/>
      </c>
      <c r="G2600" s="17">
        <f>'Raw Data'!I2600</f>
        <v>0</v>
      </c>
      <c r="H2600" s="3" t="str">
        <f>IF('Raw Data'!J2600&lt;&gt;"",'Raw Data'!J2600,"")</f>
        <v/>
      </c>
      <c r="I2600" s="3" t="str">
        <f>IF('Raw Data'!K2600&lt;&gt;"",'Raw Data'!K2600,"")</f>
        <v/>
      </c>
      <c r="J2600" s="5" t="str">
        <f>IF('Raw Data'!L2600&lt;&gt;"",'Raw Data'!L2600,"")</f>
        <v/>
      </c>
      <c r="K2600" s="3" t="str">
        <f>IF('Raw Data'!M2600&lt;&gt;"",'Raw Data'!M2600,"")</f>
        <v/>
      </c>
    </row>
    <row r="2601" spans="1:11" x14ac:dyDescent="0.25">
      <c r="A2601" s="3" t="str">
        <f>IF('Raw Data'!A2601&lt;&gt;"",'Raw Data'!A2601,"")</f>
        <v/>
      </c>
      <c r="B2601" s="3" t="str">
        <f>IF('Raw Data'!B2601&lt;&gt;"",'Raw Data'!B2601,"")</f>
        <v/>
      </c>
      <c r="C2601" s="3" t="str">
        <f>IF('Raw Data'!D2601&lt;&gt;"",'Raw Data'!D2601,"")</f>
        <v/>
      </c>
      <c r="D2601" s="3" t="str">
        <f>IF('Raw Data'!E2601&lt;&gt;"",'Raw Data'!E2601,"")</f>
        <v/>
      </c>
      <c r="E2601" s="3" t="str">
        <f>IF('Raw Data'!F2601&lt;&gt;"",'Raw Data'!F2601,"")</f>
        <v/>
      </c>
      <c r="F2601" s="3" t="str">
        <f>IF('Raw Data'!G2601&lt;&gt;"",'Raw Data'!G2601,"")</f>
        <v/>
      </c>
      <c r="G2601" s="17">
        <f>'Raw Data'!I2601</f>
        <v>0</v>
      </c>
      <c r="H2601" s="3" t="str">
        <f>IF('Raw Data'!J2601&lt;&gt;"",'Raw Data'!J2601,"")</f>
        <v/>
      </c>
      <c r="I2601" s="3" t="str">
        <f>IF('Raw Data'!K2601&lt;&gt;"",'Raw Data'!K2601,"")</f>
        <v/>
      </c>
      <c r="J2601" s="5" t="str">
        <f>IF('Raw Data'!L2601&lt;&gt;"",'Raw Data'!L2601,"")</f>
        <v/>
      </c>
      <c r="K2601" s="3" t="str">
        <f>IF('Raw Data'!M2601&lt;&gt;"",'Raw Data'!M2601,"")</f>
        <v/>
      </c>
    </row>
    <row r="2602" spans="1:11" x14ac:dyDescent="0.25">
      <c r="A2602" s="3" t="str">
        <f>IF('Raw Data'!A2602&lt;&gt;"",'Raw Data'!A2602,"")</f>
        <v/>
      </c>
      <c r="B2602" s="3" t="str">
        <f>IF('Raw Data'!B2602&lt;&gt;"",'Raw Data'!B2602,"")</f>
        <v/>
      </c>
      <c r="C2602" s="3" t="str">
        <f>IF('Raw Data'!D2602&lt;&gt;"",'Raw Data'!D2602,"")</f>
        <v/>
      </c>
      <c r="D2602" s="3" t="str">
        <f>IF('Raw Data'!E2602&lt;&gt;"",'Raw Data'!E2602,"")</f>
        <v/>
      </c>
      <c r="E2602" s="3" t="str">
        <f>IF('Raw Data'!F2602&lt;&gt;"",'Raw Data'!F2602,"")</f>
        <v/>
      </c>
      <c r="F2602" s="3" t="str">
        <f>IF('Raw Data'!G2602&lt;&gt;"",'Raw Data'!G2602,"")</f>
        <v/>
      </c>
      <c r="G2602" s="17">
        <f>'Raw Data'!I2602</f>
        <v>0</v>
      </c>
      <c r="H2602" s="3" t="str">
        <f>IF('Raw Data'!J2602&lt;&gt;"",'Raw Data'!J2602,"")</f>
        <v/>
      </c>
      <c r="I2602" s="3" t="str">
        <f>IF('Raw Data'!K2602&lt;&gt;"",'Raw Data'!K2602,"")</f>
        <v/>
      </c>
      <c r="J2602" s="5" t="str">
        <f>IF('Raw Data'!L2602&lt;&gt;"",'Raw Data'!L2602,"")</f>
        <v/>
      </c>
      <c r="K2602" s="3" t="str">
        <f>IF('Raw Data'!M2602&lt;&gt;"",'Raw Data'!M2602,"")</f>
        <v/>
      </c>
    </row>
    <row r="2603" spans="1:11" x14ac:dyDescent="0.25">
      <c r="A2603" s="3" t="str">
        <f>IF('Raw Data'!A2603&lt;&gt;"",'Raw Data'!A2603,"")</f>
        <v/>
      </c>
      <c r="B2603" s="3" t="str">
        <f>IF('Raw Data'!B2603&lt;&gt;"",'Raw Data'!B2603,"")</f>
        <v/>
      </c>
      <c r="C2603" s="3" t="str">
        <f>IF('Raw Data'!D2603&lt;&gt;"",'Raw Data'!D2603,"")</f>
        <v/>
      </c>
      <c r="D2603" s="3" t="str">
        <f>IF('Raw Data'!E2603&lt;&gt;"",'Raw Data'!E2603,"")</f>
        <v/>
      </c>
      <c r="E2603" s="3" t="str">
        <f>IF('Raw Data'!F2603&lt;&gt;"",'Raw Data'!F2603,"")</f>
        <v/>
      </c>
      <c r="F2603" s="3" t="str">
        <f>IF('Raw Data'!G2603&lt;&gt;"",'Raw Data'!G2603,"")</f>
        <v/>
      </c>
      <c r="G2603" s="17">
        <f>'Raw Data'!I2603</f>
        <v>0</v>
      </c>
      <c r="H2603" s="3" t="str">
        <f>IF('Raw Data'!J2603&lt;&gt;"",'Raw Data'!J2603,"")</f>
        <v/>
      </c>
      <c r="I2603" s="3" t="str">
        <f>IF('Raw Data'!K2603&lt;&gt;"",'Raw Data'!K2603,"")</f>
        <v/>
      </c>
      <c r="J2603" s="5" t="str">
        <f>IF('Raw Data'!L2603&lt;&gt;"",'Raw Data'!L2603,"")</f>
        <v/>
      </c>
      <c r="K2603" s="3" t="str">
        <f>IF('Raw Data'!M2603&lt;&gt;"",'Raw Data'!M2603,"")</f>
        <v/>
      </c>
    </row>
    <row r="2604" spans="1:11" x14ac:dyDescent="0.25">
      <c r="A2604" s="3" t="str">
        <f>IF('Raw Data'!A2604&lt;&gt;"",'Raw Data'!A2604,"")</f>
        <v/>
      </c>
      <c r="B2604" s="3" t="str">
        <f>IF('Raw Data'!B2604&lt;&gt;"",'Raw Data'!B2604,"")</f>
        <v/>
      </c>
      <c r="C2604" s="3" t="str">
        <f>IF('Raw Data'!D2604&lt;&gt;"",'Raw Data'!D2604,"")</f>
        <v/>
      </c>
      <c r="D2604" s="3" t="str">
        <f>IF('Raw Data'!E2604&lt;&gt;"",'Raw Data'!E2604,"")</f>
        <v/>
      </c>
      <c r="E2604" s="3" t="str">
        <f>IF('Raw Data'!F2604&lt;&gt;"",'Raw Data'!F2604,"")</f>
        <v/>
      </c>
      <c r="F2604" s="3" t="str">
        <f>IF('Raw Data'!G2604&lt;&gt;"",'Raw Data'!G2604,"")</f>
        <v/>
      </c>
      <c r="G2604" s="17">
        <f>'Raw Data'!I2604</f>
        <v>0</v>
      </c>
      <c r="H2604" s="3" t="str">
        <f>IF('Raw Data'!J2604&lt;&gt;"",'Raw Data'!J2604,"")</f>
        <v/>
      </c>
      <c r="I2604" s="3" t="str">
        <f>IF('Raw Data'!K2604&lt;&gt;"",'Raw Data'!K2604,"")</f>
        <v/>
      </c>
      <c r="J2604" s="5" t="str">
        <f>IF('Raw Data'!L2604&lt;&gt;"",'Raw Data'!L2604,"")</f>
        <v/>
      </c>
      <c r="K2604" s="3" t="str">
        <f>IF('Raw Data'!M2604&lt;&gt;"",'Raw Data'!M2604,"")</f>
        <v/>
      </c>
    </row>
    <row r="2605" spans="1:11" x14ac:dyDescent="0.25">
      <c r="A2605" s="3" t="str">
        <f>IF('Raw Data'!A2605&lt;&gt;"",'Raw Data'!A2605,"")</f>
        <v/>
      </c>
      <c r="B2605" s="3" t="str">
        <f>IF('Raw Data'!B2605&lt;&gt;"",'Raw Data'!B2605,"")</f>
        <v/>
      </c>
      <c r="C2605" s="3" t="str">
        <f>IF('Raw Data'!D2605&lt;&gt;"",'Raw Data'!D2605,"")</f>
        <v/>
      </c>
      <c r="D2605" s="3" t="str">
        <f>IF('Raw Data'!E2605&lt;&gt;"",'Raw Data'!E2605,"")</f>
        <v/>
      </c>
      <c r="E2605" s="3" t="str">
        <f>IF('Raw Data'!F2605&lt;&gt;"",'Raw Data'!F2605,"")</f>
        <v/>
      </c>
      <c r="F2605" s="3" t="str">
        <f>IF('Raw Data'!G2605&lt;&gt;"",'Raw Data'!G2605,"")</f>
        <v/>
      </c>
      <c r="G2605" s="17">
        <f>'Raw Data'!I2605</f>
        <v>0</v>
      </c>
      <c r="H2605" s="3" t="str">
        <f>IF('Raw Data'!J2605&lt;&gt;"",'Raw Data'!J2605,"")</f>
        <v/>
      </c>
      <c r="I2605" s="3" t="str">
        <f>IF('Raw Data'!K2605&lt;&gt;"",'Raw Data'!K2605,"")</f>
        <v/>
      </c>
      <c r="J2605" s="5" t="str">
        <f>IF('Raw Data'!L2605&lt;&gt;"",'Raw Data'!L2605,"")</f>
        <v/>
      </c>
      <c r="K2605" s="3" t="str">
        <f>IF('Raw Data'!M2605&lt;&gt;"",'Raw Data'!M2605,"")</f>
        <v/>
      </c>
    </row>
    <row r="2606" spans="1:11" x14ac:dyDescent="0.25">
      <c r="A2606" s="3" t="str">
        <f>IF('Raw Data'!A2606&lt;&gt;"",'Raw Data'!A2606,"")</f>
        <v/>
      </c>
      <c r="B2606" s="3" t="str">
        <f>IF('Raw Data'!B2606&lt;&gt;"",'Raw Data'!B2606,"")</f>
        <v/>
      </c>
      <c r="C2606" s="3" t="str">
        <f>IF('Raw Data'!D2606&lt;&gt;"",'Raw Data'!D2606,"")</f>
        <v/>
      </c>
      <c r="D2606" s="3" t="str">
        <f>IF('Raw Data'!E2606&lt;&gt;"",'Raw Data'!E2606,"")</f>
        <v/>
      </c>
      <c r="E2606" s="3" t="str">
        <f>IF('Raw Data'!F2606&lt;&gt;"",'Raw Data'!F2606,"")</f>
        <v/>
      </c>
      <c r="F2606" s="3" t="str">
        <f>IF('Raw Data'!G2606&lt;&gt;"",'Raw Data'!G2606,"")</f>
        <v/>
      </c>
      <c r="G2606" s="17">
        <f>'Raw Data'!I2606</f>
        <v>0</v>
      </c>
      <c r="H2606" s="3" t="str">
        <f>IF('Raw Data'!J2606&lt;&gt;"",'Raw Data'!J2606,"")</f>
        <v/>
      </c>
      <c r="I2606" s="3" t="str">
        <f>IF('Raw Data'!K2606&lt;&gt;"",'Raw Data'!K2606,"")</f>
        <v/>
      </c>
      <c r="J2606" s="5" t="str">
        <f>IF('Raw Data'!L2606&lt;&gt;"",'Raw Data'!L2606,"")</f>
        <v/>
      </c>
      <c r="K2606" s="3" t="str">
        <f>IF('Raw Data'!M2606&lt;&gt;"",'Raw Data'!M2606,"")</f>
        <v/>
      </c>
    </row>
    <row r="2607" spans="1:11" x14ac:dyDescent="0.25">
      <c r="A2607" s="3" t="str">
        <f>IF('Raw Data'!A2607&lt;&gt;"",'Raw Data'!A2607,"")</f>
        <v/>
      </c>
      <c r="B2607" s="3" t="str">
        <f>IF('Raw Data'!B2607&lt;&gt;"",'Raw Data'!B2607,"")</f>
        <v/>
      </c>
      <c r="C2607" s="3" t="str">
        <f>IF('Raw Data'!D2607&lt;&gt;"",'Raw Data'!D2607,"")</f>
        <v/>
      </c>
      <c r="D2607" s="3" t="str">
        <f>IF('Raw Data'!E2607&lt;&gt;"",'Raw Data'!E2607,"")</f>
        <v/>
      </c>
      <c r="E2607" s="3" t="str">
        <f>IF('Raw Data'!F2607&lt;&gt;"",'Raw Data'!F2607,"")</f>
        <v/>
      </c>
      <c r="F2607" s="3" t="str">
        <f>IF('Raw Data'!G2607&lt;&gt;"",'Raw Data'!G2607,"")</f>
        <v/>
      </c>
      <c r="G2607" s="17">
        <f>'Raw Data'!I2607</f>
        <v>0</v>
      </c>
      <c r="H2607" s="3" t="str">
        <f>IF('Raw Data'!J2607&lt;&gt;"",'Raw Data'!J2607,"")</f>
        <v/>
      </c>
      <c r="I2607" s="3" t="str">
        <f>IF('Raw Data'!K2607&lt;&gt;"",'Raw Data'!K2607,"")</f>
        <v/>
      </c>
      <c r="J2607" s="5" t="str">
        <f>IF('Raw Data'!L2607&lt;&gt;"",'Raw Data'!L2607,"")</f>
        <v/>
      </c>
      <c r="K2607" s="3" t="str">
        <f>IF('Raw Data'!M2607&lt;&gt;"",'Raw Data'!M2607,"")</f>
        <v/>
      </c>
    </row>
    <row r="2608" spans="1:11" x14ac:dyDescent="0.25">
      <c r="A2608" s="3" t="str">
        <f>IF('Raw Data'!A2608&lt;&gt;"",'Raw Data'!A2608,"")</f>
        <v/>
      </c>
      <c r="B2608" s="3" t="str">
        <f>IF('Raw Data'!B2608&lt;&gt;"",'Raw Data'!B2608,"")</f>
        <v/>
      </c>
      <c r="C2608" s="3" t="str">
        <f>IF('Raw Data'!D2608&lt;&gt;"",'Raw Data'!D2608,"")</f>
        <v/>
      </c>
      <c r="D2608" s="3" t="str">
        <f>IF('Raw Data'!E2608&lt;&gt;"",'Raw Data'!E2608,"")</f>
        <v/>
      </c>
      <c r="E2608" s="3" t="str">
        <f>IF('Raw Data'!F2608&lt;&gt;"",'Raw Data'!F2608,"")</f>
        <v/>
      </c>
      <c r="F2608" s="3" t="str">
        <f>IF('Raw Data'!G2608&lt;&gt;"",'Raw Data'!G2608,"")</f>
        <v/>
      </c>
      <c r="G2608" s="17">
        <f>'Raw Data'!I2608</f>
        <v>0</v>
      </c>
      <c r="H2608" s="3" t="str">
        <f>IF('Raw Data'!J2608&lt;&gt;"",'Raw Data'!J2608,"")</f>
        <v/>
      </c>
      <c r="I2608" s="3" t="str">
        <f>IF('Raw Data'!K2608&lt;&gt;"",'Raw Data'!K2608,"")</f>
        <v/>
      </c>
      <c r="J2608" s="5" t="str">
        <f>IF('Raw Data'!L2608&lt;&gt;"",'Raw Data'!L2608,"")</f>
        <v/>
      </c>
      <c r="K2608" s="3" t="str">
        <f>IF('Raw Data'!M2608&lt;&gt;"",'Raw Data'!M2608,"")</f>
        <v/>
      </c>
    </row>
    <row r="2609" spans="1:11" x14ac:dyDescent="0.25">
      <c r="A2609" s="3" t="str">
        <f>IF('Raw Data'!A2609&lt;&gt;"",'Raw Data'!A2609,"")</f>
        <v/>
      </c>
      <c r="B2609" s="3" t="str">
        <f>IF('Raw Data'!B2609&lt;&gt;"",'Raw Data'!B2609,"")</f>
        <v/>
      </c>
      <c r="C2609" s="3" t="str">
        <f>IF('Raw Data'!D2609&lt;&gt;"",'Raw Data'!D2609,"")</f>
        <v/>
      </c>
      <c r="D2609" s="3" t="str">
        <f>IF('Raw Data'!E2609&lt;&gt;"",'Raw Data'!E2609,"")</f>
        <v/>
      </c>
      <c r="E2609" s="3" t="str">
        <f>IF('Raw Data'!F2609&lt;&gt;"",'Raw Data'!F2609,"")</f>
        <v/>
      </c>
      <c r="F2609" s="3" t="str">
        <f>IF('Raw Data'!G2609&lt;&gt;"",'Raw Data'!G2609,"")</f>
        <v/>
      </c>
      <c r="G2609" s="17">
        <f>'Raw Data'!I2609</f>
        <v>0</v>
      </c>
      <c r="H2609" s="3" t="str">
        <f>IF('Raw Data'!J2609&lt;&gt;"",'Raw Data'!J2609,"")</f>
        <v/>
      </c>
      <c r="I2609" s="3" t="str">
        <f>IF('Raw Data'!K2609&lt;&gt;"",'Raw Data'!K2609,"")</f>
        <v/>
      </c>
      <c r="J2609" s="5" t="str">
        <f>IF('Raw Data'!L2609&lt;&gt;"",'Raw Data'!L2609,"")</f>
        <v/>
      </c>
      <c r="K2609" s="3" t="str">
        <f>IF('Raw Data'!M2609&lt;&gt;"",'Raw Data'!M2609,"")</f>
        <v/>
      </c>
    </row>
    <row r="2610" spans="1:11" x14ac:dyDescent="0.25">
      <c r="A2610" s="3" t="str">
        <f>IF('Raw Data'!A2610&lt;&gt;"",'Raw Data'!A2610,"")</f>
        <v/>
      </c>
      <c r="B2610" s="3" t="str">
        <f>IF('Raw Data'!B2610&lt;&gt;"",'Raw Data'!B2610,"")</f>
        <v/>
      </c>
      <c r="C2610" s="3" t="str">
        <f>IF('Raw Data'!D2610&lt;&gt;"",'Raw Data'!D2610,"")</f>
        <v/>
      </c>
      <c r="D2610" s="3" t="str">
        <f>IF('Raw Data'!E2610&lt;&gt;"",'Raw Data'!E2610,"")</f>
        <v/>
      </c>
      <c r="E2610" s="3" t="str">
        <f>IF('Raw Data'!F2610&lt;&gt;"",'Raw Data'!F2610,"")</f>
        <v/>
      </c>
      <c r="F2610" s="3" t="str">
        <f>IF('Raw Data'!G2610&lt;&gt;"",'Raw Data'!G2610,"")</f>
        <v/>
      </c>
      <c r="G2610" s="17">
        <f>'Raw Data'!I2610</f>
        <v>0</v>
      </c>
      <c r="H2610" s="3" t="str">
        <f>IF('Raw Data'!J2610&lt;&gt;"",'Raw Data'!J2610,"")</f>
        <v/>
      </c>
      <c r="I2610" s="3" t="str">
        <f>IF('Raw Data'!K2610&lt;&gt;"",'Raw Data'!K2610,"")</f>
        <v/>
      </c>
      <c r="J2610" s="5" t="str">
        <f>IF('Raw Data'!L2610&lt;&gt;"",'Raw Data'!L2610,"")</f>
        <v/>
      </c>
      <c r="K2610" s="3" t="str">
        <f>IF('Raw Data'!M2610&lt;&gt;"",'Raw Data'!M2610,"")</f>
        <v/>
      </c>
    </row>
    <row r="2611" spans="1:11" x14ac:dyDescent="0.25">
      <c r="A2611" s="3" t="str">
        <f>IF('Raw Data'!A2611&lt;&gt;"",'Raw Data'!A2611,"")</f>
        <v/>
      </c>
      <c r="B2611" s="3" t="str">
        <f>IF('Raw Data'!B2611&lt;&gt;"",'Raw Data'!B2611,"")</f>
        <v/>
      </c>
      <c r="C2611" s="3" t="str">
        <f>IF('Raw Data'!D2611&lt;&gt;"",'Raw Data'!D2611,"")</f>
        <v/>
      </c>
      <c r="D2611" s="3" t="str">
        <f>IF('Raw Data'!E2611&lt;&gt;"",'Raw Data'!E2611,"")</f>
        <v/>
      </c>
      <c r="E2611" s="3" t="str">
        <f>IF('Raw Data'!F2611&lt;&gt;"",'Raw Data'!F2611,"")</f>
        <v/>
      </c>
      <c r="F2611" s="3" t="str">
        <f>IF('Raw Data'!G2611&lt;&gt;"",'Raw Data'!G2611,"")</f>
        <v/>
      </c>
      <c r="G2611" s="17">
        <f>'Raw Data'!I2611</f>
        <v>0</v>
      </c>
      <c r="H2611" s="3" t="str">
        <f>IF('Raw Data'!J2611&lt;&gt;"",'Raw Data'!J2611,"")</f>
        <v/>
      </c>
      <c r="I2611" s="3" t="str">
        <f>IF('Raw Data'!K2611&lt;&gt;"",'Raw Data'!K2611,"")</f>
        <v/>
      </c>
      <c r="J2611" s="5" t="str">
        <f>IF('Raw Data'!L2611&lt;&gt;"",'Raw Data'!L2611,"")</f>
        <v/>
      </c>
      <c r="K2611" s="3" t="str">
        <f>IF('Raw Data'!M2611&lt;&gt;"",'Raw Data'!M2611,"")</f>
        <v/>
      </c>
    </row>
    <row r="2612" spans="1:11" x14ac:dyDescent="0.25">
      <c r="A2612" s="3" t="str">
        <f>IF('Raw Data'!A2612&lt;&gt;"",'Raw Data'!A2612,"")</f>
        <v/>
      </c>
      <c r="B2612" s="3" t="str">
        <f>IF('Raw Data'!B2612&lt;&gt;"",'Raw Data'!B2612,"")</f>
        <v/>
      </c>
      <c r="C2612" s="3" t="str">
        <f>IF('Raw Data'!D2612&lt;&gt;"",'Raw Data'!D2612,"")</f>
        <v/>
      </c>
      <c r="D2612" s="3" t="str">
        <f>IF('Raw Data'!E2612&lt;&gt;"",'Raw Data'!E2612,"")</f>
        <v/>
      </c>
      <c r="E2612" s="3" t="str">
        <f>IF('Raw Data'!F2612&lt;&gt;"",'Raw Data'!F2612,"")</f>
        <v/>
      </c>
      <c r="F2612" s="3" t="str">
        <f>IF('Raw Data'!G2612&lt;&gt;"",'Raw Data'!G2612,"")</f>
        <v/>
      </c>
      <c r="G2612" s="17">
        <f>'Raw Data'!I2612</f>
        <v>0</v>
      </c>
      <c r="H2612" s="3" t="str">
        <f>IF('Raw Data'!J2612&lt;&gt;"",'Raw Data'!J2612,"")</f>
        <v/>
      </c>
      <c r="I2612" s="3" t="str">
        <f>IF('Raw Data'!K2612&lt;&gt;"",'Raw Data'!K2612,"")</f>
        <v/>
      </c>
      <c r="J2612" s="5" t="str">
        <f>IF('Raw Data'!L2612&lt;&gt;"",'Raw Data'!L2612,"")</f>
        <v/>
      </c>
      <c r="K2612" s="3" t="str">
        <f>IF('Raw Data'!M2612&lt;&gt;"",'Raw Data'!M2612,"")</f>
        <v/>
      </c>
    </row>
    <row r="2613" spans="1:11" x14ac:dyDescent="0.25">
      <c r="A2613" s="3" t="str">
        <f>IF('Raw Data'!A2613&lt;&gt;"",'Raw Data'!A2613,"")</f>
        <v/>
      </c>
      <c r="B2613" s="3" t="str">
        <f>IF('Raw Data'!B2613&lt;&gt;"",'Raw Data'!B2613,"")</f>
        <v/>
      </c>
      <c r="C2613" s="3" t="str">
        <f>IF('Raw Data'!D2613&lt;&gt;"",'Raw Data'!D2613,"")</f>
        <v/>
      </c>
      <c r="D2613" s="3" t="str">
        <f>IF('Raw Data'!E2613&lt;&gt;"",'Raw Data'!E2613,"")</f>
        <v/>
      </c>
      <c r="E2613" s="3" t="str">
        <f>IF('Raw Data'!F2613&lt;&gt;"",'Raw Data'!F2613,"")</f>
        <v/>
      </c>
      <c r="F2613" s="3" t="str">
        <f>IF('Raw Data'!G2613&lt;&gt;"",'Raw Data'!G2613,"")</f>
        <v/>
      </c>
      <c r="G2613" s="17">
        <f>'Raw Data'!I2613</f>
        <v>0</v>
      </c>
      <c r="H2613" s="3" t="str">
        <f>IF('Raw Data'!J2613&lt;&gt;"",'Raw Data'!J2613,"")</f>
        <v/>
      </c>
      <c r="I2613" s="3" t="str">
        <f>IF('Raw Data'!K2613&lt;&gt;"",'Raw Data'!K2613,"")</f>
        <v/>
      </c>
      <c r="J2613" s="5" t="str">
        <f>IF('Raw Data'!L2613&lt;&gt;"",'Raw Data'!L2613,"")</f>
        <v/>
      </c>
      <c r="K2613" s="3" t="str">
        <f>IF('Raw Data'!M2613&lt;&gt;"",'Raw Data'!M2613,"")</f>
        <v/>
      </c>
    </row>
    <row r="2614" spans="1:11" x14ac:dyDescent="0.25">
      <c r="A2614" s="3" t="str">
        <f>IF('Raw Data'!A2614&lt;&gt;"",'Raw Data'!A2614,"")</f>
        <v/>
      </c>
      <c r="B2614" s="3" t="str">
        <f>IF('Raw Data'!B2614&lt;&gt;"",'Raw Data'!B2614,"")</f>
        <v/>
      </c>
      <c r="C2614" s="3" t="str">
        <f>IF('Raw Data'!D2614&lt;&gt;"",'Raw Data'!D2614,"")</f>
        <v/>
      </c>
      <c r="D2614" s="3" t="str">
        <f>IF('Raw Data'!E2614&lt;&gt;"",'Raw Data'!E2614,"")</f>
        <v/>
      </c>
      <c r="E2614" s="3" t="str">
        <f>IF('Raw Data'!F2614&lt;&gt;"",'Raw Data'!F2614,"")</f>
        <v/>
      </c>
      <c r="F2614" s="3" t="str">
        <f>IF('Raw Data'!G2614&lt;&gt;"",'Raw Data'!G2614,"")</f>
        <v/>
      </c>
      <c r="G2614" s="17">
        <f>'Raw Data'!I2614</f>
        <v>0</v>
      </c>
      <c r="H2614" s="3" t="str">
        <f>IF('Raw Data'!J2614&lt;&gt;"",'Raw Data'!J2614,"")</f>
        <v/>
      </c>
      <c r="I2614" s="3" t="str">
        <f>IF('Raw Data'!K2614&lt;&gt;"",'Raw Data'!K2614,"")</f>
        <v/>
      </c>
      <c r="J2614" s="5" t="str">
        <f>IF('Raw Data'!L2614&lt;&gt;"",'Raw Data'!L2614,"")</f>
        <v/>
      </c>
      <c r="K2614" s="3" t="str">
        <f>IF('Raw Data'!M2614&lt;&gt;"",'Raw Data'!M2614,"")</f>
        <v/>
      </c>
    </row>
    <row r="2615" spans="1:11" x14ac:dyDescent="0.25">
      <c r="A2615" s="3" t="str">
        <f>IF('Raw Data'!A2615&lt;&gt;"",'Raw Data'!A2615,"")</f>
        <v/>
      </c>
      <c r="B2615" s="3" t="str">
        <f>IF('Raw Data'!B2615&lt;&gt;"",'Raw Data'!B2615,"")</f>
        <v/>
      </c>
      <c r="C2615" s="3" t="str">
        <f>IF('Raw Data'!D2615&lt;&gt;"",'Raw Data'!D2615,"")</f>
        <v/>
      </c>
      <c r="D2615" s="3" t="str">
        <f>IF('Raw Data'!E2615&lt;&gt;"",'Raw Data'!E2615,"")</f>
        <v/>
      </c>
      <c r="E2615" s="3" t="str">
        <f>IF('Raw Data'!F2615&lt;&gt;"",'Raw Data'!F2615,"")</f>
        <v/>
      </c>
      <c r="F2615" s="3" t="str">
        <f>IF('Raw Data'!G2615&lt;&gt;"",'Raw Data'!G2615,"")</f>
        <v/>
      </c>
      <c r="G2615" s="17">
        <f>'Raw Data'!I2615</f>
        <v>0</v>
      </c>
      <c r="H2615" s="3" t="str">
        <f>IF('Raw Data'!J2615&lt;&gt;"",'Raw Data'!J2615,"")</f>
        <v/>
      </c>
      <c r="I2615" s="3" t="str">
        <f>IF('Raw Data'!K2615&lt;&gt;"",'Raw Data'!K2615,"")</f>
        <v/>
      </c>
      <c r="J2615" s="5" t="str">
        <f>IF('Raw Data'!L2615&lt;&gt;"",'Raw Data'!L2615,"")</f>
        <v/>
      </c>
      <c r="K2615" s="3" t="str">
        <f>IF('Raw Data'!M2615&lt;&gt;"",'Raw Data'!M2615,"")</f>
        <v/>
      </c>
    </row>
    <row r="2616" spans="1:11" x14ac:dyDescent="0.25">
      <c r="A2616" s="3" t="str">
        <f>IF('Raw Data'!A2616&lt;&gt;"",'Raw Data'!A2616,"")</f>
        <v/>
      </c>
      <c r="B2616" s="3" t="str">
        <f>IF('Raw Data'!B2616&lt;&gt;"",'Raw Data'!B2616,"")</f>
        <v/>
      </c>
      <c r="C2616" s="3" t="str">
        <f>IF('Raw Data'!D2616&lt;&gt;"",'Raw Data'!D2616,"")</f>
        <v/>
      </c>
      <c r="D2616" s="3" t="str">
        <f>IF('Raw Data'!E2616&lt;&gt;"",'Raw Data'!E2616,"")</f>
        <v/>
      </c>
      <c r="E2616" s="3" t="str">
        <f>IF('Raw Data'!F2616&lt;&gt;"",'Raw Data'!F2616,"")</f>
        <v/>
      </c>
      <c r="F2616" s="3" t="str">
        <f>IF('Raw Data'!G2616&lt;&gt;"",'Raw Data'!G2616,"")</f>
        <v/>
      </c>
      <c r="G2616" s="17">
        <f>'Raw Data'!I2616</f>
        <v>0</v>
      </c>
      <c r="H2616" s="3" t="str">
        <f>IF('Raw Data'!J2616&lt;&gt;"",'Raw Data'!J2616,"")</f>
        <v/>
      </c>
      <c r="I2616" s="3" t="str">
        <f>IF('Raw Data'!K2616&lt;&gt;"",'Raw Data'!K2616,"")</f>
        <v/>
      </c>
      <c r="J2616" s="5" t="str">
        <f>IF('Raw Data'!L2616&lt;&gt;"",'Raw Data'!L2616,"")</f>
        <v/>
      </c>
      <c r="K2616" s="3" t="str">
        <f>IF('Raw Data'!M2616&lt;&gt;"",'Raw Data'!M2616,"")</f>
        <v/>
      </c>
    </row>
    <row r="2617" spans="1:11" x14ac:dyDescent="0.25">
      <c r="A2617" s="3" t="str">
        <f>IF('Raw Data'!A2617&lt;&gt;"",'Raw Data'!A2617,"")</f>
        <v/>
      </c>
      <c r="B2617" s="3" t="str">
        <f>IF('Raw Data'!B2617&lt;&gt;"",'Raw Data'!B2617,"")</f>
        <v/>
      </c>
      <c r="C2617" s="3" t="str">
        <f>IF('Raw Data'!D2617&lt;&gt;"",'Raw Data'!D2617,"")</f>
        <v/>
      </c>
      <c r="D2617" s="3" t="str">
        <f>IF('Raw Data'!E2617&lt;&gt;"",'Raw Data'!E2617,"")</f>
        <v/>
      </c>
      <c r="E2617" s="3" t="str">
        <f>IF('Raw Data'!F2617&lt;&gt;"",'Raw Data'!F2617,"")</f>
        <v/>
      </c>
      <c r="F2617" s="3" t="str">
        <f>IF('Raw Data'!G2617&lt;&gt;"",'Raw Data'!G2617,"")</f>
        <v/>
      </c>
      <c r="G2617" s="17">
        <f>'Raw Data'!I2617</f>
        <v>0</v>
      </c>
      <c r="H2617" s="3" t="str">
        <f>IF('Raw Data'!J2617&lt;&gt;"",'Raw Data'!J2617,"")</f>
        <v/>
      </c>
      <c r="I2617" s="3" t="str">
        <f>IF('Raw Data'!K2617&lt;&gt;"",'Raw Data'!K2617,"")</f>
        <v/>
      </c>
      <c r="J2617" s="5" t="str">
        <f>IF('Raw Data'!L2617&lt;&gt;"",'Raw Data'!L2617,"")</f>
        <v/>
      </c>
      <c r="K2617" s="3" t="str">
        <f>IF('Raw Data'!M2617&lt;&gt;"",'Raw Data'!M2617,"")</f>
        <v/>
      </c>
    </row>
    <row r="2618" spans="1:11" x14ac:dyDescent="0.25">
      <c r="A2618" s="3" t="str">
        <f>IF('Raw Data'!A2618&lt;&gt;"",'Raw Data'!A2618,"")</f>
        <v/>
      </c>
      <c r="B2618" s="3" t="str">
        <f>IF('Raw Data'!B2618&lt;&gt;"",'Raw Data'!B2618,"")</f>
        <v/>
      </c>
      <c r="C2618" s="3" t="str">
        <f>IF('Raw Data'!D2618&lt;&gt;"",'Raw Data'!D2618,"")</f>
        <v/>
      </c>
      <c r="D2618" s="3" t="str">
        <f>IF('Raw Data'!E2618&lt;&gt;"",'Raw Data'!E2618,"")</f>
        <v/>
      </c>
      <c r="E2618" s="3" t="str">
        <f>IF('Raw Data'!F2618&lt;&gt;"",'Raw Data'!F2618,"")</f>
        <v/>
      </c>
      <c r="F2618" s="3" t="str">
        <f>IF('Raw Data'!G2618&lt;&gt;"",'Raw Data'!G2618,"")</f>
        <v/>
      </c>
      <c r="G2618" s="17">
        <f>'Raw Data'!I2618</f>
        <v>0</v>
      </c>
      <c r="H2618" s="3" t="str">
        <f>IF('Raw Data'!J2618&lt;&gt;"",'Raw Data'!J2618,"")</f>
        <v/>
      </c>
      <c r="I2618" s="3" t="str">
        <f>IF('Raw Data'!K2618&lt;&gt;"",'Raw Data'!K2618,"")</f>
        <v/>
      </c>
      <c r="J2618" s="5" t="str">
        <f>IF('Raw Data'!L2618&lt;&gt;"",'Raw Data'!L2618,"")</f>
        <v/>
      </c>
      <c r="K2618" s="3" t="str">
        <f>IF('Raw Data'!M2618&lt;&gt;"",'Raw Data'!M2618,"")</f>
        <v/>
      </c>
    </row>
    <row r="2619" spans="1:11" x14ac:dyDescent="0.25">
      <c r="A2619" s="3" t="str">
        <f>IF('Raw Data'!A2619&lt;&gt;"",'Raw Data'!A2619,"")</f>
        <v/>
      </c>
      <c r="B2619" s="3" t="str">
        <f>IF('Raw Data'!B2619&lt;&gt;"",'Raw Data'!B2619,"")</f>
        <v/>
      </c>
      <c r="C2619" s="3" t="str">
        <f>IF('Raw Data'!D2619&lt;&gt;"",'Raw Data'!D2619,"")</f>
        <v/>
      </c>
      <c r="D2619" s="3" t="str">
        <f>IF('Raw Data'!E2619&lt;&gt;"",'Raw Data'!E2619,"")</f>
        <v/>
      </c>
      <c r="E2619" s="3" t="str">
        <f>IF('Raw Data'!F2619&lt;&gt;"",'Raw Data'!F2619,"")</f>
        <v/>
      </c>
      <c r="F2619" s="3" t="str">
        <f>IF('Raw Data'!G2619&lt;&gt;"",'Raw Data'!G2619,"")</f>
        <v/>
      </c>
      <c r="G2619" s="17">
        <f>'Raw Data'!I2619</f>
        <v>0</v>
      </c>
      <c r="H2619" s="3" t="str">
        <f>IF('Raw Data'!J2619&lt;&gt;"",'Raw Data'!J2619,"")</f>
        <v/>
      </c>
      <c r="I2619" s="3" t="str">
        <f>IF('Raw Data'!K2619&lt;&gt;"",'Raw Data'!K2619,"")</f>
        <v/>
      </c>
      <c r="J2619" s="5" t="str">
        <f>IF('Raw Data'!L2619&lt;&gt;"",'Raw Data'!L2619,"")</f>
        <v/>
      </c>
      <c r="K2619" s="3" t="str">
        <f>IF('Raw Data'!M2619&lt;&gt;"",'Raw Data'!M2619,"")</f>
        <v/>
      </c>
    </row>
    <row r="2620" spans="1:11" x14ac:dyDescent="0.25">
      <c r="A2620" s="3" t="str">
        <f>IF('Raw Data'!A2620&lt;&gt;"",'Raw Data'!A2620,"")</f>
        <v/>
      </c>
      <c r="B2620" s="3" t="str">
        <f>IF('Raw Data'!B2620&lt;&gt;"",'Raw Data'!B2620,"")</f>
        <v/>
      </c>
      <c r="C2620" s="3" t="str">
        <f>IF('Raw Data'!D2620&lt;&gt;"",'Raw Data'!D2620,"")</f>
        <v/>
      </c>
      <c r="D2620" s="3" t="str">
        <f>IF('Raw Data'!E2620&lt;&gt;"",'Raw Data'!E2620,"")</f>
        <v/>
      </c>
      <c r="E2620" s="3" t="str">
        <f>IF('Raw Data'!F2620&lt;&gt;"",'Raw Data'!F2620,"")</f>
        <v/>
      </c>
      <c r="F2620" s="3" t="str">
        <f>IF('Raw Data'!G2620&lt;&gt;"",'Raw Data'!G2620,"")</f>
        <v/>
      </c>
      <c r="G2620" s="17">
        <f>'Raw Data'!I2620</f>
        <v>0</v>
      </c>
      <c r="H2620" s="3" t="str">
        <f>IF('Raw Data'!J2620&lt;&gt;"",'Raw Data'!J2620,"")</f>
        <v/>
      </c>
      <c r="I2620" s="3" t="str">
        <f>IF('Raw Data'!K2620&lt;&gt;"",'Raw Data'!K2620,"")</f>
        <v/>
      </c>
      <c r="J2620" s="5" t="str">
        <f>IF('Raw Data'!L2620&lt;&gt;"",'Raw Data'!L2620,"")</f>
        <v/>
      </c>
      <c r="K2620" s="3" t="str">
        <f>IF('Raw Data'!M2620&lt;&gt;"",'Raw Data'!M2620,"")</f>
        <v/>
      </c>
    </row>
    <row r="2621" spans="1:11" x14ac:dyDescent="0.25">
      <c r="A2621" s="3" t="str">
        <f>IF('Raw Data'!A2621&lt;&gt;"",'Raw Data'!A2621,"")</f>
        <v/>
      </c>
      <c r="B2621" s="3" t="str">
        <f>IF('Raw Data'!B2621&lt;&gt;"",'Raw Data'!B2621,"")</f>
        <v/>
      </c>
      <c r="C2621" s="3" t="str">
        <f>IF('Raw Data'!D2621&lt;&gt;"",'Raw Data'!D2621,"")</f>
        <v/>
      </c>
      <c r="D2621" s="3" t="str">
        <f>IF('Raw Data'!E2621&lt;&gt;"",'Raw Data'!E2621,"")</f>
        <v/>
      </c>
      <c r="E2621" s="3" t="str">
        <f>IF('Raw Data'!F2621&lt;&gt;"",'Raw Data'!F2621,"")</f>
        <v/>
      </c>
      <c r="F2621" s="3" t="str">
        <f>IF('Raw Data'!G2621&lt;&gt;"",'Raw Data'!G2621,"")</f>
        <v/>
      </c>
      <c r="G2621" s="17">
        <f>'Raw Data'!I2621</f>
        <v>0</v>
      </c>
      <c r="H2621" s="3" t="str">
        <f>IF('Raw Data'!J2621&lt;&gt;"",'Raw Data'!J2621,"")</f>
        <v/>
      </c>
      <c r="I2621" s="3" t="str">
        <f>IF('Raw Data'!K2621&lt;&gt;"",'Raw Data'!K2621,"")</f>
        <v/>
      </c>
      <c r="J2621" s="5" t="str">
        <f>IF('Raw Data'!L2621&lt;&gt;"",'Raw Data'!L2621,"")</f>
        <v/>
      </c>
      <c r="K2621" s="3" t="str">
        <f>IF('Raw Data'!M2621&lt;&gt;"",'Raw Data'!M2621,"")</f>
        <v/>
      </c>
    </row>
    <row r="2622" spans="1:11" x14ac:dyDescent="0.25">
      <c r="A2622" s="3" t="str">
        <f>IF('Raw Data'!A2622&lt;&gt;"",'Raw Data'!A2622,"")</f>
        <v/>
      </c>
      <c r="B2622" s="3" t="str">
        <f>IF('Raw Data'!B2622&lt;&gt;"",'Raw Data'!B2622,"")</f>
        <v/>
      </c>
      <c r="C2622" s="3" t="str">
        <f>IF('Raw Data'!D2622&lt;&gt;"",'Raw Data'!D2622,"")</f>
        <v/>
      </c>
      <c r="D2622" s="3" t="str">
        <f>IF('Raw Data'!E2622&lt;&gt;"",'Raw Data'!E2622,"")</f>
        <v/>
      </c>
      <c r="E2622" s="3" t="str">
        <f>IF('Raw Data'!F2622&lt;&gt;"",'Raw Data'!F2622,"")</f>
        <v/>
      </c>
      <c r="F2622" s="3" t="str">
        <f>IF('Raw Data'!G2622&lt;&gt;"",'Raw Data'!G2622,"")</f>
        <v/>
      </c>
      <c r="G2622" s="17">
        <f>'Raw Data'!I2622</f>
        <v>0</v>
      </c>
      <c r="H2622" s="3" t="str">
        <f>IF('Raw Data'!J2622&lt;&gt;"",'Raw Data'!J2622,"")</f>
        <v/>
      </c>
      <c r="I2622" s="3" t="str">
        <f>IF('Raw Data'!K2622&lt;&gt;"",'Raw Data'!K2622,"")</f>
        <v/>
      </c>
      <c r="J2622" s="5" t="str">
        <f>IF('Raw Data'!L2622&lt;&gt;"",'Raw Data'!L2622,"")</f>
        <v/>
      </c>
      <c r="K2622" s="3" t="str">
        <f>IF('Raw Data'!M2622&lt;&gt;"",'Raw Data'!M2622,"")</f>
        <v/>
      </c>
    </row>
    <row r="2623" spans="1:11" x14ac:dyDescent="0.25">
      <c r="A2623" s="3" t="str">
        <f>IF('Raw Data'!A2623&lt;&gt;"",'Raw Data'!A2623,"")</f>
        <v/>
      </c>
      <c r="B2623" s="3" t="str">
        <f>IF('Raw Data'!B2623&lt;&gt;"",'Raw Data'!B2623,"")</f>
        <v/>
      </c>
      <c r="C2623" s="3" t="str">
        <f>IF('Raw Data'!D2623&lt;&gt;"",'Raw Data'!D2623,"")</f>
        <v/>
      </c>
      <c r="D2623" s="3" t="str">
        <f>IF('Raw Data'!E2623&lt;&gt;"",'Raw Data'!E2623,"")</f>
        <v/>
      </c>
      <c r="E2623" s="3" t="str">
        <f>IF('Raw Data'!F2623&lt;&gt;"",'Raw Data'!F2623,"")</f>
        <v/>
      </c>
      <c r="F2623" s="3" t="str">
        <f>IF('Raw Data'!G2623&lt;&gt;"",'Raw Data'!G2623,"")</f>
        <v/>
      </c>
      <c r="G2623" s="17">
        <f>'Raw Data'!I2623</f>
        <v>0</v>
      </c>
      <c r="H2623" s="3" t="str">
        <f>IF('Raw Data'!J2623&lt;&gt;"",'Raw Data'!J2623,"")</f>
        <v/>
      </c>
      <c r="I2623" s="3" t="str">
        <f>IF('Raw Data'!K2623&lt;&gt;"",'Raw Data'!K2623,"")</f>
        <v/>
      </c>
      <c r="J2623" s="5" t="str">
        <f>IF('Raw Data'!L2623&lt;&gt;"",'Raw Data'!L2623,"")</f>
        <v/>
      </c>
      <c r="K2623" s="3" t="str">
        <f>IF('Raw Data'!M2623&lt;&gt;"",'Raw Data'!M2623,"")</f>
        <v/>
      </c>
    </row>
    <row r="2624" spans="1:11" x14ac:dyDescent="0.25">
      <c r="A2624" s="3" t="str">
        <f>IF('Raw Data'!A2624&lt;&gt;"",'Raw Data'!A2624,"")</f>
        <v/>
      </c>
      <c r="B2624" s="3" t="str">
        <f>IF('Raw Data'!B2624&lt;&gt;"",'Raw Data'!B2624,"")</f>
        <v/>
      </c>
      <c r="C2624" s="3" t="str">
        <f>IF('Raw Data'!D2624&lt;&gt;"",'Raw Data'!D2624,"")</f>
        <v/>
      </c>
      <c r="D2624" s="3" t="str">
        <f>IF('Raw Data'!E2624&lt;&gt;"",'Raw Data'!E2624,"")</f>
        <v/>
      </c>
      <c r="E2624" s="3" t="str">
        <f>IF('Raw Data'!F2624&lt;&gt;"",'Raw Data'!F2624,"")</f>
        <v/>
      </c>
      <c r="F2624" s="3" t="str">
        <f>IF('Raw Data'!G2624&lt;&gt;"",'Raw Data'!G2624,"")</f>
        <v/>
      </c>
      <c r="G2624" s="17">
        <f>'Raw Data'!I2624</f>
        <v>0</v>
      </c>
      <c r="H2624" s="3" t="str">
        <f>IF('Raw Data'!J2624&lt;&gt;"",'Raw Data'!J2624,"")</f>
        <v/>
      </c>
      <c r="I2624" s="3" t="str">
        <f>IF('Raw Data'!K2624&lt;&gt;"",'Raw Data'!K2624,"")</f>
        <v/>
      </c>
      <c r="J2624" s="5" t="str">
        <f>IF('Raw Data'!L2624&lt;&gt;"",'Raw Data'!L2624,"")</f>
        <v/>
      </c>
      <c r="K2624" s="3" t="str">
        <f>IF('Raw Data'!M2624&lt;&gt;"",'Raw Data'!M2624,"")</f>
        <v/>
      </c>
    </row>
    <row r="2625" spans="1:11" x14ac:dyDescent="0.25">
      <c r="A2625" s="3" t="str">
        <f>IF('Raw Data'!A2625&lt;&gt;"",'Raw Data'!A2625,"")</f>
        <v/>
      </c>
      <c r="B2625" s="3" t="str">
        <f>IF('Raw Data'!B2625&lt;&gt;"",'Raw Data'!B2625,"")</f>
        <v/>
      </c>
      <c r="C2625" s="3" t="str">
        <f>IF('Raw Data'!D2625&lt;&gt;"",'Raw Data'!D2625,"")</f>
        <v/>
      </c>
      <c r="D2625" s="3" t="str">
        <f>IF('Raw Data'!E2625&lt;&gt;"",'Raw Data'!E2625,"")</f>
        <v/>
      </c>
      <c r="E2625" s="3" t="str">
        <f>IF('Raw Data'!F2625&lt;&gt;"",'Raw Data'!F2625,"")</f>
        <v/>
      </c>
      <c r="F2625" s="3" t="str">
        <f>IF('Raw Data'!G2625&lt;&gt;"",'Raw Data'!G2625,"")</f>
        <v/>
      </c>
      <c r="G2625" s="17">
        <f>'Raw Data'!I2625</f>
        <v>0</v>
      </c>
      <c r="H2625" s="3" t="str">
        <f>IF('Raw Data'!J2625&lt;&gt;"",'Raw Data'!J2625,"")</f>
        <v/>
      </c>
      <c r="I2625" s="3" t="str">
        <f>IF('Raw Data'!K2625&lt;&gt;"",'Raw Data'!K2625,"")</f>
        <v/>
      </c>
      <c r="J2625" s="5" t="str">
        <f>IF('Raw Data'!L2625&lt;&gt;"",'Raw Data'!L2625,"")</f>
        <v/>
      </c>
      <c r="K2625" s="3" t="str">
        <f>IF('Raw Data'!M2625&lt;&gt;"",'Raw Data'!M2625,"")</f>
        <v/>
      </c>
    </row>
    <row r="2626" spans="1:11" x14ac:dyDescent="0.25">
      <c r="A2626" s="3" t="str">
        <f>IF('Raw Data'!A2626&lt;&gt;"",'Raw Data'!A2626,"")</f>
        <v/>
      </c>
      <c r="B2626" s="3" t="str">
        <f>IF('Raw Data'!B2626&lt;&gt;"",'Raw Data'!B2626,"")</f>
        <v/>
      </c>
      <c r="C2626" s="3" t="str">
        <f>IF('Raw Data'!D2626&lt;&gt;"",'Raw Data'!D2626,"")</f>
        <v/>
      </c>
      <c r="D2626" s="3" t="str">
        <f>IF('Raw Data'!E2626&lt;&gt;"",'Raw Data'!E2626,"")</f>
        <v/>
      </c>
      <c r="E2626" s="3" t="str">
        <f>IF('Raw Data'!F2626&lt;&gt;"",'Raw Data'!F2626,"")</f>
        <v/>
      </c>
      <c r="F2626" s="3" t="str">
        <f>IF('Raw Data'!G2626&lt;&gt;"",'Raw Data'!G2626,"")</f>
        <v/>
      </c>
      <c r="G2626" s="17">
        <f>'Raw Data'!I2626</f>
        <v>0</v>
      </c>
      <c r="H2626" s="3" t="str">
        <f>IF('Raw Data'!J2626&lt;&gt;"",'Raw Data'!J2626,"")</f>
        <v/>
      </c>
      <c r="I2626" s="3" t="str">
        <f>IF('Raw Data'!K2626&lt;&gt;"",'Raw Data'!K2626,"")</f>
        <v/>
      </c>
      <c r="J2626" s="5" t="str">
        <f>IF('Raw Data'!L2626&lt;&gt;"",'Raw Data'!L2626,"")</f>
        <v/>
      </c>
      <c r="K2626" s="3" t="str">
        <f>IF('Raw Data'!M2626&lt;&gt;"",'Raw Data'!M2626,"")</f>
        <v/>
      </c>
    </row>
    <row r="2627" spans="1:11" x14ac:dyDescent="0.25">
      <c r="A2627" s="3" t="str">
        <f>IF('Raw Data'!A2627&lt;&gt;"",'Raw Data'!A2627,"")</f>
        <v/>
      </c>
      <c r="B2627" s="3" t="str">
        <f>IF('Raw Data'!B2627&lt;&gt;"",'Raw Data'!B2627,"")</f>
        <v/>
      </c>
      <c r="C2627" s="3" t="str">
        <f>IF('Raw Data'!D2627&lt;&gt;"",'Raw Data'!D2627,"")</f>
        <v/>
      </c>
      <c r="D2627" s="3" t="str">
        <f>IF('Raw Data'!E2627&lt;&gt;"",'Raw Data'!E2627,"")</f>
        <v/>
      </c>
      <c r="E2627" s="3" t="str">
        <f>IF('Raw Data'!F2627&lt;&gt;"",'Raw Data'!F2627,"")</f>
        <v/>
      </c>
      <c r="F2627" s="3" t="str">
        <f>IF('Raw Data'!G2627&lt;&gt;"",'Raw Data'!G2627,"")</f>
        <v/>
      </c>
      <c r="G2627" s="17">
        <f>'Raw Data'!I2627</f>
        <v>0</v>
      </c>
      <c r="H2627" s="3" t="str">
        <f>IF('Raw Data'!J2627&lt;&gt;"",'Raw Data'!J2627,"")</f>
        <v/>
      </c>
      <c r="I2627" s="3" t="str">
        <f>IF('Raw Data'!K2627&lt;&gt;"",'Raw Data'!K2627,"")</f>
        <v/>
      </c>
      <c r="J2627" s="5" t="str">
        <f>IF('Raw Data'!L2627&lt;&gt;"",'Raw Data'!L2627,"")</f>
        <v/>
      </c>
      <c r="K2627" s="3" t="str">
        <f>IF('Raw Data'!M2627&lt;&gt;"",'Raw Data'!M2627,"")</f>
        <v/>
      </c>
    </row>
    <row r="2628" spans="1:11" x14ac:dyDescent="0.25">
      <c r="A2628" s="3" t="str">
        <f>IF('Raw Data'!A2628&lt;&gt;"",'Raw Data'!A2628,"")</f>
        <v/>
      </c>
      <c r="B2628" s="3" t="str">
        <f>IF('Raw Data'!B2628&lt;&gt;"",'Raw Data'!B2628,"")</f>
        <v/>
      </c>
      <c r="C2628" s="3" t="str">
        <f>IF('Raw Data'!D2628&lt;&gt;"",'Raw Data'!D2628,"")</f>
        <v/>
      </c>
      <c r="D2628" s="3" t="str">
        <f>IF('Raw Data'!E2628&lt;&gt;"",'Raw Data'!E2628,"")</f>
        <v/>
      </c>
      <c r="E2628" s="3" t="str">
        <f>IF('Raw Data'!F2628&lt;&gt;"",'Raw Data'!F2628,"")</f>
        <v/>
      </c>
      <c r="F2628" s="3" t="str">
        <f>IF('Raw Data'!G2628&lt;&gt;"",'Raw Data'!G2628,"")</f>
        <v/>
      </c>
      <c r="G2628" s="17">
        <f>'Raw Data'!I2628</f>
        <v>0</v>
      </c>
      <c r="H2628" s="3" t="str">
        <f>IF('Raw Data'!J2628&lt;&gt;"",'Raw Data'!J2628,"")</f>
        <v/>
      </c>
      <c r="I2628" s="3" t="str">
        <f>IF('Raw Data'!K2628&lt;&gt;"",'Raw Data'!K2628,"")</f>
        <v/>
      </c>
      <c r="J2628" s="5" t="str">
        <f>IF('Raw Data'!L2628&lt;&gt;"",'Raw Data'!L2628,"")</f>
        <v/>
      </c>
      <c r="K2628" s="3" t="str">
        <f>IF('Raw Data'!M2628&lt;&gt;"",'Raw Data'!M2628,"")</f>
        <v/>
      </c>
    </row>
    <row r="2629" spans="1:11" x14ac:dyDescent="0.25">
      <c r="A2629" s="3" t="str">
        <f>IF('Raw Data'!A2629&lt;&gt;"",'Raw Data'!A2629,"")</f>
        <v/>
      </c>
      <c r="B2629" s="3" t="str">
        <f>IF('Raw Data'!B2629&lt;&gt;"",'Raw Data'!B2629,"")</f>
        <v/>
      </c>
      <c r="C2629" s="3" t="str">
        <f>IF('Raw Data'!D2629&lt;&gt;"",'Raw Data'!D2629,"")</f>
        <v/>
      </c>
      <c r="D2629" s="3" t="str">
        <f>IF('Raw Data'!E2629&lt;&gt;"",'Raw Data'!E2629,"")</f>
        <v/>
      </c>
      <c r="E2629" s="3" t="str">
        <f>IF('Raw Data'!F2629&lt;&gt;"",'Raw Data'!F2629,"")</f>
        <v/>
      </c>
      <c r="F2629" s="3" t="str">
        <f>IF('Raw Data'!G2629&lt;&gt;"",'Raw Data'!G2629,"")</f>
        <v/>
      </c>
      <c r="G2629" s="17">
        <f>'Raw Data'!I2629</f>
        <v>0</v>
      </c>
      <c r="H2629" s="3" t="str">
        <f>IF('Raw Data'!J2629&lt;&gt;"",'Raw Data'!J2629,"")</f>
        <v/>
      </c>
      <c r="I2629" s="3" t="str">
        <f>IF('Raw Data'!K2629&lt;&gt;"",'Raw Data'!K2629,"")</f>
        <v/>
      </c>
      <c r="J2629" s="5" t="str">
        <f>IF('Raw Data'!L2629&lt;&gt;"",'Raw Data'!L2629,"")</f>
        <v/>
      </c>
      <c r="K2629" s="3" t="str">
        <f>IF('Raw Data'!M2629&lt;&gt;"",'Raw Data'!M2629,"")</f>
        <v/>
      </c>
    </row>
    <row r="2630" spans="1:11" x14ac:dyDescent="0.25">
      <c r="A2630" s="3" t="str">
        <f>IF('Raw Data'!A2630&lt;&gt;"",'Raw Data'!A2630,"")</f>
        <v/>
      </c>
      <c r="B2630" s="3" t="str">
        <f>IF('Raw Data'!B2630&lt;&gt;"",'Raw Data'!B2630,"")</f>
        <v/>
      </c>
      <c r="C2630" s="3" t="str">
        <f>IF('Raw Data'!D2630&lt;&gt;"",'Raw Data'!D2630,"")</f>
        <v/>
      </c>
      <c r="D2630" s="3" t="str">
        <f>IF('Raw Data'!E2630&lt;&gt;"",'Raw Data'!E2630,"")</f>
        <v/>
      </c>
      <c r="E2630" s="3" t="str">
        <f>IF('Raw Data'!F2630&lt;&gt;"",'Raw Data'!F2630,"")</f>
        <v/>
      </c>
      <c r="F2630" s="3" t="str">
        <f>IF('Raw Data'!G2630&lt;&gt;"",'Raw Data'!G2630,"")</f>
        <v/>
      </c>
      <c r="G2630" s="17">
        <f>'Raw Data'!I2630</f>
        <v>0</v>
      </c>
      <c r="H2630" s="3" t="str">
        <f>IF('Raw Data'!J2630&lt;&gt;"",'Raw Data'!J2630,"")</f>
        <v/>
      </c>
      <c r="I2630" s="3" t="str">
        <f>IF('Raw Data'!K2630&lt;&gt;"",'Raw Data'!K2630,"")</f>
        <v/>
      </c>
      <c r="J2630" s="5" t="str">
        <f>IF('Raw Data'!L2630&lt;&gt;"",'Raw Data'!L2630,"")</f>
        <v/>
      </c>
      <c r="K2630" s="3" t="str">
        <f>IF('Raw Data'!M2630&lt;&gt;"",'Raw Data'!M2630,"")</f>
        <v/>
      </c>
    </row>
    <row r="2631" spans="1:11" x14ac:dyDescent="0.25">
      <c r="A2631" s="3" t="str">
        <f>IF('Raw Data'!A2631&lt;&gt;"",'Raw Data'!A2631,"")</f>
        <v/>
      </c>
      <c r="B2631" s="3" t="str">
        <f>IF('Raw Data'!B2631&lt;&gt;"",'Raw Data'!B2631,"")</f>
        <v/>
      </c>
      <c r="C2631" s="3" t="str">
        <f>IF('Raw Data'!D2631&lt;&gt;"",'Raw Data'!D2631,"")</f>
        <v/>
      </c>
      <c r="D2631" s="3" t="str">
        <f>IF('Raw Data'!E2631&lt;&gt;"",'Raw Data'!E2631,"")</f>
        <v/>
      </c>
      <c r="E2631" s="3" t="str">
        <f>IF('Raw Data'!F2631&lt;&gt;"",'Raw Data'!F2631,"")</f>
        <v/>
      </c>
      <c r="F2631" s="3" t="str">
        <f>IF('Raw Data'!G2631&lt;&gt;"",'Raw Data'!G2631,"")</f>
        <v/>
      </c>
      <c r="G2631" s="17">
        <f>'Raw Data'!I2631</f>
        <v>0</v>
      </c>
      <c r="H2631" s="3" t="str">
        <f>IF('Raw Data'!J2631&lt;&gt;"",'Raw Data'!J2631,"")</f>
        <v/>
      </c>
      <c r="I2631" s="3" t="str">
        <f>IF('Raw Data'!K2631&lt;&gt;"",'Raw Data'!K2631,"")</f>
        <v/>
      </c>
      <c r="J2631" s="5" t="str">
        <f>IF('Raw Data'!L2631&lt;&gt;"",'Raw Data'!L2631,"")</f>
        <v/>
      </c>
      <c r="K2631" s="3" t="str">
        <f>IF('Raw Data'!M2631&lt;&gt;"",'Raw Data'!M2631,"")</f>
        <v/>
      </c>
    </row>
    <row r="2632" spans="1:11" x14ac:dyDescent="0.25">
      <c r="A2632" s="3" t="str">
        <f>IF('Raw Data'!A2632&lt;&gt;"",'Raw Data'!A2632,"")</f>
        <v/>
      </c>
      <c r="B2632" s="3" t="str">
        <f>IF('Raw Data'!B2632&lt;&gt;"",'Raw Data'!B2632,"")</f>
        <v/>
      </c>
      <c r="C2632" s="3" t="str">
        <f>IF('Raw Data'!D2632&lt;&gt;"",'Raw Data'!D2632,"")</f>
        <v/>
      </c>
      <c r="D2632" s="3" t="str">
        <f>IF('Raw Data'!E2632&lt;&gt;"",'Raw Data'!E2632,"")</f>
        <v/>
      </c>
      <c r="E2632" s="3" t="str">
        <f>IF('Raw Data'!F2632&lt;&gt;"",'Raw Data'!F2632,"")</f>
        <v/>
      </c>
      <c r="F2632" s="3" t="str">
        <f>IF('Raw Data'!G2632&lt;&gt;"",'Raw Data'!G2632,"")</f>
        <v/>
      </c>
      <c r="G2632" s="17">
        <f>'Raw Data'!I2632</f>
        <v>0</v>
      </c>
      <c r="H2632" s="3" t="str">
        <f>IF('Raw Data'!J2632&lt;&gt;"",'Raw Data'!J2632,"")</f>
        <v/>
      </c>
      <c r="I2632" s="3" t="str">
        <f>IF('Raw Data'!K2632&lt;&gt;"",'Raw Data'!K2632,"")</f>
        <v/>
      </c>
      <c r="J2632" s="5" t="str">
        <f>IF('Raw Data'!L2632&lt;&gt;"",'Raw Data'!L2632,"")</f>
        <v/>
      </c>
      <c r="K2632" s="3" t="str">
        <f>IF('Raw Data'!M2632&lt;&gt;"",'Raw Data'!M2632,"")</f>
        <v/>
      </c>
    </row>
    <row r="2633" spans="1:11" x14ac:dyDescent="0.25">
      <c r="A2633" s="3" t="str">
        <f>IF('Raw Data'!A2633&lt;&gt;"",'Raw Data'!A2633,"")</f>
        <v/>
      </c>
      <c r="B2633" s="3" t="str">
        <f>IF('Raw Data'!B2633&lt;&gt;"",'Raw Data'!B2633,"")</f>
        <v/>
      </c>
      <c r="C2633" s="3" t="str">
        <f>IF('Raw Data'!D2633&lt;&gt;"",'Raw Data'!D2633,"")</f>
        <v/>
      </c>
      <c r="D2633" s="3" t="str">
        <f>IF('Raw Data'!E2633&lt;&gt;"",'Raw Data'!E2633,"")</f>
        <v/>
      </c>
      <c r="E2633" s="3" t="str">
        <f>IF('Raw Data'!F2633&lt;&gt;"",'Raw Data'!F2633,"")</f>
        <v/>
      </c>
      <c r="F2633" s="3" t="str">
        <f>IF('Raw Data'!G2633&lt;&gt;"",'Raw Data'!G2633,"")</f>
        <v/>
      </c>
      <c r="G2633" s="17">
        <f>'Raw Data'!I2633</f>
        <v>0</v>
      </c>
      <c r="H2633" s="3" t="str">
        <f>IF('Raw Data'!J2633&lt;&gt;"",'Raw Data'!J2633,"")</f>
        <v/>
      </c>
      <c r="I2633" s="3" t="str">
        <f>IF('Raw Data'!K2633&lt;&gt;"",'Raw Data'!K2633,"")</f>
        <v/>
      </c>
      <c r="J2633" s="5" t="str">
        <f>IF('Raw Data'!L2633&lt;&gt;"",'Raw Data'!L2633,"")</f>
        <v/>
      </c>
      <c r="K2633" s="3" t="str">
        <f>IF('Raw Data'!M2633&lt;&gt;"",'Raw Data'!M2633,"")</f>
        <v/>
      </c>
    </row>
    <row r="2634" spans="1:11" x14ac:dyDescent="0.25">
      <c r="A2634" s="3" t="str">
        <f>IF('Raw Data'!A2634&lt;&gt;"",'Raw Data'!A2634,"")</f>
        <v/>
      </c>
      <c r="B2634" s="3" t="str">
        <f>IF('Raw Data'!B2634&lt;&gt;"",'Raw Data'!B2634,"")</f>
        <v/>
      </c>
      <c r="C2634" s="3" t="str">
        <f>IF('Raw Data'!D2634&lt;&gt;"",'Raw Data'!D2634,"")</f>
        <v/>
      </c>
      <c r="D2634" s="3" t="str">
        <f>IF('Raw Data'!E2634&lt;&gt;"",'Raw Data'!E2634,"")</f>
        <v/>
      </c>
      <c r="E2634" s="3" t="str">
        <f>IF('Raw Data'!F2634&lt;&gt;"",'Raw Data'!F2634,"")</f>
        <v/>
      </c>
      <c r="F2634" s="3" t="str">
        <f>IF('Raw Data'!G2634&lt;&gt;"",'Raw Data'!G2634,"")</f>
        <v/>
      </c>
      <c r="G2634" s="17">
        <f>'Raw Data'!I2634</f>
        <v>0</v>
      </c>
      <c r="H2634" s="3" t="str">
        <f>IF('Raw Data'!J2634&lt;&gt;"",'Raw Data'!J2634,"")</f>
        <v/>
      </c>
      <c r="I2634" s="3" t="str">
        <f>IF('Raw Data'!K2634&lt;&gt;"",'Raw Data'!K2634,"")</f>
        <v/>
      </c>
      <c r="J2634" s="5" t="str">
        <f>IF('Raw Data'!L2634&lt;&gt;"",'Raw Data'!L2634,"")</f>
        <v/>
      </c>
      <c r="K2634" s="3" t="str">
        <f>IF('Raw Data'!M2634&lt;&gt;"",'Raw Data'!M2634,"")</f>
        <v/>
      </c>
    </row>
    <row r="2635" spans="1:11" x14ac:dyDescent="0.25">
      <c r="A2635" s="3" t="str">
        <f>IF('Raw Data'!A2635&lt;&gt;"",'Raw Data'!A2635,"")</f>
        <v/>
      </c>
      <c r="B2635" s="3" t="str">
        <f>IF('Raw Data'!B2635&lt;&gt;"",'Raw Data'!B2635,"")</f>
        <v/>
      </c>
      <c r="C2635" s="3" t="str">
        <f>IF('Raw Data'!D2635&lt;&gt;"",'Raw Data'!D2635,"")</f>
        <v/>
      </c>
      <c r="D2635" s="3" t="str">
        <f>IF('Raw Data'!E2635&lt;&gt;"",'Raw Data'!E2635,"")</f>
        <v/>
      </c>
      <c r="E2635" s="3" t="str">
        <f>IF('Raw Data'!F2635&lt;&gt;"",'Raw Data'!F2635,"")</f>
        <v/>
      </c>
      <c r="F2635" s="3" t="str">
        <f>IF('Raw Data'!G2635&lt;&gt;"",'Raw Data'!G2635,"")</f>
        <v/>
      </c>
      <c r="G2635" s="17">
        <f>'Raw Data'!I2635</f>
        <v>0</v>
      </c>
      <c r="H2635" s="3" t="str">
        <f>IF('Raw Data'!J2635&lt;&gt;"",'Raw Data'!J2635,"")</f>
        <v/>
      </c>
      <c r="I2635" s="3" t="str">
        <f>IF('Raw Data'!K2635&lt;&gt;"",'Raw Data'!K2635,"")</f>
        <v/>
      </c>
      <c r="J2635" s="5" t="str">
        <f>IF('Raw Data'!L2635&lt;&gt;"",'Raw Data'!L2635,"")</f>
        <v/>
      </c>
      <c r="K2635" s="3" t="str">
        <f>IF('Raw Data'!M2635&lt;&gt;"",'Raw Data'!M2635,"")</f>
        <v/>
      </c>
    </row>
    <row r="2636" spans="1:11" x14ac:dyDescent="0.25">
      <c r="A2636" s="3" t="str">
        <f>IF('Raw Data'!A2636&lt;&gt;"",'Raw Data'!A2636,"")</f>
        <v/>
      </c>
      <c r="B2636" s="3" t="str">
        <f>IF('Raw Data'!B2636&lt;&gt;"",'Raw Data'!B2636,"")</f>
        <v/>
      </c>
      <c r="C2636" s="3" t="str">
        <f>IF('Raw Data'!D2636&lt;&gt;"",'Raw Data'!D2636,"")</f>
        <v/>
      </c>
      <c r="D2636" s="3" t="str">
        <f>IF('Raw Data'!E2636&lt;&gt;"",'Raw Data'!E2636,"")</f>
        <v/>
      </c>
      <c r="E2636" s="3" t="str">
        <f>IF('Raw Data'!F2636&lt;&gt;"",'Raw Data'!F2636,"")</f>
        <v/>
      </c>
      <c r="F2636" s="3" t="str">
        <f>IF('Raw Data'!G2636&lt;&gt;"",'Raw Data'!G2636,"")</f>
        <v/>
      </c>
      <c r="G2636" s="17">
        <f>'Raw Data'!I2636</f>
        <v>0</v>
      </c>
      <c r="H2636" s="3" t="str">
        <f>IF('Raw Data'!J2636&lt;&gt;"",'Raw Data'!J2636,"")</f>
        <v/>
      </c>
      <c r="I2636" s="3" t="str">
        <f>IF('Raw Data'!K2636&lt;&gt;"",'Raw Data'!K2636,"")</f>
        <v/>
      </c>
      <c r="J2636" s="5" t="str">
        <f>IF('Raw Data'!L2636&lt;&gt;"",'Raw Data'!L2636,"")</f>
        <v/>
      </c>
      <c r="K2636" s="3" t="str">
        <f>IF('Raw Data'!M2636&lt;&gt;"",'Raw Data'!M2636,"")</f>
        <v/>
      </c>
    </row>
    <row r="2637" spans="1:11" x14ac:dyDescent="0.25">
      <c r="A2637" s="3" t="str">
        <f>IF('Raw Data'!A2637&lt;&gt;"",'Raw Data'!A2637,"")</f>
        <v/>
      </c>
      <c r="B2637" s="3" t="str">
        <f>IF('Raw Data'!B2637&lt;&gt;"",'Raw Data'!B2637,"")</f>
        <v/>
      </c>
      <c r="C2637" s="3" t="str">
        <f>IF('Raw Data'!D2637&lt;&gt;"",'Raw Data'!D2637,"")</f>
        <v/>
      </c>
      <c r="D2637" s="3" t="str">
        <f>IF('Raw Data'!E2637&lt;&gt;"",'Raw Data'!E2637,"")</f>
        <v/>
      </c>
      <c r="E2637" s="3" t="str">
        <f>IF('Raw Data'!F2637&lt;&gt;"",'Raw Data'!F2637,"")</f>
        <v/>
      </c>
      <c r="F2637" s="3" t="str">
        <f>IF('Raw Data'!G2637&lt;&gt;"",'Raw Data'!G2637,"")</f>
        <v/>
      </c>
      <c r="G2637" s="17">
        <f>'Raw Data'!I2637</f>
        <v>0</v>
      </c>
      <c r="H2637" s="3" t="str">
        <f>IF('Raw Data'!J2637&lt;&gt;"",'Raw Data'!J2637,"")</f>
        <v/>
      </c>
      <c r="I2637" s="3" t="str">
        <f>IF('Raw Data'!K2637&lt;&gt;"",'Raw Data'!K2637,"")</f>
        <v/>
      </c>
      <c r="J2637" s="5" t="str">
        <f>IF('Raw Data'!L2637&lt;&gt;"",'Raw Data'!L2637,"")</f>
        <v/>
      </c>
      <c r="K2637" s="3" t="str">
        <f>IF('Raw Data'!M2637&lt;&gt;"",'Raw Data'!M2637,"")</f>
        <v/>
      </c>
    </row>
    <row r="2638" spans="1:11" x14ac:dyDescent="0.25">
      <c r="A2638" s="3" t="str">
        <f>IF('Raw Data'!A2638&lt;&gt;"",'Raw Data'!A2638,"")</f>
        <v/>
      </c>
      <c r="B2638" s="3" t="str">
        <f>IF('Raw Data'!B2638&lt;&gt;"",'Raw Data'!B2638,"")</f>
        <v/>
      </c>
      <c r="C2638" s="3" t="str">
        <f>IF('Raw Data'!D2638&lt;&gt;"",'Raw Data'!D2638,"")</f>
        <v/>
      </c>
      <c r="D2638" s="3" t="str">
        <f>IF('Raw Data'!E2638&lt;&gt;"",'Raw Data'!E2638,"")</f>
        <v/>
      </c>
      <c r="E2638" s="3" t="str">
        <f>IF('Raw Data'!F2638&lt;&gt;"",'Raw Data'!F2638,"")</f>
        <v/>
      </c>
      <c r="F2638" s="3" t="str">
        <f>IF('Raw Data'!G2638&lt;&gt;"",'Raw Data'!G2638,"")</f>
        <v/>
      </c>
      <c r="G2638" s="17">
        <f>'Raw Data'!I2638</f>
        <v>0</v>
      </c>
      <c r="H2638" s="3" t="str">
        <f>IF('Raw Data'!J2638&lt;&gt;"",'Raw Data'!J2638,"")</f>
        <v/>
      </c>
      <c r="I2638" s="3" t="str">
        <f>IF('Raw Data'!K2638&lt;&gt;"",'Raw Data'!K2638,"")</f>
        <v/>
      </c>
      <c r="J2638" s="5" t="str">
        <f>IF('Raw Data'!L2638&lt;&gt;"",'Raw Data'!L2638,"")</f>
        <v/>
      </c>
      <c r="K2638" s="3" t="str">
        <f>IF('Raw Data'!M2638&lt;&gt;"",'Raw Data'!M2638,"")</f>
        <v/>
      </c>
    </row>
    <row r="2639" spans="1:11" x14ac:dyDescent="0.25">
      <c r="A2639" s="3" t="str">
        <f>IF('Raw Data'!A2639&lt;&gt;"",'Raw Data'!A2639,"")</f>
        <v/>
      </c>
      <c r="B2639" s="3" t="str">
        <f>IF('Raw Data'!B2639&lt;&gt;"",'Raw Data'!B2639,"")</f>
        <v/>
      </c>
      <c r="C2639" s="3" t="str">
        <f>IF('Raw Data'!D2639&lt;&gt;"",'Raw Data'!D2639,"")</f>
        <v/>
      </c>
      <c r="D2639" s="3" t="str">
        <f>IF('Raw Data'!E2639&lt;&gt;"",'Raw Data'!E2639,"")</f>
        <v/>
      </c>
      <c r="E2639" s="3" t="str">
        <f>IF('Raw Data'!F2639&lt;&gt;"",'Raw Data'!F2639,"")</f>
        <v/>
      </c>
      <c r="F2639" s="3" t="str">
        <f>IF('Raw Data'!G2639&lt;&gt;"",'Raw Data'!G2639,"")</f>
        <v/>
      </c>
      <c r="G2639" s="17">
        <f>'Raw Data'!I2639</f>
        <v>0</v>
      </c>
      <c r="H2639" s="3" t="str">
        <f>IF('Raw Data'!J2639&lt;&gt;"",'Raw Data'!J2639,"")</f>
        <v/>
      </c>
      <c r="I2639" s="3" t="str">
        <f>IF('Raw Data'!K2639&lt;&gt;"",'Raw Data'!K2639,"")</f>
        <v/>
      </c>
      <c r="J2639" s="5" t="str">
        <f>IF('Raw Data'!L2639&lt;&gt;"",'Raw Data'!L2639,"")</f>
        <v/>
      </c>
      <c r="K2639" s="3" t="str">
        <f>IF('Raw Data'!M2639&lt;&gt;"",'Raw Data'!M2639,"")</f>
        <v/>
      </c>
    </row>
    <row r="2640" spans="1:11" x14ac:dyDescent="0.25">
      <c r="A2640" s="3" t="str">
        <f>IF('Raw Data'!A2640&lt;&gt;"",'Raw Data'!A2640,"")</f>
        <v/>
      </c>
      <c r="B2640" s="3" t="str">
        <f>IF('Raw Data'!B2640&lt;&gt;"",'Raw Data'!B2640,"")</f>
        <v/>
      </c>
      <c r="C2640" s="3" t="str">
        <f>IF('Raw Data'!D2640&lt;&gt;"",'Raw Data'!D2640,"")</f>
        <v/>
      </c>
      <c r="D2640" s="3" t="str">
        <f>IF('Raw Data'!E2640&lt;&gt;"",'Raw Data'!E2640,"")</f>
        <v/>
      </c>
      <c r="E2640" s="3" t="str">
        <f>IF('Raw Data'!F2640&lt;&gt;"",'Raw Data'!F2640,"")</f>
        <v/>
      </c>
      <c r="F2640" s="3" t="str">
        <f>IF('Raw Data'!G2640&lt;&gt;"",'Raw Data'!G2640,"")</f>
        <v/>
      </c>
      <c r="G2640" s="17">
        <f>'Raw Data'!I2640</f>
        <v>0</v>
      </c>
      <c r="H2640" s="3" t="str">
        <f>IF('Raw Data'!J2640&lt;&gt;"",'Raw Data'!J2640,"")</f>
        <v/>
      </c>
      <c r="I2640" s="3" t="str">
        <f>IF('Raw Data'!K2640&lt;&gt;"",'Raw Data'!K2640,"")</f>
        <v/>
      </c>
      <c r="J2640" s="5" t="str">
        <f>IF('Raw Data'!L2640&lt;&gt;"",'Raw Data'!L2640,"")</f>
        <v/>
      </c>
      <c r="K2640" s="3" t="str">
        <f>IF('Raw Data'!M2640&lt;&gt;"",'Raw Data'!M2640,"")</f>
        <v/>
      </c>
    </row>
    <row r="2641" spans="1:11" x14ac:dyDescent="0.25">
      <c r="A2641" s="3" t="str">
        <f>IF('Raw Data'!A2641&lt;&gt;"",'Raw Data'!A2641,"")</f>
        <v/>
      </c>
      <c r="B2641" s="3" t="str">
        <f>IF('Raw Data'!B2641&lt;&gt;"",'Raw Data'!B2641,"")</f>
        <v/>
      </c>
      <c r="C2641" s="3" t="str">
        <f>IF('Raw Data'!D2641&lt;&gt;"",'Raw Data'!D2641,"")</f>
        <v/>
      </c>
      <c r="D2641" s="3" t="str">
        <f>IF('Raw Data'!E2641&lt;&gt;"",'Raw Data'!E2641,"")</f>
        <v/>
      </c>
      <c r="E2641" s="3" t="str">
        <f>IF('Raw Data'!F2641&lt;&gt;"",'Raw Data'!F2641,"")</f>
        <v/>
      </c>
      <c r="F2641" s="3" t="str">
        <f>IF('Raw Data'!G2641&lt;&gt;"",'Raw Data'!G2641,"")</f>
        <v/>
      </c>
      <c r="G2641" s="17">
        <f>'Raw Data'!I2641</f>
        <v>0</v>
      </c>
      <c r="H2641" s="3" t="str">
        <f>IF('Raw Data'!J2641&lt;&gt;"",'Raw Data'!J2641,"")</f>
        <v/>
      </c>
      <c r="I2641" s="3" t="str">
        <f>IF('Raw Data'!K2641&lt;&gt;"",'Raw Data'!K2641,"")</f>
        <v/>
      </c>
      <c r="J2641" s="5" t="str">
        <f>IF('Raw Data'!L2641&lt;&gt;"",'Raw Data'!L2641,"")</f>
        <v/>
      </c>
      <c r="K2641" s="3" t="str">
        <f>IF('Raw Data'!M2641&lt;&gt;"",'Raw Data'!M2641,"")</f>
        <v/>
      </c>
    </row>
    <row r="2642" spans="1:11" x14ac:dyDescent="0.25">
      <c r="A2642" s="3" t="str">
        <f>IF('Raw Data'!A2642&lt;&gt;"",'Raw Data'!A2642,"")</f>
        <v/>
      </c>
      <c r="B2642" s="3" t="str">
        <f>IF('Raw Data'!B2642&lt;&gt;"",'Raw Data'!B2642,"")</f>
        <v/>
      </c>
      <c r="C2642" s="3" t="str">
        <f>IF('Raw Data'!D2642&lt;&gt;"",'Raw Data'!D2642,"")</f>
        <v/>
      </c>
      <c r="D2642" s="3" t="str">
        <f>IF('Raw Data'!E2642&lt;&gt;"",'Raw Data'!E2642,"")</f>
        <v/>
      </c>
      <c r="E2642" s="3" t="str">
        <f>IF('Raw Data'!F2642&lt;&gt;"",'Raw Data'!F2642,"")</f>
        <v/>
      </c>
      <c r="F2642" s="3" t="str">
        <f>IF('Raw Data'!G2642&lt;&gt;"",'Raw Data'!G2642,"")</f>
        <v/>
      </c>
      <c r="G2642" s="17">
        <f>'Raw Data'!I2642</f>
        <v>0</v>
      </c>
      <c r="H2642" s="3" t="str">
        <f>IF('Raw Data'!J2642&lt;&gt;"",'Raw Data'!J2642,"")</f>
        <v/>
      </c>
      <c r="I2642" s="3" t="str">
        <f>IF('Raw Data'!K2642&lt;&gt;"",'Raw Data'!K2642,"")</f>
        <v/>
      </c>
      <c r="J2642" s="5" t="str">
        <f>IF('Raw Data'!L2642&lt;&gt;"",'Raw Data'!L2642,"")</f>
        <v/>
      </c>
      <c r="K2642" s="3" t="str">
        <f>IF('Raw Data'!M2642&lt;&gt;"",'Raw Data'!M2642,"")</f>
        <v/>
      </c>
    </row>
    <row r="2643" spans="1:11" x14ac:dyDescent="0.25">
      <c r="A2643" s="3" t="str">
        <f>IF('Raw Data'!A2643&lt;&gt;"",'Raw Data'!A2643,"")</f>
        <v/>
      </c>
      <c r="B2643" s="3" t="str">
        <f>IF('Raw Data'!B2643&lt;&gt;"",'Raw Data'!B2643,"")</f>
        <v/>
      </c>
      <c r="C2643" s="3" t="str">
        <f>IF('Raw Data'!D2643&lt;&gt;"",'Raw Data'!D2643,"")</f>
        <v/>
      </c>
      <c r="D2643" s="3" t="str">
        <f>IF('Raw Data'!E2643&lt;&gt;"",'Raw Data'!E2643,"")</f>
        <v/>
      </c>
      <c r="E2643" s="3" t="str">
        <f>IF('Raw Data'!F2643&lt;&gt;"",'Raw Data'!F2643,"")</f>
        <v/>
      </c>
      <c r="F2643" s="3" t="str">
        <f>IF('Raw Data'!G2643&lt;&gt;"",'Raw Data'!G2643,"")</f>
        <v/>
      </c>
      <c r="G2643" s="17">
        <f>'Raw Data'!I2643</f>
        <v>0</v>
      </c>
      <c r="H2643" s="3" t="str">
        <f>IF('Raw Data'!J2643&lt;&gt;"",'Raw Data'!J2643,"")</f>
        <v/>
      </c>
      <c r="I2643" s="3" t="str">
        <f>IF('Raw Data'!K2643&lt;&gt;"",'Raw Data'!K2643,"")</f>
        <v/>
      </c>
      <c r="J2643" s="5" t="str">
        <f>IF('Raw Data'!L2643&lt;&gt;"",'Raw Data'!L2643,"")</f>
        <v/>
      </c>
      <c r="K2643" s="3" t="str">
        <f>IF('Raw Data'!M2643&lt;&gt;"",'Raw Data'!M2643,"")</f>
        <v/>
      </c>
    </row>
    <row r="2644" spans="1:11" x14ac:dyDescent="0.25">
      <c r="A2644" s="3" t="str">
        <f>IF('Raw Data'!A2644&lt;&gt;"",'Raw Data'!A2644,"")</f>
        <v/>
      </c>
      <c r="B2644" s="3" t="str">
        <f>IF('Raw Data'!B2644&lt;&gt;"",'Raw Data'!B2644,"")</f>
        <v/>
      </c>
      <c r="C2644" s="3" t="str">
        <f>IF('Raw Data'!D2644&lt;&gt;"",'Raw Data'!D2644,"")</f>
        <v/>
      </c>
      <c r="D2644" s="3" t="str">
        <f>IF('Raw Data'!E2644&lt;&gt;"",'Raw Data'!E2644,"")</f>
        <v/>
      </c>
      <c r="E2644" s="3" t="str">
        <f>IF('Raw Data'!F2644&lt;&gt;"",'Raw Data'!F2644,"")</f>
        <v/>
      </c>
      <c r="F2644" s="3" t="str">
        <f>IF('Raw Data'!G2644&lt;&gt;"",'Raw Data'!G2644,"")</f>
        <v/>
      </c>
      <c r="G2644" s="17">
        <f>'Raw Data'!I2644</f>
        <v>0</v>
      </c>
      <c r="H2644" s="3" t="str">
        <f>IF('Raw Data'!J2644&lt;&gt;"",'Raw Data'!J2644,"")</f>
        <v/>
      </c>
      <c r="I2644" s="3" t="str">
        <f>IF('Raw Data'!K2644&lt;&gt;"",'Raw Data'!K2644,"")</f>
        <v/>
      </c>
      <c r="J2644" s="5" t="str">
        <f>IF('Raw Data'!L2644&lt;&gt;"",'Raw Data'!L2644,"")</f>
        <v/>
      </c>
      <c r="K2644" s="3" t="str">
        <f>IF('Raw Data'!M2644&lt;&gt;"",'Raw Data'!M2644,"")</f>
        <v/>
      </c>
    </row>
    <row r="2645" spans="1:11" x14ac:dyDescent="0.25">
      <c r="A2645" s="3" t="str">
        <f>IF('Raw Data'!A2645&lt;&gt;"",'Raw Data'!A2645,"")</f>
        <v/>
      </c>
      <c r="B2645" s="3" t="str">
        <f>IF('Raw Data'!B2645&lt;&gt;"",'Raw Data'!B2645,"")</f>
        <v/>
      </c>
      <c r="C2645" s="3" t="str">
        <f>IF('Raw Data'!D2645&lt;&gt;"",'Raw Data'!D2645,"")</f>
        <v/>
      </c>
      <c r="D2645" s="3" t="str">
        <f>IF('Raw Data'!E2645&lt;&gt;"",'Raw Data'!E2645,"")</f>
        <v/>
      </c>
      <c r="E2645" s="3" t="str">
        <f>IF('Raw Data'!F2645&lt;&gt;"",'Raw Data'!F2645,"")</f>
        <v/>
      </c>
      <c r="F2645" s="3" t="str">
        <f>IF('Raw Data'!G2645&lt;&gt;"",'Raw Data'!G2645,"")</f>
        <v/>
      </c>
      <c r="G2645" s="17">
        <f>'Raw Data'!I2645</f>
        <v>0</v>
      </c>
      <c r="H2645" s="3" t="str">
        <f>IF('Raw Data'!J2645&lt;&gt;"",'Raw Data'!J2645,"")</f>
        <v/>
      </c>
      <c r="I2645" s="3" t="str">
        <f>IF('Raw Data'!K2645&lt;&gt;"",'Raw Data'!K2645,"")</f>
        <v/>
      </c>
      <c r="J2645" s="5" t="str">
        <f>IF('Raw Data'!L2645&lt;&gt;"",'Raw Data'!L2645,"")</f>
        <v/>
      </c>
      <c r="K2645" s="3" t="str">
        <f>IF('Raw Data'!M2645&lt;&gt;"",'Raw Data'!M2645,"")</f>
        <v/>
      </c>
    </row>
    <row r="2646" spans="1:11" x14ac:dyDescent="0.25">
      <c r="A2646" s="3" t="str">
        <f>IF('Raw Data'!A2646&lt;&gt;"",'Raw Data'!A2646,"")</f>
        <v/>
      </c>
      <c r="B2646" s="3" t="str">
        <f>IF('Raw Data'!B2646&lt;&gt;"",'Raw Data'!B2646,"")</f>
        <v/>
      </c>
      <c r="C2646" s="3" t="str">
        <f>IF('Raw Data'!D2646&lt;&gt;"",'Raw Data'!D2646,"")</f>
        <v/>
      </c>
      <c r="D2646" s="3" t="str">
        <f>IF('Raw Data'!E2646&lt;&gt;"",'Raw Data'!E2646,"")</f>
        <v/>
      </c>
      <c r="E2646" s="3" t="str">
        <f>IF('Raw Data'!F2646&lt;&gt;"",'Raw Data'!F2646,"")</f>
        <v/>
      </c>
      <c r="F2646" s="3" t="str">
        <f>IF('Raw Data'!G2646&lt;&gt;"",'Raw Data'!G2646,"")</f>
        <v/>
      </c>
      <c r="G2646" s="17">
        <f>'Raw Data'!I2646</f>
        <v>0</v>
      </c>
      <c r="H2646" s="3" t="str">
        <f>IF('Raw Data'!J2646&lt;&gt;"",'Raw Data'!J2646,"")</f>
        <v/>
      </c>
      <c r="I2646" s="3" t="str">
        <f>IF('Raw Data'!K2646&lt;&gt;"",'Raw Data'!K2646,"")</f>
        <v/>
      </c>
      <c r="J2646" s="5" t="str">
        <f>IF('Raw Data'!L2646&lt;&gt;"",'Raw Data'!L2646,"")</f>
        <v/>
      </c>
      <c r="K2646" s="3" t="str">
        <f>IF('Raw Data'!M2646&lt;&gt;"",'Raw Data'!M2646,"")</f>
        <v/>
      </c>
    </row>
    <row r="2647" spans="1:11" x14ac:dyDescent="0.25">
      <c r="A2647" s="3" t="str">
        <f>IF('Raw Data'!A2647&lt;&gt;"",'Raw Data'!A2647,"")</f>
        <v/>
      </c>
      <c r="B2647" s="3" t="str">
        <f>IF('Raw Data'!B2647&lt;&gt;"",'Raw Data'!B2647,"")</f>
        <v/>
      </c>
      <c r="C2647" s="3" t="str">
        <f>IF('Raw Data'!D2647&lt;&gt;"",'Raw Data'!D2647,"")</f>
        <v/>
      </c>
      <c r="D2647" s="3" t="str">
        <f>IF('Raw Data'!E2647&lt;&gt;"",'Raw Data'!E2647,"")</f>
        <v/>
      </c>
      <c r="E2647" s="3" t="str">
        <f>IF('Raw Data'!F2647&lt;&gt;"",'Raw Data'!F2647,"")</f>
        <v/>
      </c>
      <c r="F2647" s="3" t="str">
        <f>IF('Raw Data'!G2647&lt;&gt;"",'Raw Data'!G2647,"")</f>
        <v/>
      </c>
      <c r="G2647" s="17">
        <f>'Raw Data'!I2647</f>
        <v>0</v>
      </c>
      <c r="H2647" s="3" t="str">
        <f>IF('Raw Data'!J2647&lt;&gt;"",'Raw Data'!J2647,"")</f>
        <v/>
      </c>
      <c r="I2647" s="3" t="str">
        <f>IF('Raw Data'!K2647&lt;&gt;"",'Raw Data'!K2647,"")</f>
        <v/>
      </c>
      <c r="J2647" s="5" t="str">
        <f>IF('Raw Data'!L2647&lt;&gt;"",'Raw Data'!L2647,"")</f>
        <v/>
      </c>
      <c r="K2647" s="3" t="str">
        <f>IF('Raw Data'!M2647&lt;&gt;"",'Raw Data'!M2647,"")</f>
        <v/>
      </c>
    </row>
    <row r="2648" spans="1:11" x14ac:dyDescent="0.25">
      <c r="A2648" s="3" t="str">
        <f>IF('Raw Data'!A2648&lt;&gt;"",'Raw Data'!A2648,"")</f>
        <v/>
      </c>
      <c r="B2648" s="3" t="str">
        <f>IF('Raw Data'!B2648&lt;&gt;"",'Raw Data'!B2648,"")</f>
        <v/>
      </c>
      <c r="C2648" s="3" t="str">
        <f>IF('Raw Data'!D2648&lt;&gt;"",'Raw Data'!D2648,"")</f>
        <v/>
      </c>
      <c r="D2648" s="3" t="str">
        <f>IF('Raw Data'!E2648&lt;&gt;"",'Raw Data'!E2648,"")</f>
        <v/>
      </c>
      <c r="E2648" s="3" t="str">
        <f>IF('Raw Data'!F2648&lt;&gt;"",'Raw Data'!F2648,"")</f>
        <v/>
      </c>
      <c r="F2648" s="3" t="str">
        <f>IF('Raw Data'!G2648&lt;&gt;"",'Raw Data'!G2648,"")</f>
        <v/>
      </c>
      <c r="G2648" s="17">
        <f>'Raw Data'!I2648</f>
        <v>0</v>
      </c>
      <c r="H2648" s="3" t="str">
        <f>IF('Raw Data'!J2648&lt;&gt;"",'Raw Data'!J2648,"")</f>
        <v/>
      </c>
      <c r="I2648" s="3" t="str">
        <f>IF('Raw Data'!K2648&lt;&gt;"",'Raw Data'!K2648,"")</f>
        <v/>
      </c>
      <c r="J2648" s="5" t="str">
        <f>IF('Raw Data'!L2648&lt;&gt;"",'Raw Data'!L2648,"")</f>
        <v/>
      </c>
      <c r="K2648" s="3" t="str">
        <f>IF('Raw Data'!M2648&lt;&gt;"",'Raw Data'!M2648,"")</f>
        <v/>
      </c>
    </row>
    <row r="2649" spans="1:11" x14ac:dyDescent="0.25">
      <c r="A2649" s="3" t="str">
        <f>IF('Raw Data'!A2649&lt;&gt;"",'Raw Data'!A2649,"")</f>
        <v/>
      </c>
      <c r="B2649" s="3" t="str">
        <f>IF('Raw Data'!B2649&lt;&gt;"",'Raw Data'!B2649,"")</f>
        <v/>
      </c>
      <c r="C2649" s="3" t="str">
        <f>IF('Raw Data'!D2649&lt;&gt;"",'Raw Data'!D2649,"")</f>
        <v/>
      </c>
      <c r="D2649" s="3" t="str">
        <f>IF('Raw Data'!E2649&lt;&gt;"",'Raw Data'!E2649,"")</f>
        <v/>
      </c>
      <c r="E2649" s="3" t="str">
        <f>IF('Raw Data'!F2649&lt;&gt;"",'Raw Data'!F2649,"")</f>
        <v/>
      </c>
      <c r="F2649" s="3" t="str">
        <f>IF('Raw Data'!G2649&lt;&gt;"",'Raw Data'!G2649,"")</f>
        <v/>
      </c>
      <c r="G2649" s="17">
        <f>'Raw Data'!I2649</f>
        <v>0</v>
      </c>
      <c r="H2649" s="3" t="str">
        <f>IF('Raw Data'!J2649&lt;&gt;"",'Raw Data'!J2649,"")</f>
        <v/>
      </c>
      <c r="I2649" s="3" t="str">
        <f>IF('Raw Data'!K2649&lt;&gt;"",'Raw Data'!K2649,"")</f>
        <v/>
      </c>
      <c r="J2649" s="5" t="str">
        <f>IF('Raw Data'!L2649&lt;&gt;"",'Raw Data'!L2649,"")</f>
        <v/>
      </c>
      <c r="K2649" s="3" t="str">
        <f>IF('Raw Data'!M2649&lt;&gt;"",'Raw Data'!M2649,"")</f>
        <v/>
      </c>
    </row>
    <row r="2650" spans="1:11" x14ac:dyDescent="0.25">
      <c r="A2650" s="3" t="str">
        <f>IF('Raw Data'!A2650&lt;&gt;"",'Raw Data'!A2650,"")</f>
        <v/>
      </c>
      <c r="B2650" s="3" t="str">
        <f>IF('Raw Data'!B2650&lt;&gt;"",'Raw Data'!B2650,"")</f>
        <v/>
      </c>
      <c r="C2650" s="3" t="str">
        <f>IF('Raw Data'!D2650&lt;&gt;"",'Raw Data'!D2650,"")</f>
        <v/>
      </c>
      <c r="D2650" s="3" t="str">
        <f>IF('Raw Data'!E2650&lt;&gt;"",'Raw Data'!E2650,"")</f>
        <v/>
      </c>
      <c r="E2650" s="3" t="str">
        <f>IF('Raw Data'!F2650&lt;&gt;"",'Raw Data'!F2650,"")</f>
        <v/>
      </c>
      <c r="F2650" s="3" t="str">
        <f>IF('Raw Data'!G2650&lt;&gt;"",'Raw Data'!G2650,"")</f>
        <v/>
      </c>
      <c r="G2650" s="17">
        <f>'Raw Data'!I2650</f>
        <v>0</v>
      </c>
      <c r="H2650" s="3" t="str">
        <f>IF('Raw Data'!J2650&lt;&gt;"",'Raw Data'!J2650,"")</f>
        <v/>
      </c>
      <c r="I2650" s="3" t="str">
        <f>IF('Raw Data'!K2650&lt;&gt;"",'Raw Data'!K2650,"")</f>
        <v/>
      </c>
      <c r="J2650" s="5" t="str">
        <f>IF('Raw Data'!L2650&lt;&gt;"",'Raw Data'!L2650,"")</f>
        <v/>
      </c>
      <c r="K2650" s="3" t="str">
        <f>IF('Raw Data'!M2650&lt;&gt;"",'Raw Data'!M2650,"")</f>
        <v/>
      </c>
    </row>
    <row r="2651" spans="1:11" x14ac:dyDescent="0.25">
      <c r="A2651" s="3" t="str">
        <f>IF('Raw Data'!A2651&lt;&gt;"",'Raw Data'!A2651,"")</f>
        <v/>
      </c>
      <c r="B2651" s="3" t="str">
        <f>IF('Raw Data'!B2651&lt;&gt;"",'Raw Data'!B2651,"")</f>
        <v/>
      </c>
      <c r="C2651" s="3" t="str">
        <f>IF('Raw Data'!D2651&lt;&gt;"",'Raw Data'!D2651,"")</f>
        <v/>
      </c>
      <c r="D2651" s="3" t="str">
        <f>IF('Raw Data'!E2651&lt;&gt;"",'Raw Data'!E2651,"")</f>
        <v/>
      </c>
      <c r="E2651" s="3" t="str">
        <f>IF('Raw Data'!F2651&lt;&gt;"",'Raw Data'!F2651,"")</f>
        <v/>
      </c>
      <c r="F2651" s="3" t="str">
        <f>IF('Raw Data'!G2651&lt;&gt;"",'Raw Data'!G2651,"")</f>
        <v/>
      </c>
      <c r="G2651" s="17">
        <f>'Raw Data'!I2651</f>
        <v>0</v>
      </c>
      <c r="H2651" s="3" t="str">
        <f>IF('Raw Data'!J2651&lt;&gt;"",'Raw Data'!J2651,"")</f>
        <v/>
      </c>
      <c r="I2651" s="3" t="str">
        <f>IF('Raw Data'!K2651&lt;&gt;"",'Raw Data'!K2651,"")</f>
        <v/>
      </c>
      <c r="J2651" s="5" t="str">
        <f>IF('Raw Data'!L2651&lt;&gt;"",'Raw Data'!L2651,"")</f>
        <v/>
      </c>
      <c r="K2651" s="3" t="str">
        <f>IF('Raw Data'!M2651&lt;&gt;"",'Raw Data'!M2651,"")</f>
        <v/>
      </c>
    </row>
    <row r="2652" spans="1:11" x14ac:dyDescent="0.25">
      <c r="A2652" s="3" t="str">
        <f>IF('Raw Data'!A2652&lt;&gt;"",'Raw Data'!A2652,"")</f>
        <v/>
      </c>
      <c r="B2652" s="3" t="str">
        <f>IF('Raw Data'!B2652&lt;&gt;"",'Raw Data'!B2652,"")</f>
        <v/>
      </c>
      <c r="C2652" s="3" t="str">
        <f>IF('Raw Data'!D2652&lt;&gt;"",'Raw Data'!D2652,"")</f>
        <v/>
      </c>
      <c r="D2652" s="3" t="str">
        <f>IF('Raw Data'!E2652&lt;&gt;"",'Raw Data'!E2652,"")</f>
        <v/>
      </c>
      <c r="E2652" s="3" t="str">
        <f>IF('Raw Data'!F2652&lt;&gt;"",'Raw Data'!F2652,"")</f>
        <v/>
      </c>
      <c r="F2652" s="3" t="str">
        <f>IF('Raw Data'!G2652&lt;&gt;"",'Raw Data'!G2652,"")</f>
        <v/>
      </c>
      <c r="G2652" s="17">
        <f>'Raw Data'!I2652</f>
        <v>0</v>
      </c>
      <c r="H2652" s="3" t="str">
        <f>IF('Raw Data'!J2652&lt;&gt;"",'Raw Data'!J2652,"")</f>
        <v/>
      </c>
      <c r="I2652" s="3" t="str">
        <f>IF('Raw Data'!K2652&lt;&gt;"",'Raw Data'!K2652,"")</f>
        <v/>
      </c>
      <c r="J2652" s="5" t="str">
        <f>IF('Raw Data'!L2652&lt;&gt;"",'Raw Data'!L2652,"")</f>
        <v/>
      </c>
      <c r="K2652" s="3" t="str">
        <f>IF('Raw Data'!M2652&lt;&gt;"",'Raw Data'!M2652,"")</f>
        <v/>
      </c>
    </row>
    <row r="2653" spans="1:11" x14ac:dyDescent="0.25">
      <c r="A2653" s="3" t="str">
        <f>IF('Raw Data'!A2653&lt;&gt;"",'Raw Data'!A2653,"")</f>
        <v/>
      </c>
      <c r="B2653" s="3" t="str">
        <f>IF('Raw Data'!B2653&lt;&gt;"",'Raw Data'!B2653,"")</f>
        <v/>
      </c>
      <c r="C2653" s="3" t="str">
        <f>IF('Raw Data'!D2653&lt;&gt;"",'Raw Data'!D2653,"")</f>
        <v/>
      </c>
      <c r="D2653" s="3" t="str">
        <f>IF('Raw Data'!E2653&lt;&gt;"",'Raw Data'!E2653,"")</f>
        <v/>
      </c>
      <c r="E2653" s="3" t="str">
        <f>IF('Raw Data'!F2653&lt;&gt;"",'Raw Data'!F2653,"")</f>
        <v/>
      </c>
      <c r="F2653" s="3" t="str">
        <f>IF('Raw Data'!G2653&lt;&gt;"",'Raw Data'!G2653,"")</f>
        <v/>
      </c>
      <c r="G2653" s="17">
        <f>'Raw Data'!I2653</f>
        <v>0</v>
      </c>
      <c r="H2653" s="3" t="str">
        <f>IF('Raw Data'!J2653&lt;&gt;"",'Raw Data'!J2653,"")</f>
        <v/>
      </c>
      <c r="I2653" s="3" t="str">
        <f>IF('Raw Data'!K2653&lt;&gt;"",'Raw Data'!K2653,"")</f>
        <v/>
      </c>
      <c r="J2653" s="5" t="str">
        <f>IF('Raw Data'!L2653&lt;&gt;"",'Raw Data'!L2653,"")</f>
        <v/>
      </c>
      <c r="K2653" s="3" t="str">
        <f>IF('Raw Data'!M2653&lt;&gt;"",'Raw Data'!M2653,"")</f>
        <v/>
      </c>
    </row>
    <row r="2654" spans="1:11" x14ac:dyDescent="0.25">
      <c r="A2654" s="3" t="str">
        <f>IF('Raw Data'!A2654&lt;&gt;"",'Raw Data'!A2654,"")</f>
        <v/>
      </c>
      <c r="B2654" s="3" t="str">
        <f>IF('Raw Data'!B2654&lt;&gt;"",'Raw Data'!B2654,"")</f>
        <v/>
      </c>
      <c r="C2654" s="3" t="str">
        <f>IF('Raw Data'!D2654&lt;&gt;"",'Raw Data'!D2654,"")</f>
        <v/>
      </c>
      <c r="D2654" s="3" t="str">
        <f>IF('Raw Data'!E2654&lt;&gt;"",'Raw Data'!E2654,"")</f>
        <v/>
      </c>
      <c r="E2654" s="3" t="str">
        <f>IF('Raw Data'!F2654&lt;&gt;"",'Raw Data'!F2654,"")</f>
        <v/>
      </c>
      <c r="F2654" s="3" t="str">
        <f>IF('Raw Data'!G2654&lt;&gt;"",'Raw Data'!G2654,"")</f>
        <v/>
      </c>
      <c r="G2654" s="17">
        <f>'Raw Data'!I2654</f>
        <v>0</v>
      </c>
      <c r="H2654" s="3" t="str">
        <f>IF('Raw Data'!J2654&lt;&gt;"",'Raw Data'!J2654,"")</f>
        <v/>
      </c>
      <c r="I2654" s="3" t="str">
        <f>IF('Raw Data'!K2654&lt;&gt;"",'Raw Data'!K2654,"")</f>
        <v/>
      </c>
      <c r="J2654" s="5" t="str">
        <f>IF('Raw Data'!L2654&lt;&gt;"",'Raw Data'!L2654,"")</f>
        <v/>
      </c>
      <c r="K2654" s="3" t="str">
        <f>IF('Raw Data'!M2654&lt;&gt;"",'Raw Data'!M2654,"")</f>
        <v/>
      </c>
    </row>
    <row r="2655" spans="1:11" x14ac:dyDescent="0.25">
      <c r="A2655" s="3" t="str">
        <f>IF('Raw Data'!A2655&lt;&gt;"",'Raw Data'!A2655,"")</f>
        <v/>
      </c>
      <c r="B2655" s="3" t="str">
        <f>IF('Raw Data'!B2655&lt;&gt;"",'Raw Data'!B2655,"")</f>
        <v/>
      </c>
      <c r="C2655" s="3" t="str">
        <f>IF('Raw Data'!D2655&lt;&gt;"",'Raw Data'!D2655,"")</f>
        <v/>
      </c>
      <c r="D2655" s="3" t="str">
        <f>IF('Raw Data'!E2655&lt;&gt;"",'Raw Data'!E2655,"")</f>
        <v/>
      </c>
      <c r="E2655" s="3" t="str">
        <f>IF('Raw Data'!F2655&lt;&gt;"",'Raw Data'!F2655,"")</f>
        <v/>
      </c>
      <c r="F2655" s="3" t="str">
        <f>IF('Raw Data'!G2655&lt;&gt;"",'Raw Data'!G2655,"")</f>
        <v/>
      </c>
      <c r="G2655" s="17">
        <f>'Raw Data'!I2655</f>
        <v>0</v>
      </c>
      <c r="H2655" s="3" t="str">
        <f>IF('Raw Data'!J2655&lt;&gt;"",'Raw Data'!J2655,"")</f>
        <v/>
      </c>
      <c r="I2655" s="3" t="str">
        <f>IF('Raw Data'!K2655&lt;&gt;"",'Raw Data'!K2655,"")</f>
        <v/>
      </c>
      <c r="J2655" s="5" t="str">
        <f>IF('Raw Data'!L2655&lt;&gt;"",'Raw Data'!L2655,"")</f>
        <v/>
      </c>
      <c r="K2655" s="3" t="str">
        <f>IF('Raw Data'!M2655&lt;&gt;"",'Raw Data'!M2655,"")</f>
        <v/>
      </c>
    </row>
    <row r="2656" spans="1:11" x14ac:dyDescent="0.25">
      <c r="A2656" s="3" t="str">
        <f>IF('Raw Data'!A2656&lt;&gt;"",'Raw Data'!A2656,"")</f>
        <v/>
      </c>
      <c r="B2656" s="3" t="str">
        <f>IF('Raw Data'!B2656&lt;&gt;"",'Raw Data'!B2656,"")</f>
        <v/>
      </c>
      <c r="C2656" s="3" t="str">
        <f>IF('Raw Data'!D2656&lt;&gt;"",'Raw Data'!D2656,"")</f>
        <v/>
      </c>
      <c r="D2656" s="3" t="str">
        <f>IF('Raw Data'!E2656&lt;&gt;"",'Raw Data'!E2656,"")</f>
        <v/>
      </c>
      <c r="E2656" s="3" t="str">
        <f>IF('Raw Data'!F2656&lt;&gt;"",'Raw Data'!F2656,"")</f>
        <v/>
      </c>
      <c r="F2656" s="3" t="str">
        <f>IF('Raw Data'!G2656&lt;&gt;"",'Raw Data'!G2656,"")</f>
        <v/>
      </c>
      <c r="G2656" s="17">
        <f>'Raw Data'!I2656</f>
        <v>0</v>
      </c>
      <c r="H2656" s="3" t="str">
        <f>IF('Raw Data'!J2656&lt;&gt;"",'Raw Data'!J2656,"")</f>
        <v/>
      </c>
      <c r="I2656" s="3" t="str">
        <f>IF('Raw Data'!K2656&lt;&gt;"",'Raw Data'!K2656,"")</f>
        <v/>
      </c>
      <c r="J2656" s="5" t="str">
        <f>IF('Raw Data'!L2656&lt;&gt;"",'Raw Data'!L2656,"")</f>
        <v/>
      </c>
      <c r="K2656" s="3" t="str">
        <f>IF('Raw Data'!M2656&lt;&gt;"",'Raw Data'!M2656,"")</f>
        <v/>
      </c>
    </row>
    <row r="2657" spans="1:11" x14ac:dyDescent="0.25">
      <c r="A2657" s="3" t="str">
        <f>IF('Raw Data'!A2657&lt;&gt;"",'Raw Data'!A2657,"")</f>
        <v/>
      </c>
      <c r="B2657" s="3" t="str">
        <f>IF('Raw Data'!B2657&lt;&gt;"",'Raw Data'!B2657,"")</f>
        <v/>
      </c>
      <c r="C2657" s="3" t="str">
        <f>IF('Raw Data'!D2657&lt;&gt;"",'Raw Data'!D2657,"")</f>
        <v/>
      </c>
      <c r="D2657" s="3" t="str">
        <f>IF('Raw Data'!E2657&lt;&gt;"",'Raw Data'!E2657,"")</f>
        <v/>
      </c>
      <c r="E2657" s="3" t="str">
        <f>IF('Raw Data'!F2657&lt;&gt;"",'Raw Data'!F2657,"")</f>
        <v/>
      </c>
      <c r="F2657" s="3" t="str">
        <f>IF('Raw Data'!G2657&lt;&gt;"",'Raw Data'!G2657,"")</f>
        <v/>
      </c>
      <c r="G2657" s="17">
        <f>'Raw Data'!I2657</f>
        <v>0</v>
      </c>
      <c r="H2657" s="3" t="str">
        <f>IF('Raw Data'!J2657&lt;&gt;"",'Raw Data'!J2657,"")</f>
        <v/>
      </c>
      <c r="I2657" s="3" t="str">
        <f>IF('Raw Data'!K2657&lt;&gt;"",'Raw Data'!K2657,"")</f>
        <v/>
      </c>
      <c r="J2657" s="5" t="str">
        <f>IF('Raw Data'!L2657&lt;&gt;"",'Raw Data'!L2657,"")</f>
        <v/>
      </c>
      <c r="K2657" s="3" t="str">
        <f>IF('Raw Data'!M2657&lt;&gt;"",'Raw Data'!M2657,"")</f>
        <v/>
      </c>
    </row>
    <row r="2658" spans="1:11" x14ac:dyDescent="0.25">
      <c r="A2658" s="3" t="str">
        <f>IF('Raw Data'!A2658&lt;&gt;"",'Raw Data'!A2658,"")</f>
        <v/>
      </c>
      <c r="B2658" s="3" t="str">
        <f>IF('Raw Data'!B2658&lt;&gt;"",'Raw Data'!B2658,"")</f>
        <v/>
      </c>
      <c r="C2658" s="3" t="str">
        <f>IF('Raw Data'!D2658&lt;&gt;"",'Raw Data'!D2658,"")</f>
        <v/>
      </c>
      <c r="D2658" s="3" t="str">
        <f>IF('Raw Data'!E2658&lt;&gt;"",'Raw Data'!E2658,"")</f>
        <v/>
      </c>
      <c r="E2658" s="3" t="str">
        <f>IF('Raw Data'!F2658&lt;&gt;"",'Raw Data'!F2658,"")</f>
        <v/>
      </c>
      <c r="F2658" s="3" t="str">
        <f>IF('Raw Data'!G2658&lt;&gt;"",'Raw Data'!G2658,"")</f>
        <v/>
      </c>
      <c r="G2658" s="17">
        <f>'Raw Data'!I2658</f>
        <v>0</v>
      </c>
      <c r="H2658" s="3" t="str">
        <f>IF('Raw Data'!J2658&lt;&gt;"",'Raw Data'!J2658,"")</f>
        <v/>
      </c>
      <c r="I2658" s="3" t="str">
        <f>IF('Raw Data'!K2658&lt;&gt;"",'Raw Data'!K2658,"")</f>
        <v/>
      </c>
      <c r="J2658" s="5" t="str">
        <f>IF('Raw Data'!L2658&lt;&gt;"",'Raw Data'!L2658,"")</f>
        <v/>
      </c>
      <c r="K2658" s="3" t="str">
        <f>IF('Raw Data'!M2658&lt;&gt;"",'Raw Data'!M2658,"")</f>
        <v/>
      </c>
    </row>
    <row r="2659" spans="1:11" x14ac:dyDescent="0.25">
      <c r="A2659" s="3" t="str">
        <f>IF('Raw Data'!A2659&lt;&gt;"",'Raw Data'!A2659,"")</f>
        <v/>
      </c>
      <c r="B2659" s="3" t="str">
        <f>IF('Raw Data'!B2659&lt;&gt;"",'Raw Data'!B2659,"")</f>
        <v/>
      </c>
      <c r="C2659" s="3" t="str">
        <f>IF('Raw Data'!D2659&lt;&gt;"",'Raw Data'!D2659,"")</f>
        <v/>
      </c>
      <c r="D2659" s="3" t="str">
        <f>IF('Raw Data'!E2659&lt;&gt;"",'Raw Data'!E2659,"")</f>
        <v/>
      </c>
      <c r="E2659" s="3" t="str">
        <f>IF('Raw Data'!F2659&lt;&gt;"",'Raw Data'!F2659,"")</f>
        <v/>
      </c>
      <c r="F2659" s="3" t="str">
        <f>IF('Raw Data'!G2659&lt;&gt;"",'Raw Data'!G2659,"")</f>
        <v/>
      </c>
      <c r="G2659" s="17">
        <f>'Raw Data'!I2659</f>
        <v>0</v>
      </c>
      <c r="H2659" s="3" t="str">
        <f>IF('Raw Data'!J2659&lt;&gt;"",'Raw Data'!J2659,"")</f>
        <v/>
      </c>
      <c r="I2659" s="3" t="str">
        <f>IF('Raw Data'!K2659&lt;&gt;"",'Raw Data'!K2659,"")</f>
        <v/>
      </c>
      <c r="J2659" s="5" t="str">
        <f>IF('Raw Data'!L2659&lt;&gt;"",'Raw Data'!L2659,"")</f>
        <v/>
      </c>
      <c r="K2659" s="3" t="str">
        <f>IF('Raw Data'!M2659&lt;&gt;"",'Raw Data'!M2659,"")</f>
        <v/>
      </c>
    </row>
    <row r="2660" spans="1:11" x14ac:dyDescent="0.25">
      <c r="A2660" s="3" t="str">
        <f>IF('Raw Data'!A2660&lt;&gt;"",'Raw Data'!A2660,"")</f>
        <v/>
      </c>
      <c r="B2660" s="3" t="str">
        <f>IF('Raw Data'!B2660&lt;&gt;"",'Raw Data'!B2660,"")</f>
        <v/>
      </c>
      <c r="C2660" s="3" t="str">
        <f>IF('Raw Data'!D2660&lt;&gt;"",'Raw Data'!D2660,"")</f>
        <v/>
      </c>
      <c r="D2660" s="3" t="str">
        <f>IF('Raw Data'!E2660&lt;&gt;"",'Raw Data'!E2660,"")</f>
        <v/>
      </c>
      <c r="E2660" s="3" t="str">
        <f>IF('Raw Data'!F2660&lt;&gt;"",'Raw Data'!F2660,"")</f>
        <v/>
      </c>
      <c r="F2660" s="3" t="str">
        <f>IF('Raw Data'!G2660&lt;&gt;"",'Raw Data'!G2660,"")</f>
        <v/>
      </c>
      <c r="G2660" s="17">
        <f>'Raw Data'!I2660</f>
        <v>0</v>
      </c>
      <c r="H2660" s="3" t="str">
        <f>IF('Raw Data'!J2660&lt;&gt;"",'Raw Data'!J2660,"")</f>
        <v/>
      </c>
      <c r="I2660" s="3" t="str">
        <f>IF('Raw Data'!K2660&lt;&gt;"",'Raw Data'!K2660,"")</f>
        <v/>
      </c>
      <c r="J2660" s="5" t="str">
        <f>IF('Raw Data'!L2660&lt;&gt;"",'Raw Data'!L2660,"")</f>
        <v/>
      </c>
      <c r="K2660" s="3" t="str">
        <f>IF('Raw Data'!M2660&lt;&gt;"",'Raw Data'!M2660,"")</f>
        <v/>
      </c>
    </row>
    <row r="2661" spans="1:11" x14ac:dyDescent="0.25">
      <c r="A2661" s="3" t="str">
        <f>IF('Raw Data'!A2661&lt;&gt;"",'Raw Data'!A2661,"")</f>
        <v/>
      </c>
      <c r="B2661" s="3" t="str">
        <f>IF('Raw Data'!B2661&lt;&gt;"",'Raw Data'!B2661,"")</f>
        <v/>
      </c>
      <c r="C2661" s="3" t="str">
        <f>IF('Raw Data'!D2661&lt;&gt;"",'Raw Data'!D2661,"")</f>
        <v/>
      </c>
      <c r="D2661" s="3" t="str">
        <f>IF('Raw Data'!E2661&lt;&gt;"",'Raw Data'!E2661,"")</f>
        <v/>
      </c>
      <c r="E2661" s="3" t="str">
        <f>IF('Raw Data'!F2661&lt;&gt;"",'Raw Data'!F2661,"")</f>
        <v/>
      </c>
      <c r="F2661" s="3" t="str">
        <f>IF('Raw Data'!G2661&lt;&gt;"",'Raw Data'!G2661,"")</f>
        <v/>
      </c>
      <c r="G2661" s="17">
        <f>'Raw Data'!I2661</f>
        <v>0</v>
      </c>
      <c r="H2661" s="3" t="str">
        <f>IF('Raw Data'!J2661&lt;&gt;"",'Raw Data'!J2661,"")</f>
        <v/>
      </c>
      <c r="I2661" s="3" t="str">
        <f>IF('Raw Data'!K2661&lt;&gt;"",'Raw Data'!K2661,"")</f>
        <v/>
      </c>
      <c r="J2661" s="5" t="str">
        <f>IF('Raw Data'!L2661&lt;&gt;"",'Raw Data'!L2661,"")</f>
        <v/>
      </c>
      <c r="K2661" s="3" t="str">
        <f>IF('Raw Data'!M2661&lt;&gt;"",'Raw Data'!M2661,"")</f>
        <v/>
      </c>
    </row>
    <row r="2662" spans="1:11" x14ac:dyDescent="0.25">
      <c r="A2662" s="3" t="str">
        <f>IF('Raw Data'!A2662&lt;&gt;"",'Raw Data'!A2662,"")</f>
        <v/>
      </c>
      <c r="B2662" s="3" t="str">
        <f>IF('Raw Data'!B2662&lt;&gt;"",'Raw Data'!B2662,"")</f>
        <v/>
      </c>
      <c r="C2662" s="3" t="str">
        <f>IF('Raw Data'!D2662&lt;&gt;"",'Raw Data'!D2662,"")</f>
        <v/>
      </c>
      <c r="D2662" s="3" t="str">
        <f>IF('Raw Data'!E2662&lt;&gt;"",'Raw Data'!E2662,"")</f>
        <v/>
      </c>
      <c r="E2662" s="3" t="str">
        <f>IF('Raw Data'!F2662&lt;&gt;"",'Raw Data'!F2662,"")</f>
        <v/>
      </c>
      <c r="F2662" s="3" t="str">
        <f>IF('Raw Data'!G2662&lt;&gt;"",'Raw Data'!G2662,"")</f>
        <v/>
      </c>
      <c r="G2662" s="17">
        <f>'Raw Data'!I2662</f>
        <v>0</v>
      </c>
      <c r="H2662" s="3" t="str">
        <f>IF('Raw Data'!J2662&lt;&gt;"",'Raw Data'!J2662,"")</f>
        <v/>
      </c>
      <c r="I2662" s="3" t="str">
        <f>IF('Raw Data'!K2662&lt;&gt;"",'Raw Data'!K2662,"")</f>
        <v/>
      </c>
      <c r="J2662" s="5" t="str">
        <f>IF('Raw Data'!L2662&lt;&gt;"",'Raw Data'!L2662,"")</f>
        <v/>
      </c>
      <c r="K2662" s="3" t="str">
        <f>IF('Raw Data'!M2662&lt;&gt;"",'Raw Data'!M2662,"")</f>
        <v/>
      </c>
    </row>
    <row r="2663" spans="1:11" x14ac:dyDescent="0.25">
      <c r="A2663" s="3" t="str">
        <f>IF('Raw Data'!A2663&lt;&gt;"",'Raw Data'!A2663,"")</f>
        <v/>
      </c>
      <c r="B2663" s="3" t="str">
        <f>IF('Raw Data'!B2663&lt;&gt;"",'Raw Data'!B2663,"")</f>
        <v/>
      </c>
      <c r="C2663" s="3" t="str">
        <f>IF('Raw Data'!D2663&lt;&gt;"",'Raw Data'!D2663,"")</f>
        <v/>
      </c>
      <c r="D2663" s="3" t="str">
        <f>IF('Raw Data'!E2663&lt;&gt;"",'Raw Data'!E2663,"")</f>
        <v/>
      </c>
      <c r="E2663" s="3" t="str">
        <f>IF('Raw Data'!F2663&lt;&gt;"",'Raw Data'!F2663,"")</f>
        <v/>
      </c>
      <c r="F2663" s="3" t="str">
        <f>IF('Raw Data'!G2663&lt;&gt;"",'Raw Data'!G2663,"")</f>
        <v/>
      </c>
      <c r="G2663" s="17">
        <f>'Raw Data'!I2663</f>
        <v>0</v>
      </c>
      <c r="H2663" s="3" t="str">
        <f>IF('Raw Data'!J2663&lt;&gt;"",'Raw Data'!J2663,"")</f>
        <v/>
      </c>
      <c r="I2663" s="3" t="str">
        <f>IF('Raw Data'!K2663&lt;&gt;"",'Raw Data'!K2663,"")</f>
        <v/>
      </c>
      <c r="J2663" s="5" t="str">
        <f>IF('Raw Data'!L2663&lt;&gt;"",'Raw Data'!L2663,"")</f>
        <v/>
      </c>
      <c r="K2663" s="3" t="str">
        <f>IF('Raw Data'!M2663&lt;&gt;"",'Raw Data'!M2663,"")</f>
        <v/>
      </c>
    </row>
    <row r="2664" spans="1:11" x14ac:dyDescent="0.25">
      <c r="A2664" s="3" t="str">
        <f>IF('Raw Data'!A2664&lt;&gt;"",'Raw Data'!A2664,"")</f>
        <v/>
      </c>
      <c r="B2664" s="3" t="str">
        <f>IF('Raw Data'!B2664&lt;&gt;"",'Raw Data'!B2664,"")</f>
        <v/>
      </c>
      <c r="C2664" s="3" t="str">
        <f>IF('Raw Data'!D2664&lt;&gt;"",'Raw Data'!D2664,"")</f>
        <v/>
      </c>
      <c r="D2664" s="3" t="str">
        <f>IF('Raw Data'!E2664&lt;&gt;"",'Raw Data'!E2664,"")</f>
        <v/>
      </c>
      <c r="E2664" s="3" t="str">
        <f>IF('Raw Data'!F2664&lt;&gt;"",'Raw Data'!F2664,"")</f>
        <v/>
      </c>
      <c r="F2664" s="3" t="str">
        <f>IF('Raw Data'!G2664&lt;&gt;"",'Raw Data'!G2664,"")</f>
        <v/>
      </c>
      <c r="G2664" s="17">
        <f>'Raw Data'!I2664</f>
        <v>0</v>
      </c>
      <c r="H2664" s="3" t="str">
        <f>IF('Raw Data'!J2664&lt;&gt;"",'Raw Data'!J2664,"")</f>
        <v/>
      </c>
      <c r="I2664" s="3" t="str">
        <f>IF('Raw Data'!K2664&lt;&gt;"",'Raw Data'!K2664,"")</f>
        <v/>
      </c>
      <c r="J2664" s="5" t="str">
        <f>IF('Raw Data'!L2664&lt;&gt;"",'Raw Data'!L2664,"")</f>
        <v/>
      </c>
      <c r="K2664" s="3" t="str">
        <f>IF('Raw Data'!M2664&lt;&gt;"",'Raw Data'!M2664,"")</f>
        <v/>
      </c>
    </row>
    <row r="2665" spans="1:11" x14ac:dyDescent="0.25">
      <c r="A2665" s="3" t="str">
        <f>IF('Raw Data'!A2665&lt;&gt;"",'Raw Data'!A2665,"")</f>
        <v/>
      </c>
      <c r="B2665" s="3" t="str">
        <f>IF('Raw Data'!B2665&lt;&gt;"",'Raw Data'!B2665,"")</f>
        <v/>
      </c>
      <c r="C2665" s="3" t="str">
        <f>IF('Raw Data'!D2665&lt;&gt;"",'Raw Data'!D2665,"")</f>
        <v/>
      </c>
      <c r="D2665" s="3" t="str">
        <f>IF('Raw Data'!E2665&lt;&gt;"",'Raw Data'!E2665,"")</f>
        <v/>
      </c>
      <c r="E2665" s="3" t="str">
        <f>IF('Raw Data'!F2665&lt;&gt;"",'Raw Data'!F2665,"")</f>
        <v/>
      </c>
      <c r="F2665" s="3" t="str">
        <f>IF('Raw Data'!G2665&lt;&gt;"",'Raw Data'!G2665,"")</f>
        <v/>
      </c>
      <c r="G2665" s="17">
        <f>'Raw Data'!I2665</f>
        <v>0</v>
      </c>
      <c r="H2665" s="3" t="str">
        <f>IF('Raw Data'!J2665&lt;&gt;"",'Raw Data'!J2665,"")</f>
        <v/>
      </c>
      <c r="I2665" s="3" t="str">
        <f>IF('Raw Data'!K2665&lt;&gt;"",'Raw Data'!K2665,"")</f>
        <v/>
      </c>
      <c r="J2665" s="5" t="str">
        <f>IF('Raw Data'!L2665&lt;&gt;"",'Raw Data'!L2665,"")</f>
        <v/>
      </c>
      <c r="K2665" s="3" t="str">
        <f>IF('Raw Data'!M2665&lt;&gt;"",'Raw Data'!M2665,"")</f>
        <v/>
      </c>
    </row>
    <row r="2666" spans="1:11" x14ac:dyDescent="0.25">
      <c r="A2666" s="3" t="str">
        <f>IF('Raw Data'!A2666&lt;&gt;"",'Raw Data'!A2666,"")</f>
        <v/>
      </c>
      <c r="B2666" s="3" t="str">
        <f>IF('Raw Data'!B2666&lt;&gt;"",'Raw Data'!B2666,"")</f>
        <v/>
      </c>
      <c r="C2666" s="3" t="str">
        <f>IF('Raw Data'!D2666&lt;&gt;"",'Raw Data'!D2666,"")</f>
        <v/>
      </c>
      <c r="D2666" s="3" t="str">
        <f>IF('Raw Data'!E2666&lt;&gt;"",'Raw Data'!E2666,"")</f>
        <v/>
      </c>
      <c r="E2666" s="3" t="str">
        <f>IF('Raw Data'!F2666&lt;&gt;"",'Raw Data'!F2666,"")</f>
        <v/>
      </c>
      <c r="F2666" s="3" t="str">
        <f>IF('Raw Data'!G2666&lt;&gt;"",'Raw Data'!G2666,"")</f>
        <v/>
      </c>
      <c r="G2666" s="17">
        <f>'Raw Data'!I2666</f>
        <v>0</v>
      </c>
      <c r="H2666" s="3" t="str">
        <f>IF('Raw Data'!J2666&lt;&gt;"",'Raw Data'!J2666,"")</f>
        <v/>
      </c>
      <c r="I2666" s="3" t="str">
        <f>IF('Raw Data'!K2666&lt;&gt;"",'Raw Data'!K2666,"")</f>
        <v/>
      </c>
      <c r="J2666" s="5" t="str">
        <f>IF('Raw Data'!L2666&lt;&gt;"",'Raw Data'!L2666,"")</f>
        <v/>
      </c>
      <c r="K2666" s="3" t="str">
        <f>IF('Raw Data'!M2666&lt;&gt;"",'Raw Data'!M2666,"")</f>
        <v/>
      </c>
    </row>
    <row r="2667" spans="1:11" x14ac:dyDescent="0.25">
      <c r="A2667" s="3" t="str">
        <f>IF('Raw Data'!A2667&lt;&gt;"",'Raw Data'!A2667,"")</f>
        <v/>
      </c>
      <c r="B2667" s="3" t="str">
        <f>IF('Raw Data'!B2667&lt;&gt;"",'Raw Data'!B2667,"")</f>
        <v/>
      </c>
      <c r="C2667" s="3" t="str">
        <f>IF('Raw Data'!D2667&lt;&gt;"",'Raw Data'!D2667,"")</f>
        <v/>
      </c>
      <c r="D2667" s="3" t="str">
        <f>IF('Raw Data'!E2667&lt;&gt;"",'Raw Data'!E2667,"")</f>
        <v/>
      </c>
      <c r="E2667" s="3" t="str">
        <f>IF('Raw Data'!F2667&lt;&gt;"",'Raw Data'!F2667,"")</f>
        <v/>
      </c>
      <c r="F2667" s="3" t="str">
        <f>IF('Raw Data'!G2667&lt;&gt;"",'Raw Data'!G2667,"")</f>
        <v/>
      </c>
      <c r="G2667" s="17">
        <f>'Raw Data'!I2667</f>
        <v>0</v>
      </c>
      <c r="H2667" s="3" t="str">
        <f>IF('Raw Data'!J2667&lt;&gt;"",'Raw Data'!J2667,"")</f>
        <v/>
      </c>
      <c r="I2667" s="3" t="str">
        <f>IF('Raw Data'!K2667&lt;&gt;"",'Raw Data'!K2667,"")</f>
        <v/>
      </c>
      <c r="J2667" s="5" t="str">
        <f>IF('Raw Data'!L2667&lt;&gt;"",'Raw Data'!L2667,"")</f>
        <v/>
      </c>
      <c r="K2667" s="3" t="str">
        <f>IF('Raw Data'!M2667&lt;&gt;"",'Raw Data'!M2667,"")</f>
        <v/>
      </c>
    </row>
    <row r="2668" spans="1:11" x14ac:dyDescent="0.25">
      <c r="A2668" s="3" t="str">
        <f>IF('Raw Data'!A2668&lt;&gt;"",'Raw Data'!A2668,"")</f>
        <v/>
      </c>
      <c r="B2668" s="3" t="str">
        <f>IF('Raw Data'!B2668&lt;&gt;"",'Raw Data'!B2668,"")</f>
        <v/>
      </c>
      <c r="C2668" s="3" t="str">
        <f>IF('Raw Data'!D2668&lt;&gt;"",'Raw Data'!D2668,"")</f>
        <v/>
      </c>
      <c r="D2668" s="3" t="str">
        <f>IF('Raw Data'!E2668&lt;&gt;"",'Raw Data'!E2668,"")</f>
        <v/>
      </c>
      <c r="E2668" s="3" t="str">
        <f>IF('Raw Data'!F2668&lt;&gt;"",'Raw Data'!F2668,"")</f>
        <v/>
      </c>
      <c r="F2668" s="3" t="str">
        <f>IF('Raw Data'!G2668&lt;&gt;"",'Raw Data'!G2668,"")</f>
        <v/>
      </c>
      <c r="G2668" s="17">
        <f>'Raw Data'!I2668</f>
        <v>0</v>
      </c>
      <c r="H2668" s="3" t="str">
        <f>IF('Raw Data'!J2668&lt;&gt;"",'Raw Data'!J2668,"")</f>
        <v/>
      </c>
      <c r="I2668" s="3" t="str">
        <f>IF('Raw Data'!K2668&lt;&gt;"",'Raw Data'!K2668,"")</f>
        <v/>
      </c>
      <c r="J2668" s="5" t="str">
        <f>IF('Raw Data'!L2668&lt;&gt;"",'Raw Data'!L2668,"")</f>
        <v/>
      </c>
      <c r="K2668" s="3" t="str">
        <f>IF('Raw Data'!M2668&lt;&gt;"",'Raw Data'!M2668,"")</f>
        <v/>
      </c>
    </row>
    <row r="2669" spans="1:11" x14ac:dyDescent="0.25">
      <c r="A2669" s="3" t="str">
        <f>IF('Raw Data'!A2669&lt;&gt;"",'Raw Data'!A2669,"")</f>
        <v/>
      </c>
      <c r="B2669" s="3" t="str">
        <f>IF('Raw Data'!B2669&lt;&gt;"",'Raw Data'!B2669,"")</f>
        <v/>
      </c>
      <c r="C2669" s="3" t="str">
        <f>IF('Raw Data'!D2669&lt;&gt;"",'Raw Data'!D2669,"")</f>
        <v/>
      </c>
      <c r="D2669" s="3" t="str">
        <f>IF('Raw Data'!E2669&lt;&gt;"",'Raw Data'!E2669,"")</f>
        <v/>
      </c>
      <c r="E2669" s="3" t="str">
        <f>IF('Raw Data'!F2669&lt;&gt;"",'Raw Data'!F2669,"")</f>
        <v/>
      </c>
      <c r="F2669" s="3" t="str">
        <f>IF('Raw Data'!G2669&lt;&gt;"",'Raw Data'!G2669,"")</f>
        <v/>
      </c>
      <c r="G2669" s="17">
        <f>'Raw Data'!I2669</f>
        <v>0</v>
      </c>
      <c r="H2669" s="3" t="str">
        <f>IF('Raw Data'!J2669&lt;&gt;"",'Raw Data'!J2669,"")</f>
        <v/>
      </c>
      <c r="I2669" s="3" t="str">
        <f>IF('Raw Data'!K2669&lt;&gt;"",'Raw Data'!K2669,"")</f>
        <v/>
      </c>
      <c r="J2669" s="5" t="str">
        <f>IF('Raw Data'!L2669&lt;&gt;"",'Raw Data'!L2669,"")</f>
        <v/>
      </c>
      <c r="K2669" s="3" t="str">
        <f>IF('Raw Data'!M2669&lt;&gt;"",'Raw Data'!M2669,"")</f>
        <v/>
      </c>
    </row>
    <row r="2670" spans="1:11" x14ac:dyDescent="0.25">
      <c r="A2670" s="3" t="str">
        <f>IF('Raw Data'!A2670&lt;&gt;"",'Raw Data'!A2670,"")</f>
        <v/>
      </c>
      <c r="B2670" s="3" t="str">
        <f>IF('Raw Data'!B2670&lt;&gt;"",'Raw Data'!B2670,"")</f>
        <v/>
      </c>
      <c r="C2670" s="3" t="str">
        <f>IF('Raw Data'!D2670&lt;&gt;"",'Raw Data'!D2670,"")</f>
        <v/>
      </c>
      <c r="D2670" s="3" t="str">
        <f>IF('Raw Data'!E2670&lt;&gt;"",'Raw Data'!E2670,"")</f>
        <v/>
      </c>
      <c r="E2670" s="3" t="str">
        <f>IF('Raw Data'!F2670&lt;&gt;"",'Raw Data'!F2670,"")</f>
        <v/>
      </c>
      <c r="F2670" s="3" t="str">
        <f>IF('Raw Data'!G2670&lt;&gt;"",'Raw Data'!G2670,"")</f>
        <v/>
      </c>
      <c r="G2670" s="17">
        <f>'Raw Data'!I2670</f>
        <v>0</v>
      </c>
      <c r="H2670" s="3" t="str">
        <f>IF('Raw Data'!J2670&lt;&gt;"",'Raw Data'!J2670,"")</f>
        <v/>
      </c>
      <c r="I2670" s="3" t="str">
        <f>IF('Raw Data'!K2670&lt;&gt;"",'Raw Data'!K2670,"")</f>
        <v/>
      </c>
      <c r="J2670" s="5" t="str">
        <f>IF('Raw Data'!L2670&lt;&gt;"",'Raw Data'!L2670,"")</f>
        <v/>
      </c>
      <c r="K2670" s="3" t="str">
        <f>IF('Raw Data'!M2670&lt;&gt;"",'Raw Data'!M2670,"")</f>
        <v/>
      </c>
    </row>
    <row r="2671" spans="1:11" x14ac:dyDescent="0.25">
      <c r="A2671" s="3" t="str">
        <f>IF('Raw Data'!A2671&lt;&gt;"",'Raw Data'!A2671,"")</f>
        <v/>
      </c>
      <c r="B2671" s="3" t="str">
        <f>IF('Raw Data'!B2671&lt;&gt;"",'Raw Data'!B2671,"")</f>
        <v/>
      </c>
      <c r="C2671" s="3" t="str">
        <f>IF('Raw Data'!D2671&lt;&gt;"",'Raw Data'!D2671,"")</f>
        <v/>
      </c>
      <c r="D2671" s="3" t="str">
        <f>IF('Raw Data'!E2671&lt;&gt;"",'Raw Data'!E2671,"")</f>
        <v/>
      </c>
      <c r="E2671" s="3" t="str">
        <f>IF('Raw Data'!F2671&lt;&gt;"",'Raw Data'!F2671,"")</f>
        <v/>
      </c>
      <c r="F2671" s="3" t="str">
        <f>IF('Raw Data'!G2671&lt;&gt;"",'Raw Data'!G2671,"")</f>
        <v/>
      </c>
      <c r="G2671" s="17">
        <f>'Raw Data'!I2671</f>
        <v>0</v>
      </c>
      <c r="H2671" s="3" t="str">
        <f>IF('Raw Data'!J2671&lt;&gt;"",'Raw Data'!J2671,"")</f>
        <v/>
      </c>
      <c r="I2671" s="3" t="str">
        <f>IF('Raw Data'!K2671&lt;&gt;"",'Raw Data'!K2671,"")</f>
        <v/>
      </c>
      <c r="J2671" s="5" t="str">
        <f>IF('Raw Data'!L2671&lt;&gt;"",'Raw Data'!L2671,"")</f>
        <v/>
      </c>
      <c r="K2671" s="3" t="str">
        <f>IF('Raw Data'!M2671&lt;&gt;"",'Raw Data'!M2671,"")</f>
        <v/>
      </c>
    </row>
    <row r="2672" spans="1:11" x14ac:dyDescent="0.25">
      <c r="A2672" s="3" t="str">
        <f>IF('Raw Data'!A2672&lt;&gt;"",'Raw Data'!A2672,"")</f>
        <v/>
      </c>
      <c r="B2672" s="3" t="str">
        <f>IF('Raw Data'!B2672&lt;&gt;"",'Raw Data'!B2672,"")</f>
        <v/>
      </c>
      <c r="C2672" s="3" t="str">
        <f>IF('Raw Data'!D2672&lt;&gt;"",'Raw Data'!D2672,"")</f>
        <v/>
      </c>
      <c r="D2672" s="3" t="str">
        <f>IF('Raw Data'!E2672&lt;&gt;"",'Raw Data'!E2672,"")</f>
        <v/>
      </c>
      <c r="E2672" s="3" t="str">
        <f>IF('Raw Data'!F2672&lt;&gt;"",'Raw Data'!F2672,"")</f>
        <v/>
      </c>
      <c r="F2672" s="3" t="str">
        <f>IF('Raw Data'!G2672&lt;&gt;"",'Raw Data'!G2672,"")</f>
        <v/>
      </c>
      <c r="G2672" s="17">
        <f>'Raw Data'!I2672</f>
        <v>0</v>
      </c>
      <c r="H2672" s="3" t="str">
        <f>IF('Raw Data'!J2672&lt;&gt;"",'Raw Data'!J2672,"")</f>
        <v/>
      </c>
      <c r="I2672" s="3" t="str">
        <f>IF('Raw Data'!K2672&lt;&gt;"",'Raw Data'!K2672,"")</f>
        <v/>
      </c>
      <c r="J2672" s="5" t="str">
        <f>IF('Raw Data'!L2672&lt;&gt;"",'Raw Data'!L2672,"")</f>
        <v/>
      </c>
      <c r="K2672" s="3" t="str">
        <f>IF('Raw Data'!M2672&lt;&gt;"",'Raw Data'!M2672,"")</f>
        <v/>
      </c>
    </row>
    <row r="2673" spans="1:11" x14ac:dyDescent="0.25">
      <c r="A2673" s="3" t="str">
        <f>IF('Raw Data'!A2673&lt;&gt;"",'Raw Data'!A2673,"")</f>
        <v/>
      </c>
      <c r="B2673" s="3" t="str">
        <f>IF('Raw Data'!B2673&lt;&gt;"",'Raw Data'!B2673,"")</f>
        <v/>
      </c>
      <c r="C2673" s="3" t="str">
        <f>IF('Raw Data'!D2673&lt;&gt;"",'Raw Data'!D2673,"")</f>
        <v/>
      </c>
      <c r="D2673" s="3" t="str">
        <f>IF('Raw Data'!E2673&lt;&gt;"",'Raw Data'!E2673,"")</f>
        <v/>
      </c>
      <c r="E2673" s="3" t="str">
        <f>IF('Raw Data'!F2673&lt;&gt;"",'Raw Data'!F2673,"")</f>
        <v/>
      </c>
      <c r="F2673" s="3" t="str">
        <f>IF('Raw Data'!G2673&lt;&gt;"",'Raw Data'!G2673,"")</f>
        <v/>
      </c>
      <c r="G2673" s="17">
        <f>'Raw Data'!I2673</f>
        <v>0</v>
      </c>
      <c r="H2673" s="3" t="str">
        <f>IF('Raw Data'!J2673&lt;&gt;"",'Raw Data'!J2673,"")</f>
        <v/>
      </c>
      <c r="I2673" s="3" t="str">
        <f>IF('Raw Data'!K2673&lt;&gt;"",'Raw Data'!K2673,"")</f>
        <v/>
      </c>
      <c r="J2673" s="5" t="str">
        <f>IF('Raw Data'!L2673&lt;&gt;"",'Raw Data'!L2673,"")</f>
        <v/>
      </c>
      <c r="K2673" s="3" t="str">
        <f>IF('Raw Data'!M2673&lt;&gt;"",'Raw Data'!M2673,"")</f>
        <v/>
      </c>
    </row>
    <row r="2674" spans="1:11" x14ac:dyDescent="0.25">
      <c r="A2674" s="3" t="str">
        <f>IF('Raw Data'!A2674&lt;&gt;"",'Raw Data'!A2674,"")</f>
        <v/>
      </c>
      <c r="B2674" s="3" t="str">
        <f>IF('Raw Data'!B2674&lt;&gt;"",'Raw Data'!B2674,"")</f>
        <v/>
      </c>
      <c r="C2674" s="3" t="str">
        <f>IF('Raw Data'!D2674&lt;&gt;"",'Raw Data'!D2674,"")</f>
        <v/>
      </c>
      <c r="D2674" s="3" t="str">
        <f>IF('Raw Data'!E2674&lt;&gt;"",'Raw Data'!E2674,"")</f>
        <v/>
      </c>
      <c r="E2674" s="3" t="str">
        <f>IF('Raw Data'!F2674&lt;&gt;"",'Raw Data'!F2674,"")</f>
        <v/>
      </c>
      <c r="F2674" s="3" t="str">
        <f>IF('Raw Data'!G2674&lt;&gt;"",'Raw Data'!G2674,"")</f>
        <v/>
      </c>
      <c r="G2674" s="17">
        <f>'Raw Data'!I2674</f>
        <v>0</v>
      </c>
      <c r="H2674" s="3" t="str">
        <f>IF('Raw Data'!J2674&lt;&gt;"",'Raw Data'!J2674,"")</f>
        <v/>
      </c>
      <c r="I2674" s="3" t="str">
        <f>IF('Raw Data'!K2674&lt;&gt;"",'Raw Data'!K2674,"")</f>
        <v/>
      </c>
      <c r="J2674" s="5" t="str">
        <f>IF('Raw Data'!L2674&lt;&gt;"",'Raw Data'!L2674,"")</f>
        <v/>
      </c>
      <c r="K2674" s="3" t="str">
        <f>IF('Raw Data'!M2674&lt;&gt;"",'Raw Data'!M2674,"")</f>
        <v/>
      </c>
    </row>
    <row r="2675" spans="1:11" x14ac:dyDescent="0.25">
      <c r="A2675" s="3" t="str">
        <f>IF('Raw Data'!A2675&lt;&gt;"",'Raw Data'!A2675,"")</f>
        <v/>
      </c>
      <c r="B2675" s="3" t="str">
        <f>IF('Raw Data'!B2675&lt;&gt;"",'Raw Data'!B2675,"")</f>
        <v/>
      </c>
      <c r="C2675" s="3" t="str">
        <f>IF('Raw Data'!D2675&lt;&gt;"",'Raw Data'!D2675,"")</f>
        <v/>
      </c>
      <c r="D2675" s="3" t="str">
        <f>IF('Raw Data'!E2675&lt;&gt;"",'Raw Data'!E2675,"")</f>
        <v/>
      </c>
      <c r="E2675" s="3" t="str">
        <f>IF('Raw Data'!F2675&lt;&gt;"",'Raw Data'!F2675,"")</f>
        <v/>
      </c>
      <c r="F2675" s="3" t="str">
        <f>IF('Raw Data'!G2675&lt;&gt;"",'Raw Data'!G2675,"")</f>
        <v/>
      </c>
      <c r="G2675" s="17">
        <f>'Raw Data'!I2675</f>
        <v>0</v>
      </c>
      <c r="H2675" s="3" t="str">
        <f>IF('Raw Data'!J2675&lt;&gt;"",'Raw Data'!J2675,"")</f>
        <v/>
      </c>
      <c r="I2675" s="3" t="str">
        <f>IF('Raw Data'!K2675&lt;&gt;"",'Raw Data'!K2675,"")</f>
        <v/>
      </c>
      <c r="J2675" s="5" t="str">
        <f>IF('Raw Data'!L2675&lt;&gt;"",'Raw Data'!L2675,"")</f>
        <v/>
      </c>
      <c r="K2675" s="3" t="str">
        <f>IF('Raw Data'!M2675&lt;&gt;"",'Raw Data'!M2675,"")</f>
        <v/>
      </c>
    </row>
    <row r="2676" spans="1:11" x14ac:dyDescent="0.25">
      <c r="A2676" s="3" t="str">
        <f>IF('Raw Data'!A2676&lt;&gt;"",'Raw Data'!A2676,"")</f>
        <v/>
      </c>
      <c r="B2676" s="3" t="str">
        <f>IF('Raw Data'!B2676&lt;&gt;"",'Raw Data'!B2676,"")</f>
        <v/>
      </c>
      <c r="C2676" s="3" t="str">
        <f>IF('Raw Data'!D2676&lt;&gt;"",'Raw Data'!D2676,"")</f>
        <v/>
      </c>
      <c r="D2676" s="3" t="str">
        <f>IF('Raw Data'!E2676&lt;&gt;"",'Raw Data'!E2676,"")</f>
        <v/>
      </c>
      <c r="E2676" s="3" t="str">
        <f>IF('Raw Data'!F2676&lt;&gt;"",'Raw Data'!F2676,"")</f>
        <v/>
      </c>
      <c r="F2676" s="3" t="str">
        <f>IF('Raw Data'!G2676&lt;&gt;"",'Raw Data'!G2676,"")</f>
        <v/>
      </c>
      <c r="G2676" s="17">
        <f>'Raw Data'!I2676</f>
        <v>0</v>
      </c>
      <c r="H2676" s="3" t="str">
        <f>IF('Raw Data'!J2676&lt;&gt;"",'Raw Data'!J2676,"")</f>
        <v/>
      </c>
      <c r="I2676" s="3" t="str">
        <f>IF('Raw Data'!K2676&lt;&gt;"",'Raw Data'!K2676,"")</f>
        <v/>
      </c>
      <c r="J2676" s="5" t="str">
        <f>IF('Raw Data'!L2676&lt;&gt;"",'Raw Data'!L2676,"")</f>
        <v/>
      </c>
      <c r="K2676" s="3" t="str">
        <f>IF('Raw Data'!M2676&lt;&gt;"",'Raw Data'!M2676,"")</f>
        <v/>
      </c>
    </row>
    <row r="2677" spans="1:11" x14ac:dyDescent="0.25">
      <c r="A2677" s="3" t="str">
        <f>IF('Raw Data'!A2677&lt;&gt;"",'Raw Data'!A2677,"")</f>
        <v/>
      </c>
      <c r="B2677" s="3" t="str">
        <f>IF('Raw Data'!B2677&lt;&gt;"",'Raw Data'!B2677,"")</f>
        <v/>
      </c>
      <c r="C2677" s="3" t="str">
        <f>IF('Raw Data'!D2677&lt;&gt;"",'Raw Data'!D2677,"")</f>
        <v/>
      </c>
      <c r="D2677" s="3" t="str">
        <f>IF('Raw Data'!E2677&lt;&gt;"",'Raw Data'!E2677,"")</f>
        <v/>
      </c>
      <c r="E2677" s="3" t="str">
        <f>IF('Raw Data'!F2677&lt;&gt;"",'Raw Data'!F2677,"")</f>
        <v/>
      </c>
      <c r="F2677" s="3" t="str">
        <f>IF('Raw Data'!G2677&lt;&gt;"",'Raw Data'!G2677,"")</f>
        <v/>
      </c>
      <c r="G2677" s="17">
        <f>'Raw Data'!I2677</f>
        <v>0</v>
      </c>
      <c r="H2677" s="3" t="str">
        <f>IF('Raw Data'!J2677&lt;&gt;"",'Raw Data'!J2677,"")</f>
        <v/>
      </c>
      <c r="I2677" s="3" t="str">
        <f>IF('Raw Data'!K2677&lt;&gt;"",'Raw Data'!K2677,"")</f>
        <v/>
      </c>
      <c r="J2677" s="5" t="str">
        <f>IF('Raw Data'!L2677&lt;&gt;"",'Raw Data'!L2677,"")</f>
        <v/>
      </c>
      <c r="K2677" s="3" t="str">
        <f>IF('Raw Data'!M2677&lt;&gt;"",'Raw Data'!M2677,"")</f>
        <v/>
      </c>
    </row>
    <row r="2678" spans="1:11" x14ac:dyDescent="0.25">
      <c r="A2678" s="3" t="str">
        <f>IF('Raw Data'!A2678&lt;&gt;"",'Raw Data'!A2678,"")</f>
        <v/>
      </c>
      <c r="B2678" s="3" t="str">
        <f>IF('Raw Data'!B2678&lt;&gt;"",'Raw Data'!B2678,"")</f>
        <v/>
      </c>
      <c r="C2678" s="3" t="str">
        <f>IF('Raw Data'!D2678&lt;&gt;"",'Raw Data'!D2678,"")</f>
        <v/>
      </c>
      <c r="D2678" s="3" t="str">
        <f>IF('Raw Data'!E2678&lt;&gt;"",'Raw Data'!E2678,"")</f>
        <v/>
      </c>
      <c r="E2678" s="3" t="str">
        <f>IF('Raw Data'!F2678&lt;&gt;"",'Raw Data'!F2678,"")</f>
        <v/>
      </c>
      <c r="F2678" s="3" t="str">
        <f>IF('Raw Data'!G2678&lt;&gt;"",'Raw Data'!G2678,"")</f>
        <v/>
      </c>
      <c r="G2678" s="17">
        <f>'Raw Data'!I2678</f>
        <v>0</v>
      </c>
      <c r="H2678" s="3" t="str">
        <f>IF('Raw Data'!J2678&lt;&gt;"",'Raw Data'!J2678,"")</f>
        <v/>
      </c>
      <c r="I2678" s="3" t="str">
        <f>IF('Raw Data'!K2678&lt;&gt;"",'Raw Data'!K2678,"")</f>
        <v/>
      </c>
      <c r="J2678" s="5" t="str">
        <f>IF('Raw Data'!L2678&lt;&gt;"",'Raw Data'!L2678,"")</f>
        <v/>
      </c>
      <c r="K2678" s="3" t="str">
        <f>IF('Raw Data'!M2678&lt;&gt;"",'Raw Data'!M2678,"")</f>
        <v/>
      </c>
    </row>
    <row r="2679" spans="1:11" x14ac:dyDescent="0.25">
      <c r="A2679" s="3" t="str">
        <f>IF('Raw Data'!A2679&lt;&gt;"",'Raw Data'!A2679,"")</f>
        <v/>
      </c>
      <c r="B2679" s="3" t="str">
        <f>IF('Raw Data'!B2679&lt;&gt;"",'Raw Data'!B2679,"")</f>
        <v/>
      </c>
      <c r="C2679" s="3" t="str">
        <f>IF('Raw Data'!D2679&lt;&gt;"",'Raw Data'!D2679,"")</f>
        <v/>
      </c>
      <c r="D2679" s="3" t="str">
        <f>IF('Raw Data'!E2679&lt;&gt;"",'Raw Data'!E2679,"")</f>
        <v/>
      </c>
      <c r="E2679" s="3" t="str">
        <f>IF('Raw Data'!F2679&lt;&gt;"",'Raw Data'!F2679,"")</f>
        <v/>
      </c>
      <c r="F2679" s="3" t="str">
        <f>IF('Raw Data'!G2679&lt;&gt;"",'Raw Data'!G2679,"")</f>
        <v/>
      </c>
      <c r="G2679" s="17">
        <f>'Raw Data'!I2679</f>
        <v>0</v>
      </c>
      <c r="H2679" s="3" t="str">
        <f>IF('Raw Data'!J2679&lt;&gt;"",'Raw Data'!J2679,"")</f>
        <v/>
      </c>
      <c r="I2679" s="3" t="str">
        <f>IF('Raw Data'!K2679&lt;&gt;"",'Raw Data'!K2679,"")</f>
        <v/>
      </c>
      <c r="J2679" s="5" t="str">
        <f>IF('Raw Data'!L2679&lt;&gt;"",'Raw Data'!L2679,"")</f>
        <v/>
      </c>
      <c r="K2679" s="3" t="str">
        <f>IF('Raw Data'!M2679&lt;&gt;"",'Raw Data'!M2679,"")</f>
        <v/>
      </c>
    </row>
    <row r="2680" spans="1:11" x14ac:dyDescent="0.25">
      <c r="A2680" s="3" t="str">
        <f>IF('Raw Data'!A2680&lt;&gt;"",'Raw Data'!A2680,"")</f>
        <v/>
      </c>
      <c r="B2680" s="3" t="str">
        <f>IF('Raw Data'!B2680&lt;&gt;"",'Raw Data'!B2680,"")</f>
        <v/>
      </c>
      <c r="C2680" s="3" t="str">
        <f>IF('Raw Data'!D2680&lt;&gt;"",'Raw Data'!D2680,"")</f>
        <v/>
      </c>
      <c r="D2680" s="3" t="str">
        <f>IF('Raw Data'!E2680&lt;&gt;"",'Raw Data'!E2680,"")</f>
        <v/>
      </c>
      <c r="E2680" s="3" t="str">
        <f>IF('Raw Data'!F2680&lt;&gt;"",'Raw Data'!F2680,"")</f>
        <v/>
      </c>
      <c r="F2680" s="3" t="str">
        <f>IF('Raw Data'!G2680&lt;&gt;"",'Raw Data'!G2680,"")</f>
        <v/>
      </c>
      <c r="G2680" s="17">
        <f>'Raw Data'!I2680</f>
        <v>0</v>
      </c>
      <c r="H2680" s="3" t="str">
        <f>IF('Raw Data'!J2680&lt;&gt;"",'Raw Data'!J2680,"")</f>
        <v/>
      </c>
      <c r="I2680" s="3" t="str">
        <f>IF('Raw Data'!K2680&lt;&gt;"",'Raw Data'!K2680,"")</f>
        <v/>
      </c>
      <c r="J2680" s="5" t="str">
        <f>IF('Raw Data'!L2680&lt;&gt;"",'Raw Data'!L2680,"")</f>
        <v/>
      </c>
      <c r="K2680" s="3" t="str">
        <f>IF('Raw Data'!M2680&lt;&gt;"",'Raw Data'!M2680,"")</f>
        <v/>
      </c>
    </row>
    <row r="2681" spans="1:11" x14ac:dyDescent="0.25">
      <c r="A2681" s="3" t="str">
        <f>IF('Raw Data'!A2681&lt;&gt;"",'Raw Data'!A2681,"")</f>
        <v/>
      </c>
      <c r="B2681" s="3" t="str">
        <f>IF('Raw Data'!B2681&lt;&gt;"",'Raw Data'!B2681,"")</f>
        <v/>
      </c>
      <c r="C2681" s="3" t="str">
        <f>IF('Raw Data'!D2681&lt;&gt;"",'Raw Data'!D2681,"")</f>
        <v/>
      </c>
      <c r="D2681" s="3" t="str">
        <f>IF('Raw Data'!E2681&lt;&gt;"",'Raw Data'!E2681,"")</f>
        <v/>
      </c>
      <c r="E2681" s="3" t="str">
        <f>IF('Raw Data'!F2681&lt;&gt;"",'Raw Data'!F2681,"")</f>
        <v/>
      </c>
      <c r="F2681" s="3" t="str">
        <f>IF('Raw Data'!G2681&lt;&gt;"",'Raw Data'!G2681,"")</f>
        <v/>
      </c>
      <c r="G2681" s="17">
        <f>'Raw Data'!I2681</f>
        <v>0</v>
      </c>
      <c r="H2681" s="3" t="str">
        <f>IF('Raw Data'!J2681&lt;&gt;"",'Raw Data'!J2681,"")</f>
        <v/>
      </c>
      <c r="I2681" s="3" t="str">
        <f>IF('Raw Data'!K2681&lt;&gt;"",'Raw Data'!K2681,"")</f>
        <v/>
      </c>
      <c r="J2681" s="5" t="str">
        <f>IF('Raw Data'!L2681&lt;&gt;"",'Raw Data'!L2681,"")</f>
        <v/>
      </c>
      <c r="K2681" s="3" t="str">
        <f>IF('Raw Data'!M2681&lt;&gt;"",'Raw Data'!M2681,"")</f>
        <v/>
      </c>
    </row>
    <row r="2682" spans="1:11" x14ac:dyDescent="0.25">
      <c r="A2682" s="3" t="str">
        <f>IF('Raw Data'!A2682&lt;&gt;"",'Raw Data'!A2682,"")</f>
        <v/>
      </c>
      <c r="B2682" s="3" t="str">
        <f>IF('Raw Data'!B2682&lt;&gt;"",'Raw Data'!B2682,"")</f>
        <v/>
      </c>
      <c r="C2682" s="3" t="str">
        <f>IF('Raw Data'!D2682&lt;&gt;"",'Raw Data'!D2682,"")</f>
        <v/>
      </c>
      <c r="D2682" s="3" t="str">
        <f>IF('Raw Data'!E2682&lt;&gt;"",'Raw Data'!E2682,"")</f>
        <v/>
      </c>
      <c r="E2682" s="3" t="str">
        <f>IF('Raw Data'!F2682&lt;&gt;"",'Raw Data'!F2682,"")</f>
        <v/>
      </c>
      <c r="F2682" s="3" t="str">
        <f>IF('Raw Data'!G2682&lt;&gt;"",'Raw Data'!G2682,"")</f>
        <v/>
      </c>
      <c r="G2682" s="17">
        <f>'Raw Data'!I2682</f>
        <v>0</v>
      </c>
      <c r="H2682" s="3" t="str">
        <f>IF('Raw Data'!J2682&lt;&gt;"",'Raw Data'!J2682,"")</f>
        <v/>
      </c>
      <c r="I2682" s="3" t="str">
        <f>IF('Raw Data'!K2682&lt;&gt;"",'Raw Data'!K2682,"")</f>
        <v/>
      </c>
      <c r="J2682" s="5" t="str">
        <f>IF('Raw Data'!L2682&lt;&gt;"",'Raw Data'!L2682,"")</f>
        <v/>
      </c>
      <c r="K2682" s="3" t="str">
        <f>IF('Raw Data'!M2682&lt;&gt;"",'Raw Data'!M2682,"")</f>
        <v/>
      </c>
    </row>
    <row r="2683" spans="1:11" x14ac:dyDescent="0.25">
      <c r="A2683" s="3" t="str">
        <f>IF('Raw Data'!A2683&lt;&gt;"",'Raw Data'!A2683,"")</f>
        <v/>
      </c>
      <c r="B2683" s="3" t="str">
        <f>IF('Raw Data'!B2683&lt;&gt;"",'Raw Data'!B2683,"")</f>
        <v/>
      </c>
      <c r="C2683" s="3" t="str">
        <f>IF('Raw Data'!D2683&lt;&gt;"",'Raw Data'!D2683,"")</f>
        <v/>
      </c>
      <c r="D2683" s="3" t="str">
        <f>IF('Raw Data'!E2683&lt;&gt;"",'Raw Data'!E2683,"")</f>
        <v/>
      </c>
      <c r="E2683" s="3" t="str">
        <f>IF('Raw Data'!F2683&lt;&gt;"",'Raw Data'!F2683,"")</f>
        <v/>
      </c>
      <c r="F2683" s="3" t="str">
        <f>IF('Raw Data'!G2683&lt;&gt;"",'Raw Data'!G2683,"")</f>
        <v/>
      </c>
      <c r="G2683" s="17">
        <f>'Raw Data'!I2683</f>
        <v>0</v>
      </c>
      <c r="H2683" s="3" t="str">
        <f>IF('Raw Data'!J2683&lt;&gt;"",'Raw Data'!J2683,"")</f>
        <v/>
      </c>
      <c r="I2683" s="3" t="str">
        <f>IF('Raw Data'!K2683&lt;&gt;"",'Raw Data'!K2683,"")</f>
        <v/>
      </c>
      <c r="J2683" s="5" t="str">
        <f>IF('Raw Data'!L2683&lt;&gt;"",'Raw Data'!L2683,"")</f>
        <v/>
      </c>
      <c r="K2683" s="3" t="str">
        <f>IF('Raw Data'!M2683&lt;&gt;"",'Raw Data'!M2683,"")</f>
        <v/>
      </c>
    </row>
    <row r="2684" spans="1:11" x14ac:dyDescent="0.25">
      <c r="A2684" s="3" t="str">
        <f>IF('Raw Data'!A2684&lt;&gt;"",'Raw Data'!A2684,"")</f>
        <v/>
      </c>
      <c r="B2684" s="3" t="str">
        <f>IF('Raw Data'!B2684&lt;&gt;"",'Raw Data'!B2684,"")</f>
        <v/>
      </c>
      <c r="C2684" s="3" t="str">
        <f>IF('Raw Data'!D2684&lt;&gt;"",'Raw Data'!D2684,"")</f>
        <v/>
      </c>
      <c r="D2684" s="3" t="str">
        <f>IF('Raw Data'!E2684&lt;&gt;"",'Raw Data'!E2684,"")</f>
        <v/>
      </c>
      <c r="E2684" s="3" t="str">
        <f>IF('Raw Data'!F2684&lt;&gt;"",'Raw Data'!F2684,"")</f>
        <v/>
      </c>
      <c r="F2684" s="3" t="str">
        <f>IF('Raw Data'!G2684&lt;&gt;"",'Raw Data'!G2684,"")</f>
        <v/>
      </c>
      <c r="G2684" s="17">
        <f>'Raw Data'!I2684</f>
        <v>0</v>
      </c>
      <c r="H2684" s="3" t="str">
        <f>IF('Raw Data'!J2684&lt;&gt;"",'Raw Data'!J2684,"")</f>
        <v/>
      </c>
      <c r="I2684" s="3" t="str">
        <f>IF('Raw Data'!K2684&lt;&gt;"",'Raw Data'!K2684,"")</f>
        <v/>
      </c>
      <c r="J2684" s="5" t="str">
        <f>IF('Raw Data'!L2684&lt;&gt;"",'Raw Data'!L2684,"")</f>
        <v/>
      </c>
      <c r="K2684" s="3" t="str">
        <f>IF('Raw Data'!M2684&lt;&gt;"",'Raw Data'!M2684,"")</f>
        <v/>
      </c>
    </row>
    <row r="2685" spans="1:11" x14ac:dyDescent="0.25">
      <c r="A2685" s="3" t="str">
        <f>IF('Raw Data'!A2685&lt;&gt;"",'Raw Data'!A2685,"")</f>
        <v/>
      </c>
      <c r="B2685" s="3" t="str">
        <f>IF('Raw Data'!B2685&lt;&gt;"",'Raw Data'!B2685,"")</f>
        <v/>
      </c>
      <c r="C2685" s="3" t="str">
        <f>IF('Raw Data'!D2685&lt;&gt;"",'Raw Data'!D2685,"")</f>
        <v/>
      </c>
      <c r="D2685" s="3" t="str">
        <f>IF('Raw Data'!E2685&lt;&gt;"",'Raw Data'!E2685,"")</f>
        <v/>
      </c>
      <c r="E2685" s="3" t="str">
        <f>IF('Raw Data'!F2685&lt;&gt;"",'Raw Data'!F2685,"")</f>
        <v/>
      </c>
      <c r="F2685" s="3" t="str">
        <f>IF('Raw Data'!G2685&lt;&gt;"",'Raw Data'!G2685,"")</f>
        <v/>
      </c>
      <c r="G2685" s="17">
        <f>'Raw Data'!I2685</f>
        <v>0</v>
      </c>
      <c r="H2685" s="3" t="str">
        <f>IF('Raw Data'!J2685&lt;&gt;"",'Raw Data'!J2685,"")</f>
        <v/>
      </c>
      <c r="I2685" s="3" t="str">
        <f>IF('Raw Data'!K2685&lt;&gt;"",'Raw Data'!K2685,"")</f>
        <v/>
      </c>
      <c r="J2685" s="5" t="str">
        <f>IF('Raw Data'!L2685&lt;&gt;"",'Raw Data'!L2685,"")</f>
        <v/>
      </c>
      <c r="K2685" s="3" t="str">
        <f>IF('Raw Data'!M2685&lt;&gt;"",'Raw Data'!M2685,"")</f>
        <v/>
      </c>
    </row>
    <row r="2686" spans="1:11" x14ac:dyDescent="0.25">
      <c r="A2686" s="3" t="str">
        <f>IF('Raw Data'!A2686&lt;&gt;"",'Raw Data'!A2686,"")</f>
        <v/>
      </c>
      <c r="B2686" s="3" t="str">
        <f>IF('Raw Data'!B2686&lt;&gt;"",'Raw Data'!B2686,"")</f>
        <v/>
      </c>
      <c r="C2686" s="3" t="str">
        <f>IF('Raw Data'!D2686&lt;&gt;"",'Raw Data'!D2686,"")</f>
        <v/>
      </c>
      <c r="D2686" s="3" t="str">
        <f>IF('Raw Data'!E2686&lt;&gt;"",'Raw Data'!E2686,"")</f>
        <v/>
      </c>
      <c r="E2686" s="3" t="str">
        <f>IF('Raw Data'!F2686&lt;&gt;"",'Raw Data'!F2686,"")</f>
        <v/>
      </c>
      <c r="F2686" s="3" t="str">
        <f>IF('Raw Data'!G2686&lt;&gt;"",'Raw Data'!G2686,"")</f>
        <v/>
      </c>
      <c r="G2686" s="17">
        <f>'Raw Data'!I2686</f>
        <v>0</v>
      </c>
      <c r="H2686" s="3" t="str">
        <f>IF('Raw Data'!J2686&lt;&gt;"",'Raw Data'!J2686,"")</f>
        <v/>
      </c>
      <c r="I2686" s="3" t="str">
        <f>IF('Raw Data'!K2686&lt;&gt;"",'Raw Data'!K2686,"")</f>
        <v/>
      </c>
      <c r="J2686" s="5" t="str">
        <f>IF('Raw Data'!L2686&lt;&gt;"",'Raw Data'!L2686,"")</f>
        <v/>
      </c>
      <c r="K2686" s="3" t="str">
        <f>IF('Raw Data'!M2686&lt;&gt;"",'Raw Data'!M2686,"")</f>
        <v/>
      </c>
    </row>
    <row r="2687" spans="1:11" x14ac:dyDescent="0.25">
      <c r="A2687" s="3" t="str">
        <f>IF('Raw Data'!A2687&lt;&gt;"",'Raw Data'!A2687,"")</f>
        <v/>
      </c>
      <c r="B2687" s="3" t="str">
        <f>IF('Raw Data'!B2687&lt;&gt;"",'Raw Data'!B2687,"")</f>
        <v/>
      </c>
      <c r="C2687" s="3" t="str">
        <f>IF('Raw Data'!D2687&lt;&gt;"",'Raw Data'!D2687,"")</f>
        <v/>
      </c>
      <c r="D2687" s="3" t="str">
        <f>IF('Raw Data'!E2687&lt;&gt;"",'Raw Data'!E2687,"")</f>
        <v/>
      </c>
      <c r="E2687" s="3" t="str">
        <f>IF('Raw Data'!F2687&lt;&gt;"",'Raw Data'!F2687,"")</f>
        <v/>
      </c>
      <c r="F2687" s="3" t="str">
        <f>IF('Raw Data'!G2687&lt;&gt;"",'Raw Data'!G2687,"")</f>
        <v/>
      </c>
      <c r="G2687" s="17">
        <f>'Raw Data'!I2687</f>
        <v>0</v>
      </c>
      <c r="H2687" s="3" t="str">
        <f>IF('Raw Data'!J2687&lt;&gt;"",'Raw Data'!J2687,"")</f>
        <v/>
      </c>
      <c r="I2687" s="3" t="str">
        <f>IF('Raw Data'!K2687&lt;&gt;"",'Raw Data'!K2687,"")</f>
        <v/>
      </c>
      <c r="J2687" s="5" t="str">
        <f>IF('Raw Data'!L2687&lt;&gt;"",'Raw Data'!L2687,"")</f>
        <v/>
      </c>
      <c r="K2687" s="3" t="str">
        <f>IF('Raw Data'!M2687&lt;&gt;"",'Raw Data'!M2687,"")</f>
        <v/>
      </c>
    </row>
    <row r="2688" spans="1:11" x14ac:dyDescent="0.25">
      <c r="A2688" s="3" t="str">
        <f>IF('Raw Data'!A2688&lt;&gt;"",'Raw Data'!A2688,"")</f>
        <v/>
      </c>
      <c r="B2688" s="3" t="str">
        <f>IF('Raw Data'!B2688&lt;&gt;"",'Raw Data'!B2688,"")</f>
        <v/>
      </c>
      <c r="C2688" s="3" t="str">
        <f>IF('Raw Data'!D2688&lt;&gt;"",'Raw Data'!D2688,"")</f>
        <v/>
      </c>
      <c r="D2688" s="3" t="str">
        <f>IF('Raw Data'!E2688&lt;&gt;"",'Raw Data'!E2688,"")</f>
        <v/>
      </c>
      <c r="E2688" s="3" t="str">
        <f>IF('Raw Data'!F2688&lt;&gt;"",'Raw Data'!F2688,"")</f>
        <v/>
      </c>
      <c r="F2688" s="3" t="str">
        <f>IF('Raw Data'!G2688&lt;&gt;"",'Raw Data'!G2688,"")</f>
        <v/>
      </c>
      <c r="G2688" s="17">
        <f>'Raw Data'!I2688</f>
        <v>0</v>
      </c>
      <c r="H2688" s="3" t="str">
        <f>IF('Raw Data'!J2688&lt;&gt;"",'Raw Data'!J2688,"")</f>
        <v/>
      </c>
      <c r="I2688" s="3" t="str">
        <f>IF('Raw Data'!K2688&lt;&gt;"",'Raw Data'!K2688,"")</f>
        <v/>
      </c>
      <c r="J2688" s="5" t="str">
        <f>IF('Raw Data'!L2688&lt;&gt;"",'Raw Data'!L2688,"")</f>
        <v/>
      </c>
      <c r="K2688" s="3" t="str">
        <f>IF('Raw Data'!M2688&lt;&gt;"",'Raw Data'!M2688,"")</f>
        <v/>
      </c>
    </row>
    <row r="2689" spans="1:11" x14ac:dyDescent="0.25">
      <c r="A2689" s="3" t="str">
        <f>IF('Raw Data'!A2689&lt;&gt;"",'Raw Data'!A2689,"")</f>
        <v/>
      </c>
      <c r="B2689" s="3" t="str">
        <f>IF('Raw Data'!B2689&lt;&gt;"",'Raw Data'!B2689,"")</f>
        <v/>
      </c>
      <c r="C2689" s="3" t="str">
        <f>IF('Raw Data'!D2689&lt;&gt;"",'Raw Data'!D2689,"")</f>
        <v/>
      </c>
      <c r="D2689" s="3" t="str">
        <f>IF('Raw Data'!E2689&lt;&gt;"",'Raw Data'!E2689,"")</f>
        <v/>
      </c>
      <c r="E2689" s="3" t="str">
        <f>IF('Raw Data'!F2689&lt;&gt;"",'Raw Data'!F2689,"")</f>
        <v/>
      </c>
      <c r="F2689" s="3" t="str">
        <f>IF('Raw Data'!G2689&lt;&gt;"",'Raw Data'!G2689,"")</f>
        <v/>
      </c>
      <c r="G2689" s="17">
        <f>'Raw Data'!I2689</f>
        <v>0</v>
      </c>
      <c r="H2689" s="3" t="str">
        <f>IF('Raw Data'!J2689&lt;&gt;"",'Raw Data'!J2689,"")</f>
        <v/>
      </c>
      <c r="I2689" s="3" t="str">
        <f>IF('Raw Data'!K2689&lt;&gt;"",'Raw Data'!K2689,"")</f>
        <v/>
      </c>
      <c r="J2689" s="5" t="str">
        <f>IF('Raw Data'!L2689&lt;&gt;"",'Raw Data'!L2689,"")</f>
        <v/>
      </c>
      <c r="K2689" s="3" t="str">
        <f>IF('Raw Data'!M2689&lt;&gt;"",'Raw Data'!M2689,"")</f>
        <v/>
      </c>
    </row>
    <row r="2690" spans="1:11" x14ac:dyDescent="0.25">
      <c r="A2690" s="3" t="str">
        <f>IF('Raw Data'!A2690&lt;&gt;"",'Raw Data'!A2690,"")</f>
        <v/>
      </c>
      <c r="B2690" s="3" t="str">
        <f>IF('Raw Data'!B2690&lt;&gt;"",'Raw Data'!B2690,"")</f>
        <v/>
      </c>
      <c r="C2690" s="3" t="str">
        <f>IF('Raw Data'!D2690&lt;&gt;"",'Raw Data'!D2690,"")</f>
        <v/>
      </c>
      <c r="D2690" s="3" t="str">
        <f>IF('Raw Data'!E2690&lt;&gt;"",'Raw Data'!E2690,"")</f>
        <v/>
      </c>
      <c r="E2690" s="3" t="str">
        <f>IF('Raw Data'!F2690&lt;&gt;"",'Raw Data'!F2690,"")</f>
        <v/>
      </c>
      <c r="F2690" s="3" t="str">
        <f>IF('Raw Data'!G2690&lt;&gt;"",'Raw Data'!G2690,"")</f>
        <v/>
      </c>
      <c r="G2690" s="17">
        <f>'Raw Data'!I2690</f>
        <v>0</v>
      </c>
      <c r="H2690" s="3" t="str">
        <f>IF('Raw Data'!J2690&lt;&gt;"",'Raw Data'!J2690,"")</f>
        <v/>
      </c>
      <c r="I2690" s="3" t="str">
        <f>IF('Raw Data'!K2690&lt;&gt;"",'Raw Data'!K2690,"")</f>
        <v/>
      </c>
      <c r="J2690" s="5" t="str">
        <f>IF('Raw Data'!L2690&lt;&gt;"",'Raw Data'!L2690,"")</f>
        <v/>
      </c>
      <c r="K2690" s="3" t="str">
        <f>IF('Raw Data'!M2690&lt;&gt;"",'Raw Data'!M2690,"")</f>
        <v/>
      </c>
    </row>
    <row r="2691" spans="1:11" x14ac:dyDescent="0.25">
      <c r="A2691" s="3" t="str">
        <f>IF('Raw Data'!A2691&lt;&gt;"",'Raw Data'!A2691,"")</f>
        <v/>
      </c>
      <c r="B2691" s="3" t="str">
        <f>IF('Raw Data'!B2691&lt;&gt;"",'Raw Data'!B2691,"")</f>
        <v/>
      </c>
      <c r="C2691" s="3" t="str">
        <f>IF('Raw Data'!D2691&lt;&gt;"",'Raw Data'!D2691,"")</f>
        <v/>
      </c>
      <c r="D2691" s="3" t="str">
        <f>IF('Raw Data'!E2691&lt;&gt;"",'Raw Data'!E2691,"")</f>
        <v/>
      </c>
      <c r="E2691" s="3" t="str">
        <f>IF('Raw Data'!F2691&lt;&gt;"",'Raw Data'!F2691,"")</f>
        <v/>
      </c>
      <c r="F2691" s="3" t="str">
        <f>IF('Raw Data'!G2691&lt;&gt;"",'Raw Data'!G2691,"")</f>
        <v/>
      </c>
      <c r="G2691" s="17">
        <f>'Raw Data'!I2691</f>
        <v>0</v>
      </c>
      <c r="H2691" s="3" t="str">
        <f>IF('Raw Data'!J2691&lt;&gt;"",'Raw Data'!J2691,"")</f>
        <v/>
      </c>
      <c r="I2691" s="3" t="str">
        <f>IF('Raw Data'!K2691&lt;&gt;"",'Raw Data'!K2691,"")</f>
        <v/>
      </c>
      <c r="J2691" s="5" t="str">
        <f>IF('Raw Data'!L2691&lt;&gt;"",'Raw Data'!L2691,"")</f>
        <v/>
      </c>
      <c r="K2691" s="3" t="str">
        <f>IF('Raw Data'!M2691&lt;&gt;"",'Raw Data'!M2691,"")</f>
        <v/>
      </c>
    </row>
    <row r="2692" spans="1:11" x14ac:dyDescent="0.25">
      <c r="A2692" s="3" t="str">
        <f>IF('Raw Data'!A2692&lt;&gt;"",'Raw Data'!A2692,"")</f>
        <v/>
      </c>
      <c r="B2692" s="3" t="str">
        <f>IF('Raw Data'!B2692&lt;&gt;"",'Raw Data'!B2692,"")</f>
        <v/>
      </c>
      <c r="C2692" s="3" t="str">
        <f>IF('Raw Data'!D2692&lt;&gt;"",'Raw Data'!D2692,"")</f>
        <v/>
      </c>
      <c r="D2692" s="3" t="str">
        <f>IF('Raw Data'!E2692&lt;&gt;"",'Raw Data'!E2692,"")</f>
        <v/>
      </c>
      <c r="E2692" s="3" t="str">
        <f>IF('Raw Data'!F2692&lt;&gt;"",'Raw Data'!F2692,"")</f>
        <v/>
      </c>
      <c r="F2692" s="3" t="str">
        <f>IF('Raw Data'!G2692&lt;&gt;"",'Raw Data'!G2692,"")</f>
        <v/>
      </c>
      <c r="G2692" s="17">
        <f>'Raw Data'!I2692</f>
        <v>0</v>
      </c>
      <c r="H2692" s="3" t="str">
        <f>IF('Raw Data'!J2692&lt;&gt;"",'Raw Data'!J2692,"")</f>
        <v/>
      </c>
      <c r="I2692" s="3" t="str">
        <f>IF('Raw Data'!K2692&lt;&gt;"",'Raw Data'!K2692,"")</f>
        <v/>
      </c>
      <c r="J2692" s="5" t="str">
        <f>IF('Raw Data'!L2692&lt;&gt;"",'Raw Data'!L2692,"")</f>
        <v/>
      </c>
      <c r="K2692" s="3" t="str">
        <f>IF('Raw Data'!M2692&lt;&gt;"",'Raw Data'!M2692,"")</f>
        <v/>
      </c>
    </row>
    <row r="2693" spans="1:11" x14ac:dyDescent="0.25">
      <c r="A2693" s="3" t="str">
        <f>IF('Raw Data'!A2693&lt;&gt;"",'Raw Data'!A2693,"")</f>
        <v/>
      </c>
      <c r="B2693" s="3" t="str">
        <f>IF('Raw Data'!B2693&lt;&gt;"",'Raw Data'!B2693,"")</f>
        <v/>
      </c>
      <c r="C2693" s="3" t="str">
        <f>IF('Raw Data'!D2693&lt;&gt;"",'Raw Data'!D2693,"")</f>
        <v/>
      </c>
      <c r="D2693" s="3" t="str">
        <f>IF('Raw Data'!E2693&lt;&gt;"",'Raw Data'!E2693,"")</f>
        <v/>
      </c>
      <c r="E2693" s="3" t="str">
        <f>IF('Raw Data'!F2693&lt;&gt;"",'Raw Data'!F2693,"")</f>
        <v/>
      </c>
      <c r="F2693" s="3" t="str">
        <f>IF('Raw Data'!G2693&lt;&gt;"",'Raw Data'!G2693,"")</f>
        <v/>
      </c>
      <c r="G2693" s="17">
        <f>'Raw Data'!I2693</f>
        <v>0</v>
      </c>
      <c r="H2693" s="3" t="str">
        <f>IF('Raw Data'!J2693&lt;&gt;"",'Raw Data'!J2693,"")</f>
        <v/>
      </c>
      <c r="I2693" s="3" t="str">
        <f>IF('Raw Data'!K2693&lt;&gt;"",'Raw Data'!K2693,"")</f>
        <v/>
      </c>
      <c r="J2693" s="5" t="str">
        <f>IF('Raw Data'!L2693&lt;&gt;"",'Raw Data'!L2693,"")</f>
        <v/>
      </c>
      <c r="K2693" s="3" t="str">
        <f>IF('Raw Data'!M2693&lt;&gt;"",'Raw Data'!M2693,"")</f>
        <v/>
      </c>
    </row>
    <row r="2694" spans="1:11" x14ac:dyDescent="0.25">
      <c r="A2694" s="3" t="str">
        <f>IF('Raw Data'!A2694&lt;&gt;"",'Raw Data'!A2694,"")</f>
        <v/>
      </c>
      <c r="B2694" s="3" t="str">
        <f>IF('Raw Data'!B2694&lt;&gt;"",'Raw Data'!B2694,"")</f>
        <v/>
      </c>
      <c r="C2694" s="3" t="str">
        <f>IF('Raw Data'!D2694&lt;&gt;"",'Raw Data'!D2694,"")</f>
        <v/>
      </c>
      <c r="D2694" s="3" t="str">
        <f>IF('Raw Data'!E2694&lt;&gt;"",'Raw Data'!E2694,"")</f>
        <v/>
      </c>
      <c r="E2694" s="3" t="str">
        <f>IF('Raw Data'!F2694&lt;&gt;"",'Raw Data'!F2694,"")</f>
        <v/>
      </c>
      <c r="F2694" s="3" t="str">
        <f>IF('Raw Data'!G2694&lt;&gt;"",'Raw Data'!G2694,"")</f>
        <v/>
      </c>
      <c r="G2694" s="17">
        <f>'Raw Data'!I2694</f>
        <v>0</v>
      </c>
      <c r="H2694" s="3" t="str">
        <f>IF('Raw Data'!J2694&lt;&gt;"",'Raw Data'!J2694,"")</f>
        <v/>
      </c>
      <c r="I2694" s="3" t="str">
        <f>IF('Raw Data'!K2694&lt;&gt;"",'Raw Data'!K2694,"")</f>
        <v/>
      </c>
      <c r="J2694" s="5" t="str">
        <f>IF('Raw Data'!L2694&lt;&gt;"",'Raw Data'!L2694,"")</f>
        <v/>
      </c>
      <c r="K2694" s="3" t="str">
        <f>IF('Raw Data'!M2694&lt;&gt;"",'Raw Data'!M2694,"")</f>
        <v/>
      </c>
    </row>
    <row r="2695" spans="1:11" x14ac:dyDescent="0.25">
      <c r="A2695" s="3" t="str">
        <f>IF('Raw Data'!A2695&lt;&gt;"",'Raw Data'!A2695,"")</f>
        <v/>
      </c>
      <c r="B2695" s="3" t="str">
        <f>IF('Raw Data'!B2695&lt;&gt;"",'Raw Data'!B2695,"")</f>
        <v/>
      </c>
      <c r="C2695" s="3" t="str">
        <f>IF('Raw Data'!D2695&lt;&gt;"",'Raw Data'!D2695,"")</f>
        <v/>
      </c>
      <c r="D2695" s="3" t="str">
        <f>IF('Raw Data'!E2695&lt;&gt;"",'Raw Data'!E2695,"")</f>
        <v/>
      </c>
      <c r="E2695" s="3" t="str">
        <f>IF('Raw Data'!F2695&lt;&gt;"",'Raw Data'!F2695,"")</f>
        <v/>
      </c>
      <c r="F2695" s="3" t="str">
        <f>IF('Raw Data'!G2695&lt;&gt;"",'Raw Data'!G2695,"")</f>
        <v/>
      </c>
      <c r="G2695" s="17">
        <f>'Raw Data'!I2695</f>
        <v>0</v>
      </c>
      <c r="H2695" s="3" t="str">
        <f>IF('Raw Data'!J2695&lt;&gt;"",'Raw Data'!J2695,"")</f>
        <v/>
      </c>
      <c r="I2695" s="3" t="str">
        <f>IF('Raw Data'!K2695&lt;&gt;"",'Raw Data'!K2695,"")</f>
        <v/>
      </c>
      <c r="J2695" s="5" t="str">
        <f>IF('Raw Data'!L2695&lt;&gt;"",'Raw Data'!L2695,"")</f>
        <v/>
      </c>
      <c r="K2695" s="3" t="str">
        <f>IF('Raw Data'!M2695&lt;&gt;"",'Raw Data'!M2695,"")</f>
        <v/>
      </c>
    </row>
    <row r="2696" spans="1:11" x14ac:dyDescent="0.25">
      <c r="A2696" s="3" t="str">
        <f>IF('Raw Data'!A2696&lt;&gt;"",'Raw Data'!A2696,"")</f>
        <v/>
      </c>
      <c r="B2696" s="3" t="str">
        <f>IF('Raw Data'!B2696&lt;&gt;"",'Raw Data'!B2696,"")</f>
        <v/>
      </c>
      <c r="C2696" s="3" t="str">
        <f>IF('Raw Data'!D2696&lt;&gt;"",'Raw Data'!D2696,"")</f>
        <v/>
      </c>
      <c r="D2696" s="3" t="str">
        <f>IF('Raw Data'!E2696&lt;&gt;"",'Raw Data'!E2696,"")</f>
        <v/>
      </c>
      <c r="E2696" s="3" t="str">
        <f>IF('Raw Data'!F2696&lt;&gt;"",'Raw Data'!F2696,"")</f>
        <v/>
      </c>
      <c r="F2696" s="3" t="str">
        <f>IF('Raw Data'!G2696&lt;&gt;"",'Raw Data'!G2696,"")</f>
        <v/>
      </c>
      <c r="G2696" s="17">
        <f>'Raw Data'!I2696</f>
        <v>0</v>
      </c>
      <c r="H2696" s="3" t="str">
        <f>IF('Raw Data'!J2696&lt;&gt;"",'Raw Data'!J2696,"")</f>
        <v/>
      </c>
      <c r="I2696" s="3" t="str">
        <f>IF('Raw Data'!K2696&lt;&gt;"",'Raw Data'!K2696,"")</f>
        <v/>
      </c>
      <c r="J2696" s="5" t="str">
        <f>IF('Raw Data'!L2696&lt;&gt;"",'Raw Data'!L2696,"")</f>
        <v/>
      </c>
      <c r="K2696" s="3" t="str">
        <f>IF('Raw Data'!M2696&lt;&gt;"",'Raw Data'!M2696,"")</f>
        <v/>
      </c>
    </row>
    <row r="2697" spans="1:11" x14ac:dyDescent="0.25">
      <c r="A2697" s="3" t="str">
        <f>IF('Raw Data'!A2697&lt;&gt;"",'Raw Data'!A2697,"")</f>
        <v/>
      </c>
      <c r="B2697" s="3" t="str">
        <f>IF('Raw Data'!B2697&lt;&gt;"",'Raw Data'!B2697,"")</f>
        <v/>
      </c>
      <c r="C2697" s="3" t="str">
        <f>IF('Raw Data'!D2697&lt;&gt;"",'Raw Data'!D2697,"")</f>
        <v/>
      </c>
      <c r="D2697" s="3" t="str">
        <f>IF('Raw Data'!E2697&lt;&gt;"",'Raw Data'!E2697,"")</f>
        <v/>
      </c>
      <c r="E2697" s="3" t="str">
        <f>IF('Raw Data'!F2697&lt;&gt;"",'Raw Data'!F2697,"")</f>
        <v/>
      </c>
      <c r="F2697" s="3" t="str">
        <f>IF('Raw Data'!G2697&lt;&gt;"",'Raw Data'!G2697,"")</f>
        <v/>
      </c>
      <c r="G2697" s="17">
        <f>'Raw Data'!I2697</f>
        <v>0</v>
      </c>
      <c r="H2697" s="3" t="str">
        <f>IF('Raw Data'!J2697&lt;&gt;"",'Raw Data'!J2697,"")</f>
        <v/>
      </c>
      <c r="I2697" s="3" t="str">
        <f>IF('Raw Data'!K2697&lt;&gt;"",'Raw Data'!K2697,"")</f>
        <v/>
      </c>
      <c r="J2697" s="5" t="str">
        <f>IF('Raw Data'!L2697&lt;&gt;"",'Raw Data'!L2697,"")</f>
        <v/>
      </c>
      <c r="K2697" s="3" t="str">
        <f>IF('Raw Data'!M2697&lt;&gt;"",'Raw Data'!M2697,"")</f>
        <v/>
      </c>
    </row>
    <row r="2698" spans="1:11" x14ac:dyDescent="0.25">
      <c r="A2698" s="3" t="str">
        <f>IF('Raw Data'!A2698&lt;&gt;"",'Raw Data'!A2698,"")</f>
        <v/>
      </c>
      <c r="B2698" s="3" t="str">
        <f>IF('Raw Data'!B2698&lt;&gt;"",'Raw Data'!B2698,"")</f>
        <v/>
      </c>
      <c r="C2698" s="3" t="str">
        <f>IF('Raw Data'!D2698&lt;&gt;"",'Raw Data'!D2698,"")</f>
        <v/>
      </c>
      <c r="D2698" s="3" t="str">
        <f>IF('Raw Data'!E2698&lt;&gt;"",'Raw Data'!E2698,"")</f>
        <v/>
      </c>
      <c r="E2698" s="3" t="str">
        <f>IF('Raw Data'!F2698&lt;&gt;"",'Raw Data'!F2698,"")</f>
        <v/>
      </c>
      <c r="F2698" s="3" t="str">
        <f>IF('Raw Data'!G2698&lt;&gt;"",'Raw Data'!G2698,"")</f>
        <v/>
      </c>
      <c r="G2698" s="17">
        <f>'Raw Data'!I2698</f>
        <v>0</v>
      </c>
      <c r="H2698" s="3" t="str">
        <f>IF('Raw Data'!J2698&lt;&gt;"",'Raw Data'!J2698,"")</f>
        <v/>
      </c>
      <c r="I2698" s="3" t="str">
        <f>IF('Raw Data'!K2698&lt;&gt;"",'Raw Data'!K2698,"")</f>
        <v/>
      </c>
      <c r="J2698" s="5" t="str">
        <f>IF('Raw Data'!L2698&lt;&gt;"",'Raw Data'!L2698,"")</f>
        <v/>
      </c>
      <c r="K2698" s="3" t="str">
        <f>IF('Raw Data'!M2698&lt;&gt;"",'Raw Data'!M2698,"")</f>
        <v/>
      </c>
    </row>
    <row r="2699" spans="1:11" x14ac:dyDescent="0.25">
      <c r="A2699" s="3" t="str">
        <f>IF('Raw Data'!A2699&lt;&gt;"",'Raw Data'!A2699,"")</f>
        <v/>
      </c>
      <c r="B2699" s="3" t="str">
        <f>IF('Raw Data'!B2699&lt;&gt;"",'Raw Data'!B2699,"")</f>
        <v/>
      </c>
      <c r="C2699" s="3" t="str">
        <f>IF('Raw Data'!D2699&lt;&gt;"",'Raw Data'!D2699,"")</f>
        <v/>
      </c>
      <c r="D2699" s="3" t="str">
        <f>IF('Raw Data'!E2699&lt;&gt;"",'Raw Data'!E2699,"")</f>
        <v/>
      </c>
      <c r="E2699" s="3" t="str">
        <f>IF('Raw Data'!F2699&lt;&gt;"",'Raw Data'!F2699,"")</f>
        <v/>
      </c>
      <c r="F2699" s="3" t="str">
        <f>IF('Raw Data'!G2699&lt;&gt;"",'Raw Data'!G2699,"")</f>
        <v/>
      </c>
      <c r="G2699" s="17">
        <f>'Raw Data'!I2699</f>
        <v>0</v>
      </c>
      <c r="H2699" s="3" t="str">
        <f>IF('Raw Data'!J2699&lt;&gt;"",'Raw Data'!J2699,"")</f>
        <v/>
      </c>
      <c r="I2699" s="3" t="str">
        <f>IF('Raw Data'!K2699&lt;&gt;"",'Raw Data'!K2699,"")</f>
        <v/>
      </c>
      <c r="J2699" s="5" t="str">
        <f>IF('Raw Data'!L2699&lt;&gt;"",'Raw Data'!L2699,"")</f>
        <v/>
      </c>
      <c r="K2699" s="3" t="str">
        <f>IF('Raw Data'!M2699&lt;&gt;"",'Raw Data'!M2699,"")</f>
        <v/>
      </c>
    </row>
    <row r="2700" spans="1:11" x14ac:dyDescent="0.25">
      <c r="A2700" s="3" t="str">
        <f>IF('Raw Data'!A2700&lt;&gt;"",'Raw Data'!A2700,"")</f>
        <v/>
      </c>
      <c r="B2700" s="3" t="str">
        <f>IF('Raw Data'!B2700&lt;&gt;"",'Raw Data'!B2700,"")</f>
        <v/>
      </c>
      <c r="C2700" s="3" t="str">
        <f>IF('Raw Data'!D2700&lt;&gt;"",'Raw Data'!D2700,"")</f>
        <v/>
      </c>
      <c r="D2700" s="3" t="str">
        <f>IF('Raw Data'!E2700&lt;&gt;"",'Raw Data'!E2700,"")</f>
        <v/>
      </c>
      <c r="E2700" s="3" t="str">
        <f>IF('Raw Data'!F2700&lt;&gt;"",'Raw Data'!F2700,"")</f>
        <v/>
      </c>
      <c r="F2700" s="3" t="str">
        <f>IF('Raw Data'!G2700&lt;&gt;"",'Raw Data'!G2700,"")</f>
        <v/>
      </c>
      <c r="G2700" s="17">
        <f>'Raw Data'!I2700</f>
        <v>0</v>
      </c>
      <c r="H2700" s="3" t="str">
        <f>IF('Raw Data'!J2700&lt;&gt;"",'Raw Data'!J2700,"")</f>
        <v/>
      </c>
      <c r="I2700" s="3" t="str">
        <f>IF('Raw Data'!K2700&lt;&gt;"",'Raw Data'!K2700,"")</f>
        <v/>
      </c>
      <c r="J2700" s="5" t="str">
        <f>IF('Raw Data'!L2700&lt;&gt;"",'Raw Data'!L2700,"")</f>
        <v/>
      </c>
      <c r="K2700" s="3" t="str">
        <f>IF('Raw Data'!M2700&lt;&gt;"",'Raw Data'!M2700,"")</f>
        <v/>
      </c>
    </row>
    <row r="2701" spans="1:11" x14ac:dyDescent="0.25">
      <c r="A2701" s="3" t="str">
        <f>IF('Raw Data'!A2701&lt;&gt;"",'Raw Data'!A2701,"")</f>
        <v/>
      </c>
      <c r="B2701" s="3" t="str">
        <f>IF('Raw Data'!B2701&lt;&gt;"",'Raw Data'!B2701,"")</f>
        <v/>
      </c>
      <c r="C2701" s="3" t="str">
        <f>IF('Raw Data'!D2701&lt;&gt;"",'Raw Data'!D2701,"")</f>
        <v/>
      </c>
      <c r="D2701" s="3" t="str">
        <f>IF('Raw Data'!E2701&lt;&gt;"",'Raw Data'!E2701,"")</f>
        <v/>
      </c>
      <c r="E2701" s="3" t="str">
        <f>IF('Raw Data'!F2701&lt;&gt;"",'Raw Data'!F2701,"")</f>
        <v/>
      </c>
      <c r="F2701" s="3" t="str">
        <f>IF('Raw Data'!G2701&lt;&gt;"",'Raw Data'!G2701,"")</f>
        <v/>
      </c>
      <c r="G2701" s="17">
        <f>'Raw Data'!I2701</f>
        <v>0</v>
      </c>
      <c r="H2701" s="3" t="str">
        <f>IF('Raw Data'!J2701&lt;&gt;"",'Raw Data'!J2701,"")</f>
        <v/>
      </c>
      <c r="I2701" s="3" t="str">
        <f>IF('Raw Data'!K2701&lt;&gt;"",'Raw Data'!K2701,"")</f>
        <v/>
      </c>
      <c r="J2701" s="5" t="str">
        <f>IF('Raw Data'!L2701&lt;&gt;"",'Raw Data'!L2701,"")</f>
        <v/>
      </c>
      <c r="K2701" s="3" t="str">
        <f>IF('Raw Data'!M2701&lt;&gt;"",'Raw Data'!M2701,"")</f>
        <v/>
      </c>
    </row>
    <row r="2702" spans="1:11" x14ac:dyDescent="0.25">
      <c r="A2702" s="3" t="str">
        <f>IF('Raw Data'!A2702&lt;&gt;"",'Raw Data'!A2702,"")</f>
        <v/>
      </c>
      <c r="B2702" s="3" t="str">
        <f>IF('Raw Data'!B2702&lt;&gt;"",'Raw Data'!B2702,"")</f>
        <v/>
      </c>
      <c r="C2702" s="3" t="str">
        <f>IF('Raw Data'!D2702&lt;&gt;"",'Raw Data'!D2702,"")</f>
        <v/>
      </c>
      <c r="D2702" s="3" t="str">
        <f>IF('Raw Data'!E2702&lt;&gt;"",'Raw Data'!E2702,"")</f>
        <v/>
      </c>
      <c r="E2702" s="3" t="str">
        <f>IF('Raw Data'!F2702&lt;&gt;"",'Raw Data'!F2702,"")</f>
        <v/>
      </c>
      <c r="F2702" s="3" t="str">
        <f>IF('Raw Data'!G2702&lt;&gt;"",'Raw Data'!G2702,"")</f>
        <v/>
      </c>
      <c r="G2702" s="17">
        <f>'Raw Data'!I2702</f>
        <v>0</v>
      </c>
      <c r="H2702" s="3" t="str">
        <f>IF('Raw Data'!J2702&lt;&gt;"",'Raw Data'!J2702,"")</f>
        <v/>
      </c>
      <c r="I2702" s="3" t="str">
        <f>IF('Raw Data'!K2702&lt;&gt;"",'Raw Data'!K2702,"")</f>
        <v/>
      </c>
      <c r="J2702" s="5" t="str">
        <f>IF('Raw Data'!L2702&lt;&gt;"",'Raw Data'!L2702,"")</f>
        <v/>
      </c>
      <c r="K2702" s="3" t="str">
        <f>IF('Raw Data'!M2702&lt;&gt;"",'Raw Data'!M2702,"")</f>
        <v/>
      </c>
    </row>
    <row r="2703" spans="1:11" x14ac:dyDescent="0.25">
      <c r="A2703" s="3" t="str">
        <f>IF('Raw Data'!A2703&lt;&gt;"",'Raw Data'!A2703,"")</f>
        <v/>
      </c>
      <c r="B2703" s="3" t="str">
        <f>IF('Raw Data'!B2703&lt;&gt;"",'Raw Data'!B2703,"")</f>
        <v/>
      </c>
      <c r="C2703" s="3" t="str">
        <f>IF('Raw Data'!D2703&lt;&gt;"",'Raw Data'!D2703,"")</f>
        <v/>
      </c>
      <c r="D2703" s="3" t="str">
        <f>IF('Raw Data'!E2703&lt;&gt;"",'Raw Data'!E2703,"")</f>
        <v/>
      </c>
      <c r="E2703" s="3" t="str">
        <f>IF('Raw Data'!F2703&lt;&gt;"",'Raw Data'!F2703,"")</f>
        <v/>
      </c>
      <c r="F2703" s="3" t="str">
        <f>IF('Raw Data'!G2703&lt;&gt;"",'Raw Data'!G2703,"")</f>
        <v/>
      </c>
      <c r="G2703" s="17">
        <f>'Raw Data'!I2703</f>
        <v>0</v>
      </c>
      <c r="H2703" s="3" t="str">
        <f>IF('Raw Data'!J2703&lt;&gt;"",'Raw Data'!J2703,"")</f>
        <v/>
      </c>
      <c r="I2703" s="3" t="str">
        <f>IF('Raw Data'!K2703&lt;&gt;"",'Raw Data'!K2703,"")</f>
        <v/>
      </c>
      <c r="J2703" s="5" t="str">
        <f>IF('Raw Data'!L2703&lt;&gt;"",'Raw Data'!L2703,"")</f>
        <v/>
      </c>
      <c r="K2703" s="3" t="str">
        <f>IF('Raw Data'!M2703&lt;&gt;"",'Raw Data'!M2703,"")</f>
        <v/>
      </c>
    </row>
    <row r="2704" spans="1:11" x14ac:dyDescent="0.25">
      <c r="A2704" s="3" t="str">
        <f>IF('Raw Data'!A2704&lt;&gt;"",'Raw Data'!A2704,"")</f>
        <v/>
      </c>
      <c r="B2704" s="3" t="str">
        <f>IF('Raw Data'!B2704&lt;&gt;"",'Raw Data'!B2704,"")</f>
        <v/>
      </c>
      <c r="C2704" s="3" t="str">
        <f>IF('Raw Data'!D2704&lt;&gt;"",'Raw Data'!D2704,"")</f>
        <v/>
      </c>
      <c r="D2704" s="3" t="str">
        <f>IF('Raw Data'!E2704&lt;&gt;"",'Raw Data'!E2704,"")</f>
        <v/>
      </c>
      <c r="E2704" s="3" t="str">
        <f>IF('Raw Data'!F2704&lt;&gt;"",'Raw Data'!F2704,"")</f>
        <v/>
      </c>
      <c r="F2704" s="3" t="str">
        <f>IF('Raw Data'!G2704&lt;&gt;"",'Raw Data'!G2704,"")</f>
        <v/>
      </c>
      <c r="G2704" s="17">
        <f>'Raw Data'!I2704</f>
        <v>0</v>
      </c>
      <c r="H2704" s="3" t="str">
        <f>IF('Raw Data'!J2704&lt;&gt;"",'Raw Data'!J2704,"")</f>
        <v/>
      </c>
      <c r="I2704" s="3" t="str">
        <f>IF('Raw Data'!K2704&lt;&gt;"",'Raw Data'!K2704,"")</f>
        <v/>
      </c>
      <c r="J2704" s="5" t="str">
        <f>IF('Raw Data'!L2704&lt;&gt;"",'Raw Data'!L2704,"")</f>
        <v/>
      </c>
      <c r="K2704" s="3" t="str">
        <f>IF('Raw Data'!M2704&lt;&gt;"",'Raw Data'!M2704,"")</f>
        <v/>
      </c>
    </row>
    <row r="2705" spans="1:11" x14ac:dyDescent="0.25">
      <c r="A2705" s="3" t="str">
        <f>IF('Raw Data'!A2705&lt;&gt;"",'Raw Data'!A2705,"")</f>
        <v/>
      </c>
      <c r="B2705" s="3" t="str">
        <f>IF('Raw Data'!B2705&lt;&gt;"",'Raw Data'!B2705,"")</f>
        <v/>
      </c>
      <c r="C2705" s="3" t="str">
        <f>IF('Raw Data'!D2705&lt;&gt;"",'Raw Data'!D2705,"")</f>
        <v/>
      </c>
      <c r="D2705" s="3" t="str">
        <f>IF('Raw Data'!E2705&lt;&gt;"",'Raw Data'!E2705,"")</f>
        <v/>
      </c>
      <c r="E2705" s="3" t="str">
        <f>IF('Raw Data'!F2705&lt;&gt;"",'Raw Data'!F2705,"")</f>
        <v/>
      </c>
      <c r="F2705" s="3" t="str">
        <f>IF('Raw Data'!G2705&lt;&gt;"",'Raw Data'!G2705,"")</f>
        <v/>
      </c>
      <c r="G2705" s="17">
        <f>'Raw Data'!I2705</f>
        <v>0</v>
      </c>
      <c r="H2705" s="3" t="str">
        <f>IF('Raw Data'!J2705&lt;&gt;"",'Raw Data'!J2705,"")</f>
        <v/>
      </c>
      <c r="I2705" s="3" t="str">
        <f>IF('Raw Data'!K2705&lt;&gt;"",'Raw Data'!K2705,"")</f>
        <v/>
      </c>
      <c r="J2705" s="5" t="str">
        <f>IF('Raw Data'!L2705&lt;&gt;"",'Raw Data'!L2705,"")</f>
        <v/>
      </c>
      <c r="K2705" s="3" t="str">
        <f>IF('Raw Data'!M2705&lt;&gt;"",'Raw Data'!M2705,"")</f>
        <v/>
      </c>
    </row>
    <row r="2706" spans="1:11" x14ac:dyDescent="0.25">
      <c r="A2706" s="3" t="str">
        <f>IF('Raw Data'!A2706&lt;&gt;"",'Raw Data'!A2706,"")</f>
        <v/>
      </c>
      <c r="B2706" s="3" t="str">
        <f>IF('Raw Data'!B2706&lt;&gt;"",'Raw Data'!B2706,"")</f>
        <v/>
      </c>
      <c r="C2706" s="3" t="str">
        <f>IF('Raw Data'!D2706&lt;&gt;"",'Raw Data'!D2706,"")</f>
        <v/>
      </c>
      <c r="D2706" s="3" t="str">
        <f>IF('Raw Data'!E2706&lt;&gt;"",'Raw Data'!E2706,"")</f>
        <v/>
      </c>
      <c r="E2706" s="3" t="str">
        <f>IF('Raw Data'!F2706&lt;&gt;"",'Raw Data'!F2706,"")</f>
        <v/>
      </c>
      <c r="F2706" s="3" t="str">
        <f>IF('Raw Data'!G2706&lt;&gt;"",'Raw Data'!G2706,"")</f>
        <v/>
      </c>
      <c r="G2706" s="17">
        <f>'Raw Data'!I2706</f>
        <v>0</v>
      </c>
      <c r="H2706" s="3" t="str">
        <f>IF('Raw Data'!J2706&lt;&gt;"",'Raw Data'!J2706,"")</f>
        <v/>
      </c>
      <c r="I2706" s="3" t="str">
        <f>IF('Raw Data'!K2706&lt;&gt;"",'Raw Data'!K2706,"")</f>
        <v/>
      </c>
      <c r="J2706" s="5" t="str">
        <f>IF('Raw Data'!L2706&lt;&gt;"",'Raw Data'!L2706,"")</f>
        <v/>
      </c>
      <c r="K2706" s="3" t="str">
        <f>IF('Raw Data'!M2706&lt;&gt;"",'Raw Data'!M2706,"")</f>
        <v/>
      </c>
    </row>
    <row r="2707" spans="1:11" x14ac:dyDescent="0.25">
      <c r="A2707" s="3" t="str">
        <f>IF('Raw Data'!A2707&lt;&gt;"",'Raw Data'!A2707,"")</f>
        <v/>
      </c>
      <c r="B2707" s="3" t="str">
        <f>IF('Raw Data'!B2707&lt;&gt;"",'Raw Data'!B2707,"")</f>
        <v/>
      </c>
      <c r="C2707" s="3" t="str">
        <f>IF('Raw Data'!D2707&lt;&gt;"",'Raw Data'!D2707,"")</f>
        <v/>
      </c>
      <c r="D2707" s="3" t="str">
        <f>IF('Raw Data'!E2707&lt;&gt;"",'Raw Data'!E2707,"")</f>
        <v/>
      </c>
      <c r="E2707" s="3" t="str">
        <f>IF('Raw Data'!F2707&lt;&gt;"",'Raw Data'!F2707,"")</f>
        <v/>
      </c>
      <c r="F2707" s="3" t="str">
        <f>IF('Raw Data'!G2707&lt;&gt;"",'Raw Data'!G2707,"")</f>
        <v/>
      </c>
      <c r="G2707" s="17">
        <f>'Raw Data'!I2707</f>
        <v>0</v>
      </c>
      <c r="H2707" s="3" t="str">
        <f>IF('Raw Data'!J2707&lt;&gt;"",'Raw Data'!J2707,"")</f>
        <v/>
      </c>
      <c r="I2707" s="3" t="str">
        <f>IF('Raw Data'!K2707&lt;&gt;"",'Raw Data'!K2707,"")</f>
        <v/>
      </c>
      <c r="J2707" s="5" t="str">
        <f>IF('Raw Data'!L2707&lt;&gt;"",'Raw Data'!L2707,"")</f>
        <v/>
      </c>
      <c r="K2707" s="3" t="str">
        <f>IF('Raw Data'!M2707&lt;&gt;"",'Raw Data'!M2707,"")</f>
        <v/>
      </c>
    </row>
    <row r="2708" spans="1:11" x14ac:dyDescent="0.25">
      <c r="A2708" s="3" t="str">
        <f>IF('Raw Data'!A2708&lt;&gt;"",'Raw Data'!A2708,"")</f>
        <v/>
      </c>
      <c r="B2708" s="3" t="str">
        <f>IF('Raw Data'!B2708&lt;&gt;"",'Raw Data'!B2708,"")</f>
        <v/>
      </c>
      <c r="C2708" s="3" t="str">
        <f>IF('Raw Data'!D2708&lt;&gt;"",'Raw Data'!D2708,"")</f>
        <v/>
      </c>
      <c r="D2708" s="3" t="str">
        <f>IF('Raw Data'!E2708&lt;&gt;"",'Raw Data'!E2708,"")</f>
        <v/>
      </c>
      <c r="E2708" s="3" t="str">
        <f>IF('Raw Data'!F2708&lt;&gt;"",'Raw Data'!F2708,"")</f>
        <v/>
      </c>
      <c r="F2708" s="3" t="str">
        <f>IF('Raw Data'!G2708&lt;&gt;"",'Raw Data'!G2708,"")</f>
        <v/>
      </c>
      <c r="G2708" s="17">
        <f>'Raw Data'!I2708</f>
        <v>0</v>
      </c>
      <c r="H2708" s="3" t="str">
        <f>IF('Raw Data'!J2708&lt;&gt;"",'Raw Data'!J2708,"")</f>
        <v/>
      </c>
      <c r="I2708" s="3" t="str">
        <f>IF('Raw Data'!K2708&lt;&gt;"",'Raw Data'!K2708,"")</f>
        <v/>
      </c>
      <c r="J2708" s="5" t="str">
        <f>IF('Raw Data'!L2708&lt;&gt;"",'Raw Data'!L2708,"")</f>
        <v/>
      </c>
      <c r="K2708" s="3" t="str">
        <f>IF('Raw Data'!M2708&lt;&gt;"",'Raw Data'!M2708,"")</f>
        <v/>
      </c>
    </row>
    <row r="2709" spans="1:11" x14ac:dyDescent="0.25">
      <c r="A2709" s="3" t="str">
        <f>IF('Raw Data'!A2709&lt;&gt;"",'Raw Data'!A2709,"")</f>
        <v/>
      </c>
      <c r="B2709" s="3" t="str">
        <f>IF('Raw Data'!B2709&lt;&gt;"",'Raw Data'!B2709,"")</f>
        <v/>
      </c>
      <c r="C2709" s="3" t="str">
        <f>IF('Raw Data'!D2709&lt;&gt;"",'Raw Data'!D2709,"")</f>
        <v/>
      </c>
      <c r="D2709" s="3" t="str">
        <f>IF('Raw Data'!E2709&lt;&gt;"",'Raw Data'!E2709,"")</f>
        <v/>
      </c>
      <c r="E2709" s="3" t="str">
        <f>IF('Raw Data'!F2709&lt;&gt;"",'Raw Data'!F2709,"")</f>
        <v/>
      </c>
      <c r="F2709" s="3" t="str">
        <f>IF('Raw Data'!G2709&lt;&gt;"",'Raw Data'!G2709,"")</f>
        <v/>
      </c>
      <c r="G2709" s="17">
        <f>'Raw Data'!I2709</f>
        <v>0</v>
      </c>
      <c r="H2709" s="3" t="str">
        <f>IF('Raw Data'!J2709&lt;&gt;"",'Raw Data'!J2709,"")</f>
        <v/>
      </c>
      <c r="I2709" s="3" t="str">
        <f>IF('Raw Data'!K2709&lt;&gt;"",'Raw Data'!K2709,"")</f>
        <v/>
      </c>
      <c r="J2709" s="5" t="str">
        <f>IF('Raw Data'!L2709&lt;&gt;"",'Raw Data'!L2709,"")</f>
        <v/>
      </c>
      <c r="K2709" s="3" t="str">
        <f>IF('Raw Data'!M2709&lt;&gt;"",'Raw Data'!M2709,"")</f>
        <v/>
      </c>
    </row>
    <row r="2710" spans="1:11" x14ac:dyDescent="0.25">
      <c r="A2710" s="3" t="str">
        <f>IF('Raw Data'!A2710&lt;&gt;"",'Raw Data'!A2710,"")</f>
        <v/>
      </c>
      <c r="B2710" s="3" t="str">
        <f>IF('Raw Data'!B2710&lt;&gt;"",'Raw Data'!B2710,"")</f>
        <v/>
      </c>
      <c r="C2710" s="3" t="str">
        <f>IF('Raw Data'!D2710&lt;&gt;"",'Raw Data'!D2710,"")</f>
        <v/>
      </c>
      <c r="D2710" s="3" t="str">
        <f>IF('Raw Data'!E2710&lt;&gt;"",'Raw Data'!E2710,"")</f>
        <v/>
      </c>
      <c r="E2710" s="3" t="str">
        <f>IF('Raw Data'!F2710&lt;&gt;"",'Raw Data'!F2710,"")</f>
        <v/>
      </c>
      <c r="F2710" s="3" t="str">
        <f>IF('Raw Data'!G2710&lt;&gt;"",'Raw Data'!G2710,"")</f>
        <v/>
      </c>
      <c r="G2710" s="17">
        <f>'Raw Data'!I2710</f>
        <v>0</v>
      </c>
      <c r="H2710" s="3" t="str">
        <f>IF('Raw Data'!J2710&lt;&gt;"",'Raw Data'!J2710,"")</f>
        <v/>
      </c>
      <c r="I2710" s="3" t="str">
        <f>IF('Raw Data'!K2710&lt;&gt;"",'Raw Data'!K2710,"")</f>
        <v/>
      </c>
      <c r="J2710" s="5" t="str">
        <f>IF('Raw Data'!L2710&lt;&gt;"",'Raw Data'!L2710,"")</f>
        <v/>
      </c>
      <c r="K2710" s="3" t="str">
        <f>IF('Raw Data'!M2710&lt;&gt;"",'Raw Data'!M2710,"")</f>
        <v/>
      </c>
    </row>
    <row r="2711" spans="1:11" x14ac:dyDescent="0.25">
      <c r="A2711" s="3" t="str">
        <f>IF('Raw Data'!A2711&lt;&gt;"",'Raw Data'!A2711,"")</f>
        <v/>
      </c>
      <c r="B2711" s="3" t="str">
        <f>IF('Raw Data'!B2711&lt;&gt;"",'Raw Data'!B2711,"")</f>
        <v/>
      </c>
      <c r="C2711" s="3" t="str">
        <f>IF('Raw Data'!D2711&lt;&gt;"",'Raw Data'!D2711,"")</f>
        <v/>
      </c>
      <c r="D2711" s="3" t="str">
        <f>IF('Raw Data'!E2711&lt;&gt;"",'Raw Data'!E2711,"")</f>
        <v/>
      </c>
      <c r="E2711" s="3" t="str">
        <f>IF('Raw Data'!F2711&lt;&gt;"",'Raw Data'!F2711,"")</f>
        <v/>
      </c>
      <c r="F2711" s="3" t="str">
        <f>IF('Raw Data'!G2711&lt;&gt;"",'Raw Data'!G2711,"")</f>
        <v/>
      </c>
      <c r="G2711" s="17">
        <f>'Raw Data'!I2711</f>
        <v>0</v>
      </c>
      <c r="H2711" s="3" t="str">
        <f>IF('Raw Data'!J2711&lt;&gt;"",'Raw Data'!J2711,"")</f>
        <v/>
      </c>
      <c r="I2711" s="3" t="str">
        <f>IF('Raw Data'!K2711&lt;&gt;"",'Raw Data'!K2711,"")</f>
        <v/>
      </c>
      <c r="J2711" s="5" t="str">
        <f>IF('Raw Data'!L2711&lt;&gt;"",'Raw Data'!L2711,"")</f>
        <v/>
      </c>
      <c r="K2711" s="3" t="str">
        <f>IF('Raw Data'!M2711&lt;&gt;"",'Raw Data'!M2711,"")</f>
        <v/>
      </c>
    </row>
    <row r="2712" spans="1:11" x14ac:dyDescent="0.25">
      <c r="A2712" s="3" t="str">
        <f>IF('Raw Data'!A2712&lt;&gt;"",'Raw Data'!A2712,"")</f>
        <v/>
      </c>
      <c r="B2712" s="3" t="str">
        <f>IF('Raw Data'!B2712&lt;&gt;"",'Raw Data'!B2712,"")</f>
        <v/>
      </c>
      <c r="C2712" s="3" t="str">
        <f>IF('Raw Data'!D2712&lt;&gt;"",'Raw Data'!D2712,"")</f>
        <v/>
      </c>
      <c r="D2712" s="3" t="str">
        <f>IF('Raw Data'!E2712&lt;&gt;"",'Raw Data'!E2712,"")</f>
        <v/>
      </c>
      <c r="E2712" s="3" t="str">
        <f>IF('Raw Data'!F2712&lt;&gt;"",'Raw Data'!F2712,"")</f>
        <v/>
      </c>
      <c r="F2712" s="3" t="str">
        <f>IF('Raw Data'!G2712&lt;&gt;"",'Raw Data'!G2712,"")</f>
        <v/>
      </c>
      <c r="G2712" s="17">
        <f>'Raw Data'!I2712</f>
        <v>0</v>
      </c>
      <c r="H2712" s="3" t="str">
        <f>IF('Raw Data'!J2712&lt;&gt;"",'Raw Data'!J2712,"")</f>
        <v/>
      </c>
      <c r="I2712" s="3" t="str">
        <f>IF('Raw Data'!K2712&lt;&gt;"",'Raw Data'!K2712,"")</f>
        <v/>
      </c>
      <c r="J2712" s="5" t="str">
        <f>IF('Raw Data'!L2712&lt;&gt;"",'Raw Data'!L2712,"")</f>
        <v/>
      </c>
      <c r="K2712" s="3" t="str">
        <f>IF('Raw Data'!M2712&lt;&gt;"",'Raw Data'!M2712,"")</f>
        <v/>
      </c>
    </row>
    <row r="2713" spans="1:11" x14ac:dyDescent="0.25">
      <c r="A2713" s="3" t="str">
        <f>IF('Raw Data'!A2713&lt;&gt;"",'Raw Data'!A2713,"")</f>
        <v/>
      </c>
      <c r="B2713" s="3" t="str">
        <f>IF('Raw Data'!B2713&lt;&gt;"",'Raw Data'!B2713,"")</f>
        <v/>
      </c>
      <c r="C2713" s="3" t="str">
        <f>IF('Raw Data'!D2713&lt;&gt;"",'Raw Data'!D2713,"")</f>
        <v/>
      </c>
      <c r="D2713" s="3" t="str">
        <f>IF('Raw Data'!E2713&lt;&gt;"",'Raw Data'!E2713,"")</f>
        <v/>
      </c>
      <c r="E2713" s="3" t="str">
        <f>IF('Raw Data'!F2713&lt;&gt;"",'Raw Data'!F2713,"")</f>
        <v/>
      </c>
      <c r="F2713" s="3" t="str">
        <f>IF('Raw Data'!G2713&lt;&gt;"",'Raw Data'!G2713,"")</f>
        <v/>
      </c>
      <c r="G2713" s="17">
        <f>'Raw Data'!I2713</f>
        <v>0</v>
      </c>
      <c r="H2713" s="3" t="str">
        <f>IF('Raw Data'!J2713&lt;&gt;"",'Raw Data'!J2713,"")</f>
        <v/>
      </c>
      <c r="I2713" s="3" t="str">
        <f>IF('Raw Data'!K2713&lt;&gt;"",'Raw Data'!K2713,"")</f>
        <v/>
      </c>
      <c r="J2713" s="5" t="str">
        <f>IF('Raw Data'!L2713&lt;&gt;"",'Raw Data'!L2713,"")</f>
        <v/>
      </c>
      <c r="K2713" s="3" t="str">
        <f>IF('Raw Data'!M2713&lt;&gt;"",'Raw Data'!M2713,"")</f>
        <v/>
      </c>
    </row>
    <row r="2714" spans="1:11" x14ac:dyDescent="0.25">
      <c r="A2714" s="3" t="str">
        <f>IF('Raw Data'!A2714&lt;&gt;"",'Raw Data'!A2714,"")</f>
        <v/>
      </c>
      <c r="B2714" s="3" t="str">
        <f>IF('Raw Data'!B2714&lt;&gt;"",'Raw Data'!B2714,"")</f>
        <v/>
      </c>
      <c r="C2714" s="3" t="str">
        <f>IF('Raw Data'!D2714&lt;&gt;"",'Raw Data'!D2714,"")</f>
        <v/>
      </c>
      <c r="D2714" s="3" t="str">
        <f>IF('Raw Data'!E2714&lt;&gt;"",'Raw Data'!E2714,"")</f>
        <v/>
      </c>
      <c r="E2714" s="3" t="str">
        <f>IF('Raw Data'!F2714&lt;&gt;"",'Raw Data'!F2714,"")</f>
        <v/>
      </c>
      <c r="F2714" s="3" t="str">
        <f>IF('Raw Data'!G2714&lt;&gt;"",'Raw Data'!G2714,"")</f>
        <v/>
      </c>
      <c r="G2714" s="17">
        <f>'Raw Data'!I2714</f>
        <v>0</v>
      </c>
      <c r="H2714" s="3" t="str">
        <f>IF('Raw Data'!J2714&lt;&gt;"",'Raw Data'!J2714,"")</f>
        <v/>
      </c>
      <c r="I2714" s="3" t="str">
        <f>IF('Raw Data'!K2714&lt;&gt;"",'Raw Data'!K2714,"")</f>
        <v/>
      </c>
      <c r="J2714" s="5" t="str">
        <f>IF('Raw Data'!L2714&lt;&gt;"",'Raw Data'!L2714,"")</f>
        <v/>
      </c>
      <c r="K2714" s="3" t="str">
        <f>IF('Raw Data'!M2714&lt;&gt;"",'Raw Data'!M2714,"")</f>
        <v/>
      </c>
    </row>
    <row r="2715" spans="1:11" x14ac:dyDescent="0.25">
      <c r="A2715" s="3" t="str">
        <f>IF('Raw Data'!A2715&lt;&gt;"",'Raw Data'!A2715,"")</f>
        <v/>
      </c>
      <c r="B2715" s="3" t="str">
        <f>IF('Raw Data'!B2715&lt;&gt;"",'Raw Data'!B2715,"")</f>
        <v/>
      </c>
      <c r="C2715" s="3" t="str">
        <f>IF('Raw Data'!D2715&lt;&gt;"",'Raw Data'!D2715,"")</f>
        <v/>
      </c>
      <c r="D2715" s="3" t="str">
        <f>IF('Raw Data'!E2715&lt;&gt;"",'Raw Data'!E2715,"")</f>
        <v/>
      </c>
      <c r="E2715" s="3" t="str">
        <f>IF('Raw Data'!F2715&lt;&gt;"",'Raw Data'!F2715,"")</f>
        <v/>
      </c>
      <c r="F2715" s="3" t="str">
        <f>IF('Raw Data'!G2715&lt;&gt;"",'Raw Data'!G2715,"")</f>
        <v/>
      </c>
      <c r="G2715" s="17">
        <f>'Raw Data'!I2715</f>
        <v>0</v>
      </c>
      <c r="H2715" s="3" t="str">
        <f>IF('Raw Data'!J2715&lt;&gt;"",'Raw Data'!J2715,"")</f>
        <v/>
      </c>
      <c r="I2715" s="3" t="str">
        <f>IF('Raw Data'!K2715&lt;&gt;"",'Raw Data'!K2715,"")</f>
        <v/>
      </c>
      <c r="J2715" s="5" t="str">
        <f>IF('Raw Data'!L2715&lt;&gt;"",'Raw Data'!L2715,"")</f>
        <v/>
      </c>
      <c r="K2715" s="3" t="str">
        <f>IF('Raw Data'!M2715&lt;&gt;"",'Raw Data'!M2715,"")</f>
        <v/>
      </c>
    </row>
    <row r="2716" spans="1:11" x14ac:dyDescent="0.25">
      <c r="A2716" s="3" t="str">
        <f>IF('Raw Data'!A2716&lt;&gt;"",'Raw Data'!A2716,"")</f>
        <v/>
      </c>
      <c r="B2716" s="3" t="str">
        <f>IF('Raw Data'!B2716&lt;&gt;"",'Raw Data'!B2716,"")</f>
        <v/>
      </c>
      <c r="C2716" s="3" t="str">
        <f>IF('Raw Data'!D2716&lt;&gt;"",'Raw Data'!D2716,"")</f>
        <v/>
      </c>
      <c r="D2716" s="3" t="str">
        <f>IF('Raw Data'!E2716&lt;&gt;"",'Raw Data'!E2716,"")</f>
        <v/>
      </c>
      <c r="E2716" s="3" t="str">
        <f>IF('Raw Data'!F2716&lt;&gt;"",'Raw Data'!F2716,"")</f>
        <v/>
      </c>
      <c r="F2716" s="3" t="str">
        <f>IF('Raw Data'!G2716&lt;&gt;"",'Raw Data'!G2716,"")</f>
        <v/>
      </c>
      <c r="G2716" s="17">
        <f>'Raw Data'!I2716</f>
        <v>0</v>
      </c>
      <c r="H2716" s="3" t="str">
        <f>IF('Raw Data'!J2716&lt;&gt;"",'Raw Data'!J2716,"")</f>
        <v/>
      </c>
      <c r="I2716" s="3" t="str">
        <f>IF('Raw Data'!K2716&lt;&gt;"",'Raw Data'!K2716,"")</f>
        <v/>
      </c>
      <c r="J2716" s="5" t="str">
        <f>IF('Raw Data'!L2716&lt;&gt;"",'Raw Data'!L2716,"")</f>
        <v/>
      </c>
      <c r="K2716" s="3" t="str">
        <f>IF('Raw Data'!M2716&lt;&gt;"",'Raw Data'!M2716,"")</f>
        <v/>
      </c>
    </row>
    <row r="2717" spans="1:11" x14ac:dyDescent="0.25">
      <c r="A2717" s="3" t="str">
        <f>IF('Raw Data'!A2717&lt;&gt;"",'Raw Data'!A2717,"")</f>
        <v/>
      </c>
      <c r="B2717" s="3" t="str">
        <f>IF('Raw Data'!B2717&lt;&gt;"",'Raw Data'!B2717,"")</f>
        <v/>
      </c>
      <c r="C2717" s="3" t="str">
        <f>IF('Raw Data'!D2717&lt;&gt;"",'Raw Data'!D2717,"")</f>
        <v/>
      </c>
      <c r="D2717" s="3" t="str">
        <f>IF('Raw Data'!E2717&lt;&gt;"",'Raw Data'!E2717,"")</f>
        <v/>
      </c>
      <c r="E2717" s="3" t="str">
        <f>IF('Raw Data'!F2717&lt;&gt;"",'Raw Data'!F2717,"")</f>
        <v/>
      </c>
      <c r="F2717" s="3" t="str">
        <f>IF('Raw Data'!G2717&lt;&gt;"",'Raw Data'!G2717,"")</f>
        <v/>
      </c>
      <c r="G2717" s="17">
        <f>'Raw Data'!I2717</f>
        <v>0</v>
      </c>
      <c r="H2717" s="3" t="str">
        <f>IF('Raw Data'!J2717&lt;&gt;"",'Raw Data'!J2717,"")</f>
        <v/>
      </c>
      <c r="I2717" s="3" t="str">
        <f>IF('Raw Data'!K2717&lt;&gt;"",'Raw Data'!K2717,"")</f>
        <v/>
      </c>
      <c r="J2717" s="5" t="str">
        <f>IF('Raw Data'!L2717&lt;&gt;"",'Raw Data'!L2717,"")</f>
        <v/>
      </c>
      <c r="K2717" s="3" t="str">
        <f>IF('Raw Data'!M2717&lt;&gt;"",'Raw Data'!M2717,"")</f>
        <v/>
      </c>
    </row>
    <row r="2718" spans="1:11" x14ac:dyDescent="0.25">
      <c r="A2718" s="3" t="str">
        <f>IF('Raw Data'!A2718&lt;&gt;"",'Raw Data'!A2718,"")</f>
        <v/>
      </c>
      <c r="B2718" s="3" t="str">
        <f>IF('Raw Data'!B2718&lt;&gt;"",'Raw Data'!B2718,"")</f>
        <v/>
      </c>
      <c r="C2718" s="3" t="str">
        <f>IF('Raw Data'!D2718&lt;&gt;"",'Raw Data'!D2718,"")</f>
        <v/>
      </c>
      <c r="D2718" s="3" t="str">
        <f>IF('Raw Data'!E2718&lt;&gt;"",'Raw Data'!E2718,"")</f>
        <v/>
      </c>
      <c r="E2718" s="3" t="str">
        <f>IF('Raw Data'!F2718&lt;&gt;"",'Raw Data'!F2718,"")</f>
        <v/>
      </c>
      <c r="F2718" s="3" t="str">
        <f>IF('Raw Data'!G2718&lt;&gt;"",'Raw Data'!G2718,"")</f>
        <v/>
      </c>
      <c r="G2718" s="17">
        <f>'Raw Data'!I2718</f>
        <v>0</v>
      </c>
      <c r="H2718" s="3" t="str">
        <f>IF('Raw Data'!J2718&lt;&gt;"",'Raw Data'!J2718,"")</f>
        <v/>
      </c>
      <c r="I2718" s="3" t="str">
        <f>IF('Raw Data'!K2718&lt;&gt;"",'Raw Data'!K2718,"")</f>
        <v/>
      </c>
      <c r="J2718" s="5" t="str">
        <f>IF('Raw Data'!L2718&lt;&gt;"",'Raw Data'!L2718,"")</f>
        <v/>
      </c>
      <c r="K2718" s="3" t="str">
        <f>IF('Raw Data'!M2718&lt;&gt;"",'Raw Data'!M2718,"")</f>
        <v/>
      </c>
    </row>
    <row r="2719" spans="1:11" x14ac:dyDescent="0.25">
      <c r="A2719" s="3" t="str">
        <f>IF('Raw Data'!A2719&lt;&gt;"",'Raw Data'!A2719,"")</f>
        <v/>
      </c>
      <c r="B2719" s="3" t="str">
        <f>IF('Raw Data'!B2719&lt;&gt;"",'Raw Data'!B2719,"")</f>
        <v/>
      </c>
      <c r="C2719" s="3" t="str">
        <f>IF('Raw Data'!D2719&lt;&gt;"",'Raw Data'!D2719,"")</f>
        <v/>
      </c>
      <c r="D2719" s="3" t="str">
        <f>IF('Raw Data'!E2719&lt;&gt;"",'Raw Data'!E2719,"")</f>
        <v/>
      </c>
      <c r="E2719" s="3" t="str">
        <f>IF('Raw Data'!F2719&lt;&gt;"",'Raw Data'!F2719,"")</f>
        <v/>
      </c>
      <c r="F2719" s="3" t="str">
        <f>IF('Raw Data'!G2719&lt;&gt;"",'Raw Data'!G2719,"")</f>
        <v/>
      </c>
      <c r="G2719" s="17">
        <f>'Raw Data'!I2719</f>
        <v>0</v>
      </c>
      <c r="H2719" s="3" t="str">
        <f>IF('Raw Data'!J2719&lt;&gt;"",'Raw Data'!J2719,"")</f>
        <v/>
      </c>
      <c r="I2719" s="3" t="str">
        <f>IF('Raw Data'!K2719&lt;&gt;"",'Raw Data'!K2719,"")</f>
        <v/>
      </c>
      <c r="J2719" s="5" t="str">
        <f>IF('Raw Data'!L2719&lt;&gt;"",'Raw Data'!L2719,"")</f>
        <v/>
      </c>
      <c r="K2719" s="3" t="str">
        <f>IF('Raw Data'!M2719&lt;&gt;"",'Raw Data'!M2719,"")</f>
        <v/>
      </c>
    </row>
    <row r="2720" spans="1:11" x14ac:dyDescent="0.25">
      <c r="A2720" s="3" t="str">
        <f>IF('Raw Data'!A2720&lt;&gt;"",'Raw Data'!A2720,"")</f>
        <v/>
      </c>
      <c r="B2720" s="3" t="str">
        <f>IF('Raw Data'!B2720&lt;&gt;"",'Raw Data'!B2720,"")</f>
        <v/>
      </c>
      <c r="C2720" s="3" t="str">
        <f>IF('Raw Data'!D2720&lt;&gt;"",'Raw Data'!D2720,"")</f>
        <v/>
      </c>
      <c r="D2720" s="3" t="str">
        <f>IF('Raw Data'!E2720&lt;&gt;"",'Raw Data'!E2720,"")</f>
        <v/>
      </c>
      <c r="E2720" s="3" t="str">
        <f>IF('Raw Data'!F2720&lt;&gt;"",'Raw Data'!F2720,"")</f>
        <v/>
      </c>
      <c r="F2720" s="3" t="str">
        <f>IF('Raw Data'!G2720&lt;&gt;"",'Raw Data'!G2720,"")</f>
        <v/>
      </c>
      <c r="G2720" s="17">
        <f>'Raw Data'!I2720</f>
        <v>0</v>
      </c>
      <c r="H2720" s="3" t="str">
        <f>IF('Raw Data'!J2720&lt;&gt;"",'Raw Data'!J2720,"")</f>
        <v/>
      </c>
      <c r="I2720" s="3" t="str">
        <f>IF('Raw Data'!K2720&lt;&gt;"",'Raw Data'!K2720,"")</f>
        <v/>
      </c>
      <c r="J2720" s="5" t="str">
        <f>IF('Raw Data'!L2720&lt;&gt;"",'Raw Data'!L2720,"")</f>
        <v/>
      </c>
      <c r="K2720" s="3" t="str">
        <f>IF('Raw Data'!M2720&lt;&gt;"",'Raw Data'!M2720,"")</f>
        <v/>
      </c>
    </row>
    <row r="2721" spans="1:11" x14ac:dyDescent="0.25">
      <c r="A2721" s="3" t="str">
        <f>IF('Raw Data'!A2721&lt;&gt;"",'Raw Data'!A2721,"")</f>
        <v/>
      </c>
      <c r="B2721" s="3" t="str">
        <f>IF('Raw Data'!B2721&lt;&gt;"",'Raw Data'!B2721,"")</f>
        <v/>
      </c>
      <c r="C2721" s="3" t="str">
        <f>IF('Raw Data'!D2721&lt;&gt;"",'Raw Data'!D2721,"")</f>
        <v/>
      </c>
      <c r="D2721" s="3" t="str">
        <f>IF('Raw Data'!E2721&lt;&gt;"",'Raw Data'!E2721,"")</f>
        <v/>
      </c>
      <c r="E2721" s="3" t="str">
        <f>IF('Raw Data'!F2721&lt;&gt;"",'Raw Data'!F2721,"")</f>
        <v/>
      </c>
      <c r="F2721" s="3" t="str">
        <f>IF('Raw Data'!G2721&lt;&gt;"",'Raw Data'!G2721,"")</f>
        <v/>
      </c>
      <c r="G2721" s="17">
        <f>'Raw Data'!I2721</f>
        <v>0</v>
      </c>
      <c r="H2721" s="3" t="str">
        <f>IF('Raw Data'!J2721&lt;&gt;"",'Raw Data'!J2721,"")</f>
        <v/>
      </c>
      <c r="I2721" s="3" t="str">
        <f>IF('Raw Data'!K2721&lt;&gt;"",'Raw Data'!K2721,"")</f>
        <v/>
      </c>
      <c r="J2721" s="5" t="str">
        <f>IF('Raw Data'!L2721&lt;&gt;"",'Raw Data'!L2721,"")</f>
        <v/>
      </c>
      <c r="K2721" s="3" t="str">
        <f>IF('Raw Data'!M2721&lt;&gt;"",'Raw Data'!M2721,"")</f>
        <v/>
      </c>
    </row>
    <row r="2722" spans="1:11" x14ac:dyDescent="0.25">
      <c r="A2722" s="3" t="str">
        <f>IF('Raw Data'!A2722&lt;&gt;"",'Raw Data'!A2722,"")</f>
        <v/>
      </c>
      <c r="B2722" s="3" t="str">
        <f>IF('Raw Data'!B2722&lt;&gt;"",'Raw Data'!B2722,"")</f>
        <v/>
      </c>
      <c r="C2722" s="3" t="str">
        <f>IF('Raw Data'!D2722&lt;&gt;"",'Raw Data'!D2722,"")</f>
        <v/>
      </c>
      <c r="D2722" s="3" t="str">
        <f>IF('Raw Data'!E2722&lt;&gt;"",'Raw Data'!E2722,"")</f>
        <v/>
      </c>
      <c r="E2722" s="3" t="str">
        <f>IF('Raw Data'!F2722&lt;&gt;"",'Raw Data'!F2722,"")</f>
        <v/>
      </c>
      <c r="F2722" s="3" t="str">
        <f>IF('Raw Data'!G2722&lt;&gt;"",'Raw Data'!G2722,"")</f>
        <v/>
      </c>
      <c r="G2722" s="17">
        <f>'Raw Data'!I2722</f>
        <v>0</v>
      </c>
      <c r="H2722" s="3" t="str">
        <f>IF('Raw Data'!J2722&lt;&gt;"",'Raw Data'!J2722,"")</f>
        <v/>
      </c>
      <c r="I2722" s="3" t="str">
        <f>IF('Raw Data'!K2722&lt;&gt;"",'Raw Data'!K2722,"")</f>
        <v/>
      </c>
      <c r="J2722" s="5" t="str">
        <f>IF('Raw Data'!L2722&lt;&gt;"",'Raw Data'!L2722,"")</f>
        <v/>
      </c>
      <c r="K2722" s="3" t="str">
        <f>IF('Raw Data'!M2722&lt;&gt;"",'Raw Data'!M2722,"")</f>
        <v/>
      </c>
    </row>
    <row r="2723" spans="1:11" x14ac:dyDescent="0.25">
      <c r="A2723" s="3" t="str">
        <f>IF('Raw Data'!A2723&lt;&gt;"",'Raw Data'!A2723,"")</f>
        <v/>
      </c>
      <c r="B2723" s="3" t="str">
        <f>IF('Raw Data'!B2723&lt;&gt;"",'Raw Data'!B2723,"")</f>
        <v/>
      </c>
      <c r="C2723" s="3" t="str">
        <f>IF('Raw Data'!D2723&lt;&gt;"",'Raw Data'!D2723,"")</f>
        <v/>
      </c>
      <c r="D2723" s="3" t="str">
        <f>IF('Raw Data'!E2723&lt;&gt;"",'Raw Data'!E2723,"")</f>
        <v/>
      </c>
      <c r="E2723" s="3" t="str">
        <f>IF('Raw Data'!F2723&lt;&gt;"",'Raw Data'!F2723,"")</f>
        <v/>
      </c>
      <c r="F2723" s="3" t="str">
        <f>IF('Raw Data'!G2723&lt;&gt;"",'Raw Data'!G2723,"")</f>
        <v/>
      </c>
      <c r="G2723" s="17">
        <f>'Raw Data'!I2723</f>
        <v>0</v>
      </c>
      <c r="H2723" s="3" t="str">
        <f>IF('Raw Data'!J2723&lt;&gt;"",'Raw Data'!J2723,"")</f>
        <v/>
      </c>
      <c r="I2723" s="3" t="str">
        <f>IF('Raw Data'!K2723&lt;&gt;"",'Raw Data'!K2723,"")</f>
        <v/>
      </c>
      <c r="J2723" s="5" t="str">
        <f>IF('Raw Data'!L2723&lt;&gt;"",'Raw Data'!L2723,"")</f>
        <v/>
      </c>
      <c r="K2723" s="3" t="str">
        <f>IF('Raw Data'!M2723&lt;&gt;"",'Raw Data'!M2723,"")</f>
        <v/>
      </c>
    </row>
    <row r="2724" spans="1:11" x14ac:dyDescent="0.25">
      <c r="A2724" s="3" t="str">
        <f>IF('Raw Data'!A2724&lt;&gt;"",'Raw Data'!A2724,"")</f>
        <v/>
      </c>
      <c r="B2724" s="3" t="str">
        <f>IF('Raw Data'!B2724&lt;&gt;"",'Raw Data'!B2724,"")</f>
        <v/>
      </c>
      <c r="C2724" s="3" t="str">
        <f>IF('Raw Data'!D2724&lt;&gt;"",'Raw Data'!D2724,"")</f>
        <v/>
      </c>
      <c r="D2724" s="3" t="str">
        <f>IF('Raw Data'!E2724&lt;&gt;"",'Raw Data'!E2724,"")</f>
        <v/>
      </c>
      <c r="E2724" s="3" t="str">
        <f>IF('Raw Data'!F2724&lt;&gt;"",'Raw Data'!F2724,"")</f>
        <v/>
      </c>
      <c r="F2724" s="3" t="str">
        <f>IF('Raw Data'!G2724&lt;&gt;"",'Raw Data'!G2724,"")</f>
        <v/>
      </c>
      <c r="G2724" s="17">
        <f>'Raw Data'!I2724</f>
        <v>0</v>
      </c>
      <c r="H2724" s="3" t="str">
        <f>IF('Raw Data'!J2724&lt;&gt;"",'Raw Data'!J2724,"")</f>
        <v/>
      </c>
      <c r="I2724" s="3" t="str">
        <f>IF('Raw Data'!K2724&lt;&gt;"",'Raw Data'!K2724,"")</f>
        <v/>
      </c>
      <c r="J2724" s="5" t="str">
        <f>IF('Raw Data'!L2724&lt;&gt;"",'Raw Data'!L2724,"")</f>
        <v/>
      </c>
      <c r="K2724" s="3" t="str">
        <f>IF('Raw Data'!M2724&lt;&gt;"",'Raw Data'!M2724,"")</f>
        <v/>
      </c>
    </row>
    <row r="2725" spans="1:11" x14ac:dyDescent="0.25">
      <c r="A2725" s="3" t="str">
        <f>IF('Raw Data'!A2725&lt;&gt;"",'Raw Data'!A2725,"")</f>
        <v/>
      </c>
      <c r="B2725" s="3" t="str">
        <f>IF('Raw Data'!B2725&lt;&gt;"",'Raw Data'!B2725,"")</f>
        <v/>
      </c>
      <c r="C2725" s="3" t="str">
        <f>IF('Raw Data'!D2725&lt;&gt;"",'Raw Data'!D2725,"")</f>
        <v/>
      </c>
      <c r="D2725" s="3" t="str">
        <f>IF('Raw Data'!E2725&lt;&gt;"",'Raw Data'!E2725,"")</f>
        <v/>
      </c>
      <c r="E2725" s="3" t="str">
        <f>IF('Raw Data'!F2725&lt;&gt;"",'Raw Data'!F2725,"")</f>
        <v/>
      </c>
      <c r="F2725" s="3" t="str">
        <f>IF('Raw Data'!G2725&lt;&gt;"",'Raw Data'!G2725,"")</f>
        <v/>
      </c>
      <c r="G2725" s="17">
        <f>'Raw Data'!I2725</f>
        <v>0</v>
      </c>
      <c r="H2725" s="3" t="str">
        <f>IF('Raw Data'!J2725&lt;&gt;"",'Raw Data'!J2725,"")</f>
        <v/>
      </c>
      <c r="I2725" s="3" t="str">
        <f>IF('Raw Data'!K2725&lt;&gt;"",'Raw Data'!K2725,"")</f>
        <v/>
      </c>
      <c r="J2725" s="5" t="str">
        <f>IF('Raw Data'!L2725&lt;&gt;"",'Raw Data'!L2725,"")</f>
        <v/>
      </c>
      <c r="K2725" s="3" t="str">
        <f>IF('Raw Data'!M2725&lt;&gt;"",'Raw Data'!M2725,"")</f>
        <v/>
      </c>
    </row>
    <row r="2726" spans="1:11" x14ac:dyDescent="0.25">
      <c r="A2726" s="3" t="str">
        <f>IF('Raw Data'!A2726&lt;&gt;"",'Raw Data'!A2726,"")</f>
        <v/>
      </c>
      <c r="B2726" s="3" t="str">
        <f>IF('Raw Data'!B2726&lt;&gt;"",'Raw Data'!B2726,"")</f>
        <v/>
      </c>
      <c r="C2726" s="3" t="str">
        <f>IF('Raw Data'!D2726&lt;&gt;"",'Raw Data'!D2726,"")</f>
        <v/>
      </c>
      <c r="D2726" s="3" t="str">
        <f>IF('Raw Data'!E2726&lt;&gt;"",'Raw Data'!E2726,"")</f>
        <v/>
      </c>
      <c r="E2726" s="3" t="str">
        <f>IF('Raw Data'!F2726&lt;&gt;"",'Raw Data'!F2726,"")</f>
        <v/>
      </c>
      <c r="F2726" s="3" t="str">
        <f>IF('Raw Data'!G2726&lt;&gt;"",'Raw Data'!G2726,"")</f>
        <v/>
      </c>
      <c r="G2726" s="17">
        <f>'Raw Data'!I2726</f>
        <v>0</v>
      </c>
      <c r="H2726" s="3" t="str">
        <f>IF('Raw Data'!J2726&lt;&gt;"",'Raw Data'!J2726,"")</f>
        <v/>
      </c>
      <c r="I2726" s="3" t="str">
        <f>IF('Raw Data'!K2726&lt;&gt;"",'Raw Data'!K2726,"")</f>
        <v/>
      </c>
      <c r="J2726" s="5" t="str">
        <f>IF('Raw Data'!L2726&lt;&gt;"",'Raw Data'!L2726,"")</f>
        <v/>
      </c>
      <c r="K2726" s="3" t="str">
        <f>IF('Raw Data'!M2726&lt;&gt;"",'Raw Data'!M2726,"")</f>
        <v/>
      </c>
    </row>
    <row r="2727" spans="1:11" x14ac:dyDescent="0.25">
      <c r="A2727" s="3" t="str">
        <f>IF('Raw Data'!A2727&lt;&gt;"",'Raw Data'!A2727,"")</f>
        <v/>
      </c>
      <c r="B2727" s="3" t="str">
        <f>IF('Raw Data'!B2727&lt;&gt;"",'Raw Data'!B2727,"")</f>
        <v/>
      </c>
      <c r="C2727" s="3" t="str">
        <f>IF('Raw Data'!D2727&lt;&gt;"",'Raw Data'!D2727,"")</f>
        <v/>
      </c>
      <c r="D2727" s="3" t="str">
        <f>IF('Raw Data'!E2727&lt;&gt;"",'Raw Data'!E2727,"")</f>
        <v/>
      </c>
      <c r="E2727" s="3" t="str">
        <f>IF('Raw Data'!F2727&lt;&gt;"",'Raw Data'!F2727,"")</f>
        <v/>
      </c>
      <c r="F2727" s="3" t="str">
        <f>IF('Raw Data'!G2727&lt;&gt;"",'Raw Data'!G2727,"")</f>
        <v/>
      </c>
      <c r="G2727" s="17">
        <f>'Raw Data'!I2727</f>
        <v>0</v>
      </c>
      <c r="H2727" s="3" t="str">
        <f>IF('Raw Data'!J2727&lt;&gt;"",'Raw Data'!J2727,"")</f>
        <v/>
      </c>
      <c r="I2727" s="3" t="str">
        <f>IF('Raw Data'!K2727&lt;&gt;"",'Raw Data'!K2727,"")</f>
        <v/>
      </c>
      <c r="J2727" s="5" t="str">
        <f>IF('Raw Data'!L2727&lt;&gt;"",'Raw Data'!L2727,"")</f>
        <v/>
      </c>
      <c r="K2727" s="3" t="str">
        <f>IF('Raw Data'!M2727&lt;&gt;"",'Raw Data'!M2727,"")</f>
        <v/>
      </c>
    </row>
    <row r="2728" spans="1:11" x14ac:dyDescent="0.25">
      <c r="A2728" s="3" t="str">
        <f>IF('Raw Data'!A2728&lt;&gt;"",'Raw Data'!A2728,"")</f>
        <v/>
      </c>
      <c r="B2728" s="3" t="str">
        <f>IF('Raw Data'!B2728&lt;&gt;"",'Raw Data'!B2728,"")</f>
        <v/>
      </c>
      <c r="C2728" s="3" t="str">
        <f>IF('Raw Data'!D2728&lt;&gt;"",'Raw Data'!D2728,"")</f>
        <v/>
      </c>
      <c r="D2728" s="3" t="str">
        <f>IF('Raw Data'!E2728&lt;&gt;"",'Raw Data'!E2728,"")</f>
        <v/>
      </c>
      <c r="E2728" s="3" t="str">
        <f>IF('Raw Data'!F2728&lt;&gt;"",'Raw Data'!F2728,"")</f>
        <v/>
      </c>
      <c r="F2728" s="3" t="str">
        <f>IF('Raw Data'!G2728&lt;&gt;"",'Raw Data'!G2728,"")</f>
        <v/>
      </c>
      <c r="G2728" s="17">
        <f>'Raw Data'!I2728</f>
        <v>0</v>
      </c>
      <c r="H2728" s="3" t="str">
        <f>IF('Raw Data'!J2728&lt;&gt;"",'Raw Data'!J2728,"")</f>
        <v/>
      </c>
      <c r="I2728" s="3" t="str">
        <f>IF('Raw Data'!K2728&lt;&gt;"",'Raw Data'!K2728,"")</f>
        <v/>
      </c>
      <c r="J2728" s="5" t="str">
        <f>IF('Raw Data'!L2728&lt;&gt;"",'Raw Data'!L2728,"")</f>
        <v/>
      </c>
      <c r="K2728" s="3" t="str">
        <f>IF('Raw Data'!M2728&lt;&gt;"",'Raw Data'!M2728,"")</f>
        <v/>
      </c>
    </row>
    <row r="2729" spans="1:11" x14ac:dyDescent="0.25">
      <c r="A2729" s="3" t="str">
        <f>IF('Raw Data'!A2729&lt;&gt;"",'Raw Data'!A2729,"")</f>
        <v/>
      </c>
      <c r="B2729" s="3" t="str">
        <f>IF('Raw Data'!B2729&lt;&gt;"",'Raw Data'!B2729,"")</f>
        <v/>
      </c>
      <c r="C2729" s="3" t="str">
        <f>IF('Raw Data'!D2729&lt;&gt;"",'Raw Data'!D2729,"")</f>
        <v/>
      </c>
      <c r="D2729" s="3" t="str">
        <f>IF('Raw Data'!E2729&lt;&gt;"",'Raw Data'!E2729,"")</f>
        <v/>
      </c>
      <c r="E2729" s="3" t="str">
        <f>IF('Raw Data'!F2729&lt;&gt;"",'Raw Data'!F2729,"")</f>
        <v/>
      </c>
      <c r="F2729" s="3" t="str">
        <f>IF('Raw Data'!G2729&lt;&gt;"",'Raw Data'!G2729,"")</f>
        <v/>
      </c>
      <c r="G2729" s="17">
        <f>'Raw Data'!I2729</f>
        <v>0</v>
      </c>
      <c r="H2729" s="3" t="str">
        <f>IF('Raw Data'!J2729&lt;&gt;"",'Raw Data'!J2729,"")</f>
        <v/>
      </c>
      <c r="I2729" s="3" t="str">
        <f>IF('Raw Data'!K2729&lt;&gt;"",'Raw Data'!K2729,"")</f>
        <v/>
      </c>
      <c r="J2729" s="5" t="str">
        <f>IF('Raw Data'!L2729&lt;&gt;"",'Raw Data'!L2729,"")</f>
        <v/>
      </c>
      <c r="K2729" s="3" t="str">
        <f>IF('Raw Data'!M2729&lt;&gt;"",'Raw Data'!M2729,"")</f>
        <v/>
      </c>
    </row>
    <row r="2730" spans="1:11" x14ac:dyDescent="0.25">
      <c r="A2730" s="3" t="str">
        <f>IF('Raw Data'!A2730&lt;&gt;"",'Raw Data'!A2730,"")</f>
        <v/>
      </c>
      <c r="B2730" s="3" t="str">
        <f>IF('Raw Data'!B2730&lt;&gt;"",'Raw Data'!B2730,"")</f>
        <v/>
      </c>
      <c r="C2730" s="3" t="str">
        <f>IF('Raw Data'!D2730&lt;&gt;"",'Raw Data'!D2730,"")</f>
        <v/>
      </c>
      <c r="D2730" s="3" t="str">
        <f>IF('Raw Data'!E2730&lt;&gt;"",'Raw Data'!E2730,"")</f>
        <v/>
      </c>
      <c r="E2730" s="3" t="str">
        <f>IF('Raw Data'!F2730&lt;&gt;"",'Raw Data'!F2730,"")</f>
        <v/>
      </c>
      <c r="F2730" s="3" t="str">
        <f>IF('Raw Data'!G2730&lt;&gt;"",'Raw Data'!G2730,"")</f>
        <v/>
      </c>
      <c r="G2730" s="17">
        <f>'Raw Data'!I2730</f>
        <v>0</v>
      </c>
      <c r="H2730" s="3" t="str">
        <f>IF('Raw Data'!J2730&lt;&gt;"",'Raw Data'!J2730,"")</f>
        <v/>
      </c>
      <c r="I2730" s="3" t="str">
        <f>IF('Raw Data'!K2730&lt;&gt;"",'Raw Data'!K2730,"")</f>
        <v/>
      </c>
      <c r="J2730" s="5" t="str">
        <f>IF('Raw Data'!L2730&lt;&gt;"",'Raw Data'!L2730,"")</f>
        <v/>
      </c>
      <c r="K2730" s="3" t="str">
        <f>IF('Raw Data'!M2730&lt;&gt;"",'Raw Data'!M2730,"")</f>
        <v/>
      </c>
    </row>
    <row r="2731" spans="1:11" x14ac:dyDescent="0.25">
      <c r="A2731" s="3" t="str">
        <f>IF('Raw Data'!A2731&lt;&gt;"",'Raw Data'!A2731,"")</f>
        <v/>
      </c>
      <c r="B2731" s="3" t="str">
        <f>IF('Raw Data'!B2731&lt;&gt;"",'Raw Data'!B2731,"")</f>
        <v/>
      </c>
      <c r="C2731" s="3" t="str">
        <f>IF('Raw Data'!D2731&lt;&gt;"",'Raw Data'!D2731,"")</f>
        <v/>
      </c>
      <c r="D2731" s="3" t="str">
        <f>IF('Raw Data'!E2731&lt;&gt;"",'Raw Data'!E2731,"")</f>
        <v/>
      </c>
      <c r="E2731" s="3" t="str">
        <f>IF('Raw Data'!F2731&lt;&gt;"",'Raw Data'!F2731,"")</f>
        <v/>
      </c>
      <c r="F2731" s="3" t="str">
        <f>IF('Raw Data'!G2731&lt;&gt;"",'Raw Data'!G2731,"")</f>
        <v/>
      </c>
      <c r="G2731" s="17">
        <f>'Raw Data'!I2731</f>
        <v>0</v>
      </c>
      <c r="H2731" s="3" t="str">
        <f>IF('Raw Data'!J2731&lt;&gt;"",'Raw Data'!J2731,"")</f>
        <v/>
      </c>
      <c r="I2731" s="3" t="str">
        <f>IF('Raw Data'!K2731&lt;&gt;"",'Raw Data'!K2731,"")</f>
        <v/>
      </c>
      <c r="J2731" s="5" t="str">
        <f>IF('Raw Data'!L2731&lt;&gt;"",'Raw Data'!L2731,"")</f>
        <v/>
      </c>
      <c r="K2731" s="3" t="str">
        <f>IF('Raw Data'!M2731&lt;&gt;"",'Raw Data'!M2731,"")</f>
        <v/>
      </c>
    </row>
    <row r="2732" spans="1:11" x14ac:dyDescent="0.25">
      <c r="A2732" s="3" t="str">
        <f>IF('Raw Data'!A2732&lt;&gt;"",'Raw Data'!A2732,"")</f>
        <v/>
      </c>
      <c r="B2732" s="3" t="str">
        <f>IF('Raw Data'!B2732&lt;&gt;"",'Raw Data'!B2732,"")</f>
        <v/>
      </c>
      <c r="C2732" s="3" t="str">
        <f>IF('Raw Data'!D2732&lt;&gt;"",'Raw Data'!D2732,"")</f>
        <v/>
      </c>
      <c r="D2732" s="3" t="str">
        <f>IF('Raw Data'!E2732&lt;&gt;"",'Raw Data'!E2732,"")</f>
        <v/>
      </c>
      <c r="E2732" s="3" t="str">
        <f>IF('Raw Data'!F2732&lt;&gt;"",'Raw Data'!F2732,"")</f>
        <v/>
      </c>
      <c r="F2732" s="3" t="str">
        <f>IF('Raw Data'!G2732&lt;&gt;"",'Raw Data'!G2732,"")</f>
        <v/>
      </c>
      <c r="G2732" s="17">
        <f>'Raw Data'!I2732</f>
        <v>0</v>
      </c>
      <c r="H2732" s="3" t="str">
        <f>IF('Raw Data'!J2732&lt;&gt;"",'Raw Data'!J2732,"")</f>
        <v/>
      </c>
      <c r="I2732" s="3" t="str">
        <f>IF('Raw Data'!K2732&lt;&gt;"",'Raw Data'!K2732,"")</f>
        <v/>
      </c>
      <c r="J2732" s="5" t="str">
        <f>IF('Raw Data'!L2732&lt;&gt;"",'Raw Data'!L2732,"")</f>
        <v/>
      </c>
      <c r="K2732" s="3" t="str">
        <f>IF('Raw Data'!M2732&lt;&gt;"",'Raw Data'!M2732,"")</f>
        <v/>
      </c>
    </row>
    <row r="2733" spans="1:11" x14ac:dyDescent="0.25">
      <c r="A2733" s="3" t="str">
        <f>IF('Raw Data'!A2733&lt;&gt;"",'Raw Data'!A2733,"")</f>
        <v/>
      </c>
      <c r="B2733" s="3" t="str">
        <f>IF('Raw Data'!B2733&lt;&gt;"",'Raw Data'!B2733,"")</f>
        <v/>
      </c>
      <c r="C2733" s="3" t="str">
        <f>IF('Raw Data'!D2733&lt;&gt;"",'Raw Data'!D2733,"")</f>
        <v/>
      </c>
      <c r="D2733" s="3" t="str">
        <f>IF('Raw Data'!E2733&lt;&gt;"",'Raw Data'!E2733,"")</f>
        <v/>
      </c>
      <c r="E2733" s="3" t="str">
        <f>IF('Raw Data'!F2733&lt;&gt;"",'Raw Data'!F2733,"")</f>
        <v/>
      </c>
      <c r="F2733" s="3" t="str">
        <f>IF('Raw Data'!G2733&lt;&gt;"",'Raw Data'!G2733,"")</f>
        <v/>
      </c>
      <c r="G2733" s="17">
        <f>'Raw Data'!I2733</f>
        <v>0</v>
      </c>
      <c r="H2733" s="3" t="str">
        <f>IF('Raw Data'!J2733&lt;&gt;"",'Raw Data'!J2733,"")</f>
        <v/>
      </c>
      <c r="I2733" s="3" t="str">
        <f>IF('Raw Data'!K2733&lt;&gt;"",'Raw Data'!K2733,"")</f>
        <v/>
      </c>
      <c r="J2733" s="5" t="str">
        <f>IF('Raw Data'!L2733&lt;&gt;"",'Raw Data'!L2733,"")</f>
        <v/>
      </c>
      <c r="K2733" s="3" t="str">
        <f>IF('Raw Data'!M2733&lt;&gt;"",'Raw Data'!M2733,"")</f>
        <v/>
      </c>
    </row>
    <row r="2734" spans="1:11" x14ac:dyDescent="0.25">
      <c r="A2734" s="3" t="str">
        <f>IF('Raw Data'!A2734&lt;&gt;"",'Raw Data'!A2734,"")</f>
        <v/>
      </c>
      <c r="B2734" s="3" t="str">
        <f>IF('Raw Data'!B2734&lt;&gt;"",'Raw Data'!B2734,"")</f>
        <v/>
      </c>
      <c r="C2734" s="3" t="str">
        <f>IF('Raw Data'!D2734&lt;&gt;"",'Raw Data'!D2734,"")</f>
        <v/>
      </c>
      <c r="D2734" s="3" t="str">
        <f>IF('Raw Data'!E2734&lt;&gt;"",'Raw Data'!E2734,"")</f>
        <v/>
      </c>
      <c r="E2734" s="3" t="str">
        <f>IF('Raw Data'!F2734&lt;&gt;"",'Raw Data'!F2734,"")</f>
        <v/>
      </c>
      <c r="F2734" s="3" t="str">
        <f>IF('Raw Data'!G2734&lt;&gt;"",'Raw Data'!G2734,"")</f>
        <v/>
      </c>
      <c r="G2734" s="17">
        <f>'Raw Data'!I2734</f>
        <v>0</v>
      </c>
      <c r="H2734" s="3" t="str">
        <f>IF('Raw Data'!J2734&lt;&gt;"",'Raw Data'!J2734,"")</f>
        <v/>
      </c>
      <c r="I2734" s="3" t="str">
        <f>IF('Raw Data'!K2734&lt;&gt;"",'Raw Data'!K2734,"")</f>
        <v/>
      </c>
      <c r="J2734" s="5" t="str">
        <f>IF('Raw Data'!L2734&lt;&gt;"",'Raw Data'!L2734,"")</f>
        <v/>
      </c>
      <c r="K2734" s="3" t="str">
        <f>IF('Raw Data'!M2734&lt;&gt;"",'Raw Data'!M2734,"")</f>
        <v/>
      </c>
    </row>
    <row r="2735" spans="1:11" x14ac:dyDescent="0.25">
      <c r="A2735" s="3" t="str">
        <f>IF('Raw Data'!A2735&lt;&gt;"",'Raw Data'!A2735,"")</f>
        <v/>
      </c>
      <c r="B2735" s="3" t="str">
        <f>IF('Raw Data'!B2735&lt;&gt;"",'Raw Data'!B2735,"")</f>
        <v/>
      </c>
      <c r="C2735" s="3" t="str">
        <f>IF('Raw Data'!D2735&lt;&gt;"",'Raw Data'!D2735,"")</f>
        <v/>
      </c>
      <c r="D2735" s="3" t="str">
        <f>IF('Raw Data'!E2735&lt;&gt;"",'Raw Data'!E2735,"")</f>
        <v/>
      </c>
      <c r="E2735" s="3" t="str">
        <f>IF('Raw Data'!F2735&lt;&gt;"",'Raw Data'!F2735,"")</f>
        <v/>
      </c>
      <c r="F2735" s="3" t="str">
        <f>IF('Raw Data'!G2735&lt;&gt;"",'Raw Data'!G2735,"")</f>
        <v/>
      </c>
      <c r="G2735" s="17">
        <f>'Raw Data'!I2735</f>
        <v>0</v>
      </c>
      <c r="H2735" s="3" t="str">
        <f>IF('Raw Data'!J2735&lt;&gt;"",'Raw Data'!J2735,"")</f>
        <v/>
      </c>
      <c r="I2735" s="3" t="str">
        <f>IF('Raw Data'!K2735&lt;&gt;"",'Raw Data'!K2735,"")</f>
        <v/>
      </c>
      <c r="J2735" s="5" t="str">
        <f>IF('Raw Data'!L2735&lt;&gt;"",'Raw Data'!L2735,"")</f>
        <v/>
      </c>
      <c r="K2735" s="3" t="str">
        <f>IF('Raw Data'!M2735&lt;&gt;"",'Raw Data'!M2735,"")</f>
        <v/>
      </c>
    </row>
    <row r="2736" spans="1:11" x14ac:dyDescent="0.25">
      <c r="A2736" s="3" t="str">
        <f>IF('Raw Data'!A2736&lt;&gt;"",'Raw Data'!A2736,"")</f>
        <v/>
      </c>
      <c r="B2736" s="3" t="str">
        <f>IF('Raw Data'!B2736&lt;&gt;"",'Raw Data'!B2736,"")</f>
        <v/>
      </c>
      <c r="C2736" s="3" t="str">
        <f>IF('Raw Data'!D2736&lt;&gt;"",'Raw Data'!D2736,"")</f>
        <v/>
      </c>
      <c r="D2736" s="3" t="str">
        <f>IF('Raw Data'!E2736&lt;&gt;"",'Raw Data'!E2736,"")</f>
        <v/>
      </c>
      <c r="E2736" s="3" t="str">
        <f>IF('Raw Data'!F2736&lt;&gt;"",'Raw Data'!F2736,"")</f>
        <v/>
      </c>
      <c r="F2736" s="3" t="str">
        <f>IF('Raw Data'!G2736&lt;&gt;"",'Raw Data'!G2736,"")</f>
        <v/>
      </c>
      <c r="G2736" s="17">
        <f>'Raw Data'!I2736</f>
        <v>0</v>
      </c>
      <c r="H2736" s="3" t="str">
        <f>IF('Raw Data'!J2736&lt;&gt;"",'Raw Data'!J2736,"")</f>
        <v/>
      </c>
      <c r="I2736" s="3" t="str">
        <f>IF('Raw Data'!K2736&lt;&gt;"",'Raw Data'!K2736,"")</f>
        <v/>
      </c>
      <c r="J2736" s="5" t="str">
        <f>IF('Raw Data'!L2736&lt;&gt;"",'Raw Data'!L2736,"")</f>
        <v/>
      </c>
      <c r="K2736" s="3" t="str">
        <f>IF('Raw Data'!M2736&lt;&gt;"",'Raw Data'!M2736,"")</f>
        <v/>
      </c>
    </row>
    <row r="2737" spans="1:11" x14ac:dyDescent="0.25">
      <c r="A2737" s="3" t="str">
        <f>IF('Raw Data'!A2737&lt;&gt;"",'Raw Data'!A2737,"")</f>
        <v/>
      </c>
      <c r="B2737" s="3" t="str">
        <f>IF('Raw Data'!B2737&lt;&gt;"",'Raw Data'!B2737,"")</f>
        <v/>
      </c>
      <c r="C2737" s="3" t="str">
        <f>IF('Raw Data'!D2737&lt;&gt;"",'Raw Data'!D2737,"")</f>
        <v/>
      </c>
      <c r="D2737" s="3" t="str">
        <f>IF('Raw Data'!E2737&lt;&gt;"",'Raw Data'!E2737,"")</f>
        <v/>
      </c>
      <c r="E2737" s="3" t="str">
        <f>IF('Raw Data'!F2737&lt;&gt;"",'Raw Data'!F2737,"")</f>
        <v/>
      </c>
      <c r="F2737" s="3" t="str">
        <f>IF('Raw Data'!G2737&lt;&gt;"",'Raw Data'!G2737,"")</f>
        <v/>
      </c>
      <c r="G2737" s="17">
        <f>'Raw Data'!I2737</f>
        <v>0</v>
      </c>
      <c r="H2737" s="3" t="str">
        <f>IF('Raw Data'!J2737&lt;&gt;"",'Raw Data'!J2737,"")</f>
        <v/>
      </c>
      <c r="I2737" s="3" t="str">
        <f>IF('Raw Data'!K2737&lt;&gt;"",'Raw Data'!K2737,"")</f>
        <v/>
      </c>
      <c r="J2737" s="5" t="str">
        <f>IF('Raw Data'!L2737&lt;&gt;"",'Raw Data'!L2737,"")</f>
        <v/>
      </c>
      <c r="K2737" s="3" t="str">
        <f>IF('Raw Data'!M2737&lt;&gt;"",'Raw Data'!M2737,"")</f>
        <v/>
      </c>
    </row>
    <row r="2738" spans="1:11" x14ac:dyDescent="0.25">
      <c r="A2738" s="3" t="str">
        <f>IF('Raw Data'!A2738&lt;&gt;"",'Raw Data'!A2738,"")</f>
        <v/>
      </c>
      <c r="B2738" s="3" t="str">
        <f>IF('Raw Data'!B2738&lt;&gt;"",'Raw Data'!B2738,"")</f>
        <v/>
      </c>
      <c r="C2738" s="3" t="str">
        <f>IF('Raw Data'!D2738&lt;&gt;"",'Raw Data'!D2738,"")</f>
        <v/>
      </c>
      <c r="D2738" s="3" t="str">
        <f>IF('Raw Data'!E2738&lt;&gt;"",'Raw Data'!E2738,"")</f>
        <v/>
      </c>
      <c r="E2738" s="3" t="str">
        <f>IF('Raw Data'!F2738&lt;&gt;"",'Raw Data'!F2738,"")</f>
        <v/>
      </c>
      <c r="F2738" s="3" t="str">
        <f>IF('Raw Data'!G2738&lt;&gt;"",'Raw Data'!G2738,"")</f>
        <v/>
      </c>
      <c r="G2738" s="17">
        <f>'Raw Data'!I2738</f>
        <v>0</v>
      </c>
      <c r="H2738" s="3" t="str">
        <f>IF('Raw Data'!J2738&lt;&gt;"",'Raw Data'!J2738,"")</f>
        <v/>
      </c>
      <c r="I2738" s="3" t="str">
        <f>IF('Raw Data'!K2738&lt;&gt;"",'Raw Data'!K2738,"")</f>
        <v/>
      </c>
      <c r="J2738" s="5" t="str">
        <f>IF('Raw Data'!L2738&lt;&gt;"",'Raw Data'!L2738,"")</f>
        <v/>
      </c>
      <c r="K2738" s="3" t="str">
        <f>IF('Raw Data'!M2738&lt;&gt;"",'Raw Data'!M2738,"")</f>
        <v/>
      </c>
    </row>
    <row r="2739" spans="1:11" x14ac:dyDescent="0.25">
      <c r="A2739" s="3" t="str">
        <f>IF('Raw Data'!A2739&lt;&gt;"",'Raw Data'!A2739,"")</f>
        <v/>
      </c>
      <c r="B2739" s="3" t="str">
        <f>IF('Raw Data'!B2739&lt;&gt;"",'Raw Data'!B2739,"")</f>
        <v/>
      </c>
      <c r="C2739" s="3" t="str">
        <f>IF('Raw Data'!D2739&lt;&gt;"",'Raw Data'!D2739,"")</f>
        <v/>
      </c>
      <c r="D2739" s="3" t="str">
        <f>IF('Raw Data'!E2739&lt;&gt;"",'Raw Data'!E2739,"")</f>
        <v/>
      </c>
      <c r="E2739" s="3" t="str">
        <f>IF('Raw Data'!F2739&lt;&gt;"",'Raw Data'!F2739,"")</f>
        <v/>
      </c>
      <c r="F2739" s="3" t="str">
        <f>IF('Raw Data'!G2739&lt;&gt;"",'Raw Data'!G2739,"")</f>
        <v/>
      </c>
      <c r="G2739" s="17">
        <f>'Raw Data'!I2739</f>
        <v>0</v>
      </c>
      <c r="H2739" s="3" t="str">
        <f>IF('Raw Data'!J2739&lt;&gt;"",'Raw Data'!J2739,"")</f>
        <v/>
      </c>
      <c r="I2739" s="3" t="str">
        <f>IF('Raw Data'!K2739&lt;&gt;"",'Raw Data'!K2739,"")</f>
        <v/>
      </c>
      <c r="J2739" s="5" t="str">
        <f>IF('Raw Data'!L2739&lt;&gt;"",'Raw Data'!L2739,"")</f>
        <v/>
      </c>
      <c r="K2739" s="3" t="str">
        <f>IF('Raw Data'!M2739&lt;&gt;"",'Raw Data'!M2739,"")</f>
        <v/>
      </c>
    </row>
    <row r="2740" spans="1:11" x14ac:dyDescent="0.25">
      <c r="A2740" s="3" t="str">
        <f>IF('Raw Data'!A2740&lt;&gt;"",'Raw Data'!A2740,"")</f>
        <v/>
      </c>
      <c r="B2740" s="3" t="str">
        <f>IF('Raw Data'!B2740&lt;&gt;"",'Raw Data'!B2740,"")</f>
        <v/>
      </c>
      <c r="C2740" s="3" t="str">
        <f>IF('Raw Data'!D2740&lt;&gt;"",'Raw Data'!D2740,"")</f>
        <v/>
      </c>
      <c r="D2740" s="3" t="str">
        <f>IF('Raw Data'!E2740&lt;&gt;"",'Raw Data'!E2740,"")</f>
        <v/>
      </c>
      <c r="E2740" s="3" t="str">
        <f>IF('Raw Data'!F2740&lt;&gt;"",'Raw Data'!F2740,"")</f>
        <v/>
      </c>
      <c r="F2740" s="3" t="str">
        <f>IF('Raw Data'!G2740&lt;&gt;"",'Raw Data'!G2740,"")</f>
        <v/>
      </c>
      <c r="G2740" s="17">
        <f>'Raw Data'!I2740</f>
        <v>0</v>
      </c>
      <c r="H2740" s="3" t="str">
        <f>IF('Raw Data'!J2740&lt;&gt;"",'Raw Data'!J2740,"")</f>
        <v/>
      </c>
      <c r="I2740" s="3" t="str">
        <f>IF('Raw Data'!K2740&lt;&gt;"",'Raw Data'!K2740,"")</f>
        <v/>
      </c>
      <c r="J2740" s="5" t="str">
        <f>IF('Raw Data'!L2740&lt;&gt;"",'Raw Data'!L2740,"")</f>
        <v/>
      </c>
      <c r="K2740" s="3" t="str">
        <f>IF('Raw Data'!M2740&lt;&gt;"",'Raw Data'!M2740,"")</f>
        <v/>
      </c>
    </row>
    <row r="2741" spans="1:11" x14ac:dyDescent="0.25">
      <c r="A2741" s="3" t="str">
        <f>IF('Raw Data'!A2741&lt;&gt;"",'Raw Data'!A2741,"")</f>
        <v/>
      </c>
      <c r="B2741" s="3" t="str">
        <f>IF('Raw Data'!B2741&lt;&gt;"",'Raw Data'!B2741,"")</f>
        <v/>
      </c>
      <c r="C2741" s="3" t="str">
        <f>IF('Raw Data'!D2741&lt;&gt;"",'Raw Data'!D2741,"")</f>
        <v/>
      </c>
      <c r="D2741" s="3" t="str">
        <f>IF('Raw Data'!E2741&lt;&gt;"",'Raw Data'!E2741,"")</f>
        <v/>
      </c>
      <c r="E2741" s="3" t="str">
        <f>IF('Raw Data'!F2741&lt;&gt;"",'Raw Data'!F2741,"")</f>
        <v/>
      </c>
      <c r="F2741" s="3" t="str">
        <f>IF('Raw Data'!G2741&lt;&gt;"",'Raw Data'!G2741,"")</f>
        <v/>
      </c>
      <c r="G2741" s="17">
        <f>'Raw Data'!I2741</f>
        <v>0</v>
      </c>
      <c r="H2741" s="3" t="str">
        <f>IF('Raw Data'!J2741&lt;&gt;"",'Raw Data'!J2741,"")</f>
        <v/>
      </c>
      <c r="I2741" s="3" t="str">
        <f>IF('Raw Data'!K2741&lt;&gt;"",'Raw Data'!K2741,"")</f>
        <v/>
      </c>
      <c r="J2741" s="5" t="str">
        <f>IF('Raw Data'!L2741&lt;&gt;"",'Raw Data'!L2741,"")</f>
        <v/>
      </c>
      <c r="K2741" s="3" t="str">
        <f>IF('Raw Data'!M2741&lt;&gt;"",'Raw Data'!M2741,"")</f>
        <v/>
      </c>
    </row>
    <row r="2742" spans="1:11" x14ac:dyDescent="0.25">
      <c r="A2742" s="3" t="str">
        <f>IF('Raw Data'!A2742&lt;&gt;"",'Raw Data'!A2742,"")</f>
        <v/>
      </c>
      <c r="B2742" s="3" t="str">
        <f>IF('Raw Data'!B2742&lt;&gt;"",'Raw Data'!B2742,"")</f>
        <v/>
      </c>
      <c r="C2742" s="3" t="str">
        <f>IF('Raw Data'!D2742&lt;&gt;"",'Raw Data'!D2742,"")</f>
        <v/>
      </c>
      <c r="D2742" s="3" t="str">
        <f>IF('Raw Data'!E2742&lt;&gt;"",'Raw Data'!E2742,"")</f>
        <v/>
      </c>
      <c r="E2742" s="3" t="str">
        <f>IF('Raw Data'!F2742&lt;&gt;"",'Raw Data'!F2742,"")</f>
        <v/>
      </c>
      <c r="F2742" s="3" t="str">
        <f>IF('Raw Data'!G2742&lt;&gt;"",'Raw Data'!G2742,"")</f>
        <v/>
      </c>
      <c r="G2742" s="17">
        <f>'Raw Data'!I2742</f>
        <v>0</v>
      </c>
      <c r="H2742" s="3" t="str">
        <f>IF('Raw Data'!J2742&lt;&gt;"",'Raw Data'!J2742,"")</f>
        <v/>
      </c>
      <c r="I2742" s="3" t="str">
        <f>IF('Raw Data'!K2742&lt;&gt;"",'Raw Data'!K2742,"")</f>
        <v/>
      </c>
      <c r="J2742" s="5" t="str">
        <f>IF('Raw Data'!L2742&lt;&gt;"",'Raw Data'!L2742,"")</f>
        <v/>
      </c>
      <c r="K2742" s="3" t="str">
        <f>IF('Raw Data'!M2742&lt;&gt;"",'Raw Data'!M2742,"")</f>
        <v/>
      </c>
    </row>
    <row r="2743" spans="1:11" x14ac:dyDescent="0.25">
      <c r="A2743" s="3" t="str">
        <f>IF('Raw Data'!A2743&lt;&gt;"",'Raw Data'!A2743,"")</f>
        <v/>
      </c>
      <c r="B2743" s="3" t="str">
        <f>IF('Raw Data'!B2743&lt;&gt;"",'Raw Data'!B2743,"")</f>
        <v/>
      </c>
      <c r="C2743" s="3" t="str">
        <f>IF('Raw Data'!D2743&lt;&gt;"",'Raw Data'!D2743,"")</f>
        <v/>
      </c>
      <c r="D2743" s="3" t="str">
        <f>IF('Raw Data'!E2743&lt;&gt;"",'Raw Data'!E2743,"")</f>
        <v/>
      </c>
      <c r="E2743" s="3" t="str">
        <f>IF('Raw Data'!F2743&lt;&gt;"",'Raw Data'!F2743,"")</f>
        <v/>
      </c>
      <c r="F2743" s="3" t="str">
        <f>IF('Raw Data'!G2743&lt;&gt;"",'Raw Data'!G2743,"")</f>
        <v/>
      </c>
      <c r="G2743" s="17">
        <f>'Raw Data'!I2743</f>
        <v>0</v>
      </c>
      <c r="H2743" s="3" t="str">
        <f>IF('Raw Data'!J2743&lt;&gt;"",'Raw Data'!J2743,"")</f>
        <v/>
      </c>
      <c r="I2743" s="3" t="str">
        <f>IF('Raw Data'!K2743&lt;&gt;"",'Raw Data'!K2743,"")</f>
        <v/>
      </c>
      <c r="J2743" s="5" t="str">
        <f>IF('Raw Data'!L2743&lt;&gt;"",'Raw Data'!L2743,"")</f>
        <v/>
      </c>
      <c r="K2743" s="3" t="str">
        <f>IF('Raw Data'!M2743&lt;&gt;"",'Raw Data'!M2743,"")</f>
        <v/>
      </c>
    </row>
    <row r="2744" spans="1:11" x14ac:dyDescent="0.25">
      <c r="A2744" s="3" t="str">
        <f>IF('Raw Data'!A2744&lt;&gt;"",'Raw Data'!A2744,"")</f>
        <v/>
      </c>
      <c r="B2744" s="3" t="str">
        <f>IF('Raw Data'!B2744&lt;&gt;"",'Raw Data'!B2744,"")</f>
        <v/>
      </c>
      <c r="C2744" s="3" t="str">
        <f>IF('Raw Data'!D2744&lt;&gt;"",'Raw Data'!D2744,"")</f>
        <v/>
      </c>
      <c r="D2744" s="3" t="str">
        <f>IF('Raw Data'!E2744&lt;&gt;"",'Raw Data'!E2744,"")</f>
        <v/>
      </c>
      <c r="E2744" s="3" t="str">
        <f>IF('Raw Data'!F2744&lt;&gt;"",'Raw Data'!F2744,"")</f>
        <v/>
      </c>
      <c r="F2744" s="3" t="str">
        <f>IF('Raw Data'!G2744&lt;&gt;"",'Raw Data'!G2744,"")</f>
        <v/>
      </c>
      <c r="G2744" s="17">
        <f>'Raw Data'!I2744</f>
        <v>0</v>
      </c>
      <c r="H2744" s="3" t="str">
        <f>IF('Raw Data'!J2744&lt;&gt;"",'Raw Data'!J2744,"")</f>
        <v/>
      </c>
      <c r="I2744" s="3" t="str">
        <f>IF('Raw Data'!K2744&lt;&gt;"",'Raw Data'!K2744,"")</f>
        <v/>
      </c>
      <c r="J2744" s="5" t="str">
        <f>IF('Raw Data'!L2744&lt;&gt;"",'Raw Data'!L2744,"")</f>
        <v/>
      </c>
      <c r="K2744" s="3" t="str">
        <f>IF('Raw Data'!M2744&lt;&gt;"",'Raw Data'!M2744,"")</f>
        <v/>
      </c>
    </row>
    <row r="2745" spans="1:11" x14ac:dyDescent="0.25">
      <c r="A2745" s="3" t="str">
        <f>IF('Raw Data'!A2745&lt;&gt;"",'Raw Data'!A2745,"")</f>
        <v/>
      </c>
      <c r="B2745" s="3" t="str">
        <f>IF('Raw Data'!B2745&lt;&gt;"",'Raw Data'!B2745,"")</f>
        <v/>
      </c>
      <c r="C2745" s="3" t="str">
        <f>IF('Raw Data'!D2745&lt;&gt;"",'Raw Data'!D2745,"")</f>
        <v/>
      </c>
      <c r="D2745" s="3" t="str">
        <f>IF('Raw Data'!E2745&lt;&gt;"",'Raw Data'!E2745,"")</f>
        <v/>
      </c>
      <c r="E2745" s="3" t="str">
        <f>IF('Raw Data'!F2745&lt;&gt;"",'Raw Data'!F2745,"")</f>
        <v/>
      </c>
      <c r="F2745" s="3" t="str">
        <f>IF('Raw Data'!G2745&lt;&gt;"",'Raw Data'!G2745,"")</f>
        <v/>
      </c>
      <c r="G2745" s="17">
        <f>'Raw Data'!I2745</f>
        <v>0</v>
      </c>
      <c r="H2745" s="3" t="str">
        <f>IF('Raw Data'!J2745&lt;&gt;"",'Raw Data'!J2745,"")</f>
        <v/>
      </c>
      <c r="I2745" s="3" t="str">
        <f>IF('Raw Data'!K2745&lt;&gt;"",'Raw Data'!K2745,"")</f>
        <v/>
      </c>
      <c r="J2745" s="5" t="str">
        <f>IF('Raw Data'!L2745&lt;&gt;"",'Raw Data'!L2745,"")</f>
        <v/>
      </c>
      <c r="K2745" s="3" t="str">
        <f>IF('Raw Data'!M2745&lt;&gt;"",'Raw Data'!M2745,"")</f>
        <v/>
      </c>
    </row>
    <row r="2746" spans="1:11" x14ac:dyDescent="0.25">
      <c r="A2746" s="3" t="str">
        <f>IF('Raw Data'!A2746&lt;&gt;"",'Raw Data'!A2746,"")</f>
        <v/>
      </c>
      <c r="B2746" s="3" t="str">
        <f>IF('Raw Data'!B2746&lt;&gt;"",'Raw Data'!B2746,"")</f>
        <v/>
      </c>
      <c r="C2746" s="3" t="str">
        <f>IF('Raw Data'!D2746&lt;&gt;"",'Raw Data'!D2746,"")</f>
        <v/>
      </c>
      <c r="D2746" s="3" t="str">
        <f>IF('Raw Data'!E2746&lt;&gt;"",'Raw Data'!E2746,"")</f>
        <v/>
      </c>
      <c r="E2746" s="3" t="str">
        <f>IF('Raw Data'!F2746&lt;&gt;"",'Raw Data'!F2746,"")</f>
        <v/>
      </c>
      <c r="F2746" s="3" t="str">
        <f>IF('Raw Data'!G2746&lt;&gt;"",'Raw Data'!G2746,"")</f>
        <v/>
      </c>
      <c r="G2746" s="17">
        <f>'Raw Data'!I2746</f>
        <v>0</v>
      </c>
      <c r="H2746" s="3" t="str">
        <f>IF('Raw Data'!J2746&lt;&gt;"",'Raw Data'!J2746,"")</f>
        <v/>
      </c>
      <c r="I2746" s="3" t="str">
        <f>IF('Raw Data'!K2746&lt;&gt;"",'Raw Data'!K2746,"")</f>
        <v/>
      </c>
      <c r="J2746" s="5" t="str">
        <f>IF('Raw Data'!L2746&lt;&gt;"",'Raw Data'!L2746,"")</f>
        <v/>
      </c>
      <c r="K2746" s="3" t="str">
        <f>IF('Raw Data'!M2746&lt;&gt;"",'Raw Data'!M2746,"")</f>
        <v/>
      </c>
    </row>
    <row r="2747" spans="1:11" x14ac:dyDescent="0.25">
      <c r="A2747" s="3" t="str">
        <f>IF('Raw Data'!A2747&lt;&gt;"",'Raw Data'!A2747,"")</f>
        <v/>
      </c>
      <c r="B2747" s="3" t="str">
        <f>IF('Raw Data'!B2747&lt;&gt;"",'Raw Data'!B2747,"")</f>
        <v/>
      </c>
      <c r="C2747" s="3" t="str">
        <f>IF('Raw Data'!D2747&lt;&gt;"",'Raw Data'!D2747,"")</f>
        <v/>
      </c>
      <c r="D2747" s="3" t="str">
        <f>IF('Raw Data'!E2747&lt;&gt;"",'Raw Data'!E2747,"")</f>
        <v/>
      </c>
      <c r="E2747" s="3" t="str">
        <f>IF('Raw Data'!F2747&lt;&gt;"",'Raw Data'!F2747,"")</f>
        <v/>
      </c>
      <c r="F2747" s="3" t="str">
        <f>IF('Raw Data'!G2747&lt;&gt;"",'Raw Data'!G2747,"")</f>
        <v/>
      </c>
      <c r="G2747" s="17">
        <f>'Raw Data'!I2747</f>
        <v>0</v>
      </c>
      <c r="H2747" s="3" t="str">
        <f>IF('Raw Data'!J2747&lt;&gt;"",'Raw Data'!J2747,"")</f>
        <v/>
      </c>
      <c r="I2747" s="3" t="str">
        <f>IF('Raw Data'!K2747&lt;&gt;"",'Raw Data'!K2747,"")</f>
        <v/>
      </c>
      <c r="J2747" s="5" t="str">
        <f>IF('Raw Data'!L2747&lt;&gt;"",'Raw Data'!L2747,"")</f>
        <v/>
      </c>
      <c r="K2747" s="3" t="str">
        <f>IF('Raw Data'!M2747&lt;&gt;"",'Raw Data'!M2747,"")</f>
        <v/>
      </c>
    </row>
    <row r="2748" spans="1:11" x14ac:dyDescent="0.25">
      <c r="A2748" s="3" t="str">
        <f>IF('Raw Data'!A2748&lt;&gt;"",'Raw Data'!A2748,"")</f>
        <v/>
      </c>
      <c r="B2748" s="3" t="str">
        <f>IF('Raw Data'!B2748&lt;&gt;"",'Raw Data'!B2748,"")</f>
        <v/>
      </c>
      <c r="C2748" s="3" t="str">
        <f>IF('Raw Data'!D2748&lt;&gt;"",'Raw Data'!D2748,"")</f>
        <v/>
      </c>
      <c r="D2748" s="3" t="str">
        <f>IF('Raw Data'!E2748&lt;&gt;"",'Raw Data'!E2748,"")</f>
        <v/>
      </c>
      <c r="E2748" s="3" t="str">
        <f>IF('Raw Data'!F2748&lt;&gt;"",'Raw Data'!F2748,"")</f>
        <v/>
      </c>
      <c r="F2748" s="3" t="str">
        <f>IF('Raw Data'!G2748&lt;&gt;"",'Raw Data'!G2748,"")</f>
        <v/>
      </c>
      <c r="G2748" s="17">
        <f>'Raw Data'!I2748</f>
        <v>0</v>
      </c>
      <c r="H2748" s="3" t="str">
        <f>IF('Raw Data'!J2748&lt;&gt;"",'Raw Data'!J2748,"")</f>
        <v/>
      </c>
      <c r="I2748" s="3" t="str">
        <f>IF('Raw Data'!K2748&lt;&gt;"",'Raw Data'!K2748,"")</f>
        <v/>
      </c>
      <c r="J2748" s="5" t="str">
        <f>IF('Raw Data'!L2748&lt;&gt;"",'Raw Data'!L2748,"")</f>
        <v/>
      </c>
      <c r="K2748" s="3" t="str">
        <f>IF('Raw Data'!M2748&lt;&gt;"",'Raw Data'!M2748,"")</f>
        <v/>
      </c>
    </row>
    <row r="2749" spans="1:11" x14ac:dyDescent="0.25">
      <c r="A2749" s="3" t="str">
        <f>IF('Raw Data'!A2749&lt;&gt;"",'Raw Data'!A2749,"")</f>
        <v/>
      </c>
      <c r="B2749" s="3" t="str">
        <f>IF('Raw Data'!B2749&lt;&gt;"",'Raw Data'!B2749,"")</f>
        <v/>
      </c>
      <c r="C2749" s="3" t="str">
        <f>IF('Raw Data'!D2749&lt;&gt;"",'Raw Data'!D2749,"")</f>
        <v/>
      </c>
      <c r="D2749" s="3" t="str">
        <f>IF('Raw Data'!E2749&lt;&gt;"",'Raw Data'!E2749,"")</f>
        <v/>
      </c>
      <c r="E2749" s="3" t="str">
        <f>IF('Raw Data'!F2749&lt;&gt;"",'Raw Data'!F2749,"")</f>
        <v/>
      </c>
      <c r="F2749" s="3" t="str">
        <f>IF('Raw Data'!G2749&lt;&gt;"",'Raw Data'!G2749,"")</f>
        <v/>
      </c>
      <c r="G2749" s="17">
        <f>'Raw Data'!I2749</f>
        <v>0</v>
      </c>
      <c r="H2749" s="3" t="str">
        <f>IF('Raw Data'!J2749&lt;&gt;"",'Raw Data'!J2749,"")</f>
        <v/>
      </c>
      <c r="I2749" s="3" t="str">
        <f>IF('Raw Data'!K2749&lt;&gt;"",'Raw Data'!K2749,"")</f>
        <v/>
      </c>
      <c r="J2749" s="5" t="str">
        <f>IF('Raw Data'!L2749&lt;&gt;"",'Raw Data'!L2749,"")</f>
        <v/>
      </c>
      <c r="K2749" s="3" t="str">
        <f>IF('Raw Data'!M2749&lt;&gt;"",'Raw Data'!M2749,"")</f>
        <v/>
      </c>
    </row>
    <row r="2750" spans="1:11" x14ac:dyDescent="0.25">
      <c r="A2750" s="3" t="str">
        <f>IF('Raw Data'!A2750&lt;&gt;"",'Raw Data'!A2750,"")</f>
        <v/>
      </c>
      <c r="B2750" s="3" t="str">
        <f>IF('Raw Data'!B2750&lt;&gt;"",'Raw Data'!B2750,"")</f>
        <v/>
      </c>
      <c r="C2750" s="3" t="str">
        <f>IF('Raw Data'!D2750&lt;&gt;"",'Raw Data'!D2750,"")</f>
        <v/>
      </c>
      <c r="D2750" s="3" t="str">
        <f>IF('Raw Data'!E2750&lt;&gt;"",'Raw Data'!E2750,"")</f>
        <v/>
      </c>
      <c r="E2750" s="3" t="str">
        <f>IF('Raw Data'!F2750&lt;&gt;"",'Raw Data'!F2750,"")</f>
        <v/>
      </c>
      <c r="F2750" s="3" t="str">
        <f>IF('Raw Data'!G2750&lt;&gt;"",'Raw Data'!G2750,"")</f>
        <v/>
      </c>
      <c r="G2750" s="17">
        <f>'Raw Data'!I2750</f>
        <v>0</v>
      </c>
      <c r="H2750" s="3" t="str">
        <f>IF('Raw Data'!J2750&lt;&gt;"",'Raw Data'!J2750,"")</f>
        <v/>
      </c>
      <c r="I2750" s="3" t="str">
        <f>IF('Raw Data'!K2750&lt;&gt;"",'Raw Data'!K2750,"")</f>
        <v/>
      </c>
      <c r="J2750" s="5" t="str">
        <f>IF('Raw Data'!L2750&lt;&gt;"",'Raw Data'!L2750,"")</f>
        <v/>
      </c>
      <c r="K2750" s="3" t="str">
        <f>IF('Raw Data'!M2750&lt;&gt;"",'Raw Data'!M2750,"")</f>
        <v/>
      </c>
    </row>
    <row r="2751" spans="1:11" x14ac:dyDescent="0.25">
      <c r="A2751" s="3" t="str">
        <f>IF('Raw Data'!A2751&lt;&gt;"",'Raw Data'!A2751,"")</f>
        <v/>
      </c>
      <c r="B2751" s="3" t="str">
        <f>IF('Raw Data'!B2751&lt;&gt;"",'Raw Data'!B2751,"")</f>
        <v/>
      </c>
      <c r="C2751" s="3" t="str">
        <f>IF('Raw Data'!D2751&lt;&gt;"",'Raw Data'!D2751,"")</f>
        <v/>
      </c>
      <c r="D2751" s="3" t="str">
        <f>IF('Raw Data'!E2751&lt;&gt;"",'Raw Data'!E2751,"")</f>
        <v/>
      </c>
      <c r="E2751" s="3" t="str">
        <f>IF('Raw Data'!F2751&lt;&gt;"",'Raw Data'!F2751,"")</f>
        <v/>
      </c>
      <c r="F2751" s="3" t="str">
        <f>IF('Raw Data'!G2751&lt;&gt;"",'Raw Data'!G2751,"")</f>
        <v/>
      </c>
      <c r="G2751" s="17">
        <f>'Raw Data'!I2751</f>
        <v>0</v>
      </c>
      <c r="H2751" s="3" t="str">
        <f>IF('Raw Data'!J2751&lt;&gt;"",'Raw Data'!J2751,"")</f>
        <v/>
      </c>
      <c r="I2751" s="3" t="str">
        <f>IF('Raw Data'!K2751&lt;&gt;"",'Raw Data'!K2751,"")</f>
        <v/>
      </c>
      <c r="J2751" s="5" t="str">
        <f>IF('Raw Data'!L2751&lt;&gt;"",'Raw Data'!L2751,"")</f>
        <v/>
      </c>
      <c r="K2751" s="3" t="str">
        <f>IF('Raw Data'!M2751&lt;&gt;"",'Raw Data'!M2751,"")</f>
        <v/>
      </c>
    </row>
    <row r="2752" spans="1:11" x14ac:dyDescent="0.25">
      <c r="A2752" s="3" t="str">
        <f>IF('Raw Data'!A2752&lt;&gt;"",'Raw Data'!A2752,"")</f>
        <v/>
      </c>
      <c r="B2752" s="3" t="str">
        <f>IF('Raw Data'!B2752&lt;&gt;"",'Raw Data'!B2752,"")</f>
        <v/>
      </c>
      <c r="C2752" s="3" t="str">
        <f>IF('Raw Data'!D2752&lt;&gt;"",'Raw Data'!D2752,"")</f>
        <v/>
      </c>
      <c r="D2752" s="3" t="str">
        <f>IF('Raw Data'!E2752&lt;&gt;"",'Raw Data'!E2752,"")</f>
        <v/>
      </c>
      <c r="E2752" s="3" t="str">
        <f>IF('Raw Data'!F2752&lt;&gt;"",'Raw Data'!F2752,"")</f>
        <v/>
      </c>
      <c r="F2752" s="3" t="str">
        <f>IF('Raw Data'!G2752&lt;&gt;"",'Raw Data'!G2752,"")</f>
        <v/>
      </c>
      <c r="G2752" s="17">
        <f>'Raw Data'!I2752</f>
        <v>0</v>
      </c>
      <c r="H2752" s="3" t="str">
        <f>IF('Raw Data'!J2752&lt;&gt;"",'Raw Data'!J2752,"")</f>
        <v/>
      </c>
      <c r="I2752" s="3" t="str">
        <f>IF('Raw Data'!K2752&lt;&gt;"",'Raw Data'!K2752,"")</f>
        <v/>
      </c>
      <c r="J2752" s="5" t="str">
        <f>IF('Raw Data'!L2752&lt;&gt;"",'Raw Data'!L2752,"")</f>
        <v/>
      </c>
      <c r="K2752" s="3" t="str">
        <f>IF('Raw Data'!M2752&lt;&gt;"",'Raw Data'!M2752,"")</f>
        <v/>
      </c>
    </row>
    <row r="2753" spans="1:11" x14ac:dyDescent="0.25">
      <c r="A2753" s="3" t="str">
        <f>IF('Raw Data'!A2753&lt;&gt;"",'Raw Data'!A2753,"")</f>
        <v/>
      </c>
      <c r="B2753" s="3" t="str">
        <f>IF('Raw Data'!B2753&lt;&gt;"",'Raw Data'!B2753,"")</f>
        <v/>
      </c>
      <c r="C2753" s="3" t="str">
        <f>IF('Raw Data'!D2753&lt;&gt;"",'Raw Data'!D2753,"")</f>
        <v/>
      </c>
      <c r="D2753" s="3" t="str">
        <f>IF('Raw Data'!E2753&lt;&gt;"",'Raw Data'!E2753,"")</f>
        <v/>
      </c>
      <c r="E2753" s="3" t="str">
        <f>IF('Raw Data'!F2753&lt;&gt;"",'Raw Data'!F2753,"")</f>
        <v/>
      </c>
      <c r="F2753" s="3" t="str">
        <f>IF('Raw Data'!G2753&lt;&gt;"",'Raw Data'!G2753,"")</f>
        <v/>
      </c>
      <c r="G2753" s="17">
        <f>'Raw Data'!I2753</f>
        <v>0</v>
      </c>
      <c r="H2753" s="3" t="str">
        <f>IF('Raw Data'!J2753&lt;&gt;"",'Raw Data'!J2753,"")</f>
        <v/>
      </c>
      <c r="I2753" s="3" t="str">
        <f>IF('Raw Data'!K2753&lt;&gt;"",'Raw Data'!K2753,"")</f>
        <v/>
      </c>
      <c r="J2753" s="5" t="str">
        <f>IF('Raw Data'!L2753&lt;&gt;"",'Raw Data'!L2753,"")</f>
        <v/>
      </c>
      <c r="K2753" s="3" t="str">
        <f>IF('Raw Data'!M2753&lt;&gt;"",'Raw Data'!M2753,"")</f>
        <v/>
      </c>
    </row>
    <row r="2754" spans="1:11" x14ac:dyDescent="0.25">
      <c r="A2754" s="3" t="str">
        <f>IF('Raw Data'!A2754&lt;&gt;"",'Raw Data'!A2754,"")</f>
        <v/>
      </c>
      <c r="B2754" s="3" t="str">
        <f>IF('Raw Data'!B2754&lt;&gt;"",'Raw Data'!B2754,"")</f>
        <v/>
      </c>
      <c r="C2754" s="3" t="str">
        <f>IF('Raw Data'!D2754&lt;&gt;"",'Raw Data'!D2754,"")</f>
        <v/>
      </c>
      <c r="D2754" s="3" t="str">
        <f>IF('Raw Data'!E2754&lt;&gt;"",'Raw Data'!E2754,"")</f>
        <v/>
      </c>
      <c r="E2754" s="3" t="str">
        <f>IF('Raw Data'!F2754&lt;&gt;"",'Raw Data'!F2754,"")</f>
        <v/>
      </c>
      <c r="F2754" s="3" t="str">
        <f>IF('Raw Data'!G2754&lt;&gt;"",'Raw Data'!G2754,"")</f>
        <v/>
      </c>
      <c r="G2754" s="17">
        <f>'Raw Data'!I2754</f>
        <v>0</v>
      </c>
      <c r="H2754" s="3" t="str">
        <f>IF('Raw Data'!J2754&lt;&gt;"",'Raw Data'!J2754,"")</f>
        <v/>
      </c>
      <c r="I2754" s="3" t="str">
        <f>IF('Raw Data'!K2754&lt;&gt;"",'Raw Data'!K2754,"")</f>
        <v/>
      </c>
      <c r="J2754" s="5" t="str">
        <f>IF('Raw Data'!L2754&lt;&gt;"",'Raw Data'!L2754,"")</f>
        <v/>
      </c>
      <c r="K2754" s="3" t="str">
        <f>IF('Raw Data'!M2754&lt;&gt;"",'Raw Data'!M2754,"")</f>
        <v/>
      </c>
    </row>
    <row r="2755" spans="1:11" x14ac:dyDescent="0.25">
      <c r="A2755" s="3" t="str">
        <f>IF('Raw Data'!A2755&lt;&gt;"",'Raw Data'!A2755,"")</f>
        <v/>
      </c>
      <c r="B2755" s="3" t="str">
        <f>IF('Raw Data'!B2755&lt;&gt;"",'Raw Data'!B2755,"")</f>
        <v/>
      </c>
      <c r="C2755" s="3" t="str">
        <f>IF('Raw Data'!D2755&lt;&gt;"",'Raw Data'!D2755,"")</f>
        <v/>
      </c>
      <c r="D2755" s="3" t="str">
        <f>IF('Raw Data'!E2755&lt;&gt;"",'Raw Data'!E2755,"")</f>
        <v/>
      </c>
      <c r="E2755" s="3" t="str">
        <f>IF('Raw Data'!F2755&lt;&gt;"",'Raw Data'!F2755,"")</f>
        <v/>
      </c>
      <c r="F2755" s="3" t="str">
        <f>IF('Raw Data'!G2755&lt;&gt;"",'Raw Data'!G2755,"")</f>
        <v/>
      </c>
      <c r="G2755" s="17">
        <f>'Raw Data'!I2755</f>
        <v>0</v>
      </c>
      <c r="H2755" s="3" t="str">
        <f>IF('Raw Data'!J2755&lt;&gt;"",'Raw Data'!J2755,"")</f>
        <v/>
      </c>
      <c r="I2755" s="3" t="str">
        <f>IF('Raw Data'!K2755&lt;&gt;"",'Raw Data'!K2755,"")</f>
        <v/>
      </c>
      <c r="J2755" s="5" t="str">
        <f>IF('Raw Data'!L2755&lt;&gt;"",'Raw Data'!L2755,"")</f>
        <v/>
      </c>
      <c r="K2755" s="3" t="str">
        <f>IF('Raw Data'!M2755&lt;&gt;"",'Raw Data'!M2755,"")</f>
        <v/>
      </c>
    </row>
    <row r="2756" spans="1:11" x14ac:dyDescent="0.25">
      <c r="A2756" s="3" t="str">
        <f>IF('Raw Data'!A2756&lt;&gt;"",'Raw Data'!A2756,"")</f>
        <v/>
      </c>
      <c r="B2756" s="3" t="str">
        <f>IF('Raw Data'!B2756&lt;&gt;"",'Raw Data'!B2756,"")</f>
        <v/>
      </c>
      <c r="C2756" s="3" t="str">
        <f>IF('Raw Data'!D2756&lt;&gt;"",'Raw Data'!D2756,"")</f>
        <v/>
      </c>
      <c r="D2756" s="3" t="str">
        <f>IF('Raw Data'!E2756&lt;&gt;"",'Raw Data'!E2756,"")</f>
        <v/>
      </c>
      <c r="E2756" s="3" t="str">
        <f>IF('Raw Data'!F2756&lt;&gt;"",'Raw Data'!F2756,"")</f>
        <v/>
      </c>
      <c r="F2756" s="3" t="str">
        <f>IF('Raw Data'!G2756&lt;&gt;"",'Raw Data'!G2756,"")</f>
        <v/>
      </c>
      <c r="G2756" s="17">
        <f>'Raw Data'!I2756</f>
        <v>0</v>
      </c>
      <c r="H2756" s="3" t="str">
        <f>IF('Raw Data'!J2756&lt;&gt;"",'Raw Data'!J2756,"")</f>
        <v/>
      </c>
      <c r="I2756" s="3" t="str">
        <f>IF('Raw Data'!K2756&lt;&gt;"",'Raw Data'!K2756,"")</f>
        <v/>
      </c>
      <c r="J2756" s="5" t="str">
        <f>IF('Raw Data'!L2756&lt;&gt;"",'Raw Data'!L2756,"")</f>
        <v/>
      </c>
      <c r="K2756" s="3" t="str">
        <f>IF('Raw Data'!M2756&lt;&gt;"",'Raw Data'!M2756,"")</f>
        <v/>
      </c>
    </row>
    <row r="2757" spans="1:11" x14ac:dyDescent="0.25">
      <c r="A2757" s="3" t="str">
        <f>IF('Raw Data'!A2757&lt;&gt;"",'Raw Data'!A2757,"")</f>
        <v/>
      </c>
      <c r="B2757" s="3" t="str">
        <f>IF('Raw Data'!B2757&lt;&gt;"",'Raw Data'!B2757,"")</f>
        <v/>
      </c>
      <c r="C2757" s="3" t="str">
        <f>IF('Raw Data'!D2757&lt;&gt;"",'Raw Data'!D2757,"")</f>
        <v/>
      </c>
      <c r="D2757" s="3" t="str">
        <f>IF('Raw Data'!E2757&lt;&gt;"",'Raw Data'!E2757,"")</f>
        <v/>
      </c>
      <c r="E2757" s="3" t="str">
        <f>IF('Raw Data'!F2757&lt;&gt;"",'Raw Data'!F2757,"")</f>
        <v/>
      </c>
      <c r="F2757" s="3" t="str">
        <f>IF('Raw Data'!G2757&lt;&gt;"",'Raw Data'!G2757,"")</f>
        <v/>
      </c>
      <c r="G2757" s="17">
        <f>'Raw Data'!I2757</f>
        <v>0</v>
      </c>
      <c r="H2757" s="3" t="str">
        <f>IF('Raw Data'!J2757&lt;&gt;"",'Raw Data'!J2757,"")</f>
        <v/>
      </c>
      <c r="I2757" s="3" t="str">
        <f>IF('Raw Data'!K2757&lt;&gt;"",'Raw Data'!K2757,"")</f>
        <v/>
      </c>
      <c r="J2757" s="5" t="str">
        <f>IF('Raw Data'!L2757&lt;&gt;"",'Raw Data'!L2757,"")</f>
        <v/>
      </c>
      <c r="K2757" s="3" t="str">
        <f>IF('Raw Data'!M2757&lt;&gt;"",'Raw Data'!M2757,"")</f>
        <v/>
      </c>
    </row>
    <row r="2758" spans="1:11" x14ac:dyDescent="0.25">
      <c r="A2758" s="3" t="str">
        <f>IF('Raw Data'!A2758&lt;&gt;"",'Raw Data'!A2758,"")</f>
        <v/>
      </c>
      <c r="B2758" s="3" t="str">
        <f>IF('Raw Data'!B2758&lt;&gt;"",'Raw Data'!B2758,"")</f>
        <v/>
      </c>
      <c r="C2758" s="3" t="str">
        <f>IF('Raw Data'!D2758&lt;&gt;"",'Raw Data'!D2758,"")</f>
        <v/>
      </c>
      <c r="D2758" s="3" t="str">
        <f>IF('Raw Data'!E2758&lt;&gt;"",'Raw Data'!E2758,"")</f>
        <v/>
      </c>
      <c r="E2758" s="3" t="str">
        <f>IF('Raw Data'!F2758&lt;&gt;"",'Raw Data'!F2758,"")</f>
        <v/>
      </c>
      <c r="F2758" s="3" t="str">
        <f>IF('Raw Data'!G2758&lt;&gt;"",'Raw Data'!G2758,"")</f>
        <v/>
      </c>
      <c r="G2758" s="17">
        <f>'Raw Data'!I2758</f>
        <v>0</v>
      </c>
      <c r="H2758" s="3" t="str">
        <f>IF('Raw Data'!J2758&lt;&gt;"",'Raw Data'!J2758,"")</f>
        <v/>
      </c>
      <c r="I2758" s="3" t="str">
        <f>IF('Raw Data'!K2758&lt;&gt;"",'Raw Data'!K2758,"")</f>
        <v/>
      </c>
      <c r="J2758" s="5" t="str">
        <f>IF('Raw Data'!L2758&lt;&gt;"",'Raw Data'!L2758,"")</f>
        <v/>
      </c>
      <c r="K2758" s="3" t="str">
        <f>IF('Raw Data'!M2758&lt;&gt;"",'Raw Data'!M2758,"")</f>
        <v/>
      </c>
    </row>
    <row r="2759" spans="1:11" x14ac:dyDescent="0.25">
      <c r="A2759" s="3" t="str">
        <f>IF('Raw Data'!A2759&lt;&gt;"",'Raw Data'!A2759,"")</f>
        <v/>
      </c>
      <c r="B2759" s="3" t="str">
        <f>IF('Raw Data'!B2759&lt;&gt;"",'Raw Data'!B2759,"")</f>
        <v/>
      </c>
      <c r="C2759" s="3" t="str">
        <f>IF('Raw Data'!D2759&lt;&gt;"",'Raw Data'!D2759,"")</f>
        <v/>
      </c>
      <c r="D2759" s="3" t="str">
        <f>IF('Raw Data'!E2759&lt;&gt;"",'Raw Data'!E2759,"")</f>
        <v/>
      </c>
      <c r="E2759" s="3" t="str">
        <f>IF('Raw Data'!F2759&lt;&gt;"",'Raw Data'!F2759,"")</f>
        <v/>
      </c>
      <c r="F2759" s="3" t="str">
        <f>IF('Raw Data'!G2759&lt;&gt;"",'Raw Data'!G2759,"")</f>
        <v/>
      </c>
      <c r="G2759" s="17">
        <f>'Raw Data'!I2759</f>
        <v>0</v>
      </c>
      <c r="H2759" s="3" t="str">
        <f>IF('Raw Data'!J2759&lt;&gt;"",'Raw Data'!J2759,"")</f>
        <v/>
      </c>
      <c r="I2759" s="3" t="str">
        <f>IF('Raw Data'!K2759&lt;&gt;"",'Raw Data'!K2759,"")</f>
        <v/>
      </c>
      <c r="J2759" s="5" t="str">
        <f>IF('Raw Data'!L2759&lt;&gt;"",'Raw Data'!L2759,"")</f>
        <v/>
      </c>
      <c r="K2759" s="3" t="str">
        <f>IF('Raw Data'!M2759&lt;&gt;"",'Raw Data'!M2759,"")</f>
        <v/>
      </c>
    </row>
    <row r="2760" spans="1:11" x14ac:dyDescent="0.25">
      <c r="A2760" s="3" t="str">
        <f>IF('Raw Data'!A2760&lt;&gt;"",'Raw Data'!A2760,"")</f>
        <v/>
      </c>
      <c r="B2760" s="3" t="str">
        <f>IF('Raw Data'!B2760&lt;&gt;"",'Raw Data'!B2760,"")</f>
        <v/>
      </c>
      <c r="C2760" s="3" t="str">
        <f>IF('Raw Data'!D2760&lt;&gt;"",'Raw Data'!D2760,"")</f>
        <v/>
      </c>
      <c r="D2760" s="3" t="str">
        <f>IF('Raw Data'!E2760&lt;&gt;"",'Raw Data'!E2760,"")</f>
        <v/>
      </c>
      <c r="E2760" s="3" t="str">
        <f>IF('Raw Data'!F2760&lt;&gt;"",'Raw Data'!F2760,"")</f>
        <v/>
      </c>
      <c r="F2760" s="3" t="str">
        <f>IF('Raw Data'!G2760&lt;&gt;"",'Raw Data'!G2760,"")</f>
        <v/>
      </c>
      <c r="G2760" s="17">
        <f>'Raw Data'!I2760</f>
        <v>0</v>
      </c>
      <c r="H2760" s="3" t="str">
        <f>IF('Raw Data'!J2760&lt;&gt;"",'Raw Data'!J2760,"")</f>
        <v/>
      </c>
      <c r="I2760" s="3" t="str">
        <f>IF('Raw Data'!K2760&lt;&gt;"",'Raw Data'!K2760,"")</f>
        <v/>
      </c>
      <c r="J2760" s="5" t="str">
        <f>IF('Raw Data'!L2760&lt;&gt;"",'Raw Data'!L2760,"")</f>
        <v/>
      </c>
      <c r="K2760" s="3" t="str">
        <f>IF('Raw Data'!M2760&lt;&gt;"",'Raw Data'!M2760,"")</f>
        <v/>
      </c>
    </row>
    <row r="2761" spans="1:11" x14ac:dyDescent="0.25">
      <c r="A2761" s="3" t="str">
        <f>IF('Raw Data'!A2761&lt;&gt;"",'Raw Data'!A2761,"")</f>
        <v/>
      </c>
      <c r="B2761" s="3" t="str">
        <f>IF('Raw Data'!B2761&lt;&gt;"",'Raw Data'!B2761,"")</f>
        <v/>
      </c>
      <c r="C2761" s="3" t="str">
        <f>IF('Raw Data'!D2761&lt;&gt;"",'Raw Data'!D2761,"")</f>
        <v/>
      </c>
      <c r="D2761" s="3" t="str">
        <f>IF('Raw Data'!E2761&lt;&gt;"",'Raw Data'!E2761,"")</f>
        <v/>
      </c>
      <c r="E2761" s="3" t="str">
        <f>IF('Raw Data'!F2761&lt;&gt;"",'Raw Data'!F2761,"")</f>
        <v/>
      </c>
      <c r="F2761" s="3" t="str">
        <f>IF('Raw Data'!G2761&lt;&gt;"",'Raw Data'!G2761,"")</f>
        <v/>
      </c>
      <c r="G2761" s="17">
        <f>'Raw Data'!I2761</f>
        <v>0</v>
      </c>
      <c r="H2761" s="3" t="str">
        <f>IF('Raw Data'!J2761&lt;&gt;"",'Raw Data'!J2761,"")</f>
        <v/>
      </c>
      <c r="I2761" s="3" t="str">
        <f>IF('Raw Data'!K2761&lt;&gt;"",'Raw Data'!K2761,"")</f>
        <v/>
      </c>
      <c r="J2761" s="5" t="str">
        <f>IF('Raw Data'!L2761&lt;&gt;"",'Raw Data'!L2761,"")</f>
        <v/>
      </c>
      <c r="K2761" s="3" t="str">
        <f>IF('Raw Data'!M2761&lt;&gt;"",'Raw Data'!M2761,"")</f>
        <v/>
      </c>
    </row>
    <row r="2762" spans="1:11" x14ac:dyDescent="0.25">
      <c r="A2762" s="3" t="str">
        <f>IF('Raw Data'!A2762&lt;&gt;"",'Raw Data'!A2762,"")</f>
        <v/>
      </c>
      <c r="B2762" s="3" t="str">
        <f>IF('Raw Data'!B2762&lt;&gt;"",'Raw Data'!B2762,"")</f>
        <v/>
      </c>
      <c r="C2762" s="3" t="str">
        <f>IF('Raw Data'!D2762&lt;&gt;"",'Raw Data'!D2762,"")</f>
        <v/>
      </c>
      <c r="D2762" s="3" t="str">
        <f>IF('Raw Data'!E2762&lt;&gt;"",'Raw Data'!E2762,"")</f>
        <v/>
      </c>
      <c r="E2762" s="3" t="str">
        <f>IF('Raw Data'!F2762&lt;&gt;"",'Raw Data'!F2762,"")</f>
        <v/>
      </c>
      <c r="F2762" s="3" t="str">
        <f>IF('Raw Data'!G2762&lt;&gt;"",'Raw Data'!G2762,"")</f>
        <v/>
      </c>
      <c r="G2762" s="17">
        <f>'Raw Data'!I2762</f>
        <v>0</v>
      </c>
      <c r="H2762" s="3" t="str">
        <f>IF('Raw Data'!J2762&lt;&gt;"",'Raw Data'!J2762,"")</f>
        <v/>
      </c>
      <c r="I2762" s="3" t="str">
        <f>IF('Raw Data'!K2762&lt;&gt;"",'Raw Data'!K2762,"")</f>
        <v/>
      </c>
      <c r="J2762" s="5" t="str">
        <f>IF('Raw Data'!L2762&lt;&gt;"",'Raw Data'!L2762,"")</f>
        <v/>
      </c>
      <c r="K2762" s="3" t="str">
        <f>IF('Raw Data'!M2762&lt;&gt;"",'Raw Data'!M2762,"")</f>
        <v/>
      </c>
    </row>
    <row r="2763" spans="1:11" x14ac:dyDescent="0.25">
      <c r="A2763" s="3" t="str">
        <f>IF('Raw Data'!A2763&lt;&gt;"",'Raw Data'!A2763,"")</f>
        <v/>
      </c>
      <c r="B2763" s="3" t="str">
        <f>IF('Raw Data'!B2763&lt;&gt;"",'Raw Data'!B2763,"")</f>
        <v/>
      </c>
      <c r="C2763" s="3" t="str">
        <f>IF('Raw Data'!D2763&lt;&gt;"",'Raw Data'!D2763,"")</f>
        <v/>
      </c>
      <c r="D2763" s="3" t="str">
        <f>IF('Raw Data'!E2763&lt;&gt;"",'Raw Data'!E2763,"")</f>
        <v/>
      </c>
      <c r="E2763" s="3" t="str">
        <f>IF('Raw Data'!F2763&lt;&gt;"",'Raw Data'!F2763,"")</f>
        <v/>
      </c>
      <c r="F2763" s="3" t="str">
        <f>IF('Raw Data'!G2763&lt;&gt;"",'Raw Data'!G2763,"")</f>
        <v/>
      </c>
      <c r="G2763" s="17">
        <f>'Raw Data'!I2763</f>
        <v>0</v>
      </c>
      <c r="H2763" s="3" t="str">
        <f>IF('Raw Data'!J2763&lt;&gt;"",'Raw Data'!J2763,"")</f>
        <v/>
      </c>
      <c r="I2763" s="3" t="str">
        <f>IF('Raw Data'!K2763&lt;&gt;"",'Raw Data'!K2763,"")</f>
        <v/>
      </c>
      <c r="J2763" s="5" t="str">
        <f>IF('Raw Data'!L2763&lt;&gt;"",'Raw Data'!L2763,"")</f>
        <v/>
      </c>
      <c r="K2763" s="3" t="str">
        <f>IF('Raw Data'!M2763&lt;&gt;"",'Raw Data'!M2763,"")</f>
        <v/>
      </c>
    </row>
    <row r="2764" spans="1:11" x14ac:dyDescent="0.25">
      <c r="A2764" s="3" t="str">
        <f>IF('Raw Data'!A2764&lt;&gt;"",'Raw Data'!A2764,"")</f>
        <v/>
      </c>
      <c r="B2764" s="3" t="str">
        <f>IF('Raw Data'!B2764&lt;&gt;"",'Raw Data'!B2764,"")</f>
        <v/>
      </c>
      <c r="C2764" s="3" t="str">
        <f>IF('Raw Data'!D2764&lt;&gt;"",'Raw Data'!D2764,"")</f>
        <v/>
      </c>
      <c r="D2764" s="3" t="str">
        <f>IF('Raw Data'!E2764&lt;&gt;"",'Raw Data'!E2764,"")</f>
        <v/>
      </c>
      <c r="E2764" s="3" t="str">
        <f>IF('Raw Data'!F2764&lt;&gt;"",'Raw Data'!F2764,"")</f>
        <v/>
      </c>
      <c r="F2764" s="3" t="str">
        <f>IF('Raw Data'!G2764&lt;&gt;"",'Raw Data'!G2764,"")</f>
        <v/>
      </c>
      <c r="G2764" s="17">
        <f>'Raw Data'!I2764</f>
        <v>0</v>
      </c>
      <c r="H2764" s="3" t="str">
        <f>IF('Raw Data'!J2764&lt;&gt;"",'Raw Data'!J2764,"")</f>
        <v/>
      </c>
      <c r="I2764" s="3" t="str">
        <f>IF('Raw Data'!K2764&lt;&gt;"",'Raw Data'!K2764,"")</f>
        <v/>
      </c>
      <c r="J2764" s="5" t="str">
        <f>IF('Raw Data'!L2764&lt;&gt;"",'Raw Data'!L2764,"")</f>
        <v/>
      </c>
      <c r="K2764" s="3" t="str">
        <f>IF('Raw Data'!M2764&lt;&gt;"",'Raw Data'!M2764,"")</f>
        <v/>
      </c>
    </row>
    <row r="2765" spans="1:11" x14ac:dyDescent="0.25">
      <c r="A2765" s="3" t="str">
        <f>IF('Raw Data'!A2765&lt;&gt;"",'Raw Data'!A2765,"")</f>
        <v/>
      </c>
      <c r="B2765" s="3" t="str">
        <f>IF('Raw Data'!B2765&lt;&gt;"",'Raw Data'!B2765,"")</f>
        <v/>
      </c>
      <c r="C2765" s="3" t="str">
        <f>IF('Raw Data'!D2765&lt;&gt;"",'Raw Data'!D2765,"")</f>
        <v/>
      </c>
      <c r="D2765" s="3" t="str">
        <f>IF('Raw Data'!E2765&lt;&gt;"",'Raw Data'!E2765,"")</f>
        <v/>
      </c>
      <c r="E2765" s="3" t="str">
        <f>IF('Raw Data'!F2765&lt;&gt;"",'Raw Data'!F2765,"")</f>
        <v/>
      </c>
      <c r="F2765" s="3" t="str">
        <f>IF('Raw Data'!G2765&lt;&gt;"",'Raw Data'!G2765,"")</f>
        <v/>
      </c>
      <c r="G2765" s="17">
        <f>'Raw Data'!I2765</f>
        <v>0</v>
      </c>
      <c r="H2765" s="3" t="str">
        <f>IF('Raw Data'!J2765&lt;&gt;"",'Raw Data'!J2765,"")</f>
        <v/>
      </c>
      <c r="I2765" s="3" t="str">
        <f>IF('Raw Data'!K2765&lt;&gt;"",'Raw Data'!K2765,"")</f>
        <v/>
      </c>
      <c r="J2765" s="5" t="str">
        <f>IF('Raw Data'!L2765&lt;&gt;"",'Raw Data'!L2765,"")</f>
        <v/>
      </c>
      <c r="K2765" s="3" t="str">
        <f>IF('Raw Data'!M2765&lt;&gt;"",'Raw Data'!M2765,"")</f>
        <v/>
      </c>
    </row>
    <row r="2766" spans="1:11" x14ac:dyDescent="0.25">
      <c r="A2766" s="3" t="str">
        <f>IF('Raw Data'!A2766&lt;&gt;"",'Raw Data'!A2766,"")</f>
        <v/>
      </c>
      <c r="B2766" s="3" t="str">
        <f>IF('Raw Data'!B2766&lt;&gt;"",'Raw Data'!B2766,"")</f>
        <v/>
      </c>
      <c r="C2766" s="3" t="str">
        <f>IF('Raw Data'!D2766&lt;&gt;"",'Raw Data'!D2766,"")</f>
        <v/>
      </c>
      <c r="D2766" s="3" t="str">
        <f>IF('Raw Data'!E2766&lt;&gt;"",'Raw Data'!E2766,"")</f>
        <v/>
      </c>
      <c r="E2766" s="3" t="str">
        <f>IF('Raw Data'!F2766&lt;&gt;"",'Raw Data'!F2766,"")</f>
        <v/>
      </c>
      <c r="F2766" s="3" t="str">
        <f>IF('Raw Data'!G2766&lt;&gt;"",'Raw Data'!G2766,"")</f>
        <v/>
      </c>
      <c r="G2766" s="17">
        <f>'Raw Data'!I2766</f>
        <v>0</v>
      </c>
      <c r="H2766" s="3" t="str">
        <f>IF('Raw Data'!J2766&lt;&gt;"",'Raw Data'!J2766,"")</f>
        <v/>
      </c>
      <c r="I2766" s="3" t="str">
        <f>IF('Raw Data'!K2766&lt;&gt;"",'Raw Data'!K2766,"")</f>
        <v/>
      </c>
      <c r="J2766" s="5" t="str">
        <f>IF('Raw Data'!L2766&lt;&gt;"",'Raw Data'!L2766,"")</f>
        <v/>
      </c>
      <c r="K2766" s="3" t="str">
        <f>IF('Raw Data'!M2766&lt;&gt;"",'Raw Data'!M2766,"")</f>
        <v/>
      </c>
    </row>
    <row r="2767" spans="1:11" x14ac:dyDescent="0.25">
      <c r="A2767" s="3" t="str">
        <f>IF('Raw Data'!A2767&lt;&gt;"",'Raw Data'!A2767,"")</f>
        <v/>
      </c>
      <c r="B2767" s="3" t="str">
        <f>IF('Raw Data'!B2767&lt;&gt;"",'Raw Data'!B2767,"")</f>
        <v/>
      </c>
      <c r="C2767" s="3" t="str">
        <f>IF('Raw Data'!D2767&lt;&gt;"",'Raw Data'!D2767,"")</f>
        <v/>
      </c>
      <c r="D2767" s="3" t="str">
        <f>IF('Raw Data'!E2767&lt;&gt;"",'Raw Data'!E2767,"")</f>
        <v/>
      </c>
      <c r="E2767" s="3" t="str">
        <f>IF('Raw Data'!F2767&lt;&gt;"",'Raw Data'!F2767,"")</f>
        <v/>
      </c>
      <c r="F2767" s="3" t="str">
        <f>IF('Raw Data'!G2767&lt;&gt;"",'Raw Data'!G2767,"")</f>
        <v/>
      </c>
      <c r="G2767" s="17">
        <f>'Raw Data'!I2767</f>
        <v>0</v>
      </c>
      <c r="H2767" s="3" t="str">
        <f>IF('Raw Data'!J2767&lt;&gt;"",'Raw Data'!J2767,"")</f>
        <v/>
      </c>
      <c r="I2767" s="3" t="str">
        <f>IF('Raw Data'!K2767&lt;&gt;"",'Raw Data'!K2767,"")</f>
        <v/>
      </c>
      <c r="J2767" s="5" t="str">
        <f>IF('Raw Data'!L2767&lt;&gt;"",'Raw Data'!L2767,"")</f>
        <v/>
      </c>
      <c r="K2767" s="3" t="str">
        <f>IF('Raw Data'!M2767&lt;&gt;"",'Raw Data'!M2767,"")</f>
        <v/>
      </c>
    </row>
    <row r="2768" spans="1:11" x14ac:dyDescent="0.25">
      <c r="A2768" s="3" t="str">
        <f>IF('Raw Data'!A2768&lt;&gt;"",'Raw Data'!A2768,"")</f>
        <v/>
      </c>
      <c r="B2768" s="3" t="str">
        <f>IF('Raw Data'!B2768&lt;&gt;"",'Raw Data'!B2768,"")</f>
        <v/>
      </c>
      <c r="C2768" s="3" t="str">
        <f>IF('Raw Data'!D2768&lt;&gt;"",'Raw Data'!D2768,"")</f>
        <v/>
      </c>
      <c r="D2768" s="3" t="str">
        <f>IF('Raw Data'!E2768&lt;&gt;"",'Raw Data'!E2768,"")</f>
        <v/>
      </c>
      <c r="E2768" s="3" t="str">
        <f>IF('Raw Data'!F2768&lt;&gt;"",'Raw Data'!F2768,"")</f>
        <v/>
      </c>
      <c r="F2768" s="3" t="str">
        <f>IF('Raw Data'!G2768&lt;&gt;"",'Raw Data'!G2768,"")</f>
        <v/>
      </c>
      <c r="G2768" s="17">
        <f>'Raw Data'!I2768</f>
        <v>0</v>
      </c>
      <c r="H2768" s="3" t="str">
        <f>IF('Raw Data'!J2768&lt;&gt;"",'Raw Data'!J2768,"")</f>
        <v/>
      </c>
      <c r="I2768" s="3" t="str">
        <f>IF('Raw Data'!K2768&lt;&gt;"",'Raw Data'!K2768,"")</f>
        <v/>
      </c>
      <c r="J2768" s="5" t="str">
        <f>IF('Raw Data'!L2768&lt;&gt;"",'Raw Data'!L2768,"")</f>
        <v/>
      </c>
      <c r="K2768" s="3" t="str">
        <f>IF('Raw Data'!M2768&lt;&gt;"",'Raw Data'!M2768,"")</f>
        <v/>
      </c>
    </row>
    <row r="2769" spans="1:11" x14ac:dyDescent="0.25">
      <c r="A2769" s="3" t="str">
        <f>IF('Raw Data'!A2769&lt;&gt;"",'Raw Data'!A2769,"")</f>
        <v/>
      </c>
      <c r="B2769" s="3" t="str">
        <f>IF('Raw Data'!B2769&lt;&gt;"",'Raw Data'!B2769,"")</f>
        <v/>
      </c>
      <c r="C2769" s="3" t="str">
        <f>IF('Raw Data'!D2769&lt;&gt;"",'Raw Data'!D2769,"")</f>
        <v/>
      </c>
      <c r="D2769" s="3" t="str">
        <f>IF('Raw Data'!E2769&lt;&gt;"",'Raw Data'!E2769,"")</f>
        <v/>
      </c>
      <c r="E2769" s="3" t="str">
        <f>IF('Raw Data'!F2769&lt;&gt;"",'Raw Data'!F2769,"")</f>
        <v/>
      </c>
      <c r="F2769" s="3" t="str">
        <f>IF('Raw Data'!G2769&lt;&gt;"",'Raw Data'!G2769,"")</f>
        <v/>
      </c>
      <c r="G2769" s="17">
        <f>'Raw Data'!I2769</f>
        <v>0</v>
      </c>
      <c r="H2769" s="3" t="str">
        <f>IF('Raw Data'!J2769&lt;&gt;"",'Raw Data'!J2769,"")</f>
        <v/>
      </c>
      <c r="I2769" s="3" t="str">
        <f>IF('Raw Data'!K2769&lt;&gt;"",'Raw Data'!K2769,"")</f>
        <v/>
      </c>
      <c r="J2769" s="5" t="str">
        <f>IF('Raw Data'!L2769&lt;&gt;"",'Raw Data'!L2769,"")</f>
        <v/>
      </c>
      <c r="K2769" s="3" t="str">
        <f>IF('Raw Data'!M2769&lt;&gt;"",'Raw Data'!M2769,"")</f>
        <v/>
      </c>
    </row>
    <row r="2770" spans="1:11" x14ac:dyDescent="0.25">
      <c r="A2770" s="3" t="str">
        <f>IF('Raw Data'!A2770&lt;&gt;"",'Raw Data'!A2770,"")</f>
        <v/>
      </c>
      <c r="B2770" s="3" t="str">
        <f>IF('Raw Data'!B2770&lt;&gt;"",'Raw Data'!B2770,"")</f>
        <v/>
      </c>
      <c r="C2770" s="3" t="str">
        <f>IF('Raw Data'!D2770&lt;&gt;"",'Raw Data'!D2770,"")</f>
        <v/>
      </c>
      <c r="D2770" s="3" t="str">
        <f>IF('Raw Data'!E2770&lt;&gt;"",'Raw Data'!E2770,"")</f>
        <v/>
      </c>
      <c r="E2770" s="3" t="str">
        <f>IF('Raw Data'!F2770&lt;&gt;"",'Raw Data'!F2770,"")</f>
        <v/>
      </c>
      <c r="F2770" s="3" t="str">
        <f>IF('Raw Data'!G2770&lt;&gt;"",'Raw Data'!G2770,"")</f>
        <v/>
      </c>
      <c r="G2770" s="17">
        <f>'Raw Data'!I2770</f>
        <v>0</v>
      </c>
      <c r="H2770" s="3" t="str">
        <f>IF('Raw Data'!J2770&lt;&gt;"",'Raw Data'!J2770,"")</f>
        <v/>
      </c>
      <c r="I2770" s="3" t="str">
        <f>IF('Raw Data'!K2770&lt;&gt;"",'Raw Data'!K2770,"")</f>
        <v/>
      </c>
      <c r="J2770" s="5" t="str">
        <f>IF('Raw Data'!L2770&lt;&gt;"",'Raw Data'!L2770,"")</f>
        <v/>
      </c>
      <c r="K2770" s="3" t="str">
        <f>IF('Raw Data'!M2770&lt;&gt;"",'Raw Data'!M2770,"")</f>
        <v/>
      </c>
    </row>
    <row r="2771" spans="1:11" x14ac:dyDescent="0.25">
      <c r="A2771" s="3" t="str">
        <f>IF('Raw Data'!A2771&lt;&gt;"",'Raw Data'!A2771,"")</f>
        <v/>
      </c>
      <c r="B2771" s="3" t="str">
        <f>IF('Raw Data'!B2771&lt;&gt;"",'Raw Data'!B2771,"")</f>
        <v/>
      </c>
      <c r="C2771" s="3" t="str">
        <f>IF('Raw Data'!D2771&lt;&gt;"",'Raw Data'!D2771,"")</f>
        <v/>
      </c>
      <c r="D2771" s="3" t="str">
        <f>IF('Raw Data'!E2771&lt;&gt;"",'Raw Data'!E2771,"")</f>
        <v/>
      </c>
      <c r="E2771" s="3" t="str">
        <f>IF('Raw Data'!F2771&lt;&gt;"",'Raw Data'!F2771,"")</f>
        <v/>
      </c>
      <c r="F2771" s="3" t="str">
        <f>IF('Raw Data'!G2771&lt;&gt;"",'Raw Data'!G2771,"")</f>
        <v/>
      </c>
      <c r="G2771" s="17">
        <f>'Raw Data'!I2771</f>
        <v>0</v>
      </c>
      <c r="H2771" s="3" t="str">
        <f>IF('Raw Data'!J2771&lt;&gt;"",'Raw Data'!J2771,"")</f>
        <v/>
      </c>
      <c r="I2771" s="3" t="str">
        <f>IF('Raw Data'!K2771&lt;&gt;"",'Raw Data'!K2771,"")</f>
        <v/>
      </c>
      <c r="J2771" s="5" t="str">
        <f>IF('Raw Data'!L2771&lt;&gt;"",'Raw Data'!L2771,"")</f>
        <v/>
      </c>
      <c r="K2771" s="3" t="str">
        <f>IF('Raw Data'!M2771&lt;&gt;"",'Raw Data'!M2771,"")</f>
        <v/>
      </c>
    </row>
    <row r="2772" spans="1:11" x14ac:dyDescent="0.25">
      <c r="A2772" s="3" t="str">
        <f>IF('Raw Data'!A2772&lt;&gt;"",'Raw Data'!A2772,"")</f>
        <v/>
      </c>
      <c r="B2772" s="3" t="str">
        <f>IF('Raw Data'!B2772&lt;&gt;"",'Raw Data'!B2772,"")</f>
        <v/>
      </c>
      <c r="C2772" s="3" t="str">
        <f>IF('Raw Data'!D2772&lt;&gt;"",'Raw Data'!D2772,"")</f>
        <v/>
      </c>
      <c r="D2772" s="3" t="str">
        <f>IF('Raw Data'!E2772&lt;&gt;"",'Raw Data'!E2772,"")</f>
        <v/>
      </c>
      <c r="E2772" s="3" t="str">
        <f>IF('Raw Data'!F2772&lt;&gt;"",'Raw Data'!F2772,"")</f>
        <v/>
      </c>
      <c r="F2772" s="3" t="str">
        <f>IF('Raw Data'!G2772&lt;&gt;"",'Raw Data'!G2772,"")</f>
        <v/>
      </c>
      <c r="G2772" s="17">
        <f>'Raw Data'!I2772</f>
        <v>0</v>
      </c>
      <c r="H2772" s="3" t="str">
        <f>IF('Raw Data'!J2772&lt;&gt;"",'Raw Data'!J2772,"")</f>
        <v/>
      </c>
      <c r="I2772" s="3" t="str">
        <f>IF('Raw Data'!K2772&lt;&gt;"",'Raw Data'!K2772,"")</f>
        <v/>
      </c>
      <c r="J2772" s="5" t="str">
        <f>IF('Raw Data'!L2772&lt;&gt;"",'Raw Data'!L2772,"")</f>
        <v/>
      </c>
      <c r="K2772" s="3" t="str">
        <f>IF('Raw Data'!M2772&lt;&gt;"",'Raw Data'!M2772,"")</f>
        <v/>
      </c>
    </row>
    <row r="2773" spans="1:11" x14ac:dyDescent="0.25">
      <c r="A2773" s="3" t="str">
        <f>IF('Raw Data'!A2773&lt;&gt;"",'Raw Data'!A2773,"")</f>
        <v/>
      </c>
      <c r="B2773" s="3" t="str">
        <f>IF('Raw Data'!B2773&lt;&gt;"",'Raw Data'!B2773,"")</f>
        <v/>
      </c>
      <c r="C2773" s="3" t="str">
        <f>IF('Raw Data'!D2773&lt;&gt;"",'Raw Data'!D2773,"")</f>
        <v/>
      </c>
      <c r="D2773" s="3" t="str">
        <f>IF('Raw Data'!E2773&lt;&gt;"",'Raw Data'!E2773,"")</f>
        <v/>
      </c>
      <c r="E2773" s="3" t="str">
        <f>IF('Raw Data'!F2773&lt;&gt;"",'Raw Data'!F2773,"")</f>
        <v/>
      </c>
      <c r="F2773" s="3" t="str">
        <f>IF('Raw Data'!G2773&lt;&gt;"",'Raw Data'!G2773,"")</f>
        <v/>
      </c>
      <c r="G2773" s="17">
        <f>'Raw Data'!I2773</f>
        <v>0</v>
      </c>
      <c r="H2773" s="3" t="str">
        <f>IF('Raw Data'!J2773&lt;&gt;"",'Raw Data'!J2773,"")</f>
        <v/>
      </c>
      <c r="I2773" s="3" t="str">
        <f>IF('Raw Data'!K2773&lt;&gt;"",'Raw Data'!K2773,"")</f>
        <v/>
      </c>
      <c r="J2773" s="5" t="str">
        <f>IF('Raw Data'!L2773&lt;&gt;"",'Raw Data'!L2773,"")</f>
        <v/>
      </c>
      <c r="K2773" s="3" t="str">
        <f>IF('Raw Data'!M2773&lt;&gt;"",'Raw Data'!M2773,"")</f>
        <v/>
      </c>
    </row>
    <row r="2774" spans="1:11" x14ac:dyDescent="0.25">
      <c r="A2774" s="3" t="str">
        <f>IF('Raw Data'!A2774&lt;&gt;"",'Raw Data'!A2774,"")</f>
        <v/>
      </c>
      <c r="B2774" s="3" t="str">
        <f>IF('Raw Data'!B2774&lt;&gt;"",'Raw Data'!B2774,"")</f>
        <v/>
      </c>
      <c r="C2774" s="3" t="str">
        <f>IF('Raw Data'!D2774&lt;&gt;"",'Raw Data'!D2774,"")</f>
        <v/>
      </c>
      <c r="D2774" s="3" t="str">
        <f>IF('Raw Data'!E2774&lt;&gt;"",'Raw Data'!E2774,"")</f>
        <v/>
      </c>
      <c r="E2774" s="3" t="str">
        <f>IF('Raw Data'!F2774&lt;&gt;"",'Raw Data'!F2774,"")</f>
        <v/>
      </c>
      <c r="F2774" s="3" t="str">
        <f>IF('Raw Data'!G2774&lt;&gt;"",'Raw Data'!G2774,"")</f>
        <v/>
      </c>
      <c r="G2774" s="17">
        <f>'Raw Data'!I2774</f>
        <v>0</v>
      </c>
      <c r="H2774" s="3" t="str">
        <f>IF('Raw Data'!J2774&lt;&gt;"",'Raw Data'!J2774,"")</f>
        <v/>
      </c>
      <c r="I2774" s="3" t="str">
        <f>IF('Raw Data'!K2774&lt;&gt;"",'Raw Data'!K2774,"")</f>
        <v/>
      </c>
      <c r="J2774" s="5" t="str">
        <f>IF('Raw Data'!L2774&lt;&gt;"",'Raw Data'!L2774,"")</f>
        <v/>
      </c>
      <c r="K2774" s="3" t="str">
        <f>IF('Raw Data'!M2774&lt;&gt;"",'Raw Data'!M2774,"")</f>
        <v/>
      </c>
    </row>
    <row r="2775" spans="1:11" x14ac:dyDescent="0.25">
      <c r="A2775" s="3" t="str">
        <f>IF('Raw Data'!A2775&lt;&gt;"",'Raw Data'!A2775,"")</f>
        <v/>
      </c>
      <c r="B2775" s="3" t="str">
        <f>IF('Raw Data'!B2775&lt;&gt;"",'Raw Data'!B2775,"")</f>
        <v/>
      </c>
      <c r="C2775" s="3" t="str">
        <f>IF('Raw Data'!D2775&lt;&gt;"",'Raw Data'!D2775,"")</f>
        <v/>
      </c>
      <c r="D2775" s="3" t="str">
        <f>IF('Raw Data'!E2775&lt;&gt;"",'Raw Data'!E2775,"")</f>
        <v/>
      </c>
      <c r="E2775" s="3" t="str">
        <f>IF('Raw Data'!F2775&lt;&gt;"",'Raw Data'!F2775,"")</f>
        <v/>
      </c>
      <c r="F2775" s="3" t="str">
        <f>IF('Raw Data'!G2775&lt;&gt;"",'Raw Data'!G2775,"")</f>
        <v/>
      </c>
      <c r="G2775" s="17">
        <f>'Raw Data'!I2775</f>
        <v>0</v>
      </c>
      <c r="H2775" s="3" t="str">
        <f>IF('Raw Data'!J2775&lt;&gt;"",'Raw Data'!J2775,"")</f>
        <v/>
      </c>
      <c r="I2775" s="3" t="str">
        <f>IF('Raw Data'!K2775&lt;&gt;"",'Raw Data'!K2775,"")</f>
        <v/>
      </c>
      <c r="J2775" s="5" t="str">
        <f>IF('Raw Data'!L2775&lt;&gt;"",'Raw Data'!L2775,"")</f>
        <v/>
      </c>
      <c r="K2775" s="3" t="str">
        <f>IF('Raw Data'!M2775&lt;&gt;"",'Raw Data'!M2775,"")</f>
        <v/>
      </c>
    </row>
    <row r="2776" spans="1:11" x14ac:dyDescent="0.25">
      <c r="A2776" s="3" t="str">
        <f>IF('Raw Data'!A2776&lt;&gt;"",'Raw Data'!A2776,"")</f>
        <v/>
      </c>
      <c r="B2776" s="3" t="str">
        <f>IF('Raw Data'!B2776&lt;&gt;"",'Raw Data'!B2776,"")</f>
        <v/>
      </c>
      <c r="C2776" s="3" t="str">
        <f>IF('Raw Data'!D2776&lt;&gt;"",'Raw Data'!D2776,"")</f>
        <v/>
      </c>
      <c r="D2776" s="3" t="str">
        <f>IF('Raw Data'!E2776&lt;&gt;"",'Raw Data'!E2776,"")</f>
        <v/>
      </c>
      <c r="E2776" s="3" t="str">
        <f>IF('Raw Data'!F2776&lt;&gt;"",'Raw Data'!F2776,"")</f>
        <v/>
      </c>
      <c r="F2776" s="3" t="str">
        <f>IF('Raw Data'!G2776&lt;&gt;"",'Raw Data'!G2776,"")</f>
        <v/>
      </c>
      <c r="G2776" s="17">
        <f>'Raw Data'!I2776</f>
        <v>0</v>
      </c>
      <c r="H2776" s="3" t="str">
        <f>IF('Raw Data'!J2776&lt;&gt;"",'Raw Data'!J2776,"")</f>
        <v/>
      </c>
      <c r="I2776" s="3" t="str">
        <f>IF('Raw Data'!K2776&lt;&gt;"",'Raw Data'!K2776,"")</f>
        <v/>
      </c>
      <c r="J2776" s="5" t="str">
        <f>IF('Raw Data'!L2776&lt;&gt;"",'Raw Data'!L2776,"")</f>
        <v/>
      </c>
      <c r="K2776" s="3" t="str">
        <f>IF('Raw Data'!M2776&lt;&gt;"",'Raw Data'!M2776,"")</f>
        <v/>
      </c>
    </row>
    <row r="2777" spans="1:11" x14ac:dyDescent="0.25">
      <c r="A2777" s="3" t="str">
        <f>IF('Raw Data'!A2777&lt;&gt;"",'Raw Data'!A2777,"")</f>
        <v/>
      </c>
      <c r="B2777" s="3" t="str">
        <f>IF('Raw Data'!B2777&lt;&gt;"",'Raw Data'!B2777,"")</f>
        <v/>
      </c>
      <c r="C2777" s="3" t="str">
        <f>IF('Raw Data'!D2777&lt;&gt;"",'Raw Data'!D2777,"")</f>
        <v/>
      </c>
      <c r="D2777" s="3" t="str">
        <f>IF('Raw Data'!E2777&lt;&gt;"",'Raw Data'!E2777,"")</f>
        <v/>
      </c>
      <c r="E2777" s="3" t="str">
        <f>IF('Raw Data'!F2777&lt;&gt;"",'Raw Data'!F2777,"")</f>
        <v/>
      </c>
      <c r="F2777" s="3" t="str">
        <f>IF('Raw Data'!G2777&lt;&gt;"",'Raw Data'!G2777,"")</f>
        <v/>
      </c>
      <c r="G2777" s="17">
        <f>'Raw Data'!I2777</f>
        <v>0</v>
      </c>
      <c r="H2777" s="3" t="str">
        <f>IF('Raw Data'!J2777&lt;&gt;"",'Raw Data'!J2777,"")</f>
        <v/>
      </c>
      <c r="I2777" s="3" t="str">
        <f>IF('Raw Data'!K2777&lt;&gt;"",'Raw Data'!K2777,"")</f>
        <v/>
      </c>
      <c r="J2777" s="5" t="str">
        <f>IF('Raw Data'!L2777&lt;&gt;"",'Raw Data'!L2777,"")</f>
        <v/>
      </c>
      <c r="K2777" s="3" t="str">
        <f>IF('Raw Data'!M2777&lt;&gt;"",'Raw Data'!M2777,"")</f>
        <v/>
      </c>
    </row>
    <row r="2778" spans="1:11" x14ac:dyDescent="0.25">
      <c r="A2778" s="3" t="str">
        <f>IF('Raw Data'!A2778&lt;&gt;"",'Raw Data'!A2778,"")</f>
        <v/>
      </c>
      <c r="B2778" s="3" t="str">
        <f>IF('Raw Data'!B2778&lt;&gt;"",'Raw Data'!B2778,"")</f>
        <v/>
      </c>
      <c r="C2778" s="3" t="str">
        <f>IF('Raw Data'!D2778&lt;&gt;"",'Raw Data'!D2778,"")</f>
        <v/>
      </c>
      <c r="D2778" s="3" t="str">
        <f>IF('Raw Data'!E2778&lt;&gt;"",'Raw Data'!E2778,"")</f>
        <v/>
      </c>
      <c r="E2778" s="3" t="str">
        <f>IF('Raw Data'!F2778&lt;&gt;"",'Raw Data'!F2778,"")</f>
        <v/>
      </c>
      <c r="F2778" s="3" t="str">
        <f>IF('Raw Data'!G2778&lt;&gt;"",'Raw Data'!G2778,"")</f>
        <v/>
      </c>
      <c r="G2778" s="17">
        <f>'Raw Data'!I2778</f>
        <v>0</v>
      </c>
      <c r="H2778" s="3" t="str">
        <f>IF('Raw Data'!J2778&lt;&gt;"",'Raw Data'!J2778,"")</f>
        <v/>
      </c>
      <c r="I2778" s="3" t="str">
        <f>IF('Raw Data'!K2778&lt;&gt;"",'Raw Data'!K2778,"")</f>
        <v/>
      </c>
      <c r="J2778" s="5" t="str">
        <f>IF('Raw Data'!L2778&lt;&gt;"",'Raw Data'!L2778,"")</f>
        <v/>
      </c>
      <c r="K2778" s="3" t="str">
        <f>IF('Raw Data'!M2778&lt;&gt;"",'Raw Data'!M2778,"")</f>
        <v/>
      </c>
    </row>
    <row r="2779" spans="1:11" x14ac:dyDescent="0.25">
      <c r="A2779" s="3" t="str">
        <f>IF('Raw Data'!A2779&lt;&gt;"",'Raw Data'!A2779,"")</f>
        <v/>
      </c>
      <c r="B2779" s="3" t="str">
        <f>IF('Raw Data'!B2779&lt;&gt;"",'Raw Data'!B2779,"")</f>
        <v/>
      </c>
      <c r="C2779" s="3" t="str">
        <f>IF('Raw Data'!D2779&lt;&gt;"",'Raw Data'!D2779,"")</f>
        <v/>
      </c>
      <c r="D2779" s="3" t="str">
        <f>IF('Raw Data'!E2779&lt;&gt;"",'Raw Data'!E2779,"")</f>
        <v/>
      </c>
      <c r="E2779" s="3" t="str">
        <f>IF('Raw Data'!F2779&lt;&gt;"",'Raw Data'!F2779,"")</f>
        <v/>
      </c>
      <c r="F2779" s="3" t="str">
        <f>IF('Raw Data'!G2779&lt;&gt;"",'Raw Data'!G2779,"")</f>
        <v/>
      </c>
      <c r="G2779" s="17">
        <f>'Raw Data'!I2779</f>
        <v>0</v>
      </c>
      <c r="H2779" s="3" t="str">
        <f>IF('Raw Data'!J2779&lt;&gt;"",'Raw Data'!J2779,"")</f>
        <v/>
      </c>
      <c r="I2779" s="3" t="str">
        <f>IF('Raw Data'!K2779&lt;&gt;"",'Raw Data'!K2779,"")</f>
        <v/>
      </c>
      <c r="J2779" s="5" t="str">
        <f>IF('Raw Data'!L2779&lt;&gt;"",'Raw Data'!L2779,"")</f>
        <v/>
      </c>
      <c r="K2779" s="3" t="str">
        <f>IF('Raw Data'!M2779&lt;&gt;"",'Raw Data'!M2779,"")</f>
        <v/>
      </c>
    </row>
    <row r="2780" spans="1:11" x14ac:dyDescent="0.25">
      <c r="A2780" s="3" t="str">
        <f>IF('Raw Data'!A2780&lt;&gt;"",'Raw Data'!A2780,"")</f>
        <v/>
      </c>
      <c r="B2780" s="3" t="str">
        <f>IF('Raw Data'!B2780&lt;&gt;"",'Raw Data'!B2780,"")</f>
        <v/>
      </c>
      <c r="C2780" s="3" t="str">
        <f>IF('Raw Data'!D2780&lt;&gt;"",'Raw Data'!D2780,"")</f>
        <v/>
      </c>
      <c r="D2780" s="3" t="str">
        <f>IF('Raw Data'!E2780&lt;&gt;"",'Raw Data'!E2780,"")</f>
        <v/>
      </c>
      <c r="E2780" s="3" t="str">
        <f>IF('Raw Data'!F2780&lt;&gt;"",'Raw Data'!F2780,"")</f>
        <v/>
      </c>
      <c r="F2780" s="3" t="str">
        <f>IF('Raw Data'!G2780&lt;&gt;"",'Raw Data'!G2780,"")</f>
        <v/>
      </c>
      <c r="G2780" s="17">
        <f>'Raw Data'!I2780</f>
        <v>0</v>
      </c>
      <c r="H2780" s="3" t="str">
        <f>IF('Raw Data'!J2780&lt;&gt;"",'Raw Data'!J2780,"")</f>
        <v/>
      </c>
      <c r="I2780" s="3" t="str">
        <f>IF('Raw Data'!K2780&lt;&gt;"",'Raw Data'!K2780,"")</f>
        <v/>
      </c>
      <c r="J2780" s="5" t="str">
        <f>IF('Raw Data'!L2780&lt;&gt;"",'Raw Data'!L2780,"")</f>
        <v/>
      </c>
      <c r="K2780" s="3" t="str">
        <f>IF('Raw Data'!M2780&lt;&gt;"",'Raw Data'!M2780,"")</f>
        <v/>
      </c>
    </row>
    <row r="2781" spans="1:11" x14ac:dyDescent="0.25">
      <c r="A2781" s="3" t="str">
        <f>IF('Raw Data'!A2781&lt;&gt;"",'Raw Data'!A2781,"")</f>
        <v/>
      </c>
      <c r="B2781" s="3" t="str">
        <f>IF('Raw Data'!B2781&lt;&gt;"",'Raw Data'!B2781,"")</f>
        <v/>
      </c>
      <c r="C2781" s="3" t="str">
        <f>IF('Raw Data'!D2781&lt;&gt;"",'Raw Data'!D2781,"")</f>
        <v/>
      </c>
      <c r="D2781" s="3" t="str">
        <f>IF('Raw Data'!E2781&lt;&gt;"",'Raw Data'!E2781,"")</f>
        <v/>
      </c>
      <c r="E2781" s="3" t="str">
        <f>IF('Raw Data'!F2781&lt;&gt;"",'Raw Data'!F2781,"")</f>
        <v/>
      </c>
      <c r="F2781" s="3" t="str">
        <f>IF('Raw Data'!G2781&lt;&gt;"",'Raw Data'!G2781,"")</f>
        <v/>
      </c>
      <c r="G2781" s="17">
        <f>'Raw Data'!I2781</f>
        <v>0</v>
      </c>
      <c r="H2781" s="3" t="str">
        <f>IF('Raw Data'!J2781&lt;&gt;"",'Raw Data'!J2781,"")</f>
        <v/>
      </c>
      <c r="I2781" s="3" t="str">
        <f>IF('Raw Data'!K2781&lt;&gt;"",'Raw Data'!K2781,"")</f>
        <v/>
      </c>
      <c r="J2781" s="5" t="str">
        <f>IF('Raw Data'!L2781&lt;&gt;"",'Raw Data'!L2781,"")</f>
        <v/>
      </c>
      <c r="K2781" s="3" t="str">
        <f>IF('Raw Data'!M2781&lt;&gt;"",'Raw Data'!M2781,"")</f>
        <v/>
      </c>
    </row>
    <row r="2782" spans="1:11" x14ac:dyDescent="0.25">
      <c r="A2782" s="3" t="str">
        <f>IF('Raw Data'!A2782&lt;&gt;"",'Raw Data'!A2782,"")</f>
        <v/>
      </c>
      <c r="B2782" s="3" t="str">
        <f>IF('Raw Data'!B2782&lt;&gt;"",'Raw Data'!B2782,"")</f>
        <v/>
      </c>
      <c r="C2782" s="3" t="str">
        <f>IF('Raw Data'!D2782&lt;&gt;"",'Raw Data'!D2782,"")</f>
        <v/>
      </c>
      <c r="D2782" s="3" t="str">
        <f>IF('Raw Data'!E2782&lt;&gt;"",'Raw Data'!E2782,"")</f>
        <v/>
      </c>
      <c r="E2782" s="3" t="str">
        <f>IF('Raw Data'!F2782&lt;&gt;"",'Raw Data'!F2782,"")</f>
        <v/>
      </c>
      <c r="F2782" s="3" t="str">
        <f>IF('Raw Data'!G2782&lt;&gt;"",'Raw Data'!G2782,"")</f>
        <v/>
      </c>
      <c r="G2782" s="17">
        <f>'Raw Data'!I2782</f>
        <v>0</v>
      </c>
      <c r="H2782" s="3" t="str">
        <f>IF('Raw Data'!J2782&lt;&gt;"",'Raw Data'!J2782,"")</f>
        <v/>
      </c>
      <c r="I2782" s="3" t="str">
        <f>IF('Raw Data'!K2782&lt;&gt;"",'Raw Data'!K2782,"")</f>
        <v/>
      </c>
      <c r="J2782" s="5" t="str">
        <f>IF('Raw Data'!L2782&lt;&gt;"",'Raw Data'!L2782,"")</f>
        <v/>
      </c>
      <c r="K2782" s="3" t="str">
        <f>IF('Raw Data'!M2782&lt;&gt;"",'Raw Data'!M2782,"")</f>
        <v/>
      </c>
    </row>
    <row r="2783" spans="1:11" x14ac:dyDescent="0.25">
      <c r="A2783" s="3" t="str">
        <f>IF('Raw Data'!A2783&lt;&gt;"",'Raw Data'!A2783,"")</f>
        <v/>
      </c>
      <c r="B2783" s="3" t="str">
        <f>IF('Raw Data'!B2783&lt;&gt;"",'Raw Data'!B2783,"")</f>
        <v/>
      </c>
      <c r="C2783" s="3" t="str">
        <f>IF('Raw Data'!D2783&lt;&gt;"",'Raw Data'!D2783,"")</f>
        <v/>
      </c>
      <c r="D2783" s="3" t="str">
        <f>IF('Raw Data'!E2783&lt;&gt;"",'Raw Data'!E2783,"")</f>
        <v/>
      </c>
      <c r="E2783" s="3" t="str">
        <f>IF('Raw Data'!F2783&lt;&gt;"",'Raw Data'!F2783,"")</f>
        <v/>
      </c>
      <c r="F2783" s="3" t="str">
        <f>IF('Raw Data'!G2783&lt;&gt;"",'Raw Data'!G2783,"")</f>
        <v/>
      </c>
      <c r="G2783" s="17">
        <f>'Raw Data'!I2783</f>
        <v>0</v>
      </c>
      <c r="H2783" s="3" t="str">
        <f>IF('Raw Data'!J2783&lt;&gt;"",'Raw Data'!J2783,"")</f>
        <v/>
      </c>
      <c r="I2783" s="3" t="str">
        <f>IF('Raw Data'!K2783&lt;&gt;"",'Raw Data'!K2783,"")</f>
        <v/>
      </c>
      <c r="J2783" s="5" t="str">
        <f>IF('Raw Data'!L2783&lt;&gt;"",'Raw Data'!L2783,"")</f>
        <v/>
      </c>
      <c r="K2783" s="3" t="str">
        <f>IF('Raw Data'!M2783&lt;&gt;"",'Raw Data'!M2783,"")</f>
        <v/>
      </c>
    </row>
    <row r="2784" spans="1:11" x14ac:dyDescent="0.25">
      <c r="A2784" s="3" t="str">
        <f>IF('Raw Data'!A2784&lt;&gt;"",'Raw Data'!A2784,"")</f>
        <v/>
      </c>
      <c r="B2784" s="3" t="str">
        <f>IF('Raw Data'!B2784&lt;&gt;"",'Raw Data'!B2784,"")</f>
        <v/>
      </c>
      <c r="C2784" s="3" t="str">
        <f>IF('Raw Data'!D2784&lt;&gt;"",'Raw Data'!D2784,"")</f>
        <v/>
      </c>
      <c r="D2784" s="3" t="str">
        <f>IF('Raw Data'!E2784&lt;&gt;"",'Raw Data'!E2784,"")</f>
        <v/>
      </c>
      <c r="E2784" s="3" t="str">
        <f>IF('Raw Data'!F2784&lt;&gt;"",'Raw Data'!F2784,"")</f>
        <v/>
      </c>
      <c r="F2784" s="3" t="str">
        <f>IF('Raw Data'!G2784&lt;&gt;"",'Raw Data'!G2784,"")</f>
        <v/>
      </c>
      <c r="G2784" s="17">
        <f>'Raw Data'!I2784</f>
        <v>0</v>
      </c>
      <c r="H2784" s="3" t="str">
        <f>IF('Raw Data'!J2784&lt;&gt;"",'Raw Data'!J2784,"")</f>
        <v/>
      </c>
      <c r="I2784" s="3" t="str">
        <f>IF('Raw Data'!K2784&lt;&gt;"",'Raw Data'!K2784,"")</f>
        <v/>
      </c>
      <c r="J2784" s="5" t="str">
        <f>IF('Raw Data'!L2784&lt;&gt;"",'Raw Data'!L2784,"")</f>
        <v/>
      </c>
      <c r="K2784" s="3" t="str">
        <f>IF('Raw Data'!M2784&lt;&gt;"",'Raw Data'!M2784,"")</f>
        <v/>
      </c>
    </row>
    <row r="2785" spans="1:11" x14ac:dyDescent="0.25">
      <c r="A2785" s="3" t="str">
        <f>IF('Raw Data'!A2785&lt;&gt;"",'Raw Data'!A2785,"")</f>
        <v/>
      </c>
      <c r="B2785" s="3" t="str">
        <f>IF('Raw Data'!B2785&lt;&gt;"",'Raw Data'!B2785,"")</f>
        <v/>
      </c>
      <c r="C2785" s="3" t="str">
        <f>IF('Raw Data'!D2785&lt;&gt;"",'Raw Data'!D2785,"")</f>
        <v/>
      </c>
      <c r="D2785" s="3" t="str">
        <f>IF('Raw Data'!E2785&lt;&gt;"",'Raw Data'!E2785,"")</f>
        <v/>
      </c>
      <c r="E2785" s="3" t="str">
        <f>IF('Raw Data'!F2785&lt;&gt;"",'Raw Data'!F2785,"")</f>
        <v/>
      </c>
      <c r="F2785" s="3" t="str">
        <f>IF('Raw Data'!G2785&lt;&gt;"",'Raw Data'!G2785,"")</f>
        <v/>
      </c>
      <c r="G2785" s="17">
        <f>'Raw Data'!I2785</f>
        <v>0</v>
      </c>
      <c r="H2785" s="3" t="str">
        <f>IF('Raw Data'!J2785&lt;&gt;"",'Raw Data'!J2785,"")</f>
        <v/>
      </c>
      <c r="I2785" s="3" t="str">
        <f>IF('Raw Data'!K2785&lt;&gt;"",'Raw Data'!K2785,"")</f>
        <v/>
      </c>
      <c r="J2785" s="5" t="str">
        <f>IF('Raw Data'!L2785&lt;&gt;"",'Raw Data'!L2785,"")</f>
        <v/>
      </c>
      <c r="K2785" s="3" t="str">
        <f>IF('Raw Data'!M2785&lt;&gt;"",'Raw Data'!M2785,"")</f>
        <v/>
      </c>
    </row>
    <row r="2786" spans="1:11" x14ac:dyDescent="0.25">
      <c r="A2786" s="3" t="str">
        <f>IF('Raw Data'!A2786&lt;&gt;"",'Raw Data'!A2786,"")</f>
        <v/>
      </c>
      <c r="B2786" s="3" t="str">
        <f>IF('Raw Data'!B2786&lt;&gt;"",'Raw Data'!B2786,"")</f>
        <v/>
      </c>
      <c r="C2786" s="3" t="str">
        <f>IF('Raw Data'!D2786&lt;&gt;"",'Raw Data'!D2786,"")</f>
        <v/>
      </c>
      <c r="D2786" s="3" t="str">
        <f>IF('Raw Data'!E2786&lt;&gt;"",'Raw Data'!E2786,"")</f>
        <v/>
      </c>
      <c r="E2786" s="3" t="str">
        <f>IF('Raw Data'!F2786&lt;&gt;"",'Raw Data'!F2786,"")</f>
        <v/>
      </c>
      <c r="F2786" s="3" t="str">
        <f>IF('Raw Data'!G2786&lt;&gt;"",'Raw Data'!G2786,"")</f>
        <v/>
      </c>
      <c r="G2786" s="17">
        <f>'Raw Data'!I2786</f>
        <v>0</v>
      </c>
      <c r="H2786" s="3" t="str">
        <f>IF('Raw Data'!J2786&lt;&gt;"",'Raw Data'!J2786,"")</f>
        <v/>
      </c>
      <c r="I2786" s="3" t="str">
        <f>IF('Raw Data'!K2786&lt;&gt;"",'Raw Data'!K2786,"")</f>
        <v/>
      </c>
      <c r="J2786" s="5" t="str">
        <f>IF('Raw Data'!L2786&lt;&gt;"",'Raw Data'!L2786,"")</f>
        <v/>
      </c>
      <c r="K2786" s="3" t="str">
        <f>IF('Raw Data'!M2786&lt;&gt;"",'Raw Data'!M2786,"")</f>
        <v/>
      </c>
    </row>
    <row r="2787" spans="1:11" x14ac:dyDescent="0.25">
      <c r="A2787" s="3" t="str">
        <f>IF('Raw Data'!A2787&lt;&gt;"",'Raw Data'!A2787,"")</f>
        <v/>
      </c>
      <c r="B2787" s="3" t="str">
        <f>IF('Raw Data'!B2787&lt;&gt;"",'Raw Data'!B2787,"")</f>
        <v/>
      </c>
      <c r="C2787" s="3" t="str">
        <f>IF('Raw Data'!D2787&lt;&gt;"",'Raw Data'!D2787,"")</f>
        <v/>
      </c>
      <c r="D2787" s="3" t="str">
        <f>IF('Raw Data'!E2787&lt;&gt;"",'Raw Data'!E2787,"")</f>
        <v/>
      </c>
      <c r="E2787" s="3" t="str">
        <f>IF('Raw Data'!F2787&lt;&gt;"",'Raw Data'!F2787,"")</f>
        <v/>
      </c>
      <c r="F2787" s="3" t="str">
        <f>IF('Raw Data'!G2787&lt;&gt;"",'Raw Data'!G2787,"")</f>
        <v/>
      </c>
      <c r="G2787" s="17">
        <f>'Raw Data'!I2787</f>
        <v>0</v>
      </c>
      <c r="H2787" s="3" t="str">
        <f>IF('Raw Data'!J2787&lt;&gt;"",'Raw Data'!J2787,"")</f>
        <v/>
      </c>
      <c r="I2787" s="3" t="str">
        <f>IF('Raw Data'!K2787&lt;&gt;"",'Raw Data'!K2787,"")</f>
        <v/>
      </c>
      <c r="J2787" s="5" t="str">
        <f>IF('Raw Data'!L2787&lt;&gt;"",'Raw Data'!L2787,"")</f>
        <v/>
      </c>
      <c r="K2787" s="3" t="str">
        <f>IF('Raw Data'!M2787&lt;&gt;"",'Raw Data'!M2787,"")</f>
        <v/>
      </c>
    </row>
    <row r="2788" spans="1:11" x14ac:dyDescent="0.25">
      <c r="A2788" s="3" t="str">
        <f>IF('Raw Data'!A2788&lt;&gt;"",'Raw Data'!A2788,"")</f>
        <v/>
      </c>
      <c r="B2788" s="3" t="str">
        <f>IF('Raw Data'!B2788&lt;&gt;"",'Raw Data'!B2788,"")</f>
        <v/>
      </c>
      <c r="C2788" s="3" t="str">
        <f>IF('Raw Data'!D2788&lt;&gt;"",'Raw Data'!D2788,"")</f>
        <v/>
      </c>
      <c r="D2788" s="3" t="str">
        <f>IF('Raw Data'!E2788&lt;&gt;"",'Raw Data'!E2788,"")</f>
        <v/>
      </c>
      <c r="E2788" s="3" t="str">
        <f>IF('Raw Data'!F2788&lt;&gt;"",'Raw Data'!F2788,"")</f>
        <v/>
      </c>
      <c r="F2788" s="3" t="str">
        <f>IF('Raw Data'!G2788&lt;&gt;"",'Raw Data'!G2788,"")</f>
        <v/>
      </c>
      <c r="G2788" s="17">
        <f>'Raw Data'!I2788</f>
        <v>0</v>
      </c>
      <c r="H2788" s="3" t="str">
        <f>IF('Raw Data'!J2788&lt;&gt;"",'Raw Data'!J2788,"")</f>
        <v/>
      </c>
      <c r="I2788" s="3" t="str">
        <f>IF('Raw Data'!K2788&lt;&gt;"",'Raw Data'!K2788,"")</f>
        <v/>
      </c>
      <c r="J2788" s="5" t="str">
        <f>IF('Raw Data'!L2788&lt;&gt;"",'Raw Data'!L2788,"")</f>
        <v/>
      </c>
      <c r="K2788" s="3" t="str">
        <f>IF('Raw Data'!M2788&lt;&gt;"",'Raw Data'!M2788,"")</f>
        <v/>
      </c>
    </row>
    <row r="2789" spans="1:11" x14ac:dyDescent="0.25">
      <c r="A2789" s="3" t="str">
        <f>IF('Raw Data'!A2789&lt;&gt;"",'Raw Data'!A2789,"")</f>
        <v/>
      </c>
      <c r="B2789" s="3" t="str">
        <f>IF('Raw Data'!B2789&lt;&gt;"",'Raw Data'!B2789,"")</f>
        <v/>
      </c>
      <c r="C2789" s="3" t="str">
        <f>IF('Raw Data'!D2789&lt;&gt;"",'Raw Data'!D2789,"")</f>
        <v/>
      </c>
      <c r="D2789" s="3" t="str">
        <f>IF('Raw Data'!E2789&lt;&gt;"",'Raw Data'!E2789,"")</f>
        <v/>
      </c>
      <c r="E2789" s="3" t="str">
        <f>IF('Raw Data'!F2789&lt;&gt;"",'Raw Data'!F2789,"")</f>
        <v/>
      </c>
      <c r="F2789" s="3" t="str">
        <f>IF('Raw Data'!G2789&lt;&gt;"",'Raw Data'!G2789,"")</f>
        <v/>
      </c>
      <c r="G2789" s="17">
        <f>'Raw Data'!I2789</f>
        <v>0</v>
      </c>
      <c r="H2789" s="3" t="str">
        <f>IF('Raw Data'!J2789&lt;&gt;"",'Raw Data'!J2789,"")</f>
        <v/>
      </c>
      <c r="I2789" s="3" t="str">
        <f>IF('Raw Data'!K2789&lt;&gt;"",'Raw Data'!K2789,"")</f>
        <v/>
      </c>
      <c r="J2789" s="5" t="str">
        <f>IF('Raw Data'!L2789&lt;&gt;"",'Raw Data'!L2789,"")</f>
        <v/>
      </c>
      <c r="K2789" s="3" t="str">
        <f>IF('Raw Data'!M2789&lt;&gt;"",'Raw Data'!M2789,"")</f>
        <v/>
      </c>
    </row>
    <row r="2790" spans="1:11" x14ac:dyDescent="0.25">
      <c r="A2790" s="3" t="str">
        <f>IF('Raw Data'!A2790&lt;&gt;"",'Raw Data'!A2790,"")</f>
        <v/>
      </c>
      <c r="B2790" s="3" t="str">
        <f>IF('Raw Data'!B2790&lt;&gt;"",'Raw Data'!B2790,"")</f>
        <v/>
      </c>
      <c r="C2790" s="3" t="str">
        <f>IF('Raw Data'!D2790&lt;&gt;"",'Raw Data'!D2790,"")</f>
        <v/>
      </c>
      <c r="D2790" s="3" t="str">
        <f>IF('Raw Data'!E2790&lt;&gt;"",'Raw Data'!E2790,"")</f>
        <v/>
      </c>
      <c r="E2790" s="3" t="str">
        <f>IF('Raw Data'!F2790&lt;&gt;"",'Raw Data'!F2790,"")</f>
        <v/>
      </c>
      <c r="F2790" s="3" t="str">
        <f>IF('Raw Data'!G2790&lt;&gt;"",'Raw Data'!G2790,"")</f>
        <v/>
      </c>
      <c r="G2790" s="17">
        <f>'Raw Data'!I2790</f>
        <v>0</v>
      </c>
      <c r="H2790" s="3" t="str">
        <f>IF('Raw Data'!J2790&lt;&gt;"",'Raw Data'!J2790,"")</f>
        <v/>
      </c>
      <c r="I2790" s="3" t="str">
        <f>IF('Raw Data'!K2790&lt;&gt;"",'Raw Data'!K2790,"")</f>
        <v/>
      </c>
      <c r="J2790" s="5" t="str">
        <f>IF('Raw Data'!L2790&lt;&gt;"",'Raw Data'!L2790,"")</f>
        <v/>
      </c>
      <c r="K2790" s="3" t="str">
        <f>IF('Raw Data'!M2790&lt;&gt;"",'Raw Data'!M2790,"")</f>
        <v/>
      </c>
    </row>
    <row r="2791" spans="1:11" x14ac:dyDescent="0.25">
      <c r="A2791" s="3" t="str">
        <f>IF('Raw Data'!A2791&lt;&gt;"",'Raw Data'!A2791,"")</f>
        <v/>
      </c>
      <c r="B2791" s="3" t="str">
        <f>IF('Raw Data'!B2791&lt;&gt;"",'Raw Data'!B2791,"")</f>
        <v/>
      </c>
      <c r="C2791" s="3" t="str">
        <f>IF('Raw Data'!D2791&lt;&gt;"",'Raw Data'!D2791,"")</f>
        <v/>
      </c>
      <c r="D2791" s="3" t="str">
        <f>IF('Raw Data'!E2791&lt;&gt;"",'Raw Data'!E2791,"")</f>
        <v/>
      </c>
      <c r="E2791" s="3" t="str">
        <f>IF('Raw Data'!F2791&lt;&gt;"",'Raw Data'!F2791,"")</f>
        <v/>
      </c>
      <c r="F2791" s="3" t="str">
        <f>IF('Raw Data'!G2791&lt;&gt;"",'Raw Data'!G2791,"")</f>
        <v/>
      </c>
      <c r="G2791" s="17">
        <f>'Raw Data'!I2791</f>
        <v>0</v>
      </c>
      <c r="H2791" s="3" t="str">
        <f>IF('Raw Data'!J2791&lt;&gt;"",'Raw Data'!J2791,"")</f>
        <v/>
      </c>
      <c r="I2791" s="3" t="str">
        <f>IF('Raw Data'!K2791&lt;&gt;"",'Raw Data'!K2791,"")</f>
        <v/>
      </c>
      <c r="J2791" s="5" t="str">
        <f>IF('Raw Data'!L2791&lt;&gt;"",'Raw Data'!L2791,"")</f>
        <v/>
      </c>
      <c r="K2791" s="3" t="str">
        <f>IF('Raw Data'!M2791&lt;&gt;"",'Raw Data'!M2791,"")</f>
        <v/>
      </c>
    </row>
    <row r="2792" spans="1:11" x14ac:dyDescent="0.25">
      <c r="A2792" s="3" t="str">
        <f>IF('Raw Data'!A2792&lt;&gt;"",'Raw Data'!A2792,"")</f>
        <v/>
      </c>
      <c r="B2792" s="3" t="str">
        <f>IF('Raw Data'!B2792&lt;&gt;"",'Raw Data'!B2792,"")</f>
        <v/>
      </c>
      <c r="C2792" s="3" t="str">
        <f>IF('Raw Data'!D2792&lt;&gt;"",'Raw Data'!D2792,"")</f>
        <v/>
      </c>
      <c r="D2792" s="3" t="str">
        <f>IF('Raw Data'!E2792&lt;&gt;"",'Raw Data'!E2792,"")</f>
        <v/>
      </c>
      <c r="E2792" s="3" t="str">
        <f>IF('Raw Data'!F2792&lt;&gt;"",'Raw Data'!F2792,"")</f>
        <v/>
      </c>
      <c r="F2792" s="3" t="str">
        <f>IF('Raw Data'!G2792&lt;&gt;"",'Raw Data'!G2792,"")</f>
        <v/>
      </c>
      <c r="G2792" s="17">
        <f>'Raw Data'!I2792</f>
        <v>0</v>
      </c>
      <c r="H2792" s="3" t="str">
        <f>IF('Raw Data'!J2792&lt;&gt;"",'Raw Data'!J2792,"")</f>
        <v/>
      </c>
      <c r="I2792" s="3" t="str">
        <f>IF('Raw Data'!K2792&lt;&gt;"",'Raw Data'!K2792,"")</f>
        <v/>
      </c>
      <c r="J2792" s="5" t="str">
        <f>IF('Raw Data'!L2792&lt;&gt;"",'Raw Data'!L2792,"")</f>
        <v/>
      </c>
      <c r="K2792" s="3" t="str">
        <f>IF('Raw Data'!M2792&lt;&gt;"",'Raw Data'!M2792,"")</f>
        <v/>
      </c>
    </row>
    <row r="2793" spans="1:11" x14ac:dyDescent="0.25">
      <c r="A2793" s="3" t="str">
        <f>IF('Raw Data'!A2793&lt;&gt;"",'Raw Data'!A2793,"")</f>
        <v/>
      </c>
      <c r="B2793" s="3" t="str">
        <f>IF('Raw Data'!B2793&lt;&gt;"",'Raw Data'!B2793,"")</f>
        <v/>
      </c>
      <c r="C2793" s="3" t="str">
        <f>IF('Raw Data'!D2793&lt;&gt;"",'Raw Data'!D2793,"")</f>
        <v/>
      </c>
      <c r="D2793" s="3" t="str">
        <f>IF('Raw Data'!E2793&lt;&gt;"",'Raw Data'!E2793,"")</f>
        <v/>
      </c>
      <c r="E2793" s="3" t="str">
        <f>IF('Raw Data'!F2793&lt;&gt;"",'Raw Data'!F2793,"")</f>
        <v/>
      </c>
      <c r="F2793" s="3" t="str">
        <f>IF('Raw Data'!G2793&lt;&gt;"",'Raw Data'!G2793,"")</f>
        <v/>
      </c>
      <c r="G2793" s="17">
        <f>'Raw Data'!I2793</f>
        <v>0</v>
      </c>
      <c r="H2793" s="3" t="str">
        <f>IF('Raw Data'!J2793&lt;&gt;"",'Raw Data'!J2793,"")</f>
        <v/>
      </c>
      <c r="I2793" s="3" t="str">
        <f>IF('Raw Data'!K2793&lt;&gt;"",'Raw Data'!K2793,"")</f>
        <v/>
      </c>
      <c r="J2793" s="5" t="str">
        <f>IF('Raw Data'!L2793&lt;&gt;"",'Raw Data'!L2793,"")</f>
        <v/>
      </c>
      <c r="K2793" s="3" t="str">
        <f>IF('Raw Data'!M2793&lt;&gt;"",'Raw Data'!M2793,"")</f>
        <v/>
      </c>
    </row>
    <row r="2794" spans="1:11" x14ac:dyDescent="0.25">
      <c r="A2794" s="3" t="str">
        <f>IF('Raw Data'!A2794&lt;&gt;"",'Raw Data'!A2794,"")</f>
        <v/>
      </c>
      <c r="B2794" s="3" t="str">
        <f>IF('Raw Data'!B2794&lt;&gt;"",'Raw Data'!B2794,"")</f>
        <v/>
      </c>
      <c r="C2794" s="3" t="str">
        <f>IF('Raw Data'!D2794&lt;&gt;"",'Raw Data'!D2794,"")</f>
        <v/>
      </c>
      <c r="D2794" s="3" t="str">
        <f>IF('Raw Data'!E2794&lt;&gt;"",'Raw Data'!E2794,"")</f>
        <v/>
      </c>
      <c r="E2794" s="3" t="str">
        <f>IF('Raw Data'!F2794&lt;&gt;"",'Raw Data'!F2794,"")</f>
        <v/>
      </c>
      <c r="F2794" s="3" t="str">
        <f>IF('Raw Data'!G2794&lt;&gt;"",'Raw Data'!G2794,"")</f>
        <v/>
      </c>
      <c r="G2794" s="17">
        <f>'Raw Data'!I2794</f>
        <v>0</v>
      </c>
      <c r="H2794" s="3" t="str">
        <f>IF('Raw Data'!J2794&lt;&gt;"",'Raw Data'!J2794,"")</f>
        <v/>
      </c>
      <c r="I2794" s="3" t="str">
        <f>IF('Raw Data'!K2794&lt;&gt;"",'Raw Data'!K2794,"")</f>
        <v/>
      </c>
      <c r="J2794" s="5" t="str">
        <f>IF('Raw Data'!L2794&lt;&gt;"",'Raw Data'!L2794,"")</f>
        <v/>
      </c>
      <c r="K2794" s="3" t="str">
        <f>IF('Raw Data'!M2794&lt;&gt;"",'Raw Data'!M2794,"")</f>
        <v/>
      </c>
    </row>
    <row r="2795" spans="1:11" x14ac:dyDescent="0.25">
      <c r="A2795" s="3" t="str">
        <f>IF('Raw Data'!A2795&lt;&gt;"",'Raw Data'!A2795,"")</f>
        <v/>
      </c>
      <c r="B2795" s="3" t="str">
        <f>IF('Raw Data'!B2795&lt;&gt;"",'Raw Data'!B2795,"")</f>
        <v/>
      </c>
      <c r="C2795" s="3" t="str">
        <f>IF('Raw Data'!D2795&lt;&gt;"",'Raw Data'!D2795,"")</f>
        <v/>
      </c>
      <c r="D2795" s="3" t="str">
        <f>IF('Raw Data'!E2795&lt;&gt;"",'Raw Data'!E2795,"")</f>
        <v/>
      </c>
      <c r="E2795" s="3" t="str">
        <f>IF('Raw Data'!F2795&lt;&gt;"",'Raw Data'!F2795,"")</f>
        <v/>
      </c>
      <c r="F2795" s="3" t="str">
        <f>IF('Raw Data'!G2795&lt;&gt;"",'Raw Data'!G2795,"")</f>
        <v/>
      </c>
      <c r="G2795" s="17">
        <f>'Raw Data'!I2795</f>
        <v>0</v>
      </c>
      <c r="H2795" s="3" t="str">
        <f>IF('Raw Data'!J2795&lt;&gt;"",'Raw Data'!J2795,"")</f>
        <v/>
      </c>
      <c r="I2795" s="3" t="str">
        <f>IF('Raw Data'!K2795&lt;&gt;"",'Raw Data'!K2795,"")</f>
        <v/>
      </c>
      <c r="J2795" s="5" t="str">
        <f>IF('Raw Data'!L2795&lt;&gt;"",'Raw Data'!L2795,"")</f>
        <v/>
      </c>
      <c r="K2795" s="3" t="str">
        <f>IF('Raw Data'!M2795&lt;&gt;"",'Raw Data'!M2795,"")</f>
        <v/>
      </c>
    </row>
    <row r="2796" spans="1:11" x14ac:dyDescent="0.25">
      <c r="A2796" s="3" t="str">
        <f>IF('Raw Data'!A2796&lt;&gt;"",'Raw Data'!A2796,"")</f>
        <v/>
      </c>
      <c r="B2796" s="3" t="str">
        <f>IF('Raw Data'!B2796&lt;&gt;"",'Raw Data'!B2796,"")</f>
        <v/>
      </c>
      <c r="C2796" s="3" t="str">
        <f>IF('Raw Data'!D2796&lt;&gt;"",'Raw Data'!D2796,"")</f>
        <v/>
      </c>
      <c r="D2796" s="3" t="str">
        <f>IF('Raw Data'!E2796&lt;&gt;"",'Raw Data'!E2796,"")</f>
        <v/>
      </c>
      <c r="E2796" s="3" t="str">
        <f>IF('Raw Data'!F2796&lt;&gt;"",'Raw Data'!F2796,"")</f>
        <v/>
      </c>
      <c r="F2796" s="3" t="str">
        <f>IF('Raw Data'!G2796&lt;&gt;"",'Raw Data'!G2796,"")</f>
        <v/>
      </c>
      <c r="G2796" s="17">
        <f>'Raw Data'!I2796</f>
        <v>0</v>
      </c>
      <c r="H2796" s="3" t="str">
        <f>IF('Raw Data'!J2796&lt;&gt;"",'Raw Data'!J2796,"")</f>
        <v/>
      </c>
      <c r="I2796" s="3" t="str">
        <f>IF('Raw Data'!K2796&lt;&gt;"",'Raw Data'!K2796,"")</f>
        <v/>
      </c>
      <c r="J2796" s="5" t="str">
        <f>IF('Raw Data'!L2796&lt;&gt;"",'Raw Data'!L2796,"")</f>
        <v/>
      </c>
      <c r="K2796" s="3" t="str">
        <f>IF('Raw Data'!M2796&lt;&gt;"",'Raw Data'!M2796,"")</f>
        <v/>
      </c>
    </row>
    <row r="2797" spans="1:11" x14ac:dyDescent="0.25">
      <c r="A2797" s="3" t="str">
        <f>IF('Raw Data'!A2797&lt;&gt;"",'Raw Data'!A2797,"")</f>
        <v/>
      </c>
      <c r="B2797" s="3" t="str">
        <f>IF('Raw Data'!B2797&lt;&gt;"",'Raw Data'!B2797,"")</f>
        <v/>
      </c>
      <c r="C2797" s="3" t="str">
        <f>IF('Raw Data'!D2797&lt;&gt;"",'Raw Data'!D2797,"")</f>
        <v/>
      </c>
      <c r="D2797" s="3" t="str">
        <f>IF('Raw Data'!E2797&lt;&gt;"",'Raw Data'!E2797,"")</f>
        <v/>
      </c>
      <c r="E2797" s="3" t="str">
        <f>IF('Raw Data'!F2797&lt;&gt;"",'Raw Data'!F2797,"")</f>
        <v/>
      </c>
      <c r="F2797" s="3" t="str">
        <f>IF('Raw Data'!G2797&lt;&gt;"",'Raw Data'!G2797,"")</f>
        <v/>
      </c>
      <c r="G2797" s="17">
        <f>'Raw Data'!I2797</f>
        <v>0</v>
      </c>
      <c r="H2797" s="3" t="str">
        <f>IF('Raw Data'!J2797&lt;&gt;"",'Raw Data'!J2797,"")</f>
        <v/>
      </c>
      <c r="I2797" s="3" t="str">
        <f>IF('Raw Data'!K2797&lt;&gt;"",'Raw Data'!K2797,"")</f>
        <v/>
      </c>
      <c r="J2797" s="5" t="str">
        <f>IF('Raw Data'!L2797&lt;&gt;"",'Raw Data'!L2797,"")</f>
        <v/>
      </c>
      <c r="K2797" s="3" t="str">
        <f>IF('Raw Data'!M2797&lt;&gt;"",'Raw Data'!M2797,"")</f>
        <v/>
      </c>
    </row>
    <row r="2798" spans="1:11" x14ac:dyDescent="0.25">
      <c r="A2798" s="3" t="str">
        <f>IF('Raw Data'!A2798&lt;&gt;"",'Raw Data'!A2798,"")</f>
        <v/>
      </c>
      <c r="B2798" s="3" t="str">
        <f>IF('Raw Data'!B2798&lt;&gt;"",'Raw Data'!B2798,"")</f>
        <v/>
      </c>
      <c r="C2798" s="3" t="str">
        <f>IF('Raw Data'!D2798&lt;&gt;"",'Raw Data'!D2798,"")</f>
        <v/>
      </c>
      <c r="D2798" s="3" t="str">
        <f>IF('Raw Data'!E2798&lt;&gt;"",'Raw Data'!E2798,"")</f>
        <v/>
      </c>
      <c r="E2798" s="3" t="str">
        <f>IF('Raw Data'!F2798&lt;&gt;"",'Raw Data'!F2798,"")</f>
        <v/>
      </c>
      <c r="F2798" s="3" t="str">
        <f>IF('Raw Data'!G2798&lt;&gt;"",'Raw Data'!G2798,"")</f>
        <v/>
      </c>
      <c r="G2798" s="17">
        <f>'Raw Data'!I2798</f>
        <v>0</v>
      </c>
      <c r="H2798" s="3" t="str">
        <f>IF('Raw Data'!J2798&lt;&gt;"",'Raw Data'!J2798,"")</f>
        <v/>
      </c>
      <c r="I2798" s="3" t="str">
        <f>IF('Raw Data'!K2798&lt;&gt;"",'Raw Data'!K2798,"")</f>
        <v/>
      </c>
      <c r="J2798" s="5" t="str">
        <f>IF('Raw Data'!L2798&lt;&gt;"",'Raw Data'!L2798,"")</f>
        <v/>
      </c>
      <c r="K2798" s="3" t="str">
        <f>IF('Raw Data'!M2798&lt;&gt;"",'Raw Data'!M2798,"")</f>
        <v/>
      </c>
    </row>
    <row r="2799" spans="1:11" x14ac:dyDescent="0.25">
      <c r="A2799" s="3" t="str">
        <f>IF('Raw Data'!A2799&lt;&gt;"",'Raw Data'!A2799,"")</f>
        <v/>
      </c>
      <c r="B2799" s="3" t="str">
        <f>IF('Raw Data'!B2799&lt;&gt;"",'Raw Data'!B2799,"")</f>
        <v/>
      </c>
      <c r="C2799" s="3" t="str">
        <f>IF('Raw Data'!D2799&lt;&gt;"",'Raw Data'!D2799,"")</f>
        <v/>
      </c>
      <c r="D2799" s="3" t="str">
        <f>IF('Raw Data'!E2799&lt;&gt;"",'Raw Data'!E2799,"")</f>
        <v/>
      </c>
      <c r="E2799" s="3" t="str">
        <f>IF('Raw Data'!F2799&lt;&gt;"",'Raw Data'!F2799,"")</f>
        <v/>
      </c>
      <c r="F2799" s="3" t="str">
        <f>IF('Raw Data'!G2799&lt;&gt;"",'Raw Data'!G2799,"")</f>
        <v/>
      </c>
      <c r="G2799" s="17">
        <f>'Raw Data'!I2799</f>
        <v>0</v>
      </c>
      <c r="H2799" s="3" t="str">
        <f>IF('Raw Data'!J2799&lt;&gt;"",'Raw Data'!J2799,"")</f>
        <v/>
      </c>
      <c r="I2799" s="3" t="str">
        <f>IF('Raw Data'!K2799&lt;&gt;"",'Raw Data'!K2799,"")</f>
        <v/>
      </c>
      <c r="J2799" s="5" t="str">
        <f>IF('Raw Data'!L2799&lt;&gt;"",'Raw Data'!L2799,"")</f>
        <v/>
      </c>
      <c r="K2799" s="3" t="str">
        <f>IF('Raw Data'!M2799&lt;&gt;"",'Raw Data'!M2799,"")</f>
        <v/>
      </c>
    </row>
    <row r="2800" spans="1:11" x14ac:dyDescent="0.25">
      <c r="A2800" s="3" t="str">
        <f>IF('Raw Data'!A2800&lt;&gt;"",'Raw Data'!A2800,"")</f>
        <v/>
      </c>
      <c r="B2800" s="3" t="str">
        <f>IF('Raw Data'!B2800&lt;&gt;"",'Raw Data'!B2800,"")</f>
        <v/>
      </c>
      <c r="C2800" s="3" t="str">
        <f>IF('Raw Data'!D2800&lt;&gt;"",'Raw Data'!D2800,"")</f>
        <v/>
      </c>
      <c r="D2800" s="3" t="str">
        <f>IF('Raw Data'!E2800&lt;&gt;"",'Raw Data'!E2800,"")</f>
        <v/>
      </c>
      <c r="E2800" s="3" t="str">
        <f>IF('Raw Data'!F2800&lt;&gt;"",'Raw Data'!F2800,"")</f>
        <v/>
      </c>
      <c r="F2800" s="3" t="str">
        <f>IF('Raw Data'!G2800&lt;&gt;"",'Raw Data'!G2800,"")</f>
        <v/>
      </c>
      <c r="G2800" s="17">
        <f>'Raw Data'!I2800</f>
        <v>0</v>
      </c>
      <c r="H2800" s="3" t="str">
        <f>IF('Raw Data'!J2800&lt;&gt;"",'Raw Data'!J2800,"")</f>
        <v/>
      </c>
      <c r="I2800" s="3" t="str">
        <f>IF('Raw Data'!K2800&lt;&gt;"",'Raw Data'!K2800,"")</f>
        <v/>
      </c>
      <c r="J2800" s="5" t="str">
        <f>IF('Raw Data'!L2800&lt;&gt;"",'Raw Data'!L2800,"")</f>
        <v/>
      </c>
      <c r="K2800" s="3" t="str">
        <f>IF('Raw Data'!M2800&lt;&gt;"",'Raw Data'!M2800,"")</f>
        <v/>
      </c>
    </row>
    <row r="2801" spans="1:11" x14ac:dyDescent="0.25">
      <c r="A2801" s="3" t="str">
        <f>IF('Raw Data'!A2801&lt;&gt;"",'Raw Data'!A2801,"")</f>
        <v/>
      </c>
      <c r="B2801" s="3" t="str">
        <f>IF('Raw Data'!B2801&lt;&gt;"",'Raw Data'!B2801,"")</f>
        <v/>
      </c>
      <c r="C2801" s="3" t="str">
        <f>IF('Raw Data'!D2801&lt;&gt;"",'Raw Data'!D2801,"")</f>
        <v/>
      </c>
      <c r="D2801" s="3" t="str">
        <f>IF('Raw Data'!E2801&lt;&gt;"",'Raw Data'!E2801,"")</f>
        <v/>
      </c>
      <c r="E2801" s="3" t="str">
        <f>IF('Raw Data'!F2801&lt;&gt;"",'Raw Data'!F2801,"")</f>
        <v/>
      </c>
      <c r="F2801" s="3" t="str">
        <f>IF('Raw Data'!G2801&lt;&gt;"",'Raw Data'!G2801,"")</f>
        <v/>
      </c>
      <c r="G2801" s="17">
        <f>'Raw Data'!I2801</f>
        <v>0</v>
      </c>
      <c r="H2801" s="3" t="str">
        <f>IF('Raw Data'!J2801&lt;&gt;"",'Raw Data'!J2801,"")</f>
        <v/>
      </c>
      <c r="I2801" s="3" t="str">
        <f>IF('Raw Data'!K2801&lt;&gt;"",'Raw Data'!K2801,"")</f>
        <v/>
      </c>
      <c r="J2801" s="5" t="str">
        <f>IF('Raw Data'!L2801&lt;&gt;"",'Raw Data'!L2801,"")</f>
        <v/>
      </c>
      <c r="K2801" s="3" t="str">
        <f>IF('Raw Data'!M2801&lt;&gt;"",'Raw Data'!M2801,"")</f>
        <v/>
      </c>
    </row>
    <row r="2802" spans="1:11" x14ac:dyDescent="0.25">
      <c r="A2802" s="3" t="str">
        <f>IF('Raw Data'!A2802&lt;&gt;"",'Raw Data'!A2802,"")</f>
        <v/>
      </c>
      <c r="B2802" s="3" t="str">
        <f>IF('Raw Data'!B2802&lt;&gt;"",'Raw Data'!B2802,"")</f>
        <v/>
      </c>
      <c r="C2802" s="3" t="str">
        <f>IF('Raw Data'!D2802&lt;&gt;"",'Raw Data'!D2802,"")</f>
        <v/>
      </c>
      <c r="D2802" s="3" t="str">
        <f>IF('Raw Data'!E2802&lt;&gt;"",'Raw Data'!E2802,"")</f>
        <v/>
      </c>
      <c r="E2802" s="3" t="str">
        <f>IF('Raw Data'!F2802&lt;&gt;"",'Raw Data'!F2802,"")</f>
        <v/>
      </c>
      <c r="F2802" s="3" t="str">
        <f>IF('Raw Data'!G2802&lt;&gt;"",'Raw Data'!G2802,"")</f>
        <v/>
      </c>
      <c r="G2802" s="17">
        <f>'Raw Data'!I2802</f>
        <v>0</v>
      </c>
      <c r="H2802" s="3" t="str">
        <f>IF('Raw Data'!J2802&lt;&gt;"",'Raw Data'!J2802,"")</f>
        <v/>
      </c>
      <c r="I2802" s="3" t="str">
        <f>IF('Raw Data'!K2802&lt;&gt;"",'Raw Data'!K2802,"")</f>
        <v/>
      </c>
      <c r="J2802" s="5" t="str">
        <f>IF('Raw Data'!L2802&lt;&gt;"",'Raw Data'!L2802,"")</f>
        <v/>
      </c>
      <c r="K2802" s="3" t="str">
        <f>IF('Raw Data'!M2802&lt;&gt;"",'Raw Data'!M2802,"")</f>
        <v/>
      </c>
    </row>
    <row r="2803" spans="1:11" x14ac:dyDescent="0.25">
      <c r="A2803" s="3" t="str">
        <f>IF('Raw Data'!A2803&lt;&gt;"",'Raw Data'!A2803,"")</f>
        <v/>
      </c>
      <c r="B2803" s="3" t="str">
        <f>IF('Raw Data'!B2803&lt;&gt;"",'Raw Data'!B2803,"")</f>
        <v/>
      </c>
      <c r="C2803" s="3" t="str">
        <f>IF('Raw Data'!D2803&lt;&gt;"",'Raw Data'!D2803,"")</f>
        <v/>
      </c>
      <c r="D2803" s="3" t="str">
        <f>IF('Raw Data'!E2803&lt;&gt;"",'Raw Data'!E2803,"")</f>
        <v/>
      </c>
      <c r="E2803" s="3" t="str">
        <f>IF('Raw Data'!F2803&lt;&gt;"",'Raw Data'!F2803,"")</f>
        <v/>
      </c>
      <c r="F2803" s="3" t="str">
        <f>IF('Raw Data'!G2803&lt;&gt;"",'Raw Data'!G2803,"")</f>
        <v/>
      </c>
      <c r="G2803" s="17">
        <f>'Raw Data'!I2803</f>
        <v>0</v>
      </c>
      <c r="H2803" s="3" t="str">
        <f>IF('Raw Data'!J2803&lt;&gt;"",'Raw Data'!J2803,"")</f>
        <v/>
      </c>
      <c r="I2803" s="3" t="str">
        <f>IF('Raw Data'!K2803&lt;&gt;"",'Raw Data'!K2803,"")</f>
        <v/>
      </c>
      <c r="J2803" s="5" t="str">
        <f>IF('Raw Data'!L2803&lt;&gt;"",'Raw Data'!L2803,"")</f>
        <v/>
      </c>
      <c r="K2803" s="3" t="str">
        <f>IF('Raw Data'!M2803&lt;&gt;"",'Raw Data'!M2803,"")</f>
        <v/>
      </c>
    </row>
    <row r="2804" spans="1:11" x14ac:dyDescent="0.25">
      <c r="A2804" s="3" t="str">
        <f>IF('Raw Data'!A2804&lt;&gt;"",'Raw Data'!A2804,"")</f>
        <v/>
      </c>
      <c r="B2804" s="3" t="str">
        <f>IF('Raw Data'!B2804&lt;&gt;"",'Raw Data'!B2804,"")</f>
        <v/>
      </c>
      <c r="C2804" s="3" t="str">
        <f>IF('Raw Data'!D2804&lt;&gt;"",'Raw Data'!D2804,"")</f>
        <v/>
      </c>
      <c r="D2804" s="3" t="str">
        <f>IF('Raw Data'!E2804&lt;&gt;"",'Raw Data'!E2804,"")</f>
        <v/>
      </c>
      <c r="E2804" s="3" t="str">
        <f>IF('Raw Data'!F2804&lt;&gt;"",'Raw Data'!F2804,"")</f>
        <v/>
      </c>
      <c r="F2804" s="3" t="str">
        <f>IF('Raw Data'!G2804&lt;&gt;"",'Raw Data'!G2804,"")</f>
        <v/>
      </c>
      <c r="G2804" s="17">
        <f>'Raw Data'!I2804</f>
        <v>0</v>
      </c>
      <c r="H2804" s="3" t="str">
        <f>IF('Raw Data'!J2804&lt;&gt;"",'Raw Data'!J2804,"")</f>
        <v/>
      </c>
      <c r="I2804" s="3" t="str">
        <f>IF('Raw Data'!K2804&lt;&gt;"",'Raw Data'!K2804,"")</f>
        <v/>
      </c>
      <c r="J2804" s="5" t="str">
        <f>IF('Raw Data'!L2804&lt;&gt;"",'Raw Data'!L2804,"")</f>
        <v/>
      </c>
      <c r="K2804" s="3" t="str">
        <f>IF('Raw Data'!M2804&lt;&gt;"",'Raw Data'!M2804,"")</f>
        <v/>
      </c>
    </row>
    <row r="2805" spans="1:11" x14ac:dyDescent="0.25">
      <c r="A2805" s="3" t="str">
        <f>IF('Raw Data'!A2805&lt;&gt;"",'Raw Data'!A2805,"")</f>
        <v/>
      </c>
      <c r="B2805" s="3" t="str">
        <f>IF('Raw Data'!B2805&lt;&gt;"",'Raw Data'!B2805,"")</f>
        <v/>
      </c>
      <c r="C2805" s="3" t="str">
        <f>IF('Raw Data'!D2805&lt;&gt;"",'Raw Data'!D2805,"")</f>
        <v/>
      </c>
      <c r="D2805" s="3" t="str">
        <f>IF('Raw Data'!E2805&lt;&gt;"",'Raw Data'!E2805,"")</f>
        <v/>
      </c>
      <c r="E2805" s="3" t="str">
        <f>IF('Raw Data'!F2805&lt;&gt;"",'Raw Data'!F2805,"")</f>
        <v/>
      </c>
      <c r="F2805" s="3" t="str">
        <f>IF('Raw Data'!G2805&lt;&gt;"",'Raw Data'!G2805,"")</f>
        <v/>
      </c>
      <c r="G2805" s="17">
        <f>'Raw Data'!I2805</f>
        <v>0</v>
      </c>
      <c r="H2805" s="3" t="str">
        <f>IF('Raw Data'!J2805&lt;&gt;"",'Raw Data'!J2805,"")</f>
        <v/>
      </c>
      <c r="I2805" s="3" t="str">
        <f>IF('Raw Data'!K2805&lt;&gt;"",'Raw Data'!K2805,"")</f>
        <v/>
      </c>
      <c r="J2805" s="5" t="str">
        <f>IF('Raw Data'!L2805&lt;&gt;"",'Raw Data'!L2805,"")</f>
        <v/>
      </c>
      <c r="K2805" s="3" t="str">
        <f>IF('Raw Data'!M2805&lt;&gt;"",'Raw Data'!M2805,"")</f>
        <v/>
      </c>
    </row>
    <row r="2806" spans="1:11" x14ac:dyDescent="0.25">
      <c r="A2806" s="3" t="str">
        <f>IF('Raw Data'!A2806&lt;&gt;"",'Raw Data'!A2806,"")</f>
        <v/>
      </c>
      <c r="B2806" s="3" t="str">
        <f>IF('Raw Data'!B2806&lt;&gt;"",'Raw Data'!B2806,"")</f>
        <v/>
      </c>
      <c r="C2806" s="3" t="str">
        <f>IF('Raw Data'!D2806&lt;&gt;"",'Raw Data'!D2806,"")</f>
        <v/>
      </c>
      <c r="D2806" s="3" t="str">
        <f>IF('Raw Data'!E2806&lt;&gt;"",'Raw Data'!E2806,"")</f>
        <v/>
      </c>
      <c r="E2806" s="3" t="str">
        <f>IF('Raw Data'!F2806&lt;&gt;"",'Raw Data'!F2806,"")</f>
        <v/>
      </c>
      <c r="F2806" s="3" t="str">
        <f>IF('Raw Data'!G2806&lt;&gt;"",'Raw Data'!G2806,"")</f>
        <v/>
      </c>
      <c r="G2806" s="17">
        <f>'Raw Data'!I2806</f>
        <v>0</v>
      </c>
      <c r="H2806" s="3" t="str">
        <f>IF('Raw Data'!J2806&lt;&gt;"",'Raw Data'!J2806,"")</f>
        <v/>
      </c>
      <c r="I2806" s="3" t="str">
        <f>IF('Raw Data'!K2806&lt;&gt;"",'Raw Data'!K2806,"")</f>
        <v/>
      </c>
      <c r="J2806" s="5" t="str">
        <f>IF('Raw Data'!L2806&lt;&gt;"",'Raw Data'!L2806,"")</f>
        <v/>
      </c>
      <c r="K2806" s="3" t="str">
        <f>IF('Raw Data'!M2806&lt;&gt;"",'Raw Data'!M2806,"")</f>
        <v/>
      </c>
    </row>
    <row r="2807" spans="1:11" x14ac:dyDescent="0.25">
      <c r="A2807" s="3" t="str">
        <f>IF('Raw Data'!A2807&lt;&gt;"",'Raw Data'!A2807,"")</f>
        <v/>
      </c>
      <c r="B2807" s="3" t="str">
        <f>IF('Raw Data'!B2807&lt;&gt;"",'Raw Data'!B2807,"")</f>
        <v/>
      </c>
      <c r="C2807" s="3" t="str">
        <f>IF('Raw Data'!D2807&lt;&gt;"",'Raw Data'!D2807,"")</f>
        <v/>
      </c>
      <c r="D2807" s="3" t="str">
        <f>IF('Raw Data'!E2807&lt;&gt;"",'Raw Data'!E2807,"")</f>
        <v/>
      </c>
      <c r="E2807" s="3" t="str">
        <f>IF('Raw Data'!F2807&lt;&gt;"",'Raw Data'!F2807,"")</f>
        <v/>
      </c>
      <c r="F2807" s="3" t="str">
        <f>IF('Raw Data'!G2807&lt;&gt;"",'Raw Data'!G2807,"")</f>
        <v/>
      </c>
      <c r="G2807" s="17">
        <f>'Raw Data'!I2807</f>
        <v>0</v>
      </c>
      <c r="H2807" s="3" t="str">
        <f>IF('Raw Data'!J2807&lt;&gt;"",'Raw Data'!J2807,"")</f>
        <v/>
      </c>
      <c r="I2807" s="3" t="str">
        <f>IF('Raw Data'!K2807&lt;&gt;"",'Raw Data'!K2807,"")</f>
        <v/>
      </c>
      <c r="J2807" s="5" t="str">
        <f>IF('Raw Data'!L2807&lt;&gt;"",'Raw Data'!L2807,"")</f>
        <v/>
      </c>
      <c r="K2807" s="3" t="str">
        <f>IF('Raw Data'!M2807&lt;&gt;"",'Raw Data'!M2807,"")</f>
        <v/>
      </c>
    </row>
    <row r="2808" spans="1:11" x14ac:dyDescent="0.25">
      <c r="A2808" s="3" t="str">
        <f>IF('Raw Data'!A2808&lt;&gt;"",'Raw Data'!A2808,"")</f>
        <v/>
      </c>
      <c r="B2808" s="3" t="str">
        <f>IF('Raw Data'!B2808&lt;&gt;"",'Raw Data'!B2808,"")</f>
        <v/>
      </c>
      <c r="C2808" s="3" t="str">
        <f>IF('Raw Data'!D2808&lt;&gt;"",'Raw Data'!D2808,"")</f>
        <v/>
      </c>
      <c r="D2808" s="3" t="str">
        <f>IF('Raw Data'!E2808&lt;&gt;"",'Raw Data'!E2808,"")</f>
        <v/>
      </c>
      <c r="E2808" s="3" t="str">
        <f>IF('Raw Data'!F2808&lt;&gt;"",'Raw Data'!F2808,"")</f>
        <v/>
      </c>
      <c r="F2808" s="3" t="str">
        <f>IF('Raw Data'!G2808&lt;&gt;"",'Raw Data'!G2808,"")</f>
        <v/>
      </c>
      <c r="G2808" s="17">
        <f>'Raw Data'!I2808</f>
        <v>0</v>
      </c>
      <c r="H2808" s="3" t="str">
        <f>IF('Raw Data'!J2808&lt;&gt;"",'Raw Data'!J2808,"")</f>
        <v/>
      </c>
      <c r="I2808" s="3" t="str">
        <f>IF('Raw Data'!K2808&lt;&gt;"",'Raw Data'!K2808,"")</f>
        <v/>
      </c>
      <c r="J2808" s="5" t="str">
        <f>IF('Raw Data'!L2808&lt;&gt;"",'Raw Data'!L2808,"")</f>
        <v/>
      </c>
      <c r="K2808" s="3" t="str">
        <f>IF('Raw Data'!M2808&lt;&gt;"",'Raw Data'!M2808,"")</f>
        <v/>
      </c>
    </row>
    <row r="2809" spans="1:11" x14ac:dyDescent="0.25">
      <c r="A2809" s="3" t="str">
        <f>IF('Raw Data'!A2809&lt;&gt;"",'Raw Data'!A2809,"")</f>
        <v/>
      </c>
      <c r="B2809" s="3" t="str">
        <f>IF('Raw Data'!B2809&lt;&gt;"",'Raw Data'!B2809,"")</f>
        <v/>
      </c>
      <c r="C2809" s="3" t="str">
        <f>IF('Raw Data'!D2809&lt;&gt;"",'Raw Data'!D2809,"")</f>
        <v/>
      </c>
      <c r="D2809" s="3" t="str">
        <f>IF('Raw Data'!E2809&lt;&gt;"",'Raw Data'!E2809,"")</f>
        <v/>
      </c>
      <c r="E2809" s="3" t="str">
        <f>IF('Raw Data'!F2809&lt;&gt;"",'Raw Data'!F2809,"")</f>
        <v/>
      </c>
      <c r="F2809" s="3" t="str">
        <f>IF('Raw Data'!G2809&lt;&gt;"",'Raw Data'!G2809,"")</f>
        <v/>
      </c>
      <c r="G2809" s="17">
        <f>'Raw Data'!I2809</f>
        <v>0</v>
      </c>
      <c r="H2809" s="3" t="str">
        <f>IF('Raw Data'!J2809&lt;&gt;"",'Raw Data'!J2809,"")</f>
        <v/>
      </c>
      <c r="I2809" s="3" t="str">
        <f>IF('Raw Data'!K2809&lt;&gt;"",'Raw Data'!K2809,"")</f>
        <v/>
      </c>
      <c r="J2809" s="5" t="str">
        <f>IF('Raw Data'!L2809&lt;&gt;"",'Raw Data'!L2809,"")</f>
        <v/>
      </c>
      <c r="K2809" s="3" t="str">
        <f>IF('Raw Data'!M2809&lt;&gt;"",'Raw Data'!M2809,"")</f>
        <v/>
      </c>
    </row>
    <row r="2810" spans="1:11" x14ac:dyDescent="0.25">
      <c r="A2810" s="3" t="str">
        <f>IF('Raw Data'!A2810&lt;&gt;"",'Raw Data'!A2810,"")</f>
        <v/>
      </c>
      <c r="B2810" s="3" t="str">
        <f>IF('Raw Data'!B2810&lt;&gt;"",'Raw Data'!B2810,"")</f>
        <v/>
      </c>
      <c r="C2810" s="3" t="str">
        <f>IF('Raw Data'!D2810&lt;&gt;"",'Raw Data'!D2810,"")</f>
        <v/>
      </c>
      <c r="D2810" s="3" t="str">
        <f>IF('Raw Data'!E2810&lt;&gt;"",'Raw Data'!E2810,"")</f>
        <v/>
      </c>
      <c r="E2810" s="3" t="str">
        <f>IF('Raw Data'!F2810&lt;&gt;"",'Raw Data'!F2810,"")</f>
        <v/>
      </c>
      <c r="F2810" s="3" t="str">
        <f>IF('Raw Data'!G2810&lt;&gt;"",'Raw Data'!G2810,"")</f>
        <v/>
      </c>
      <c r="G2810" s="17">
        <f>'Raw Data'!I2810</f>
        <v>0</v>
      </c>
      <c r="H2810" s="3" t="str">
        <f>IF('Raw Data'!J2810&lt;&gt;"",'Raw Data'!J2810,"")</f>
        <v/>
      </c>
      <c r="I2810" s="3" t="str">
        <f>IF('Raw Data'!K2810&lt;&gt;"",'Raw Data'!K2810,"")</f>
        <v/>
      </c>
      <c r="J2810" s="5" t="str">
        <f>IF('Raw Data'!L2810&lt;&gt;"",'Raw Data'!L2810,"")</f>
        <v/>
      </c>
      <c r="K2810" s="3" t="str">
        <f>IF('Raw Data'!M2810&lt;&gt;"",'Raw Data'!M2810,"")</f>
        <v/>
      </c>
    </row>
    <row r="2811" spans="1:11" x14ac:dyDescent="0.25">
      <c r="A2811" s="3" t="str">
        <f>IF('Raw Data'!A2811&lt;&gt;"",'Raw Data'!A2811,"")</f>
        <v/>
      </c>
      <c r="B2811" s="3" t="str">
        <f>IF('Raw Data'!B2811&lt;&gt;"",'Raw Data'!B2811,"")</f>
        <v/>
      </c>
      <c r="C2811" s="3" t="str">
        <f>IF('Raw Data'!D2811&lt;&gt;"",'Raw Data'!D2811,"")</f>
        <v/>
      </c>
      <c r="D2811" s="3" t="str">
        <f>IF('Raw Data'!E2811&lt;&gt;"",'Raw Data'!E2811,"")</f>
        <v/>
      </c>
      <c r="E2811" s="3" t="str">
        <f>IF('Raw Data'!F2811&lt;&gt;"",'Raw Data'!F2811,"")</f>
        <v/>
      </c>
      <c r="F2811" s="3" t="str">
        <f>IF('Raw Data'!G2811&lt;&gt;"",'Raw Data'!G2811,"")</f>
        <v/>
      </c>
      <c r="G2811" s="17">
        <f>'Raw Data'!I2811</f>
        <v>0</v>
      </c>
      <c r="H2811" s="3" t="str">
        <f>IF('Raw Data'!J2811&lt;&gt;"",'Raw Data'!J2811,"")</f>
        <v/>
      </c>
      <c r="I2811" s="3" t="str">
        <f>IF('Raw Data'!K2811&lt;&gt;"",'Raw Data'!K2811,"")</f>
        <v/>
      </c>
      <c r="J2811" s="5" t="str">
        <f>IF('Raw Data'!L2811&lt;&gt;"",'Raw Data'!L2811,"")</f>
        <v/>
      </c>
      <c r="K2811" s="3" t="str">
        <f>IF('Raw Data'!M2811&lt;&gt;"",'Raw Data'!M2811,"")</f>
        <v/>
      </c>
    </row>
    <row r="2812" spans="1:11" x14ac:dyDescent="0.25">
      <c r="A2812" s="3" t="str">
        <f>IF('Raw Data'!A2812&lt;&gt;"",'Raw Data'!A2812,"")</f>
        <v/>
      </c>
      <c r="B2812" s="3" t="str">
        <f>IF('Raw Data'!B2812&lt;&gt;"",'Raw Data'!B2812,"")</f>
        <v/>
      </c>
      <c r="C2812" s="3" t="str">
        <f>IF('Raw Data'!D2812&lt;&gt;"",'Raw Data'!D2812,"")</f>
        <v/>
      </c>
      <c r="D2812" s="3" t="str">
        <f>IF('Raw Data'!E2812&lt;&gt;"",'Raw Data'!E2812,"")</f>
        <v/>
      </c>
      <c r="E2812" s="3" t="str">
        <f>IF('Raw Data'!F2812&lt;&gt;"",'Raw Data'!F2812,"")</f>
        <v/>
      </c>
      <c r="F2812" s="3" t="str">
        <f>IF('Raw Data'!G2812&lt;&gt;"",'Raw Data'!G2812,"")</f>
        <v/>
      </c>
      <c r="G2812" s="17">
        <f>'Raw Data'!I2812</f>
        <v>0</v>
      </c>
      <c r="H2812" s="3" t="str">
        <f>IF('Raw Data'!J2812&lt;&gt;"",'Raw Data'!J2812,"")</f>
        <v/>
      </c>
      <c r="I2812" s="3" t="str">
        <f>IF('Raw Data'!K2812&lt;&gt;"",'Raw Data'!K2812,"")</f>
        <v/>
      </c>
      <c r="J2812" s="5" t="str">
        <f>IF('Raw Data'!L2812&lt;&gt;"",'Raw Data'!L2812,"")</f>
        <v/>
      </c>
      <c r="K2812" s="3" t="str">
        <f>IF('Raw Data'!M2812&lt;&gt;"",'Raw Data'!M2812,"")</f>
        <v/>
      </c>
    </row>
    <row r="2813" spans="1:11" x14ac:dyDescent="0.25">
      <c r="A2813" s="3" t="str">
        <f>IF('Raw Data'!A2813&lt;&gt;"",'Raw Data'!A2813,"")</f>
        <v/>
      </c>
      <c r="B2813" s="3" t="str">
        <f>IF('Raw Data'!B2813&lt;&gt;"",'Raw Data'!B2813,"")</f>
        <v/>
      </c>
      <c r="C2813" s="3" t="str">
        <f>IF('Raw Data'!D2813&lt;&gt;"",'Raw Data'!D2813,"")</f>
        <v/>
      </c>
      <c r="D2813" s="3" t="str">
        <f>IF('Raw Data'!E2813&lt;&gt;"",'Raw Data'!E2813,"")</f>
        <v/>
      </c>
      <c r="E2813" s="3" t="str">
        <f>IF('Raw Data'!F2813&lt;&gt;"",'Raw Data'!F2813,"")</f>
        <v/>
      </c>
      <c r="F2813" s="3" t="str">
        <f>IF('Raw Data'!G2813&lt;&gt;"",'Raw Data'!G2813,"")</f>
        <v/>
      </c>
      <c r="G2813" s="17">
        <f>'Raw Data'!I2813</f>
        <v>0</v>
      </c>
      <c r="H2813" s="3" t="str">
        <f>IF('Raw Data'!J2813&lt;&gt;"",'Raw Data'!J2813,"")</f>
        <v/>
      </c>
      <c r="I2813" s="3" t="str">
        <f>IF('Raw Data'!K2813&lt;&gt;"",'Raw Data'!K2813,"")</f>
        <v/>
      </c>
      <c r="J2813" s="5" t="str">
        <f>IF('Raw Data'!L2813&lt;&gt;"",'Raw Data'!L2813,"")</f>
        <v/>
      </c>
      <c r="K2813" s="3" t="str">
        <f>IF('Raw Data'!M2813&lt;&gt;"",'Raw Data'!M2813,"")</f>
        <v/>
      </c>
    </row>
    <row r="2814" spans="1:11" x14ac:dyDescent="0.25">
      <c r="A2814" s="3" t="str">
        <f>IF('Raw Data'!A2814&lt;&gt;"",'Raw Data'!A2814,"")</f>
        <v/>
      </c>
      <c r="B2814" s="3" t="str">
        <f>IF('Raw Data'!B2814&lt;&gt;"",'Raw Data'!B2814,"")</f>
        <v/>
      </c>
      <c r="C2814" s="3" t="str">
        <f>IF('Raw Data'!D2814&lt;&gt;"",'Raw Data'!D2814,"")</f>
        <v/>
      </c>
      <c r="D2814" s="3" t="str">
        <f>IF('Raw Data'!E2814&lt;&gt;"",'Raw Data'!E2814,"")</f>
        <v/>
      </c>
      <c r="E2814" s="3" t="str">
        <f>IF('Raw Data'!F2814&lt;&gt;"",'Raw Data'!F2814,"")</f>
        <v/>
      </c>
      <c r="F2814" s="3" t="str">
        <f>IF('Raw Data'!G2814&lt;&gt;"",'Raw Data'!G2814,"")</f>
        <v/>
      </c>
      <c r="G2814" s="17">
        <f>'Raw Data'!I2814</f>
        <v>0</v>
      </c>
      <c r="H2814" s="3" t="str">
        <f>IF('Raw Data'!J2814&lt;&gt;"",'Raw Data'!J2814,"")</f>
        <v/>
      </c>
      <c r="I2814" s="3" t="str">
        <f>IF('Raw Data'!K2814&lt;&gt;"",'Raw Data'!K2814,"")</f>
        <v/>
      </c>
      <c r="J2814" s="5" t="str">
        <f>IF('Raw Data'!L2814&lt;&gt;"",'Raw Data'!L2814,"")</f>
        <v/>
      </c>
      <c r="K2814" s="3" t="str">
        <f>IF('Raw Data'!M2814&lt;&gt;"",'Raw Data'!M2814,"")</f>
        <v/>
      </c>
    </row>
    <row r="2815" spans="1:11" x14ac:dyDescent="0.25">
      <c r="A2815" s="3" t="str">
        <f>IF('Raw Data'!A2815&lt;&gt;"",'Raw Data'!A2815,"")</f>
        <v/>
      </c>
      <c r="B2815" s="3" t="str">
        <f>IF('Raw Data'!B2815&lt;&gt;"",'Raw Data'!B2815,"")</f>
        <v/>
      </c>
      <c r="C2815" s="3" t="str">
        <f>IF('Raw Data'!D2815&lt;&gt;"",'Raw Data'!D2815,"")</f>
        <v/>
      </c>
      <c r="D2815" s="3" t="str">
        <f>IF('Raw Data'!E2815&lt;&gt;"",'Raw Data'!E2815,"")</f>
        <v/>
      </c>
      <c r="E2815" s="3" t="str">
        <f>IF('Raw Data'!F2815&lt;&gt;"",'Raw Data'!F2815,"")</f>
        <v/>
      </c>
      <c r="F2815" s="3" t="str">
        <f>IF('Raw Data'!G2815&lt;&gt;"",'Raw Data'!G2815,"")</f>
        <v/>
      </c>
      <c r="G2815" s="17">
        <f>'Raw Data'!I2815</f>
        <v>0</v>
      </c>
      <c r="H2815" s="3" t="str">
        <f>IF('Raw Data'!J2815&lt;&gt;"",'Raw Data'!J2815,"")</f>
        <v/>
      </c>
      <c r="I2815" s="3" t="str">
        <f>IF('Raw Data'!K2815&lt;&gt;"",'Raw Data'!K2815,"")</f>
        <v/>
      </c>
      <c r="J2815" s="5" t="str">
        <f>IF('Raw Data'!L2815&lt;&gt;"",'Raw Data'!L2815,"")</f>
        <v/>
      </c>
      <c r="K2815" s="3" t="str">
        <f>IF('Raw Data'!M2815&lt;&gt;"",'Raw Data'!M2815,"")</f>
        <v/>
      </c>
    </row>
    <row r="2816" spans="1:11" x14ac:dyDescent="0.25">
      <c r="A2816" s="3" t="str">
        <f>IF('Raw Data'!A2816&lt;&gt;"",'Raw Data'!A2816,"")</f>
        <v/>
      </c>
      <c r="B2816" s="3" t="str">
        <f>IF('Raw Data'!B2816&lt;&gt;"",'Raw Data'!B2816,"")</f>
        <v/>
      </c>
      <c r="C2816" s="3" t="str">
        <f>IF('Raw Data'!D2816&lt;&gt;"",'Raw Data'!D2816,"")</f>
        <v/>
      </c>
      <c r="D2816" s="3" t="str">
        <f>IF('Raw Data'!E2816&lt;&gt;"",'Raw Data'!E2816,"")</f>
        <v/>
      </c>
      <c r="E2816" s="3" t="str">
        <f>IF('Raw Data'!F2816&lt;&gt;"",'Raw Data'!F2816,"")</f>
        <v/>
      </c>
      <c r="F2816" s="3" t="str">
        <f>IF('Raw Data'!G2816&lt;&gt;"",'Raw Data'!G2816,"")</f>
        <v/>
      </c>
      <c r="G2816" s="17">
        <f>'Raw Data'!I2816</f>
        <v>0</v>
      </c>
      <c r="H2816" s="3" t="str">
        <f>IF('Raw Data'!J2816&lt;&gt;"",'Raw Data'!J2816,"")</f>
        <v/>
      </c>
      <c r="I2816" s="3" t="str">
        <f>IF('Raw Data'!K2816&lt;&gt;"",'Raw Data'!K2816,"")</f>
        <v/>
      </c>
      <c r="J2816" s="5" t="str">
        <f>IF('Raw Data'!L2816&lt;&gt;"",'Raw Data'!L2816,"")</f>
        <v/>
      </c>
      <c r="K2816" s="3" t="str">
        <f>IF('Raw Data'!M2816&lt;&gt;"",'Raw Data'!M2816,"")</f>
        <v/>
      </c>
    </row>
    <row r="2817" spans="1:11" x14ac:dyDescent="0.25">
      <c r="A2817" s="3" t="str">
        <f>IF('Raw Data'!A2817&lt;&gt;"",'Raw Data'!A2817,"")</f>
        <v/>
      </c>
      <c r="B2817" s="3" t="str">
        <f>IF('Raw Data'!B2817&lt;&gt;"",'Raw Data'!B2817,"")</f>
        <v/>
      </c>
      <c r="C2817" s="3" t="str">
        <f>IF('Raw Data'!D2817&lt;&gt;"",'Raw Data'!D2817,"")</f>
        <v/>
      </c>
      <c r="D2817" s="3" t="str">
        <f>IF('Raw Data'!E2817&lt;&gt;"",'Raw Data'!E2817,"")</f>
        <v/>
      </c>
      <c r="E2817" s="3" t="str">
        <f>IF('Raw Data'!F2817&lt;&gt;"",'Raw Data'!F2817,"")</f>
        <v/>
      </c>
      <c r="F2817" s="3" t="str">
        <f>IF('Raw Data'!G2817&lt;&gt;"",'Raw Data'!G2817,"")</f>
        <v/>
      </c>
      <c r="G2817" s="17">
        <f>'Raw Data'!I2817</f>
        <v>0</v>
      </c>
      <c r="H2817" s="3" t="str">
        <f>IF('Raw Data'!J2817&lt;&gt;"",'Raw Data'!J2817,"")</f>
        <v/>
      </c>
      <c r="I2817" s="3" t="str">
        <f>IF('Raw Data'!K2817&lt;&gt;"",'Raw Data'!K2817,"")</f>
        <v/>
      </c>
      <c r="J2817" s="5" t="str">
        <f>IF('Raw Data'!L2817&lt;&gt;"",'Raw Data'!L2817,"")</f>
        <v/>
      </c>
      <c r="K2817" s="3" t="str">
        <f>IF('Raw Data'!M2817&lt;&gt;"",'Raw Data'!M2817,"")</f>
        <v/>
      </c>
    </row>
    <row r="2818" spans="1:11" x14ac:dyDescent="0.25">
      <c r="A2818" s="3" t="str">
        <f>IF('Raw Data'!A2818&lt;&gt;"",'Raw Data'!A2818,"")</f>
        <v/>
      </c>
      <c r="B2818" s="3" t="str">
        <f>IF('Raw Data'!B2818&lt;&gt;"",'Raw Data'!B2818,"")</f>
        <v/>
      </c>
      <c r="C2818" s="3" t="str">
        <f>IF('Raw Data'!D2818&lt;&gt;"",'Raw Data'!D2818,"")</f>
        <v/>
      </c>
      <c r="D2818" s="3" t="str">
        <f>IF('Raw Data'!E2818&lt;&gt;"",'Raw Data'!E2818,"")</f>
        <v/>
      </c>
      <c r="E2818" s="3" t="str">
        <f>IF('Raw Data'!F2818&lt;&gt;"",'Raw Data'!F2818,"")</f>
        <v/>
      </c>
      <c r="F2818" s="3" t="str">
        <f>IF('Raw Data'!G2818&lt;&gt;"",'Raw Data'!G2818,"")</f>
        <v/>
      </c>
      <c r="G2818" s="17">
        <f>'Raw Data'!I2818</f>
        <v>0</v>
      </c>
      <c r="H2818" s="3" t="str">
        <f>IF('Raw Data'!J2818&lt;&gt;"",'Raw Data'!J2818,"")</f>
        <v/>
      </c>
      <c r="I2818" s="3" t="str">
        <f>IF('Raw Data'!K2818&lt;&gt;"",'Raw Data'!K2818,"")</f>
        <v/>
      </c>
      <c r="J2818" s="5" t="str">
        <f>IF('Raw Data'!L2818&lt;&gt;"",'Raw Data'!L2818,"")</f>
        <v/>
      </c>
      <c r="K2818" s="3" t="str">
        <f>IF('Raw Data'!M2818&lt;&gt;"",'Raw Data'!M2818,"")</f>
        <v/>
      </c>
    </row>
    <row r="2819" spans="1:11" x14ac:dyDescent="0.25">
      <c r="A2819" s="3" t="str">
        <f>IF('Raw Data'!A2819&lt;&gt;"",'Raw Data'!A2819,"")</f>
        <v/>
      </c>
      <c r="B2819" s="3" t="str">
        <f>IF('Raw Data'!B2819&lt;&gt;"",'Raw Data'!B2819,"")</f>
        <v/>
      </c>
      <c r="C2819" s="3" t="str">
        <f>IF('Raw Data'!D2819&lt;&gt;"",'Raw Data'!D2819,"")</f>
        <v/>
      </c>
      <c r="D2819" s="3" t="str">
        <f>IF('Raw Data'!E2819&lt;&gt;"",'Raw Data'!E2819,"")</f>
        <v/>
      </c>
      <c r="E2819" s="3" t="str">
        <f>IF('Raw Data'!F2819&lt;&gt;"",'Raw Data'!F2819,"")</f>
        <v/>
      </c>
      <c r="F2819" s="3" t="str">
        <f>IF('Raw Data'!G2819&lt;&gt;"",'Raw Data'!G2819,"")</f>
        <v/>
      </c>
      <c r="G2819" s="17">
        <f>'Raw Data'!I2819</f>
        <v>0</v>
      </c>
      <c r="H2819" s="3" t="str">
        <f>IF('Raw Data'!J2819&lt;&gt;"",'Raw Data'!J2819,"")</f>
        <v/>
      </c>
      <c r="I2819" s="3" t="str">
        <f>IF('Raw Data'!K2819&lt;&gt;"",'Raw Data'!K2819,"")</f>
        <v/>
      </c>
      <c r="J2819" s="5" t="str">
        <f>IF('Raw Data'!L2819&lt;&gt;"",'Raw Data'!L2819,"")</f>
        <v/>
      </c>
      <c r="K2819" s="3" t="str">
        <f>IF('Raw Data'!M2819&lt;&gt;"",'Raw Data'!M2819,"")</f>
        <v/>
      </c>
    </row>
    <row r="2820" spans="1:11" x14ac:dyDescent="0.25">
      <c r="A2820" s="3" t="str">
        <f>IF('Raw Data'!A2820&lt;&gt;"",'Raw Data'!A2820,"")</f>
        <v/>
      </c>
      <c r="B2820" s="3" t="str">
        <f>IF('Raw Data'!B2820&lt;&gt;"",'Raw Data'!B2820,"")</f>
        <v/>
      </c>
      <c r="C2820" s="3" t="str">
        <f>IF('Raw Data'!D2820&lt;&gt;"",'Raw Data'!D2820,"")</f>
        <v/>
      </c>
      <c r="D2820" s="3" t="str">
        <f>IF('Raw Data'!E2820&lt;&gt;"",'Raw Data'!E2820,"")</f>
        <v/>
      </c>
      <c r="E2820" s="3" t="str">
        <f>IF('Raw Data'!F2820&lt;&gt;"",'Raw Data'!F2820,"")</f>
        <v/>
      </c>
      <c r="F2820" s="3" t="str">
        <f>IF('Raw Data'!G2820&lt;&gt;"",'Raw Data'!G2820,"")</f>
        <v/>
      </c>
      <c r="G2820" s="17">
        <f>'Raw Data'!I2820</f>
        <v>0</v>
      </c>
      <c r="H2820" s="3" t="str">
        <f>IF('Raw Data'!J2820&lt;&gt;"",'Raw Data'!J2820,"")</f>
        <v/>
      </c>
      <c r="I2820" s="3" t="str">
        <f>IF('Raw Data'!K2820&lt;&gt;"",'Raw Data'!K2820,"")</f>
        <v/>
      </c>
      <c r="J2820" s="5" t="str">
        <f>IF('Raw Data'!L2820&lt;&gt;"",'Raw Data'!L2820,"")</f>
        <v/>
      </c>
      <c r="K2820" s="3" t="str">
        <f>IF('Raw Data'!M2820&lt;&gt;"",'Raw Data'!M2820,"")</f>
        <v/>
      </c>
    </row>
    <row r="2821" spans="1:11" x14ac:dyDescent="0.25">
      <c r="A2821" s="3" t="str">
        <f>IF('Raw Data'!A2821&lt;&gt;"",'Raw Data'!A2821,"")</f>
        <v/>
      </c>
      <c r="B2821" s="3" t="str">
        <f>IF('Raw Data'!B2821&lt;&gt;"",'Raw Data'!B2821,"")</f>
        <v/>
      </c>
      <c r="C2821" s="3" t="str">
        <f>IF('Raw Data'!D2821&lt;&gt;"",'Raw Data'!D2821,"")</f>
        <v/>
      </c>
      <c r="D2821" s="3" t="str">
        <f>IF('Raw Data'!E2821&lt;&gt;"",'Raw Data'!E2821,"")</f>
        <v/>
      </c>
      <c r="E2821" s="3" t="str">
        <f>IF('Raw Data'!F2821&lt;&gt;"",'Raw Data'!F2821,"")</f>
        <v/>
      </c>
      <c r="F2821" s="3" t="str">
        <f>IF('Raw Data'!G2821&lt;&gt;"",'Raw Data'!G2821,"")</f>
        <v/>
      </c>
      <c r="G2821" s="17">
        <f>'Raw Data'!I2821</f>
        <v>0</v>
      </c>
      <c r="H2821" s="3" t="str">
        <f>IF('Raw Data'!J2821&lt;&gt;"",'Raw Data'!J2821,"")</f>
        <v/>
      </c>
      <c r="I2821" s="3" t="str">
        <f>IF('Raw Data'!K2821&lt;&gt;"",'Raw Data'!K2821,"")</f>
        <v/>
      </c>
      <c r="J2821" s="5" t="str">
        <f>IF('Raw Data'!L2821&lt;&gt;"",'Raw Data'!L2821,"")</f>
        <v/>
      </c>
      <c r="K2821" s="3" t="str">
        <f>IF('Raw Data'!M2821&lt;&gt;"",'Raw Data'!M2821,"")</f>
        <v/>
      </c>
    </row>
    <row r="2822" spans="1:11" x14ac:dyDescent="0.25">
      <c r="A2822" s="3" t="str">
        <f>IF('Raw Data'!A2822&lt;&gt;"",'Raw Data'!A2822,"")</f>
        <v/>
      </c>
      <c r="B2822" s="3" t="str">
        <f>IF('Raw Data'!B2822&lt;&gt;"",'Raw Data'!B2822,"")</f>
        <v/>
      </c>
      <c r="C2822" s="3" t="str">
        <f>IF('Raw Data'!D2822&lt;&gt;"",'Raw Data'!D2822,"")</f>
        <v/>
      </c>
      <c r="D2822" s="3" t="str">
        <f>IF('Raw Data'!E2822&lt;&gt;"",'Raw Data'!E2822,"")</f>
        <v/>
      </c>
      <c r="E2822" s="3" t="str">
        <f>IF('Raw Data'!F2822&lt;&gt;"",'Raw Data'!F2822,"")</f>
        <v/>
      </c>
      <c r="F2822" s="3" t="str">
        <f>IF('Raw Data'!G2822&lt;&gt;"",'Raw Data'!G2822,"")</f>
        <v/>
      </c>
      <c r="G2822" s="17">
        <f>'Raw Data'!I2822</f>
        <v>0</v>
      </c>
      <c r="H2822" s="3" t="str">
        <f>IF('Raw Data'!J2822&lt;&gt;"",'Raw Data'!J2822,"")</f>
        <v/>
      </c>
      <c r="I2822" s="3" t="str">
        <f>IF('Raw Data'!K2822&lt;&gt;"",'Raw Data'!K2822,"")</f>
        <v/>
      </c>
      <c r="J2822" s="5" t="str">
        <f>IF('Raw Data'!L2822&lt;&gt;"",'Raw Data'!L2822,"")</f>
        <v/>
      </c>
      <c r="K2822" s="3" t="str">
        <f>IF('Raw Data'!M2822&lt;&gt;"",'Raw Data'!M2822,"")</f>
        <v/>
      </c>
    </row>
    <row r="2823" spans="1:11" x14ac:dyDescent="0.25">
      <c r="A2823" s="3" t="str">
        <f>IF('Raw Data'!A2823&lt;&gt;"",'Raw Data'!A2823,"")</f>
        <v/>
      </c>
      <c r="B2823" s="3" t="str">
        <f>IF('Raw Data'!B2823&lt;&gt;"",'Raw Data'!B2823,"")</f>
        <v/>
      </c>
      <c r="C2823" s="3" t="str">
        <f>IF('Raw Data'!D2823&lt;&gt;"",'Raw Data'!D2823,"")</f>
        <v/>
      </c>
      <c r="D2823" s="3" t="str">
        <f>IF('Raw Data'!E2823&lt;&gt;"",'Raw Data'!E2823,"")</f>
        <v/>
      </c>
      <c r="E2823" s="3" t="str">
        <f>IF('Raw Data'!F2823&lt;&gt;"",'Raw Data'!F2823,"")</f>
        <v/>
      </c>
      <c r="F2823" s="3" t="str">
        <f>IF('Raw Data'!G2823&lt;&gt;"",'Raw Data'!G2823,"")</f>
        <v/>
      </c>
      <c r="G2823" s="17">
        <f>'Raw Data'!I2823</f>
        <v>0</v>
      </c>
      <c r="H2823" s="3" t="str">
        <f>IF('Raw Data'!J2823&lt;&gt;"",'Raw Data'!J2823,"")</f>
        <v/>
      </c>
      <c r="I2823" s="3" t="str">
        <f>IF('Raw Data'!K2823&lt;&gt;"",'Raw Data'!K2823,"")</f>
        <v/>
      </c>
      <c r="J2823" s="5" t="str">
        <f>IF('Raw Data'!L2823&lt;&gt;"",'Raw Data'!L2823,"")</f>
        <v/>
      </c>
      <c r="K2823" s="3" t="str">
        <f>IF('Raw Data'!M2823&lt;&gt;"",'Raw Data'!M2823,"")</f>
        <v/>
      </c>
    </row>
    <row r="2824" spans="1:11" x14ac:dyDescent="0.25">
      <c r="A2824" s="3" t="str">
        <f>IF('Raw Data'!A2824&lt;&gt;"",'Raw Data'!A2824,"")</f>
        <v/>
      </c>
      <c r="B2824" s="3" t="str">
        <f>IF('Raw Data'!B2824&lt;&gt;"",'Raw Data'!B2824,"")</f>
        <v/>
      </c>
      <c r="C2824" s="3" t="str">
        <f>IF('Raw Data'!D2824&lt;&gt;"",'Raw Data'!D2824,"")</f>
        <v/>
      </c>
      <c r="D2824" s="3" t="str">
        <f>IF('Raw Data'!E2824&lt;&gt;"",'Raw Data'!E2824,"")</f>
        <v/>
      </c>
      <c r="E2824" s="3" t="str">
        <f>IF('Raw Data'!F2824&lt;&gt;"",'Raw Data'!F2824,"")</f>
        <v/>
      </c>
      <c r="F2824" s="3" t="str">
        <f>IF('Raw Data'!G2824&lt;&gt;"",'Raw Data'!G2824,"")</f>
        <v/>
      </c>
      <c r="G2824" s="17">
        <f>'Raw Data'!I2824</f>
        <v>0</v>
      </c>
      <c r="H2824" s="3" t="str">
        <f>IF('Raw Data'!J2824&lt;&gt;"",'Raw Data'!J2824,"")</f>
        <v/>
      </c>
      <c r="I2824" s="3" t="str">
        <f>IF('Raw Data'!K2824&lt;&gt;"",'Raw Data'!K2824,"")</f>
        <v/>
      </c>
      <c r="J2824" s="5" t="str">
        <f>IF('Raw Data'!L2824&lt;&gt;"",'Raw Data'!L2824,"")</f>
        <v/>
      </c>
      <c r="K2824" s="3" t="str">
        <f>IF('Raw Data'!M2824&lt;&gt;"",'Raw Data'!M2824,"")</f>
        <v/>
      </c>
    </row>
    <row r="2825" spans="1:11" x14ac:dyDescent="0.25">
      <c r="A2825" s="3" t="str">
        <f>IF('Raw Data'!A2825&lt;&gt;"",'Raw Data'!A2825,"")</f>
        <v/>
      </c>
      <c r="B2825" s="3" t="str">
        <f>IF('Raw Data'!B2825&lt;&gt;"",'Raw Data'!B2825,"")</f>
        <v/>
      </c>
      <c r="C2825" s="3" t="str">
        <f>IF('Raw Data'!D2825&lt;&gt;"",'Raw Data'!D2825,"")</f>
        <v/>
      </c>
      <c r="D2825" s="3" t="str">
        <f>IF('Raw Data'!E2825&lt;&gt;"",'Raw Data'!E2825,"")</f>
        <v/>
      </c>
      <c r="E2825" s="3" t="str">
        <f>IF('Raw Data'!F2825&lt;&gt;"",'Raw Data'!F2825,"")</f>
        <v/>
      </c>
      <c r="F2825" s="3" t="str">
        <f>IF('Raw Data'!G2825&lt;&gt;"",'Raw Data'!G2825,"")</f>
        <v/>
      </c>
      <c r="G2825" s="17">
        <f>'Raw Data'!I2825</f>
        <v>0</v>
      </c>
      <c r="H2825" s="3" t="str">
        <f>IF('Raw Data'!J2825&lt;&gt;"",'Raw Data'!J2825,"")</f>
        <v/>
      </c>
      <c r="I2825" s="3" t="str">
        <f>IF('Raw Data'!K2825&lt;&gt;"",'Raw Data'!K2825,"")</f>
        <v/>
      </c>
      <c r="J2825" s="5" t="str">
        <f>IF('Raw Data'!L2825&lt;&gt;"",'Raw Data'!L2825,"")</f>
        <v/>
      </c>
      <c r="K2825" s="3" t="str">
        <f>IF('Raw Data'!M2825&lt;&gt;"",'Raw Data'!M2825,"")</f>
        <v/>
      </c>
    </row>
    <row r="2826" spans="1:11" x14ac:dyDescent="0.25">
      <c r="A2826" s="3" t="str">
        <f>IF('Raw Data'!A2826&lt;&gt;"",'Raw Data'!A2826,"")</f>
        <v/>
      </c>
      <c r="B2826" s="3" t="str">
        <f>IF('Raw Data'!B2826&lt;&gt;"",'Raw Data'!B2826,"")</f>
        <v/>
      </c>
      <c r="C2826" s="3" t="str">
        <f>IF('Raw Data'!D2826&lt;&gt;"",'Raw Data'!D2826,"")</f>
        <v/>
      </c>
      <c r="D2826" s="3" t="str">
        <f>IF('Raw Data'!E2826&lt;&gt;"",'Raw Data'!E2826,"")</f>
        <v/>
      </c>
      <c r="E2826" s="3" t="str">
        <f>IF('Raw Data'!F2826&lt;&gt;"",'Raw Data'!F2826,"")</f>
        <v/>
      </c>
      <c r="F2826" s="3" t="str">
        <f>IF('Raw Data'!G2826&lt;&gt;"",'Raw Data'!G2826,"")</f>
        <v/>
      </c>
      <c r="G2826" s="17">
        <f>'Raw Data'!I2826</f>
        <v>0</v>
      </c>
      <c r="H2826" s="3" t="str">
        <f>IF('Raw Data'!J2826&lt;&gt;"",'Raw Data'!J2826,"")</f>
        <v/>
      </c>
      <c r="I2826" s="3" t="str">
        <f>IF('Raw Data'!K2826&lt;&gt;"",'Raw Data'!K2826,"")</f>
        <v/>
      </c>
      <c r="J2826" s="5" t="str">
        <f>IF('Raw Data'!L2826&lt;&gt;"",'Raw Data'!L2826,"")</f>
        <v/>
      </c>
      <c r="K2826" s="3" t="str">
        <f>IF('Raw Data'!M2826&lt;&gt;"",'Raw Data'!M2826,"")</f>
        <v/>
      </c>
    </row>
    <row r="2827" spans="1:11" x14ac:dyDescent="0.25">
      <c r="A2827" s="3" t="str">
        <f>IF('Raw Data'!A2827&lt;&gt;"",'Raw Data'!A2827,"")</f>
        <v/>
      </c>
      <c r="B2827" s="3" t="str">
        <f>IF('Raw Data'!B2827&lt;&gt;"",'Raw Data'!B2827,"")</f>
        <v/>
      </c>
      <c r="C2827" s="3" t="str">
        <f>IF('Raw Data'!D2827&lt;&gt;"",'Raw Data'!D2827,"")</f>
        <v/>
      </c>
      <c r="D2827" s="3" t="str">
        <f>IF('Raw Data'!E2827&lt;&gt;"",'Raw Data'!E2827,"")</f>
        <v/>
      </c>
      <c r="E2827" s="3" t="str">
        <f>IF('Raw Data'!F2827&lt;&gt;"",'Raw Data'!F2827,"")</f>
        <v/>
      </c>
      <c r="F2827" s="3" t="str">
        <f>IF('Raw Data'!G2827&lt;&gt;"",'Raw Data'!G2827,"")</f>
        <v/>
      </c>
      <c r="G2827" s="17">
        <f>'Raw Data'!I2827</f>
        <v>0</v>
      </c>
      <c r="H2827" s="3" t="str">
        <f>IF('Raw Data'!J2827&lt;&gt;"",'Raw Data'!J2827,"")</f>
        <v/>
      </c>
      <c r="I2827" s="3" t="str">
        <f>IF('Raw Data'!K2827&lt;&gt;"",'Raw Data'!K2827,"")</f>
        <v/>
      </c>
      <c r="J2827" s="5" t="str">
        <f>IF('Raw Data'!L2827&lt;&gt;"",'Raw Data'!L2827,"")</f>
        <v/>
      </c>
      <c r="K2827" s="3" t="str">
        <f>IF('Raw Data'!M2827&lt;&gt;"",'Raw Data'!M2827,"")</f>
        <v/>
      </c>
    </row>
    <row r="2828" spans="1:11" x14ac:dyDescent="0.25">
      <c r="A2828" s="3" t="str">
        <f>IF('Raw Data'!A2828&lt;&gt;"",'Raw Data'!A2828,"")</f>
        <v/>
      </c>
      <c r="B2828" s="3" t="str">
        <f>IF('Raw Data'!B2828&lt;&gt;"",'Raw Data'!B2828,"")</f>
        <v/>
      </c>
      <c r="C2828" s="3" t="str">
        <f>IF('Raw Data'!D2828&lt;&gt;"",'Raw Data'!D2828,"")</f>
        <v/>
      </c>
      <c r="D2828" s="3" t="str">
        <f>IF('Raw Data'!E2828&lt;&gt;"",'Raw Data'!E2828,"")</f>
        <v/>
      </c>
      <c r="E2828" s="3" t="str">
        <f>IF('Raw Data'!F2828&lt;&gt;"",'Raw Data'!F2828,"")</f>
        <v/>
      </c>
      <c r="F2828" s="3" t="str">
        <f>IF('Raw Data'!G2828&lt;&gt;"",'Raw Data'!G2828,"")</f>
        <v/>
      </c>
      <c r="G2828" s="17">
        <f>'Raw Data'!I2828</f>
        <v>0</v>
      </c>
      <c r="H2828" s="3" t="str">
        <f>IF('Raw Data'!J2828&lt;&gt;"",'Raw Data'!J2828,"")</f>
        <v/>
      </c>
      <c r="I2828" s="3" t="str">
        <f>IF('Raw Data'!K2828&lt;&gt;"",'Raw Data'!K2828,"")</f>
        <v/>
      </c>
      <c r="J2828" s="5" t="str">
        <f>IF('Raw Data'!L2828&lt;&gt;"",'Raw Data'!L2828,"")</f>
        <v/>
      </c>
      <c r="K2828" s="3" t="str">
        <f>IF('Raw Data'!M2828&lt;&gt;"",'Raw Data'!M2828,"")</f>
        <v/>
      </c>
    </row>
    <row r="2829" spans="1:11" x14ac:dyDescent="0.25">
      <c r="A2829" s="3" t="str">
        <f>IF('Raw Data'!A2829&lt;&gt;"",'Raw Data'!A2829,"")</f>
        <v/>
      </c>
      <c r="B2829" s="3" t="str">
        <f>IF('Raw Data'!B2829&lt;&gt;"",'Raw Data'!B2829,"")</f>
        <v/>
      </c>
      <c r="C2829" s="3" t="str">
        <f>IF('Raw Data'!D2829&lt;&gt;"",'Raw Data'!D2829,"")</f>
        <v/>
      </c>
      <c r="D2829" s="3" t="str">
        <f>IF('Raw Data'!E2829&lt;&gt;"",'Raw Data'!E2829,"")</f>
        <v/>
      </c>
      <c r="E2829" s="3" t="str">
        <f>IF('Raw Data'!F2829&lt;&gt;"",'Raw Data'!F2829,"")</f>
        <v/>
      </c>
      <c r="F2829" s="3" t="str">
        <f>IF('Raw Data'!G2829&lt;&gt;"",'Raw Data'!G2829,"")</f>
        <v/>
      </c>
      <c r="G2829" s="17">
        <f>'Raw Data'!I2829</f>
        <v>0</v>
      </c>
      <c r="H2829" s="3" t="str">
        <f>IF('Raw Data'!J2829&lt;&gt;"",'Raw Data'!J2829,"")</f>
        <v/>
      </c>
      <c r="I2829" s="3" t="str">
        <f>IF('Raw Data'!K2829&lt;&gt;"",'Raw Data'!K2829,"")</f>
        <v/>
      </c>
      <c r="J2829" s="5" t="str">
        <f>IF('Raw Data'!L2829&lt;&gt;"",'Raw Data'!L2829,"")</f>
        <v/>
      </c>
      <c r="K2829" s="3" t="str">
        <f>IF('Raw Data'!M2829&lt;&gt;"",'Raw Data'!M2829,"")</f>
        <v/>
      </c>
    </row>
    <row r="2830" spans="1:11" x14ac:dyDescent="0.25">
      <c r="A2830" s="3" t="str">
        <f>IF('Raw Data'!A2830&lt;&gt;"",'Raw Data'!A2830,"")</f>
        <v/>
      </c>
      <c r="B2830" s="3" t="str">
        <f>IF('Raw Data'!B2830&lt;&gt;"",'Raw Data'!B2830,"")</f>
        <v/>
      </c>
      <c r="C2830" s="3" t="str">
        <f>IF('Raw Data'!D2830&lt;&gt;"",'Raw Data'!D2830,"")</f>
        <v/>
      </c>
      <c r="D2830" s="3" t="str">
        <f>IF('Raw Data'!E2830&lt;&gt;"",'Raw Data'!E2830,"")</f>
        <v/>
      </c>
      <c r="E2830" s="3" t="str">
        <f>IF('Raw Data'!F2830&lt;&gt;"",'Raw Data'!F2830,"")</f>
        <v/>
      </c>
      <c r="F2830" s="3" t="str">
        <f>IF('Raw Data'!G2830&lt;&gt;"",'Raw Data'!G2830,"")</f>
        <v/>
      </c>
      <c r="G2830" s="17">
        <f>'Raw Data'!I2830</f>
        <v>0</v>
      </c>
      <c r="H2830" s="3" t="str">
        <f>IF('Raw Data'!J2830&lt;&gt;"",'Raw Data'!J2830,"")</f>
        <v/>
      </c>
      <c r="I2830" s="3" t="str">
        <f>IF('Raw Data'!K2830&lt;&gt;"",'Raw Data'!K2830,"")</f>
        <v/>
      </c>
      <c r="J2830" s="5" t="str">
        <f>IF('Raw Data'!L2830&lt;&gt;"",'Raw Data'!L2830,"")</f>
        <v/>
      </c>
      <c r="K2830" s="3" t="str">
        <f>IF('Raw Data'!M2830&lt;&gt;"",'Raw Data'!M2830,"")</f>
        <v/>
      </c>
    </row>
    <row r="2831" spans="1:11" x14ac:dyDescent="0.25">
      <c r="A2831" s="3" t="str">
        <f>IF('Raw Data'!A2831&lt;&gt;"",'Raw Data'!A2831,"")</f>
        <v/>
      </c>
      <c r="B2831" s="3" t="str">
        <f>IF('Raw Data'!B2831&lt;&gt;"",'Raw Data'!B2831,"")</f>
        <v/>
      </c>
      <c r="C2831" s="3" t="str">
        <f>IF('Raw Data'!D2831&lt;&gt;"",'Raw Data'!D2831,"")</f>
        <v/>
      </c>
      <c r="D2831" s="3" t="str">
        <f>IF('Raw Data'!E2831&lt;&gt;"",'Raw Data'!E2831,"")</f>
        <v/>
      </c>
      <c r="E2831" s="3" t="str">
        <f>IF('Raw Data'!F2831&lt;&gt;"",'Raw Data'!F2831,"")</f>
        <v/>
      </c>
      <c r="F2831" s="3" t="str">
        <f>IF('Raw Data'!G2831&lt;&gt;"",'Raw Data'!G2831,"")</f>
        <v/>
      </c>
      <c r="G2831" s="17">
        <f>'Raw Data'!I2831</f>
        <v>0</v>
      </c>
      <c r="H2831" s="3" t="str">
        <f>IF('Raw Data'!J2831&lt;&gt;"",'Raw Data'!J2831,"")</f>
        <v/>
      </c>
      <c r="I2831" s="3" t="str">
        <f>IF('Raw Data'!K2831&lt;&gt;"",'Raw Data'!K2831,"")</f>
        <v/>
      </c>
      <c r="J2831" s="5" t="str">
        <f>IF('Raw Data'!L2831&lt;&gt;"",'Raw Data'!L2831,"")</f>
        <v/>
      </c>
      <c r="K2831" s="3" t="str">
        <f>IF('Raw Data'!M2831&lt;&gt;"",'Raw Data'!M2831,"")</f>
        <v/>
      </c>
    </row>
    <row r="2832" spans="1:11" x14ac:dyDescent="0.25">
      <c r="A2832" s="3" t="str">
        <f>IF('Raw Data'!A2832&lt;&gt;"",'Raw Data'!A2832,"")</f>
        <v/>
      </c>
      <c r="B2832" s="3" t="str">
        <f>IF('Raw Data'!B2832&lt;&gt;"",'Raw Data'!B2832,"")</f>
        <v/>
      </c>
      <c r="C2832" s="3" t="str">
        <f>IF('Raw Data'!D2832&lt;&gt;"",'Raw Data'!D2832,"")</f>
        <v/>
      </c>
      <c r="D2832" s="3" t="str">
        <f>IF('Raw Data'!E2832&lt;&gt;"",'Raw Data'!E2832,"")</f>
        <v/>
      </c>
      <c r="E2832" s="3" t="str">
        <f>IF('Raw Data'!F2832&lt;&gt;"",'Raw Data'!F2832,"")</f>
        <v/>
      </c>
      <c r="F2832" s="3" t="str">
        <f>IF('Raw Data'!G2832&lt;&gt;"",'Raw Data'!G2832,"")</f>
        <v/>
      </c>
      <c r="G2832" s="17">
        <f>'Raw Data'!I2832</f>
        <v>0</v>
      </c>
      <c r="H2832" s="3" t="str">
        <f>IF('Raw Data'!J2832&lt;&gt;"",'Raw Data'!J2832,"")</f>
        <v/>
      </c>
      <c r="I2832" s="3" t="str">
        <f>IF('Raw Data'!K2832&lt;&gt;"",'Raw Data'!K2832,"")</f>
        <v/>
      </c>
      <c r="J2832" s="5" t="str">
        <f>IF('Raw Data'!L2832&lt;&gt;"",'Raw Data'!L2832,"")</f>
        <v/>
      </c>
      <c r="K2832" s="3" t="str">
        <f>IF('Raw Data'!M2832&lt;&gt;"",'Raw Data'!M2832,"")</f>
        <v/>
      </c>
    </row>
    <row r="2833" spans="1:11" x14ac:dyDescent="0.25">
      <c r="A2833" s="3" t="str">
        <f>IF('Raw Data'!A2833&lt;&gt;"",'Raw Data'!A2833,"")</f>
        <v/>
      </c>
      <c r="B2833" s="3" t="str">
        <f>IF('Raw Data'!B2833&lt;&gt;"",'Raw Data'!B2833,"")</f>
        <v/>
      </c>
      <c r="C2833" s="3" t="str">
        <f>IF('Raw Data'!D2833&lt;&gt;"",'Raw Data'!D2833,"")</f>
        <v/>
      </c>
      <c r="D2833" s="3" t="str">
        <f>IF('Raw Data'!E2833&lt;&gt;"",'Raw Data'!E2833,"")</f>
        <v/>
      </c>
      <c r="E2833" s="3" t="str">
        <f>IF('Raw Data'!F2833&lt;&gt;"",'Raw Data'!F2833,"")</f>
        <v/>
      </c>
      <c r="F2833" s="3" t="str">
        <f>IF('Raw Data'!G2833&lt;&gt;"",'Raw Data'!G2833,"")</f>
        <v/>
      </c>
      <c r="G2833" s="17">
        <f>'Raw Data'!I2833</f>
        <v>0</v>
      </c>
      <c r="H2833" s="3" t="str">
        <f>IF('Raw Data'!J2833&lt;&gt;"",'Raw Data'!J2833,"")</f>
        <v/>
      </c>
      <c r="I2833" s="3" t="str">
        <f>IF('Raw Data'!K2833&lt;&gt;"",'Raw Data'!K2833,"")</f>
        <v/>
      </c>
      <c r="J2833" s="5" t="str">
        <f>IF('Raw Data'!L2833&lt;&gt;"",'Raw Data'!L2833,"")</f>
        <v/>
      </c>
      <c r="K2833" s="3" t="str">
        <f>IF('Raw Data'!M2833&lt;&gt;"",'Raw Data'!M2833,"")</f>
        <v/>
      </c>
    </row>
    <row r="2834" spans="1:11" x14ac:dyDescent="0.25">
      <c r="A2834" s="3" t="str">
        <f>IF('Raw Data'!A2834&lt;&gt;"",'Raw Data'!A2834,"")</f>
        <v/>
      </c>
      <c r="B2834" s="3" t="str">
        <f>IF('Raw Data'!B2834&lt;&gt;"",'Raw Data'!B2834,"")</f>
        <v/>
      </c>
      <c r="C2834" s="3" t="str">
        <f>IF('Raw Data'!D2834&lt;&gt;"",'Raw Data'!D2834,"")</f>
        <v/>
      </c>
      <c r="D2834" s="3" t="str">
        <f>IF('Raw Data'!E2834&lt;&gt;"",'Raw Data'!E2834,"")</f>
        <v/>
      </c>
      <c r="E2834" s="3" t="str">
        <f>IF('Raw Data'!F2834&lt;&gt;"",'Raw Data'!F2834,"")</f>
        <v/>
      </c>
      <c r="F2834" s="3" t="str">
        <f>IF('Raw Data'!G2834&lt;&gt;"",'Raw Data'!G2834,"")</f>
        <v/>
      </c>
      <c r="G2834" s="17">
        <f>'Raw Data'!I2834</f>
        <v>0</v>
      </c>
      <c r="H2834" s="3" t="str">
        <f>IF('Raw Data'!J2834&lt;&gt;"",'Raw Data'!J2834,"")</f>
        <v/>
      </c>
      <c r="I2834" s="3" t="str">
        <f>IF('Raw Data'!K2834&lt;&gt;"",'Raw Data'!K2834,"")</f>
        <v/>
      </c>
      <c r="J2834" s="5" t="str">
        <f>IF('Raw Data'!L2834&lt;&gt;"",'Raw Data'!L2834,"")</f>
        <v/>
      </c>
      <c r="K2834" s="3" t="str">
        <f>IF('Raw Data'!M2834&lt;&gt;"",'Raw Data'!M2834,"")</f>
        <v/>
      </c>
    </row>
    <row r="2835" spans="1:11" x14ac:dyDescent="0.25">
      <c r="A2835" s="3" t="str">
        <f>IF('Raw Data'!A2835&lt;&gt;"",'Raw Data'!A2835,"")</f>
        <v/>
      </c>
      <c r="B2835" s="3" t="str">
        <f>IF('Raw Data'!B2835&lt;&gt;"",'Raw Data'!B2835,"")</f>
        <v/>
      </c>
      <c r="C2835" s="3" t="str">
        <f>IF('Raw Data'!D2835&lt;&gt;"",'Raw Data'!D2835,"")</f>
        <v/>
      </c>
      <c r="D2835" s="3" t="str">
        <f>IF('Raw Data'!E2835&lt;&gt;"",'Raw Data'!E2835,"")</f>
        <v/>
      </c>
      <c r="E2835" s="3" t="str">
        <f>IF('Raw Data'!F2835&lt;&gt;"",'Raw Data'!F2835,"")</f>
        <v/>
      </c>
      <c r="F2835" s="3" t="str">
        <f>IF('Raw Data'!G2835&lt;&gt;"",'Raw Data'!G2835,"")</f>
        <v/>
      </c>
      <c r="G2835" s="17">
        <f>'Raw Data'!I2835</f>
        <v>0</v>
      </c>
      <c r="H2835" s="3" t="str">
        <f>IF('Raw Data'!J2835&lt;&gt;"",'Raw Data'!J2835,"")</f>
        <v/>
      </c>
      <c r="I2835" s="3" t="str">
        <f>IF('Raw Data'!K2835&lt;&gt;"",'Raw Data'!K2835,"")</f>
        <v/>
      </c>
      <c r="J2835" s="5" t="str">
        <f>IF('Raw Data'!L2835&lt;&gt;"",'Raw Data'!L2835,"")</f>
        <v/>
      </c>
      <c r="K2835" s="3" t="str">
        <f>IF('Raw Data'!M2835&lt;&gt;"",'Raw Data'!M2835,"")</f>
        <v/>
      </c>
    </row>
    <row r="2836" spans="1:11" x14ac:dyDescent="0.25">
      <c r="A2836" s="3" t="str">
        <f>IF('Raw Data'!A2836&lt;&gt;"",'Raw Data'!A2836,"")</f>
        <v/>
      </c>
      <c r="B2836" s="3" t="str">
        <f>IF('Raw Data'!B2836&lt;&gt;"",'Raw Data'!B2836,"")</f>
        <v/>
      </c>
      <c r="C2836" s="3" t="str">
        <f>IF('Raw Data'!D2836&lt;&gt;"",'Raw Data'!D2836,"")</f>
        <v/>
      </c>
      <c r="D2836" s="3" t="str">
        <f>IF('Raw Data'!E2836&lt;&gt;"",'Raw Data'!E2836,"")</f>
        <v/>
      </c>
      <c r="E2836" s="3" t="str">
        <f>IF('Raw Data'!F2836&lt;&gt;"",'Raw Data'!F2836,"")</f>
        <v/>
      </c>
      <c r="F2836" s="3" t="str">
        <f>IF('Raw Data'!G2836&lt;&gt;"",'Raw Data'!G2836,"")</f>
        <v/>
      </c>
      <c r="G2836" s="17">
        <f>'Raw Data'!I2836</f>
        <v>0</v>
      </c>
      <c r="H2836" s="3" t="str">
        <f>IF('Raw Data'!J2836&lt;&gt;"",'Raw Data'!J2836,"")</f>
        <v/>
      </c>
      <c r="I2836" s="3" t="str">
        <f>IF('Raw Data'!K2836&lt;&gt;"",'Raw Data'!K2836,"")</f>
        <v/>
      </c>
      <c r="J2836" s="5" t="str">
        <f>IF('Raw Data'!L2836&lt;&gt;"",'Raw Data'!L2836,"")</f>
        <v/>
      </c>
      <c r="K2836" s="3" t="str">
        <f>IF('Raw Data'!M2836&lt;&gt;"",'Raw Data'!M2836,"")</f>
        <v/>
      </c>
    </row>
    <row r="2837" spans="1:11" x14ac:dyDescent="0.25">
      <c r="A2837" s="3" t="str">
        <f>IF('Raw Data'!A2837&lt;&gt;"",'Raw Data'!A2837,"")</f>
        <v/>
      </c>
      <c r="B2837" s="3" t="str">
        <f>IF('Raw Data'!B2837&lt;&gt;"",'Raw Data'!B2837,"")</f>
        <v/>
      </c>
      <c r="C2837" s="3" t="str">
        <f>IF('Raw Data'!D2837&lt;&gt;"",'Raw Data'!D2837,"")</f>
        <v/>
      </c>
      <c r="D2837" s="3" t="str">
        <f>IF('Raw Data'!E2837&lt;&gt;"",'Raw Data'!E2837,"")</f>
        <v/>
      </c>
      <c r="E2837" s="3" t="str">
        <f>IF('Raw Data'!F2837&lt;&gt;"",'Raw Data'!F2837,"")</f>
        <v/>
      </c>
      <c r="F2837" s="3" t="str">
        <f>IF('Raw Data'!G2837&lt;&gt;"",'Raw Data'!G2837,"")</f>
        <v/>
      </c>
      <c r="G2837" s="17">
        <f>'Raw Data'!I2837</f>
        <v>0</v>
      </c>
      <c r="H2837" s="3" t="str">
        <f>IF('Raw Data'!J2837&lt;&gt;"",'Raw Data'!J2837,"")</f>
        <v/>
      </c>
      <c r="I2837" s="3" t="str">
        <f>IF('Raw Data'!K2837&lt;&gt;"",'Raw Data'!K2837,"")</f>
        <v/>
      </c>
      <c r="J2837" s="5" t="str">
        <f>IF('Raw Data'!L2837&lt;&gt;"",'Raw Data'!L2837,"")</f>
        <v/>
      </c>
      <c r="K2837" s="3" t="str">
        <f>IF('Raw Data'!M2837&lt;&gt;"",'Raw Data'!M2837,"")</f>
        <v/>
      </c>
    </row>
    <row r="2838" spans="1:11" x14ac:dyDescent="0.25">
      <c r="A2838" s="3" t="str">
        <f>IF('Raw Data'!A2838&lt;&gt;"",'Raw Data'!A2838,"")</f>
        <v/>
      </c>
      <c r="B2838" s="3" t="str">
        <f>IF('Raw Data'!B2838&lt;&gt;"",'Raw Data'!B2838,"")</f>
        <v/>
      </c>
      <c r="C2838" s="3" t="str">
        <f>IF('Raw Data'!D2838&lt;&gt;"",'Raw Data'!D2838,"")</f>
        <v/>
      </c>
      <c r="D2838" s="3" t="str">
        <f>IF('Raw Data'!E2838&lt;&gt;"",'Raw Data'!E2838,"")</f>
        <v/>
      </c>
      <c r="E2838" s="3" t="str">
        <f>IF('Raw Data'!F2838&lt;&gt;"",'Raw Data'!F2838,"")</f>
        <v/>
      </c>
      <c r="F2838" s="3" t="str">
        <f>IF('Raw Data'!G2838&lt;&gt;"",'Raw Data'!G2838,"")</f>
        <v/>
      </c>
      <c r="G2838" s="17">
        <f>'Raw Data'!I2838</f>
        <v>0</v>
      </c>
      <c r="H2838" s="3" t="str">
        <f>IF('Raw Data'!J2838&lt;&gt;"",'Raw Data'!J2838,"")</f>
        <v/>
      </c>
      <c r="I2838" s="3" t="str">
        <f>IF('Raw Data'!K2838&lt;&gt;"",'Raw Data'!K2838,"")</f>
        <v/>
      </c>
      <c r="J2838" s="5" t="str">
        <f>IF('Raw Data'!L2838&lt;&gt;"",'Raw Data'!L2838,"")</f>
        <v/>
      </c>
      <c r="K2838" s="3" t="str">
        <f>IF('Raw Data'!M2838&lt;&gt;"",'Raw Data'!M2838,"")</f>
        <v/>
      </c>
    </row>
    <row r="2839" spans="1:11" x14ac:dyDescent="0.25">
      <c r="A2839" s="3" t="str">
        <f>IF('Raw Data'!A2839&lt;&gt;"",'Raw Data'!A2839,"")</f>
        <v/>
      </c>
      <c r="B2839" s="3" t="str">
        <f>IF('Raw Data'!B2839&lt;&gt;"",'Raw Data'!B2839,"")</f>
        <v/>
      </c>
      <c r="C2839" s="3" t="str">
        <f>IF('Raw Data'!D2839&lt;&gt;"",'Raw Data'!D2839,"")</f>
        <v/>
      </c>
      <c r="D2839" s="3" t="str">
        <f>IF('Raw Data'!E2839&lt;&gt;"",'Raw Data'!E2839,"")</f>
        <v/>
      </c>
      <c r="E2839" s="3" t="str">
        <f>IF('Raw Data'!F2839&lt;&gt;"",'Raw Data'!F2839,"")</f>
        <v/>
      </c>
      <c r="F2839" s="3" t="str">
        <f>IF('Raw Data'!G2839&lt;&gt;"",'Raw Data'!G2839,"")</f>
        <v/>
      </c>
      <c r="G2839" s="17">
        <f>'Raw Data'!I2839</f>
        <v>0</v>
      </c>
      <c r="H2839" s="3" t="str">
        <f>IF('Raw Data'!J2839&lt;&gt;"",'Raw Data'!J2839,"")</f>
        <v/>
      </c>
      <c r="I2839" s="3" t="str">
        <f>IF('Raw Data'!K2839&lt;&gt;"",'Raw Data'!K2839,"")</f>
        <v/>
      </c>
      <c r="J2839" s="5" t="str">
        <f>IF('Raw Data'!L2839&lt;&gt;"",'Raw Data'!L2839,"")</f>
        <v/>
      </c>
      <c r="K2839" s="3" t="str">
        <f>IF('Raw Data'!M2839&lt;&gt;"",'Raw Data'!M2839,"")</f>
        <v/>
      </c>
    </row>
    <row r="2840" spans="1:11" x14ac:dyDescent="0.25">
      <c r="A2840" s="3" t="str">
        <f>IF('Raw Data'!A2840&lt;&gt;"",'Raw Data'!A2840,"")</f>
        <v/>
      </c>
      <c r="B2840" s="3" t="str">
        <f>IF('Raw Data'!B2840&lt;&gt;"",'Raw Data'!B2840,"")</f>
        <v/>
      </c>
      <c r="C2840" s="3" t="str">
        <f>IF('Raw Data'!D2840&lt;&gt;"",'Raw Data'!D2840,"")</f>
        <v/>
      </c>
      <c r="D2840" s="3" t="str">
        <f>IF('Raw Data'!E2840&lt;&gt;"",'Raw Data'!E2840,"")</f>
        <v/>
      </c>
      <c r="E2840" s="3" t="str">
        <f>IF('Raw Data'!F2840&lt;&gt;"",'Raw Data'!F2840,"")</f>
        <v/>
      </c>
      <c r="F2840" s="3" t="str">
        <f>IF('Raw Data'!G2840&lt;&gt;"",'Raw Data'!G2840,"")</f>
        <v/>
      </c>
      <c r="G2840" s="17">
        <f>'Raw Data'!I2840</f>
        <v>0</v>
      </c>
      <c r="H2840" s="3" t="str">
        <f>IF('Raw Data'!J2840&lt;&gt;"",'Raw Data'!J2840,"")</f>
        <v/>
      </c>
      <c r="I2840" s="3" t="str">
        <f>IF('Raw Data'!K2840&lt;&gt;"",'Raw Data'!K2840,"")</f>
        <v/>
      </c>
      <c r="J2840" s="5" t="str">
        <f>IF('Raw Data'!L2840&lt;&gt;"",'Raw Data'!L2840,"")</f>
        <v/>
      </c>
      <c r="K2840" s="3" t="str">
        <f>IF('Raw Data'!M2840&lt;&gt;"",'Raw Data'!M2840,"")</f>
        <v/>
      </c>
    </row>
    <row r="2841" spans="1:11" x14ac:dyDescent="0.25">
      <c r="A2841" s="3" t="str">
        <f>IF('Raw Data'!A2841&lt;&gt;"",'Raw Data'!A2841,"")</f>
        <v/>
      </c>
      <c r="B2841" s="3" t="str">
        <f>IF('Raw Data'!B2841&lt;&gt;"",'Raw Data'!B2841,"")</f>
        <v/>
      </c>
      <c r="C2841" s="3" t="str">
        <f>IF('Raw Data'!D2841&lt;&gt;"",'Raw Data'!D2841,"")</f>
        <v/>
      </c>
      <c r="D2841" s="3" t="str">
        <f>IF('Raw Data'!E2841&lt;&gt;"",'Raw Data'!E2841,"")</f>
        <v/>
      </c>
      <c r="E2841" s="3" t="str">
        <f>IF('Raw Data'!F2841&lt;&gt;"",'Raw Data'!F2841,"")</f>
        <v/>
      </c>
      <c r="F2841" s="3" t="str">
        <f>IF('Raw Data'!G2841&lt;&gt;"",'Raw Data'!G2841,"")</f>
        <v/>
      </c>
      <c r="G2841" s="17">
        <f>'Raw Data'!I2841</f>
        <v>0</v>
      </c>
      <c r="H2841" s="3" t="str">
        <f>IF('Raw Data'!J2841&lt;&gt;"",'Raw Data'!J2841,"")</f>
        <v/>
      </c>
      <c r="I2841" s="3" t="str">
        <f>IF('Raw Data'!K2841&lt;&gt;"",'Raw Data'!K2841,"")</f>
        <v/>
      </c>
      <c r="J2841" s="5" t="str">
        <f>IF('Raw Data'!L2841&lt;&gt;"",'Raw Data'!L2841,"")</f>
        <v/>
      </c>
      <c r="K2841" s="3" t="str">
        <f>IF('Raw Data'!M2841&lt;&gt;"",'Raw Data'!M2841,"")</f>
        <v/>
      </c>
    </row>
    <row r="2842" spans="1:11" x14ac:dyDescent="0.25">
      <c r="A2842" s="3" t="str">
        <f>IF('Raw Data'!A2842&lt;&gt;"",'Raw Data'!A2842,"")</f>
        <v/>
      </c>
      <c r="B2842" s="3" t="str">
        <f>IF('Raw Data'!B2842&lt;&gt;"",'Raw Data'!B2842,"")</f>
        <v/>
      </c>
      <c r="C2842" s="3" t="str">
        <f>IF('Raw Data'!D2842&lt;&gt;"",'Raw Data'!D2842,"")</f>
        <v/>
      </c>
      <c r="D2842" s="3" t="str">
        <f>IF('Raw Data'!E2842&lt;&gt;"",'Raw Data'!E2842,"")</f>
        <v/>
      </c>
      <c r="E2842" s="3" t="str">
        <f>IF('Raw Data'!F2842&lt;&gt;"",'Raw Data'!F2842,"")</f>
        <v/>
      </c>
      <c r="F2842" s="3" t="str">
        <f>IF('Raw Data'!G2842&lt;&gt;"",'Raw Data'!G2842,"")</f>
        <v/>
      </c>
      <c r="G2842" s="17">
        <f>'Raw Data'!I2842</f>
        <v>0</v>
      </c>
      <c r="H2842" s="3" t="str">
        <f>IF('Raw Data'!J2842&lt;&gt;"",'Raw Data'!J2842,"")</f>
        <v/>
      </c>
      <c r="I2842" s="3" t="str">
        <f>IF('Raw Data'!K2842&lt;&gt;"",'Raw Data'!K2842,"")</f>
        <v/>
      </c>
      <c r="J2842" s="5" t="str">
        <f>IF('Raw Data'!L2842&lt;&gt;"",'Raw Data'!L2842,"")</f>
        <v/>
      </c>
      <c r="K2842" s="3" t="str">
        <f>IF('Raw Data'!M2842&lt;&gt;"",'Raw Data'!M2842,"")</f>
        <v/>
      </c>
    </row>
    <row r="2843" spans="1:11" x14ac:dyDescent="0.25">
      <c r="A2843" s="3" t="str">
        <f>IF('Raw Data'!A2843&lt;&gt;"",'Raw Data'!A2843,"")</f>
        <v/>
      </c>
      <c r="B2843" s="3" t="str">
        <f>IF('Raw Data'!B2843&lt;&gt;"",'Raw Data'!B2843,"")</f>
        <v/>
      </c>
      <c r="C2843" s="3" t="str">
        <f>IF('Raw Data'!D2843&lt;&gt;"",'Raw Data'!D2843,"")</f>
        <v/>
      </c>
      <c r="D2843" s="3" t="str">
        <f>IF('Raw Data'!E2843&lt;&gt;"",'Raw Data'!E2843,"")</f>
        <v/>
      </c>
      <c r="E2843" s="3" t="str">
        <f>IF('Raw Data'!F2843&lt;&gt;"",'Raw Data'!F2843,"")</f>
        <v/>
      </c>
      <c r="F2843" s="3" t="str">
        <f>IF('Raw Data'!G2843&lt;&gt;"",'Raw Data'!G2843,"")</f>
        <v/>
      </c>
      <c r="G2843" s="17">
        <f>'Raw Data'!I2843</f>
        <v>0</v>
      </c>
      <c r="H2843" s="3" t="str">
        <f>IF('Raw Data'!J2843&lt;&gt;"",'Raw Data'!J2843,"")</f>
        <v/>
      </c>
      <c r="I2843" s="3" t="str">
        <f>IF('Raw Data'!K2843&lt;&gt;"",'Raw Data'!K2843,"")</f>
        <v/>
      </c>
      <c r="J2843" s="5" t="str">
        <f>IF('Raw Data'!L2843&lt;&gt;"",'Raw Data'!L2843,"")</f>
        <v/>
      </c>
      <c r="K2843" s="3" t="str">
        <f>IF('Raw Data'!M2843&lt;&gt;"",'Raw Data'!M2843,"")</f>
        <v/>
      </c>
    </row>
    <row r="2844" spans="1:11" x14ac:dyDescent="0.25">
      <c r="A2844" s="3" t="str">
        <f>IF('Raw Data'!A2844&lt;&gt;"",'Raw Data'!A2844,"")</f>
        <v/>
      </c>
      <c r="B2844" s="3" t="str">
        <f>IF('Raw Data'!B2844&lt;&gt;"",'Raw Data'!B2844,"")</f>
        <v/>
      </c>
      <c r="C2844" s="3" t="str">
        <f>IF('Raw Data'!D2844&lt;&gt;"",'Raw Data'!D2844,"")</f>
        <v/>
      </c>
      <c r="D2844" s="3" t="str">
        <f>IF('Raw Data'!E2844&lt;&gt;"",'Raw Data'!E2844,"")</f>
        <v/>
      </c>
      <c r="E2844" s="3" t="str">
        <f>IF('Raw Data'!F2844&lt;&gt;"",'Raw Data'!F2844,"")</f>
        <v/>
      </c>
      <c r="F2844" s="3" t="str">
        <f>IF('Raw Data'!G2844&lt;&gt;"",'Raw Data'!G2844,"")</f>
        <v/>
      </c>
      <c r="G2844" s="17">
        <f>'Raw Data'!I2844</f>
        <v>0</v>
      </c>
      <c r="H2844" s="3" t="str">
        <f>IF('Raw Data'!J2844&lt;&gt;"",'Raw Data'!J2844,"")</f>
        <v/>
      </c>
      <c r="I2844" s="3" t="str">
        <f>IF('Raw Data'!K2844&lt;&gt;"",'Raw Data'!K2844,"")</f>
        <v/>
      </c>
      <c r="J2844" s="5" t="str">
        <f>IF('Raw Data'!L2844&lt;&gt;"",'Raw Data'!L2844,"")</f>
        <v/>
      </c>
      <c r="K2844" s="3" t="str">
        <f>IF('Raw Data'!M2844&lt;&gt;"",'Raw Data'!M2844,"")</f>
        <v/>
      </c>
    </row>
    <row r="2845" spans="1:11" x14ac:dyDescent="0.25">
      <c r="A2845" s="3" t="str">
        <f>IF('Raw Data'!A2845&lt;&gt;"",'Raw Data'!A2845,"")</f>
        <v/>
      </c>
      <c r="B2845" s="3" t="str">
        <f>IF('Raw Data'!B2845&lt;&gt;"",'Raw Data'!B2845,"")</f>
        <v/>
      </c>
      <c r="C2845" s="3" t="str">
        <f>IF('Raw Data'!D2845&lt;&gt;"",'Raw Data'!D2845,"")</f>
        <v/>
      </c>
      <c r="D2845" s="3" t="str">
        <f>IF('Raw Data'!E2845&lt;&gt;"",'Raw Data'!E2845,"")</f>
        <v/>
      </c>
      <c r="E2845" s="3" t="str">
        <f>IF('Raw Data'!F2845&lt;&gt;"",'Raw Data'!F2845,"")</f>
        <v/>
      </c>
      <c r="F2845" s="3" t="str">
        <f>IF('Raw Data'!G2845&lt;&gt;"",'Raw Data'!G2845,"")</f>
        <v/>
      </c>
      <c r="G2845" s="17">
        <f>'Raw Data'!I2845</f>
        <v>0</v>
      </c>
      <c r="H2845" s="3" t="str">
        <f>IF('Raw Data'!J2845&lt;&gt;"",'Raw Data'!J2845,"")</f>
        <v/>
      </c>
      <c r="I2845" s="3" t="str">
        <f>IF('Raw Data'!K2845&lt;&gt;"",'Raw Data'!K2845,"")</f>
        <v/>
      </c>
      <c r="J2845" s="5" t="str">
        <f>IF('Raw Data'!L2845&lt;&gt;"",'Raw Data'!L2845,"")</f>
        <v/>
      </c>
      <c r="K2845" s="3" t="str">
        <f>IF('Raw Data'!M2845&lt;&gt;"",'Raw Data'!M2845,"")</f>
        <v/>
      </c>
    </row>
    <row r="2846" spans="1:11" x14ac:dyDescent="0.25">
      <c r="A2846" s="3" t="str">
        <f>IF('Raw Data'!A2846&lt;&gt;"",'Raw Data'!A2846,"")</f>
        <v/>
      </c>
      <c r="B2846" s="3" t="str">
        <f>IF('Raw Data'!B2846&lt;&gt;"",'Raw Data'!B2846,"")</f>
        <v/>
      </c>
      <c r="C2846" s="3" t="str">
        <f>IF('Raw Data'!D2846&lt;&gt;"",'Raw Data'!D2846,"")</f>
        <v/>
      </c>
      <c r="D2846" s="3" t="str">
        <f>IF('Raw Data'!E2846&lt;&gt;"",'Raw Data'!E2846,"")</f>
        <v/>
      </c>
      <c r="E2846" s="3" t="str">
        <f>IF('Raw Data'!F2846&lt;&gt;"",'Raw Data'!F2846,"")</f>
        <v/>
      </c>
      <c r="F2846" s="3" t="str">
        <f>IF('Raw Data'!G2846&lt;&gt;"",'Raw Data'!G2846,"")</f>
        <v/>
      </c>
      <c r="G2846" s="17">
        <f>'Raw Data'!I2846</f>
        <v>0</v>
      </c>
      <c r="H2846" s="3" t="str">
        <f>IF('Raw Data'!J2846&lt;&gt;"",'Raw Data'!J2846,"")</f>
        <v/>
      </c>
      <c r="I2846" s="3" t="str">
        <f>IF('Raw Data'!K2846&lt;&gt;"",'Raw Data'!K2846,"")</f>
        <v/>
      </c>
      <c r="J2846" s="5" t="str">
        <f>IF('Raw Data'!L2846&lt;&gt;"",'Raw Data'!L2846,"")</f>
        <v/>
      </c>
      <c r="K2846" s="3" t="str">
        <f>IF('Raw Data'!M2846&lt;&gt;"",'Raw Data'!M2846,"")</f>
        <v/>
      </c>
    </row>
    <row r="2847" spans="1:11" x14ac:dyDescent="0.25">
      <c r="A2847" s="3" t="str">
        <f>IF('Raw Data'!A2847&lt;&gt;"",'Raw Data'!A2847,"")</f>
        <v/>
      </c>
      <c r="B2847" s="3" t="str">
        <f>IF('Raw Data'!B2847&lt;&gt;"",'Raw Data'!B2847,"")</f>
        <v/>
      </c>
      <c r="C2847" s="3" t="str">
        <f>IF('Raw Data'!D2847&lt;&gt;"",'Raw Data'!D2847,"")</f>
        <v/>
      </c>
      <c r="D2847" s="3" t="str">
        <f>IF('Raw Data'!E2847&lt;&gt;"",'Raw Data'!E2847,"")</f>
        <v/>
      </c>
      <c r="E2847" s="3" t="str">
        <f>IF('Raw Data'!F2847&lt;&gt;"",'Raw Data'!F2847,"")</f>
        <v/>
      </c>
      <c r="F2847" s="3" t="str">
        <f>IF('Raw Data'!G2847&lt;&gt;"",'Raw Data'!G2847,"")</f>
        <v/>
      </c>
      <c r="G2847" s="17">
        <f>'Raw Data'!I2847</f>
        <v>0</v>
      </c>
      <c r="H2847" s="3" t="str">
        <f>IF('Raw Data'!J2847&lt;&gt;"",'Raw Data'!J2847,"")</f>
        <v/>
      </c>
      <c r="I2847" s="3" t="str">
        <f>IF('Raw Data'!K2847&lt;&gt;"",'Raw Data'!K2847,"")</f>
        <v/>
      </c>
      <c r="J2847" s="5" t="str">
        <f>IF('Raw Data'!L2847&lt;&gt;"",'Raw Data'!L2847,"")</f>
        <v/>
      </c>
      <c r="K2847" s="3" t="str">
        <f>IF('Raw Data'!M2847&lt;&gt;"",'Raw Data'!M2847,"")</f>
        <v/>
      </c>
    </row>
    <row r="2848" spans="1:11" x14ac:dyDescent="0.25">
      <c r="A2848" s="3" t="str">
        <f>IF('Raw Data'!A2848&lt;&gt;"",'Raw Data'!A2848,"")</f>
        <v/>
      </c>
      <c r="B2848" s="3" t="str">
        <f>IF('Raw Data'!B2848&lt;&gt;"",'Raw Data'!B2848,"")</f>
        <v/>
      </c>
      <c r="C2848" s="3" t="str">
        <f>IF('Raw Data'!D2848&lt;&gt;"",'Raw Data'!D2848,"")</f>
        <v/>
      </c>
      <c r="D2848" s="3" t="str">
        <f>IF('Raw Data'!E2848&lt;&gt;"",'Raw Data'!E2848,"")</f>
        <v/>
      </c>
      <c r="E2848" s="3" t="str">
        <f>IF('Raw Data'!F2848&lt;&gt;"",'Raw Data'!F2848,"")</f>
        <v/>
      </c>
      <c r="F2848" s="3" t="str">
        <f>IF('Raw Data'!G2848&lt;&gt;"",'Raw Data'!G2848,"")</f>
        <v/>
      </c>
      <c r="G2848" s="17">
        <f>'Raw Data'!I2848</f>
        <v>0</v>
      </c>
      <c r="H2848" s="3" t="str">
        <f>IF('Raw Data'!J2848&lt;&gt;"",'Raw Data'!J2848,"")</f>
        <v/>
      </c>
      <c r="I2848" s="3" t="str">
        <f>IF('Raw Data'!K2848&lt;&gt;"",'Raw Data'!K2848,"")</f>
        <v/>
      </c>
      <c r="J2848" s="5" t="str">
        <f>IF('Raw Data'!L2848&lt;&gt;"",'Raw Data'!L2848,"")</f>
        <v/>
      </c>
      <c r="K2848" s="3" t="str">
        <f>IF('Raw Data'!M2848&lt;&gt;"",'Raw Data'!M2848,"")</f>
        <v/>
      </c>
    </row>
    <row r="2849" spans="1:11" x14ac:dyDescent="0.25">
      <c r="A2849" s="3" t="str">
        <f>IF('Raw Data'!A2849&lt;&gt;"",'Raw Data'!A2849,"")</f>
        <v/>
      </c>
      <c r="B2849" s="3" t="str">
        <f>IF('Raw Data'!B2849&lt;&gt;"",'Raw Data'!B2849,"")</f>
        <v/>
      </c>
      <c r="C2849" s="3" t="str">
        <f>IF('Raw Data'!D2849&lt;&gt;"",'Raw Data'!D2849,"")</f>
        <v/>
      </c>
      <c r="D2849" s="3" t="str">
        <f>IF('Raw Data'!E2849&lt;&gt;"",'Raw Data'!E2849,"")</f>
        <v/>
      </c>
      <c r="E2849" s="3" t="str">
        <f>IF('Raw Data'!F2849&lt;&gt;"",'Raw Data'!F2849,"")</f>
        <v/>
      </c>
      <c r="F2849" s="3" t="str">
        <f>IF('Raw Data'!G2849&lt;&gt;"",'Raw Data'!G2849,"")</f>
        <v/>
      </c>
      <c r="G2849" s="17">
        <f>'Raw Data'!I2849</f>
        <v>0</v>
      </c>
      <c r="H2849" s="3" t="str">
        <f>IF('Raw Data'!J2849&lt;&gt;"",'Raw Data'!J2849,"")</f>
        <v/>
      </c>
      <c r="I2849" s="3" t="str">
        <f>IF('Raw Data'!K2849&lt;&gt;"",'Raw Data'!K2849,"")</f>
        <v/>
      </c>
      <c r="J2849" s="5" t="str">
        <f>IF('Raw Data'!L2849&lt;&gt;"",'Raw Data'!L2849,"")</f>
        <v/>
      </c>
      <c r="K2849" s="3" t="str">
        <f>IF('Raw Data'!M2849&lt;&gt;"",'Raw Data'!M2849,"")</f>
        <v/>
      </c>
    </row>
    <row r="2850" spans="1:11" x14ac:dyDescent="0.25">
      <c r="A2850" s="3" t="str">
        <f>IF('Raw Data'!A2850&lt;&gt;"",'Raw Data'!A2850,"")</f>
        <v/>
      </c>
      <c r="B2850" s="3" t="str">
        <f>IF('Raw Data'!B2850&lt;&gt;"",'Raw Data'!B2850,"")</f>
        <v/>
      </c>
      <c r="C2850" s="3" t="str">
        <f>IF('Raw Data'!D2850&lt;&gt;"",'Raw Data'!D2850,"")</f>
        <v/>
      </c>
      <c r="D2850" s="3" t="str">
        <f>IF('Raw Data'!E2850&lt;&gt;"",'Raw Data'!E2850,"")</f>
        <v/>
      </c>
      <c r="E2850" s="3" t="str">
        <f>IF('Raw Data'!F2850&lt;&gt;"",'Raw Data'!F2850,"")</f>
        <v/>
      </c>
      <c r="F2850" s="3" t="str">
        <f>IF('Raw Data'!G2850&lt;&gt;"",'Raw Data'!G2850,"")</f>
        <v/>
      </c>
      <c r="G2850" s="17">
        <f>'Raw Data'!I2850</f>
        <v>0</v>
      </c>
      <c r="H2850" s="3" t="str">
        <f>IF('Raw Data'!J2850&lt;&gt;"",'Raw Data'!J2850,"")</f>
        <v/>
      </c>
      <c r="I2850" s="3" t="str">
        <f>IF('Raw Data'!K2850&lt;&gt;"",'Raw Data'!K2850,"")</f>
        <v/>
      </c>
      <c r="J2850" s="5" t="str">
        <f>IF('Raw Data'!L2850&lt;&gt;"",'Raw Data'!L2850,"")</f>
        <v/>
      </c>
      <c r="K2850" s="3" t="str">
        <f>IF('Raw Data'!M2850&lt;&gt;"",'Raw Data'!M2850,"")</f>
        <v/>
      </c>
    </row>
    <row r="2851" spans="1:11" x14ac:dyDescent="0.25">
      <c r="A2851" s="3" t="str">
        <f>IF('Raw Data'!A2851&lt;&gt;"",'Raw Data'!A2851,"")</f>
        <v/>
      </c>
      <c r="B2851" s="3" t="str">
        <f>IF('Raw Data'!B2851&lt;&gt;"",'Raw Data'!B2851,"")</f>
        <v/>
      </c>
      <c r="C2851" s="3" t="str">
        <f>IF('Raw Data'!D2851&lt;&gt;"",'Raw Data'!D2851,"")</f>
        <v/>
      </c>
      <c r="D2851" s="3" t="str">
        <f>IF('Raw Data'!E2851&lt;&gt;"",'Raw Data'!E2851,"")</f>
        <v/>
      </c>
      <c r="E2851" s="3" t="str">
        <f>IF('Raw Data'!F2851&lt;&gt;"",'Raw Data'!F2851,"")</f>
        <v/>
      </c>
      <c r="F2851" s="3" t="str">
        <f>IF('Raw Data'!G2851&lt;&gt;"",'Raw Data'!G2851,"")</f>
        <v/>
      </c>
      <c r="G2851" s="17">
        <f>'Raw Data'!I2851</f>
        <v>0</v>
      </c>
      <c r="H2851" s="3" t="str">
        <f>IF('Raw Data'!J2851&lt;&gt;"",'Raw Data'!J2851,"")</f>
        <v/>
      </c>
      <c r="I2851" s="3" t="str">
        <f>IF('Raw Data'!K2851&lt;&gt;"",'Raw Data'!K2851,"")</f>
        <v/>
      </c>
      <c r="J2851" s="5" t="str">
        <f>IF('Raw Data'!L2851&lt;&gt;"",'Raw Data'!L2851,"")</f>
        <v/>
      </c>
      <c r="K2851" s="3" t="str">
        <f>IF('Raw Data'!M2851&lt;&gt;"",'Raw Data'!M2851,"")</f>
        <v/>
      </c>
    </row>
    <row r="2852" spans="1:11" x14ac:dyDescent="0.25">
      <c r="A2852" s="3" t="str">
        <f>IF('Raw Data'!A2852&lt;&gt;"",'Raw Data'!A2852,"")</f>
        <v/>
      </c>
      <c r="B2852" s="3" t="str">
        <f>IF('Raw Data'!B2852&lt;&gt;"",'Raw Data'!B2852,"")</f>
        <v/>
      </c>
      <c r="C2852" s="3" t="str">
        <f>IF('Raw Data'!D2852&lt;&gt;"",'Raw Data'!D2852,"")</f>
        <v/>
      </c>
      <c r="D2852" s="3" t="str">
        <f>IF('Raw Data'!E2852&lt;&gt;"",'Raw Data'!E2852,"")</f>
        <v/>
      </c>
      <c r="E2852" s="3" t="str">
        <f>IF('Raw Data'!F2852&lt;&gt;"",'Raw Data'!F2852,"")</f>
        <v/>
      </c>
      <c r="F2852" s="3" t="str">
        <f>IF('Raw Data'!G2852&lt;&gt;"",'Raw Data'!G2852,"")</f>
        <v/>
      </c>
      <c r="G2852" s="17">
        <f>'Raw Data'!I2852</f>
        <v>0</v>
      </c>
      <c r="H2852" s="3" t="str">
        <f>IF('Raw Data'!J2852&lt;&gt;"",'Raw Data'!J2852,"")</f>
        <v/>
      </c>
      <c r="I2852" s="3" t="str">
        <f>IF('Raw Data'!K2852&lt;&gt;"",'Raw Data'!K2852,"")</f>
        <v/>
      </c>
      <c r="J2852" s="5" t="str">
        <f>IF('Raw Data'!L2852&lt;&gt;"",'Raw Data'!L2852,"")</f>
        <v/>
      </c>
      <c r="K2852" s="3" t="str">
        <f>IF('Raw Data'!M2852&lt;&gt;"",'Raw Data'!M2852,"")</f>
        <v/>
      </c>
    </row>
    <row r="2853" spans="1:11" x14ac:dyDescent="0.25">
      <c r="A2853" s="3" t="str">
        <f>IF('Raw Data'!A2853&lt;&gt;"",'Raw Data'!A2853,"")</f>
        <v/>
      </c>
      <c r="B2853" s="3" t="str">
        <f>IF('Raw Data'!B2853&lt;&gt;"",'Raw Data'!B2853,"")</f>
        <v/>
      </c>
      <c r="C2853" s="3" t="str">
        <f>IF('Raw Data'!D2853&lt;&gt;"",'Raw Data'!D2853,"")</f>
        <v/>
      </c>
      <c r="D2853" s="3" t="str">
        <f>IF('Raw Data'!E2853&lt;&gt;"",'Raw Data'!E2853,"")</f>
        <v/>
      </c>
      <c r="E2853" s="3" t="str">
        <f>IF('Raw Data'!F2853&lt;&gt;"",'Raw Data'!F2853,"")</f>
        <v/>
      </c>
      <c r="F2853" s="3" t="str">
        <f>IF('Raw Data'!G2853&lt;&gt;"",'Raw Data'!G2853,"")</f>
        <v/>
      </c>
      <c r="G2853" s="17">
        <f>'Raw Data'!I2853</f>
        <v>0</v>
      </c>
      <c r="H2853" s="3" t="str">
        <f>IF('Raw Data'!J2853&lt;&gt;"",'Raw Data'!J2853,"")</f>
        <v/>
      </c>
      <c r="I2853" s="3" t="str">
        <f>IF('Raw Data'!K2853&lt;&gt;"",'Raw Data'!K2853,"")</f>
        <v/>
      </c>
      <c r="J2853" s="5" t="str">
        <f>IF('Raw Data'!L2853&lt;&gt;"",'Raw Data'!L2853,"")</f>
        <v/>
      </c>
      <c r="K2853" s="3" t="str">
        <f>IF('Raw Data'!M2853&lt;&gt;"",'Raw Data'!M2853,"")</f>
        <v/>
      </c>
    </row>
    <row r="2854" spans="1:11" x14ac:dyDescent="0.25">
      <c r="A2854" s="3" t="str">
        <f>IF('Raw Data'!A2854&lt;&gt;"",'Raw Data'!A2854,"")</f>
        <v/>
      </c>
      <c r="B2854" s="3" t="str">
        <f>IF('Raw Data'!B2854&lt;&gt;"",'Raw Data'!B2854,"")</f>
        <v/>
      </c>
      <c r="C2854" s="3" t="str">
        <f>IF('Raw Data'!D2854&lt;&gt;"",'Raw Data'!D2854,"")</f>
        <v/>
      </c>
      <c r="D2854" s="3" t="str">
        <f>IF('Raw Data'!E2854&lt;&gt;"",'Raw Data'!E2854,"")</f>
        <v/>
      </c>
      <c r="E2854" s="3" t="str">
        <f>IF('Raw Data'!F2854&lt;&gt;"",'Raw Data'!F2854,"")</f>
        <v/>
      </c>
      <c r="F2854" s="3" t="str">
        <f>IF('Raw Data'!G2854&lt;&gt;"",'Raw Data'!G2854,"")</f>
        <v/>
      </c>
      <c r="G2854" s="17">
        <f>'Raw Data'!I2854</f>
        <v>0</v>
      </c>
      <c r="H2854" s="3" t="str">
        <f>IF('Raw Data'!J2854&lt;&gt;"",'Raw Data'!J2854,"")</f>
        <v/>
      </c>
      <c r="I2854" s="3" t="str">
        <f>IF('Raw Data'!K2854&lt;&gt;"",'Raw Data'!K2854,"")</f>
        <v/>
      </c>
      <c r="J2854" s="5" t="str">
        <f>IF('Raw Data'!L2854&lt;&gt;"",'Raw Data'!L2854,"")</f>
        <v/>
      </c>
      <c r="K2854" s="3" t="str">
        <f>IF('Raw Data'!M2854&lt;&gt;"",'Raw Data'!M2854,"")</f>
        <v/>
      </c>
    </row>
    <row r="2855" spans="1:11" x14ac:dyDescent="0.25">
      <c r="A2855" s="3" t="str">
        <f>IF('Raw Data'!A2855&lt;&gt;"",'Raw Data'!A2855,"")</f>
        <v/>
      </c>
      <c r="B2855" s="3" t="str">
        <f>IF('Raw Data'!B2855&lt;&gt;"",'Raw Data'!B2855,"")</f>
        <v/>
      </c>
      <c r="C2855" s="3" t="str">
        <f>IF('Raw Data'!D2855&lt;&gt;"",'Raw Data'!D2855,"")</f>
        <v/>
      </c>
      <c r="D2855" s="3" t="str">
        <f>IF('Raw Data'!E2855&lt;&gt;"",'Raw Data'!E2855,"")</f>
        <v/>
      </c>
      <c r="E2855" s="3" t="str">
        <f>IF('Raw Data'!F2855&lt;&gt;"",'Raw Data'!F2855,"")</f>
        <v/>
      </c>
      <c r="F2855" s="3" t="str">
        <f>IF('Raw Data'!G2855&lt;&gt;"",'Raw Data'!G2855,"")</f>
        <v/>
      </c>
      <c r="G2855" s="17">
        <f>'Raw Data'!I2855</f>
        <v>0</v>
      </c>
      <c r="H2855" s="3" t="str">
        <f>IF('Raw Data'!J2855&lt;&gt;"",'Raw Data'!J2855,"")</f>
        <v/>
      </c>
      <c r="I2855" s="3" t="str">
        <f>IF('Raw Data'!K2855&lt;&gt;"",'Raw Data'!K2855,"")</f>
        <v/>
      </c>
      <c r="J2855" s="5" t="str">
        <f>IF('Raw Data'!L2855&lt;&gt;"",'Raw Data'!L2855,"")</f>
        <v/>
      </c>
      <c r="K2855" s="3" t="str">
        <f>IF('Raw Data'!M2855&lt;&gt;"",'Raw Data'!M2855,"")</f>
        <v/>
      </c>
    </row>
    <row r="2856" spans="1:11" x14ac:dyDescent="0.25">
      <c r="A2856" s="3" t="str">
        <f>IF('Raw Data'!A2856&lt;&gt;"",'Raw Data'!A2856,"")</f>
        <v/>
      </c>
      <c r="B2856" s="3" t="str">
        <f>IF('Raw Data'!B2856&lt;&gt;"",'Raw Data'!B2856,"")</f>
        <v/>
      </c>
      <c r="C2856" s="3" t="str">
        <f>IF('Raw Data'!D2856&lt;&gt;"",'Raw Data'!D2856,"")</f>
        <v/>
      </c>
      <c r="D2856" s="3" t="str">
        <f>IF('Raw Data'!E2856&lt;&gt;"",'Raw Data'!E2856,"")</f>
        <v/>
      </c>
      <c r="E2856" s="3" t="str">
        <f>IF('Raw Data'!F2856&lt;&gt;"",'Raw Data'!F2856,"")</f>
        <v/>
      </c>
      <c r="F2856" s="3" t="str">
        <f>IF('Raw Data'!G2856&lt;&gt;"",'Raw Data'!G2856,"")</f>
        <v/>
      </c>
      <c r="G2856" s="17">
        <f>'Raw Data'!I2856</f>
        <v>0</v>
      </c>
      <c r="H2856" s="3" t="str">
        <f>IF('Raw Data'!J2856&lt;&gt;"",'Raw Data'!J2856,"")</f>
        <v/>
      </c>
      <c r="I2856" s="3" t="str">
        <f>IF('Raw Data'!K2856&lt;&gt;"",'Raw Data'!K2856,"")</f>
        <v/>
      </c>
      <c r="J2856" s="5" t="str">
        <f>IF('Raw Data'!L2856&lt;&gt;"",'Raw Data'!L2856,"")</f>
        <v/>
      </c>
      <c r="K2856" s="3" t="str">
        <f>IF('Raw Data'!M2856&lt;&gt;"",'Raw Data'!M2856,"")</f>
        <v/>
      </c>
    </row>
    <row r="2857" spans="1:11" x14ac:dyDescent="0.25">
      <c r="A2857" s="3" t="str">
        <f>IF('Raw Data'!A2857&lt;&gt;"",'Raw Data'!A2857,"")</f>
        <v/>
      </c>
      <c r="B2857" s="3" t="str">
        <f>IF('Raw Data'!B2857&lt;&gt;"",'Raw Data'!B2857,"")</f>
        <v/>
      </c>
      <c r="C2857" s="3" t="str">
        <f>IF('Raw Data'!D2857&lt;&gt;"",'Raw Data'!D2857,"")</f>
        <v/>
      </c>
      <c r="D2857" s="3" t="str">
        <f>IF('Raw Data'!E2857&lt;&gt;"",'Raw Data'!E2857,"")</f>
        <v/>
      </c>
      <c r="E2857" s="3" t="str">
        <f>IF('Raw Data'!F2857&lt;&gt;"",'Raw Data'!F2857,"")</f>
        <v/>
      </c>
      <c r="F2857" s="3" t="str">
        <f>IF('Raw Data'!G2857&lt;&gt;"",'Raw Data'!G2857,"")</f>
        <v/>
      </c>
      <c r="G2857" s="17">
        <f>'Raw Data'!I2857</f>
        <v>0</v>
      </c>
      <c r="H2857" s="3" t="str">
        <f>IF('Raw Data'!J2857&lt;&gt;"",'Raw Data'!J2857,"")</f>
        <v/>
      </c>
      <c r="I2857" s="3" t="str">
        <f>IF('Raw Data'!K2857&lt;&gt;"",'Raw Data'!K2857,"")</f>
        <v/>
      </c>
      <c r="J2857" s="5" t="str">
        <f>IF('Raw Data'!L2857&lt;&gt;"",'Raw Data'!L2857,"")</f>
        <v/>
      </c>
      <c r="K2857" s="3" t="str">
        <f>IF('Raw Data'!M2857&lt;&gt;"",'Raw Data'!M2857,"")</f>
        <v/>
      </c>
    </row>
    <row r="2858" spans="1:11" x14ac:dyDescent="0.25">
      <c r="A2858" s="3" t="str">
        <f>IF('Raw Data'!A2858&lt;&gt;"",'Raw Data'!A2858,"")</f>
        <v/>
      </c>
      <c r="B2858" s="3" t="str">
        <f>IF('Raw Data'!B2858&lt;&gt;"",'Raw Data'!B2858,"")</f>
        <v/>
      </c>
      <c r="C2858" s="3" t="str">
        <f>IF('Raw Data'!D2858&lt;&gt;"",'Raw Data'!D2858,"")</f>
        <v/>
      </c>
      <c r="D2858" s="3" t="str">
        <f>IF('Raw Data'!E2858&lt;&gt;"",'Raw Data'!E2858,"")</f>
        <v/>
      </c>
      <c r="E2858" s="3" t="str">
        <f>IF('Raw Data'!F2858&lt;&gt;"",'Raw Data'!F2858,"")</f>
        <v/>
      </c>
      <c r="F2858" s="3" t="str">
        <f>IF('Raw Data'!G2858&lt;&gt;"",'Raw Data'!G2858,"")</f>
        <v/>
      </c>
      <c r="G2858" s="17">
        <f>'Raw Data'!I2858</f>
        <v>0</v>
      </c>
      <c r="H2858" s="3" t="str">
        <f>IF('Raw Data'!J2858&lt;&gt;"",'Raw Data'!J2858,"")</f>
        <v/>
      </c>
      <c r="I2858" s="3" t="str">
        <f>IF('Raw Data'!K2858&lt;&gt;"",'Raw Data'!K2858,"")</f>
        <v/>
      </c>
      <c r="J2858" s="5" t="str">
        <f>IF('Raw Data'!L2858&lt;&gt;"",'Raw Data'!L2858,"")</f>
        <v/>
      </c>
      <c r="K2858" s="3" t="str">
        <f>IF('Raw Data'!M2858&lt;&gt;"",'Raw Data'!M2858,"")</f>
        <v/>
      </c>
    </row>
    <row r="2859" spans="1:11" x14ac:dyDescent="0.25">
      <c r="A2859" s="3" t="str">
        <f>IF('Raw Data'!A2859&lt;&gt;"",'Raw Data'!A2859,"")</f>
        <v/>
      </c>
      <c r="B2859" s="3" t="str">
        <f>IF('Raw Data'!B2859&lt;&gt;"",'Raw Data'!B2859,"")</f>
        <v/>
      </c>
      <c r="C2859" s="3" t="str">
        <f>IF('Raw Data'!D2859&lt;&gt;"",'Raw Data'!D2859,"")</f>
        <v/>
      </c>
      <c r="D2859" s="3" t="str">
        <f>IF('Raw Data'!E2859&lt;&gt;"",'Raw Data'!E2859,"")</f>
        <v/>
      </c>
      <c r="E2859" s="3" t="str">
        <f>IF('Raw Data'!F2859&lt;&gt;"",'Raw Data'!F2859,"")</f>
        <v/>
      </c>
      <c r="F2859" s="3" t="str">
        <f>IF('Raw Data'!G2859&lt;&gt;"",'Raw Data'!G2859,"")</f>
        <v/>
      </c>
      <c r="G2859" s="17">
        <f>'Raw Data'!I2859</f>
        <v>0</v>
      </c>
      <c r="H2859" s="3" t="str">
        <f>IF('Raw Data'!J2859&lt;&gt;"",'Raw Data'!J2859,"")</f>
        <v/>
      </c>
      <c r="I2859" s="3" t="str">
        <f>IF('Raw Data'!K2859&lt;&gt;"",'Raw Data'!K2859,"")</f>
        <v/>
      </c>
      <c r="J2859" s="5" t="str">
        <f>IF('Raw Data'!L2859&lt;&gt;"",'Raw Data'!L2859,"")</f>
        <v/>
      </c>
      <c r="K2859" s="3" t="str">
        <f>IF('Raw Data'!M2859&lt;&gt;"",'Raw Data'!M2859,"")</f>
        <v/>
      </c>
    </row>
    <row r="2860" spans="1:11" x14ac:dyDescent="0.25">
      <c r="A2860" s="3" t="str">
        <f>IF('Raw Data'!A2860&lt;&gt;"",'Raw Data'!A2860,"")</f>
        <v/>
      </c>
      <c r="B2860" s="3" t="str">
        <f>IF('Raw Data'!B2860&lt;&gt;"",'Raw Data'!B2860,"")</f>
        <v/>
      </c>
      <c r="C2860" s="3" t="str">
        <f>IF('Raw Data'!D2860&lt;&gt;"",'Raw Data'!D2860,"")</f>
        <v/>
      </c>
      <c r="D2860" s="3" t="str">
        <f>IF('Raw Data'!E2860&lt;&gt;"",'Raw Data'!E2860,"")</f>
        <v/>
      </c>
      <c r="E2860" s="3" t="str">
        <f>IF('Raw Data'!F2860&lt;&gt;"",'Raw Data'!F2860,"")</f>
        <v/>
      </c>
      <c r="F2860" s="3" t="str">
        <f>IF('Raw Data'!G2860&lt;&gt;"",'Raw Data'!G2860,"")</f>
        <v/>
      </c>
      <c r="G2860" s="17">
        <f>'Raw Data'!I2860</f>
        <v>0</v>
      </c>
      <c r="H2860" s="3" t="str">
        <f>IF('Raw Data'!J2860&lt;&gt;"",'Raw Data'!J2860,"")</f>
        <v/>
      </c>
      <c r="I2860" s="3" t="str">
        <f>IF('Raw Data'!K2860&lt;&gt;"",'Raw Data'!K2860,"")</f>
        <v/>
      </c>
      <c r="J2860" s="5" t="str">
        <f>IF('Raw Data'!L2860&lt;&gt;"",'Raw Data'!L2860,"")</f>
        <v/>
      </c>
      <c r="K2860" s="3" t="str">
        <f>IF('Raw Data'!M2860&lt;&gt;"",'Raw Data'!M2860,"")</f>
        <v/>
      </c>
    </row>
    <row r="2861" spans="1:11" x14ac:dyDescent="0.25">
      <c r="A2861" s="3" t="str">
        <f>IF('Raw Data'!A2861&lt;&gt;"",'Raw Data'!A2861,"")</f>
        <v/>
      </c>
      <c r="B2861" s="3" t="str">
        <f>IF('Raw Data'!B2861&lt;&gt;"",'Raw Data'!B2861,"")</f>
        <v/>
      </c>
      <c r="C2861" s="3" t="str">
        <f>IF('Raw Data'!D2861&lt;&gt;"",'Raw Data'!D2861,"")</f>
        <v/>
      </c>
      <c r="D2861" s="3" t="str">
        <f>IF('Raw Data'!E2861&lt;&gt;"",'Raw Data'!E2861,"")</f>
        <v/>
      </c>
      <c r="E2861" s="3" t="str">
        <f>IF('Raw Data'!F2861&lt;&gt;"",'Raw Data'!F2861,"")</f>
        <v/>
      </c>
      <c r="F2861" s="3" t="str">
        <f>IF('Raw Data'!G2861&lt;&gt;"",'Raw Data'!G2861,"")</f>
        <v/>
      </c>
      <c r="G2861" s="17">
        <f>'Raw Data'!I2861</f>
        <v>0</v>
      </c>
      <c r="H2861" s="3" t="str">
        <f>IF('Raw Data'!J2861&lt;&gt;"",'Raw Data'!J2861,"")</f>
        <v/>
      </c>
      <c r="I2861" s="3" t="str">
        <f>IF('Raw Data'!K2861&lt;&gt;"",'Raw Data'!K2861,"")</f>
        <v/>
      </c>
      <c r="J2861" s="5" t="str">
        <f>IF('Raw Data'!L2861&lt;&gt;"",'Raw Data'!L2861,"")</f>
        <v/>
      </c>
      <c r="K2861" s="3" t="str">
        <f>IF('Raw Data'!M2861&lt;&gt;"",'Raw Data'!M2861,"")</f>
        <v/>
      </c>
    </row>
    <row r="2862" spans="1:11" x14ac:dyDescent="0.25">
      <c r="A2862" s="3" t="str">
        <f>IF('Raw Data'!A2862&lt;&gt;"",'Raw Data'!A2862,"")</f>
        <v/>
      </c>
      <c r="B2862" s="3" t="str">
        <f>IF('Raw Data'!B2862&lt;&gt;"",'Raw Data'!B2862,"")</f>
        <v/>
      </c>
      <c r="C2862" s="3" t="str">
        <f>IF('Raw Data'!D2862&lt;&gt;"",'Raw Data'!D2862,"")</f>
        <v/>
      </c>
      <c r="D2862" s="3" t="str">
        <f>IF('Raw Data'!E2862&lt;&gt;"",'Raw Data'!E2862,"")</f>
        <v/>
      </c>
      <c r="E2862" s="3" t="str">
        <f>IF('Raw Data'!F2862&lt;&gt;"",'Raw Data'!F2862,"")</f>
        <v/>
      </c>
      <c r="F2862" s="3" t="str">
        <f>IF('Raw Data'!G2862&lt;&gt;"",'Raw Data'!G2862,"")</f>
        <v/>
      </c>
      <c r="G2862" s="17">
        <f>'Raw Data'!I2862</f>
        <v>0</v>
      </c>
      <c r="H2862" s="3" t="str">
        <f>IF('Raw Data'!J2862&lt;&gt;"",'Raw Data'!J2862,"")</f>
        <v/>
      </c>
      <c r="I2862" s="3" t="str">
        <f>IF('Raw Data'!K2862&lt;&gt;"",'Raw Data'!K2862,"")</f>
        <v/>
      </c>
      <c r="J2862" s="5" t="str">
        <f>IF('Raw Data'!L2862&lt;&gt;"",'Raw Data'!L2862,"")</f>
        <v/>
      </c>
      <c r="K2862" s="3" t="str">
        <f>IF('Raw Data'!M2862&lt;&gt;"",'Raw Data'!M2862,"")</f>
        <v/>
      </c>
    </row>
    <row r="2863" spans="1:11" x14ac:dyDescent="0.25">
      <c r="A2863" s="3" t="str">
        <f>IF('Raw Data'!A2863&lt;&gt;"",'Raw Data'!A2863,"")</f>
        <v/>
      </c>
      <c r="B2863" s="3" t="str">
        <f>IF('Raw Data'!B2863&lt;&gt;"",'Raw Data'!B2863,"")</f>
        <v/>
      </c>
      <c r="C2863" s="3" t="str">
        <f>IF('Raw Data'!D2863&lt;&gt;"",'Raw Data'!D2863,"")</f>
        <v/>
      </c>
      <c r="D2863" s="3" t="str">
        <f>IF('Raw Data'!E2863&lt;&gt;"",'Raw Data'!E2863,"")</f>
        <v/>
      </c>
      <c r="E2863" s="3" t="str">
        <f>IF('Raw Data'!F2863&lt;&gt;"",'Raw Data'!F2863,"")</f>
        <v/>
      </c>
      <c r="F2863" s="3" t="str">
        <f>IF('Raw Data'!G2863&lt;&gt;"",'Raw Data'!G2863,"")</f>
        <v/>
      </c>
      <c r="G2863" s="17">
        <f>'Raw Data'!I2863</f>
        <v>0</v>
      </c>
      <c r="H2863" s="3" t="str">
        <f>IF('Raw Data'!J2863&lt;&gt;"",'Raw Data'!J2863,"")</f>
        <v/>
      </c>
      <c r="I2863" s="3" t="str">
        <f>IF('Raw Data'!K2863&lt;&gt;"",'Raw Data'!K2863,"")</f>
        <v/>
      </c>
      <c r="J2863" s="5" t="str">
        <f>IF('Raw Data'!L2863&lt;&gt;"",'Raw Data'!L2863,"")</f>
        <v/>
      </c>
      <c r="K2863" s="3" t="str">
        <f>IF('Raw Data'!M2863&lt;&gt;"",'Raw Data'!M2863,"")</f>
        <v/>
      </c>
    </row>
    <row r="2864" spans="1:11" x14ac:dyDescent="0.25">
      <c r="A2864" s="3" t="str">
        <f>IF('Raw Data'!A2864&lt;&gt;"",'Raw Data'!A2864,"")</f>
        <v/>
      </c>
      <c r="B2864" s="3" t="str">
        <f>IF('Raw Data'!B2864&lt;&gt;"",'Raw Data'!B2864,"")</f>
        <v/>
      </c>
      <c r="C2864" s="3" t="str">
        <f>IF('Raw Data'!D2864&lt;&gt;"",'Raw Data'!D2864,"")</f>
        <v/>
      </c>
      <c r="D2864" s="3" t="str">
        <f>IF('Raw Data'!E2864&lt;&gt;"",'Raw Data'!E2864,"")</f>
        <v/>
      </c>
      <c r="E2864" s="3" t="str">
        <f>IF('Raw Data'!F2864&lt;&gt;"",'Raw Data'!F2864,"")</f>
        <v/>
      </c>
      <c r="F2864" s="3" t="str">
        <f>IF('Raw Data'!G2864&lt;&gt;"",'Raw Data'!G2864,"")</f>
        <v/>
      </c>
      <c r="G2864" s="17">
        <f>'Raw Data'!I2864</f>
        <v>0</v>
      </c>
      <c r="H2864" s="3" t="str">
        <f>IF('Raw Data'!J2864&lt;&gt;"",'Raw Data'!J2864,"")</f>
        <v/>
      </c>
      <c r="I2864" s="3" t="str">
        <f>IF('Raw Data'!K2864&lt;&gt;"",'Raw Data'!K2864,"")</f>
        <v/>
      </c>
      <c r="J2864" s="5" t="str">
        <f>IF('Raw Data'!L2864&lt;&gt;"",'Raw Data'!L2864,"")</f>
        <v/>
      </c>
      <c r="K2864" s="3" t="str">
        <f>IF('Raw Data'!M2864&lt;&gt;"",'Raw Data'!M2864,"")</f>
        <v/>
      </c>
    </row>
    <row r="2865" spans="1:11" x14ac:dyDescent="0.25">
      <c r="A2865" s="3" t="str">
        <f>IF('Raw Data'!A2865&lt;&gt;"",'Raw Data'!A2865,"")</f>
        <v/>
      </c>
      <c r="B2865" s="3" t="str">
        <f>IF('Raw Data'!B2865&lt;&gt;"",'Raw Data'!B2865,"")</f>
        <v/>
      </c>
      <c r="C2865" s="3" t="str">
        <f>IF('Raw Data'!D2865&lt;&gt;"",'Raw Data'!D2865,"")</f>
        <v/>
      </c>
      <c r="D2865" s="3" t="str">
        <f>IF('Raw Data'!E2865&lt;&gt;"",'Raw Data'!E2865,"")</f>
        <v/>
      </c>
      <c r="E2865" s="3" t="str">
        <f>IF('Raw Data'!F2865&lt;&gt;"",'Raw Data'!F2865,"")</f>
        <v/>
      </c>
      <c r="F2865" s="3" t="str">
        <f>IF('Raw Data'!G2865&lt;&gt;"",'Raw Data'!G2865,"")</f>
        <v/>
      </c>
      <c r="G2865" s="17">
        <f>'Raw Data'!I2865</f>
        <v>0</v>
      </c>
      <c r="H2865" s="3" t="str">
        <f>IF('Raw Data'!J2865&lt;&gt;"",'Raw Data'!J2865,"")</f>
        <v/>
      </c>
      <c r="I2865" s="3" t="str">
        <f>IF('Raw Data'!K2865&lt;&gt;"",'Raw Data'!K2865,"")</f>
        <v/>
      </c>
      <c r="J2865" s="5" t="str">
        <f>IF('Raw Data'!L2865&lt;&gt;"",'Raw Data'!L2865,"")</f>
        <v/>
      </c>
      <c r="K2865" s="3" t="str">
        <f>IF('Raw Data'!M2865&lt;&gt;"",'Raw Data'!M2865,"")</f>
        <v/>
      </c>
    </row>
    <row r="2866" spans="1:11" x14ac:dyDescent="0.25">
      <c r="A2866" s="3" t="str">
        <f>IF('Raw Data'!A2866&lt;&gt;"",'Raw Data'!A2866,"")</f>
        <v/>
      </c>
      <c r="B2866" s="3" t="str">
        <f>IF('Raw Data'!B2866&lt;&gt;"",'Raw Data'!B2866,"")</f>
        <v/>
      </c>
      <c r="C2866" s="3" t="str">
        <f>IF('Raw Data'!D2866&lt;&gt;"",'Raw Data'!D2866,"")</f>
        <v/>
      </c>
      <c r="D2866" s="3" t="str">
        <f>IF('Raw Data'!E2866&lt;&gt;"",'Raw Data'!E2866,"")</f>
        <v/>
      </c>
      <c r="E2866" s="3" t="str">
        <f>IF('Raw Data'!F2866&lt;&gt;"",'Raw Data'!F2866,"")</f>
        <v/>
      </c>
      <c r="F2866" s="3" t="str">
        <f>IF('Raw Data'!G2866&lt;&gt;"",'Raw Data'!G2866,"")</f>
        <v/>
      </c>
      <c r="G2866" s="17">
        <f>'Raw Data'!I2866</f>
        <v>0</v>
      </c>
      <c r="H2866" s="3" t="str">
        <f>IF('Raw Data'!J2866&lt;&gt;"",'Raw Data'!J2866,"")</f>
        <v/>
      </c>
      <c r="I2866" s="3" t="str">
        <f>IF('Raw Data'!K2866&lt;&gt;"",'Raw Data'!K2866,"")</f>
        <v/>
      </c>
      <c r="J2866" s="5" t="str">
        <f>IF('Raw Data'!L2866&lt;&gt;"",'Raw Data'!L2866,"")</f>
        <v/>
      </c>
      <c r="K2866" s="3" t="str">
        <f>IF('Raw Data'!M2866&lt;&gt;"",'Raw Data'!M2866,"")</f>
        <v/>
      </c>
    </row>
    <row r="2867" spans="1:11" x14ac:dyDescent="0.25">
      <c r="A2867" s="3" t="str">
        <f>IF('Raw Data'!A2867&lt;&gt;"",'Raw Data'!A2867,"")</f>
        <v/>
      </c>
      <c r="B2867" s="3" t="str">
        <f>IF('Raw Data'!B2867&lt;&gt;"",'Raw Data'!B2867,"")</f>
        <v/>
      </c>
      <c r="C2867" s="3" t="str">
        <f>IF('Raw Data'!D2867&lt;&gt;"",'Raw Data'!D2867,"")</f>
        <v/>
      </c>
      <c r="D2867" s="3" t="str">
        <f>IF('Raw Data'!E2867&lt;&gt;"",'Raw Data'!E2867,"")</f>
        <v/>
      </c>
      <c r="E2867" s="3" t="str">
        <f>IF('Raw Data'!F2867&lt;&gt;"",'Raw Data'!F2867,"")</f>
        <v/>
      </c>
      <c r="F2867" s="3" t="str">
        <f>IF('Raw Data'!G2867&lt;&gt;"",'Raw Data'!G2867,"")</f>
        <v/>
      </c>
      <c r="G2867" s="17">
        <f>'Raw Data'!I2867</f>
        <v>0</v>
      </c>
      <c r="H2867" s="3" t="str">
        <f>IF('Raw Data'!J2867&lt;&gt;"",'Raw Data'!J2867,"")</f>
        <v/>
      </c>
      <c r="I2867" s="3" t="str">
        <f>IF('Raw Data'!K2867&lt;&gt;"",'Raw Data'!K2867,"")</f>
        <v/>
      </c>
      <c r="J2867" s="5" t="str">
        <f>IF('Raw Data'!L2867&lt;&gt;"",'Raw Data'!L2867,"")</f>
        <v/>
      </c>
      <c r="K2867" s="3" t="str">
        <f>IF('Raw Data'!M2867&lt;&gt;"",'Raw Data'!M2867,"")</f>
        <v/>
      </c>
    </row>
    <row r="2868" spans="1:11" x14ac:dyDescent="0.25">
      <c r="A2868" s="3" t="str">
        <f>IF('Raw Data'!A2868&lt;&gt;"",'Raw Data'!A2868,"")</f>
        <v/>
      </c>
      <c r="B2868" s="3" t="str">
        <f>IF('Raw Data'!B2868&lt;&gt;"",'Raw Data'!B2868,"")</f>
        <v/>
      </c>
      <c r="C2868" s="3" t="str">
        <f>IF('Raw Data'!D2868&lt;&gt;"",'Raw Data'!D2868,"")</f>
        <v/>
      </c>
      <c r="D2868" s="3" t="str">
        <f>IF('Raw Data'!E2868&lt;&gt;"",'Raw Data'!E2868,"")</f>
        <v/>
      </c>
      <c r="E2868" s="3" t="str">
        <f>IF('Raw Data'!F2868&lt;&gt;"",'Raw Data'!F2868,"")</f>
        <v/>
      </c>
      <c r="F2868" s="3" t="str">
        <f>IF('Raw Data'!G2868&lt;&gt;"",'Raw Data'!G2868,"")</f>
        <v/>
      </c>
      <c r="G2868" s="17">
        <f>'Raw Data'!I2868</f>
        <v>0</v>
      </c>
      <c r="H2868" s="3" t="str">
        <f>IF('Raw Data'!J2868&lt;&gt;"",'Raw Data'!J2868,"")</f>
        <v/>
      </c>
      <c r="I2868" s="3" t="str">
        <f>IF('Raw Data'!K2868&lt;&gt;"",'Raw Data'!K2868,"")</f>
        <v/>
      </c>
      <c r="J2868" s="5" t="str">
        <f>IF('Raw Data'!L2868&lt;&gt;"",'Raw Data'!L2868,"")</f>
        <v/>
      </c>
      <c r="K2868" s="3" t="str">
        <f>IF('Raw Data'!M2868&lt;&gt;"",'Raw Data'!M2868,"")</f>
        <v/>
      </c>
    </row>
    <row r="2869" spans="1:11" x14ac:dyDescent="0.25">
      <c r="A2869" s="3" t="str">
        <f>IF('Raw Data'!A2869&lt;&gt;"",'Raw Data'!A2869,"")</f>
        <v/>
      </c>
      <c r="B2869" s="3" t="str">
        <f>IF('Raw Data'!B2869&lt;&gt;"",'Raw Data'!B2869,"")</f>
        <v/>
      </c>
      <c r="C2869" s="3" t="str">
        <f>IF('Raw Data'!D2869&lt;&gt;"",'Raw Data'!D2869,"")</f>
        <v/>
      </c>
      <c r="D2869" s="3" t="str">
        <f>IF('Raw Data'!E2869&lt;&gt;"",'Raw Data'!E2869,"")</f>
        <v/>
      </c>
      <c r="E2869" s="3" t="str">
        <f>IF('Raw Data'!F2869&lt;&gt;"",'Raw Data'!F2869,"")</f>
        <v/>
      </c>
      <c r="F2869" s="3" t="str">
        <f>IF('Raw Data'!G2869&lt;&gt;"",'Raw Data'!G2869,"")</f>
        <v/>
      </c>
      <c r="G2869" s="17">
        <f>'Raw Data'!I2869</f>
        <v>0</v>
      </c>
      <c r="H2869" s="3" t="str">
        <f>IF('Raw Data'!J2869&lt;&gt;"",'Raw Data'!J2869,"")</f>
        <v/>
      </c>
      <c r="I2869" s="3" t="str">
        <f>IF('Raw Data'!K2869&lt;&gt;"",'Raw Data'!K2869,"")</f>
        <v/>
      </c>
      <c r="J2869" s="5" t="str">
        <f>IF('Raw Data'!L2869&lt;&gt;"",'Raw Data'!L2869,"")</f>
        <v/>
      </c>
      <c r="K2869" s="3" t="str">
        <f>IF('Raw Data'!M2869&lt;&gt;"",'Raw Data'!M2869,"")</f>
        <v/>
      </c>
    </row>
    <row r="2870" spans="1:11" x14ac:dyDescent="0.25">
      <c r="A2870" s="3" t="str">
        <f>IF('Raw Data'!A2870&lt;&gt;"",'Raw Data'!A2870,"")</f>
        <v/>
      </c>
      <c r="B2870" s="3" t="str">
        <f>IF('Raw Data'!B2870&lt;&gt;"",'Raw Data'!B2870,"")</f>
        <v/>
      </c>
      <c r="C2870" s="3" t="str">
        <f>IF('Raw Data'!D2870&lt;&gt;"",'Raw Data'!D2870,"")</f>
        <v/>
      </c>
      <c r="D2870" s="3" t="str">
        <f>IF('Raw Data'!E2870&lt;&gt;"",'Raw Data'!E2870,"")</f>
        <v/>
      </c>
      <c r="E2870" s="3" t="str">
        <f>IF('Raw Data'!F2870&lt;&gt;"",'Raw Data'!F2870,"")</f>
        <v/>
      </c>
      <c r="F2870" s="3" t="str">
        <f>IF('Raw Data'!G2870&lt;&gt;"",'Raw Data'!G2870,"")</f>
        <v/>
      </c>
      <c r="G2870" s="17">
        <f>'Raw Data'!I2870</f>
        <v>0</v>
      </c>
      <c r="H2870" s="3" t="str">
        <f>IF('Raw Data'!J2870&lt;&gt;"",'Raw Data'!J2870,"")</f>
        <v/>
      </c>
      <c r="I2870" s="3" t="str">
        <f>IF('Raw Data'!K2870&lt;&gt;"",'Raw Data'!K2870,"")</f>
        <v/>
      </c>
      <c r="J2870" s="5" t="str">
        <f>IF('Raw Data'!L2870&lt;&gt;"",'Raw Data'!L2870,"")</f>
        <v/>
      </c>
      <c r="K2870" s="3" t="str">
        <f>IF('Raw Data'!M2870&lt;&gt;"",'Raw Data'!M2870,"")</f>
        <v/>
      </c>
    </row>
    <row r="2871" spans="1:11" x14ac:dyDescent="0.25">
      <c r="A2871" s="3" t="str">
        <f>IF('Raw Data'!A2871&lt;&gt;"",'Raw Data'!A2871,"")</f>
        <v/>
      </c>
      <c r="B2871" s="3" t="str">
        <f>IF('Raw Data'!B2871&lt;&gt;"",'Raw Data'!B2871,"")</f>
        <v/>
      </c>
      <c r="C2871" s="3" t="str">
        <f>IF('Raw Data'!D2871&lt;&gt;"",'Raw Data'!D2871,"")</f>
        <v/>
      </c>
      <c r="D2871" s="3" t="str">
        <f>IF('Raw Data'!E2871&lt;&gt;"",'Raw Data'!E2871,"")</f>
        <v/>
      </c>
      <c r="E2871" s="3" t="str">
        <f>IF('Raw Data'!F2871&lt;&gt;"",'Raw Data'!F2871,"")</f>
        <v/>
      </c>
      <c r="F2871" s="3" t="str">
        <f>IF('Raw Data'!G2871&lt;&gt;"",'Raw Data'!G2871,"")</f>
        <v/>
      </c>
      <c r="G2871" s="17">
        <f>'Raw Data'!I2871</f>
        <v>0</v>
      </c>
      <c r="H2871" s="3" t="str">
        <f>IF('Raw Data'!J2871&lt;&gt;"",'Raw Data'!J2871,"")</f>
        <v/>
      </c>
      <c r="I2871" s="3" t="str">
        <f>IF('Raw Data'!K2871&lt;&gt;"",'Raw Data'!K2871,"")</f>
        <v/>
      </c>
      <c r="J2871" s="5" t="str">
        <f>IF('Raw Data'!L2871&lt;&gt;"",'Raw Data'!L2871,"")</f>
        <v/>
      </c>
      <c r="K2871" s="3" t="str">
        <f>IF('Raw Data'!M2871&lt;&gt;"",'Raw Data'!M2871,"")</f>
        <v/>
      </c>
    </row>
    <row r="2872" spans="1:11" x14ac:dyDescent="0.25">
      <c r="A2872" s="3" t="str">
        <f>IF('Raw Data'!A2872&lt;&gt;"",'Raw Data'!A2872,"")</f>
        <v/>
      </c>
      <c r="B2872" s="3" t="str">
        <f>IF('Raw Data'!B2872&lt;&gt;"",'Raw Data'!B2872,"")</f>
        <v/>
      </c>
      <c r="C2872" s="3" t="str">
        <f>IF('Raw Data'!D2872&lt;&gt;"",'Raw Data'!D2872,"")</f>
        <v/>
      </c>
      <c r="D2872" s="3" t="str">
        <f>IF('Raw Data'!E2872&lt;&gt;"",'Raw Data'!E2872,"")</f>
        <v/>
      </c>
      <c r="E2872" s="3" t="str">
        <f>IF('Raw Data'!F2872&lt;&gt;"",'Raw Data'!F2872,"")</f>
        <v/>
      </c>
      <c r="F2872" s="3" t="str">
        <f>IF('Raw Data'!G2872&lt;&gt;"",'Raw Data'!G2872,"")</f>
        <v/>
      </c>
      <c r="G2872" s="17">
        <f>'Raw Data'!I2872</f>
        <v>0</v>
      </c>
      <c r="H2872" s="3" t="str">
        <f>IF('Raw Data'!J2872&lt;&gt;"",'Raw Data'!J2872,"")</f>
        <v/>
      </c>
      <c r="I2872" s="3" t="str">
        <f>IF('Raw Data'!K2872&lt;&gt;"",'Raw Data'!K2872,"")</f>
        <v/>
      </c>
      <c r="J2872" s="5" t="str">
        <f>IF('Raw Data'!L2872&lt;&gt;"",'Raw Data'!L2872,"")</f>
        <v/>
      </c>
      <c r="K2872" s="3" t="str">
        <f>IF('Raw Data'!M2872&lt;&gt;"",'Raw Data'!M2872,"")</f>
        <v/>
      </c>
    </row>
    <row r="2873" spans="1:11" x14ac:dyDescent="0.25">
      <c r="A2873" s="3" t="str">
        <f>IF('Raw Data'!A2873&lt;&gt;"",'Raw Data'!A2873,"")</f>
        <v/>
      </c>
      <c r="B2873" s="3" t="str">
        <f>IF('Raw Data'!B2873&lt;&gt;"",'Raw Data'!B2873,"")</f>
        <v/>
      </c>
      <c r="C2873" s="3" t="str">
        <f>IF('Raw Data'!D2873&lt;&gt;"",'Raw Data'!D2873,"")</f>
        <v/>
      </c>
      <c r="D2873" s="3" t="str">
        <f>IF('Raw Data'!E2873&lt;&gt;"",'Raw Data'!E2873,"")</f>
        <v/>
      </c>
      <c r="E2873" s="3" t="str">
        <f>IF('Raw Data'!F2873&lt;&gt;"",'Raw Data'!F2873,"")</f>
        <v/>
      </c>
      <c r="F2873" s="3" t="str">
        <f>IF('Raw Data'!G2873&lt;&gt;"",'Raw Data'!G2873,"")</f>
        <v/>
      </c>
      <c r="G2873" s="17">
        <f>'Raw Data'!I2873</f>
        <v>0</v>
      </c>
      <c r="H2873" s="3" t="str">
        <f>IF('Raw Data'!J2873&lt;&gt;"",'Raw Data'!J2873,"")</f>
        <v/>
      </c>
      <c r="I2873" s="3" t="str">
        <f>IF('Raw Data'!K2873&lt;&gt;"",'Raw Data'!K2873,"")</f>
        <v/>
      </c>
      <c r="J2873" s="5" t="str">
        <f>IF('Raw Data'!L2873&lt;&gt;"",'Raw Data'!L2873,"")</f>
        <v/>
      </c>
      <c r="K2873" s="3" t="str">
        <f>IF('Raw Data'!M2873&lt;&gt;"",'Raw Data'!M2873,"")</f>
        <v/>
      </c>
    </row>
    <row r="2874" spans="1:11" x14ac:dyDescent="0.25">
      <c r="A2874" s="3" t="str">
        <f>IF('Raw Data'!A2874&lt;&gt;"",'Raw Data'!A2874,"")</f>
        <v/>
      </c>
      <c r="B2874" s="3" t="str">
        <f>IF('Raw Data'!B2874&lt;&gt;"",'Raw Data'!B2874,"")</f>
        <v/>
      </c>
      <c r="C2874" s="3" t="str">
        <f>IF('Raw Data'!D2874&lt;&gt;"",'Raw Data'!D2874,"")</f>
        <v/>
      </c>
      <c r="D2874" s="3" t="str">
        <f>IF('Raw Data'!E2874&lt;&gt;"",'Raw Data'!E2874,"")</f>
        <v/>
      </c>
      <c r="E2874" s="3" t="str">
        <f>IF('Raw Data'!F2874&lt;&gt;"",'Raw Data'!F2874,"")</f>
        <v/>
      </c>
      <c r="F2874" s="3" t="str">
        <f>IF('Raw Data'!G2874&lt;&gt;"",'Raw Data'!G2874,"")</f>
        <v/>
      </c>
      <c r="G2874" s="17">
        <f>'Raw Data'!I2874</f>
        <v>0</v>
      </c>
      <c r="H2874" s="3" t="str">
        <f>IF('Raw Data'!J2874&lt;&gt;"",'Raw Data'!J2874,"")</f>
        <v/>
      </c>
      <c r="I2874" s="3" t="str">
        <f>IF('Raw Data'!K2874&lt;&gt;"",'Raw Data'!K2874,"")</f>
        <v/>
      </c>
      <c r="J2874" s="5" t="str">
        <f>IF('Raw Data'!L2874&lt;&gt;"",'Raw Data'!L2874,"")</f>
        <v/>
      </c>
      <c r="K2874" s="3" t="str">
        <f>IF('Raw Data'!M2874&lt;&gt;"",'Raw Data'!M2874,"")</f>
        <v/>
      </c>
    </row>
    <row r="2875" spans="1:11" x14ac:dyDescent="0.25">
      <c r="A2875" s="3" t="str">
        <f>IF('Raw Data'!A2875&lt;&gt;"",'Raw Data'!A2875,"")</f>
        <v/>
      </c>
      <c r="B2875" s="3" t="str">
        <f>IF('Raw Data'!B2875&lt;&gt;"",'Raw Data'!B2875,"")</f>
        <v/>
      </c>
      <c r="C2875" s="3" t="str">
        <f>IF('Raw Data'!D2875&lt;&gt;"",'Raw Data'!D2875,"")</f>
        <v/>
      </c>
      <c r="D2875" s="3" t="str">
        <f>IF('Raw Data'!E2875&lt;&gt;"",'Raw Data'!E2875,"")</f>
        <v/>
      </c>
      <c r="E2875" s="3" t="str">
        <f>IF('Raw Data'!F2875&lt;&gt;"",'Raw Data'!F2875,"")</f>
        <v/>
      </c>
      <c r="F2875" s="3" t="str">
        <f>IF('Raw Data'!G2875&lt;&gt;"",'Raw Data'!G2875,"")</f>
        <v/>
      </c>
      <c r="G2875" s="17">
        <f>'Raw Data'!I2875</f>
        <v>0</v>
      </c>
      <c r="H2875" s="3" t="str">
        <f>IF('Raw Data'!J2875&lt;&gt;"",'Raw Data'!J2875,"")</f>
        <v/>
      </c>
      <c r="I2875" s="3" t="str">
        <f>IF('Raw Data'!K2875&lt;&gt;"",'Raw Data'!K2875,"")</f>
        <v/>
      </c>
      <c r="J2875" s="5" t="str">
        <f>IF('Raw Data'!L2875&lt;&gt;"",'Raw Data'!L2875,"")</f>
        <v/>
      </c>
      <c r="K2875" s="3" t="str">
        <f>IF('Raw Data'!M2875&lt;&gt;"",'Raw Data'!M2875,"")</f>
        <v/>
      </c>
    </row>
    <row r="2876" spans="1:11" x14ac:dyDescent="0.25">
      <c r="A2876" s="3" t="str">
        <f>IF('Raw Data'!A2876&lt;&gt;"",'Raw Data'!A2876,"")</f>
        <v/>
      </c>
      <c r="B2876" s="3" t="str">
        <f>IF('Raw Data'!B2876&lt;&gt;"",'Raw Data'!B2876,"")</f>
        <v/>
      </c>
      <c r="C2876" s="3" t="str">
        <f>IF('Raw Data'!D2876&lt;&gt;"",'Raw Data'!D2876,"")</f>
        <v/>
      </c>
      <c r="D2876" s="3" t="str">
        <f>IF('Raw Data'!E2876&lt;&gt;"",'Raw Data'!E2876,"")</f>
        <v/>
      </c>
      <c r="E2876" s="3" t="str">
        <f>IF('Raw Data'!F2876&lt;&gt;"",'Raw Data'!F2876,"")</f>
        <v/>
      </c>
      <c r="F2876" s="3" t="str">
        <f>IF('Raw Data'!G2876&lt;&gt;"",'Raw Data'!G2876,"")</f>
        <v/>
      </c>
      <c r="G2876" s="17">
        <f>'Raw Data'!I2876</f>
        <v>0</v>
      </c>
      <c r="H2876" s="3" t="str">
        <f>IF('Raw Data'!J2876&lt;&gt;"",'Raw Data'!J2876,"")</f>
        <v/>
      </c>
      <c r="I2876" s="3" t="str">
        <f>IF('Raw Data'!K2876&lt;&gt;"",'Raw Data'!K2876,"")</f>
        <v/>
      </c>
      <c r="J2876" s="5" t="str">
        <f>IF('Raw Data'!L2876&lt;&gt;"",'Raw Data'!L2876,"")</f>
        <v/>
      </c>
      <c r="K2876" s="3" t="str">
        <f>IF('Raw Data'!M2876&lt;&gt;"",'Raw Data'!M2876,"")</f>
        <v/>
      </c>
    </row>
    <row r="2877" spans="1:11" x14ac:dyDescent="0.25">
      <c r="A2877" s="3" t="str">
        <f>IF('Raw Data'!A2877&lt;&gt;"",'Raw Data'!A2877,"")</f>
        <v/>
      </c>
      <c r="B2877" s="3" t="str">
        <f>IF('Raw Data'!B2877&lt;&gt;"",'Raw Data'!B2877,"")</f>
        <v/>
      </c>
      <c r="C2877" s="3" t="str">
        <f>IF('Raw Data'!D2877&lt;&gt;"",'Raw Data'!D2877,"")</f>
        <v/>
      </c>
      <c r="D2877" s="3" t="str">
        <f>IF('Raw Data'!E2877&lt;&gt;"",'Raw Data'!E2877,"")</f>
        <v/>
      </c>
      <c r="E2877" s="3" t="str">
        <f>IF('Raw Data'!F2877&lt;&gt;"",'Raw Data'!F2877,"")</f>
        <v/>
      </c>
      <c r="F2877" s="3" t="str">
        <f>IF('Raw Data'!G2877&lt;&gt;"",'Raw Data'!G2877,"")</f>
        <v/>
      </c>
      <c r="G2877" s="17">
        <f>'Raw Data'!I2877</f>
        <v>0</v>
      </c>
      <c r="H2877" s="3" t="str">
        <f>IF('Raw Data'!J2877&lt;&gt;"",'Raw Data'!J2877,"")</f>
        <v/>
      </c>
      <c r="I2877" s="3" t="str">
        <f>IF('Raw Data'!K2877&lt;&gt;"",'Raw Data'!K2877,"")</f>
        <v/>
      </c>
      <c r="J2877" s="5" t="str">
        <f>IF('Raw Data'!L2877&lt;&gt;"",'Raw Data'!L2877,"")</f>
        <v/>
      </c>
      <c r="K2877" s="3" t="str">
        <f>IF('Raw Data'!M2877&lt;&gt;"",'Raw Data'!M2877,"")</f>
        <v/>
      </c>
    </row>
    <row r="2878" spans="1:11" x14ac:dyDescent="0.25">
      <c r="A2878" s="3" t="str">
        <f>IF('Raw Data'!A2878&lt;&gt;"",'Raw Data'!A2878,"")</f>
        <v/>
      </c>
      <c r="B2878" s="3" t="str">
        <f>IF('Raw Data'!B2878&lt;&gt;"",'Raw Data'!B2878,"")</f>
        <v/>
      </c>
      <c r="C2878" s="3" t="str">
        <f>IF('Raw Data'!D2878&lt;&gt;"",'Raw Data'!D2878,"")</f>
        <v/>
      </c>
      <c r="D2878" s="3" t="str">
        <f>IF('Raw Data'!E2878&lt;&gt;"",'Raw Data'!E2878,"")</f>
        <v/>
      </c>
      <c r="E2878" s="3" t="str">
        <f>IF('Raw Data'!F2878&lt;&gt;"",'Raw Data'!F2878,"")</f>
        <v/>
      </c>
      <c r="F2878" s="3" t="str">
        <f>IF('Raw Data'!G2878&lt;&gt;"",'Raw Data'!G2878,"")</f>
        <v/>
      </c>
      <c r="G2878" s="17">
        <f>'Raw Data'!I2878</f>
        <v>0</v>
      </c>
      <c r="H2878" s="3" t="str">
        <f>IF('Raw Data'!J2878&lt;&gt;"",'Raw Data'!J2878,"")</f>
        <v/>
      </c>
      <c r="I2878" s="3" t="str">
        <f>IF('Raw Data'!K2878&lt;&gt;"",'Raw Data'!K2878,"")</f>
        <v/>
      </c>
      <c r="J2878" s="5" t="str">
        <f>IF('Raw Data'!L2878&lt;&gt;"",'Raw Data'!L2878,"")</f>
        <v/>
      </c>
      <c r="K2878" s="3" t="str">
        <f>IF('Raw Data'!M2878&lt;&gt;"",'Raw Data'!M2878,"")</f>
        <v/>
      </c>
    </row>
    <row r="2879" spans="1:11" x14ac:dyDescent="0.25">
      <c r="A2879" s="3" t="str">
        <f>IF('Raw Data'!A2879&lt;&gt;"",'Raw Data'!A2879,"")</f>
        <v/>
      </c>
      <c r="B2879" s="3" t="str">
        <f>IF('Raw Data'!B2879&lt;&gt;"",'Raw Data'!B2879,"")</f>
        <v/>
      </c>
      <c r="C2879" s="3" t="str">
        <f>IF('Raw Data'!D2879&lt;&gt;"",'Raw Data'!D2879,"")</f>
        <v/>
      </c>
      <c r="D2879" s="3" t="str">
        <f>IF('Raw Data'!E2879&lt;&gt;"",'Raw Data'!E2879,"")</f>
        <v/>
      </c>
      <c r="E2879" s="3" t="str">
        <f>IF('Raw Data'!F2879&lt;&gt;"",'Raw Data'!F2879,"")</f>
        <v/>
      </c>
      <c r="F2879" s="3" t="str">
        <f>IF('Raw Data'!G2879&lt;&gt;"",'Raw Data'!G2879,"")</f>
        <v/>
      </c>
      <c r="G2879" s="17">
        <f>'Raw Data'!I2879</f>
        <v>0</v>
      </c>
      <c r="H2879" s="3" t="str">
        <f>IF('Raw Data'!J2879&lt;&gt;"",'Raw Data'!J2879,"")</f>
        <v/>
      </c>
      <c r="I2879" s="3" t="str">
        <f>IF('Raw Data'!K2879&lt;&gt;"",'Raw Data'!K2879,"")</f>
        <v/>
      </c>
      <c r="J2879" s="5" t="str">
        <f>IF('Raw Data'!L2879&lt;&gt;"",'Raw Data'!L2879,"")</f>
        <v/>
      </c>
      <c r="K2879" s="3" t="str">
        <f>IF('Raw Data'!M2879&lt;&gt;"",'Raw Data'!M2879,"")</f>
        <v/>
      </c>
    </row>
    <row r="2880" spans="1:11" x14ac:dyDescent="0.25">
      <c r="A2880" s="3" t="str">
        <f>IF('Raw Data'!A2880&lt;&gt;"",'Raw Data'!A2880,"")</f>
        <v/>
      </c>
      <c r="B2880" s="3" t="str">
        <f>IF('Raw Data'!B2880&lt;&gt;"",'Raw Data'!B2880,"")</f>
        <v/>
      </c>
      <c r="C2880" s="3" t="str">
        <f>IF('Raw Data'!D2880&lt;&gt;"",'Raw Data'!D2880,"")</f>
        <v/>
      </c>
      <c r="D2880" s="3" t="str">
        <f>IF('Raw Data'!E2880&lt;&gt;"",'Raw Data'!E2880,"")</f>
        <v/>
      </c>
      <c r="E2880" s="3" t="str">
        <f>IF('Raw Data'!F2880&lt;&gt;"",'Raw Data'!F2880,"")</f>
        <v/>
      </c>
      <c r="F2880" s="3" t="str">
        <f>IF('Raw Data'!G2880&lt;&gt;"",'Raw Data'!G2880,"")</f>
        <v/>
      </c>
      <c r="G2880" s="17">
        <f>'Raw Data'!I2880</f>
        <v>0</v>
      </c>
      <c r="H2880" s="3" t="str">
        <f>IF('Raw Data'!J2880&lt;&gt;"",'Raw Data'!J2880,"")</f>
        <v/>
      </c>
      <c r="I2880" s="3" t="str">
        <f>IF('Raw Data'!K2880&lt;&gt;"",'Raw Data'!K2880,"")</f>
        <v/>
      </c>
      <c r="J2880" s="5" t="str">
        <f>IF('Raw Data'!L2880&lt;&gt;"",'Raw Data'!L2880,"")</f>
        <v/>
      </c>
      <c r="K2880" s="3" t="str">
        <f>IF('Raw Data'!M2880&lt;&gt;"",'Raw Data'!M2880,"")</f>
        <v/>
      </c>
    </row>
    <row r="2881" spans="1:11" x14ac:dyDescent="0.25">
      <c r="A2881" s="3" t="str">
        <f>IF('Raw Data'!A2881&lt;&gt;"",'Raw Data'!A2881,"")</f>
        <v/>
      </c>
      <c r="B2881" s="3" t="str">
        <f>IF('Raw Data'!B2881&lt;&gt;"",'Raw Data'!B2881,"")</f>
        <v/>
      </c>
      <c r="C2881" s="3" t="str">
        <f>IF('Raw Data'!D2881&lt;&gt;"",'Raw Data'!D2881,"")</f>
        <v/>
      </c>
      <c r="D2881" s="3" t="str">
        <f>IF('Raw Data'!E2881&lt;&gt;"",'Raw Data'!E2881,"")</f>
        <v/>
      </c>
      <c r="E2881" s="3" t="str">
        <f>IF('Raw Data'!F2881&lt;&gt;"",'Raw Data'!F2881,"")</f>
        <v/>
      </c>
      <c r="F2881" s="3" t="str">
        <f>IF('Raw Data'!G2881&lt;&gt;"",'Raw Data'!G2881,"")</f>
        <v/>
      </c>
      <c r="G2881" s="17">
        <f>'Raw Data'!I2881</f>
        <v>0</v>
      </c>
      <c r="H2881" s="3" t="str">
        <f>IF('Raw Data'!J2881&lt;&gt;"",'Raw Data'!J2881,"")</f>
        <v/>
      </c>
      <c r="I2881" s="3" t="str">
        <f>IF('Raw Data'!K2881&lt;&gt;"",'Raw Data'!K2881,"")</f>
        <v/>
      </c>
      <c r="J2881" s="5" t="str">
        <f>IF('Raw Data'!L2881&lt;&gt;"",'Raw Data'!L2881,"")</f>
        <v/>
      </c>
      <c r="K2881" s="3" t="str">
        <f>IF('Raw Data'!M2881&lt;&gt;"",'Raw Data'!M2881,"")</f>
        <v/>
      </c>
    </row>
    <row r="2882" spans="1:11" x14ac:dyDescent="0.25">
      <c r="A2882" s="3" t="str">
        <f>IF('Raw Data'!A2882&lt;&gt;"",'Raw Data'!A2882,"")</f>
        <v/>
      </c>
      <c r="B2882" s="3" t="str">
        <f>IF('Raw Data'!B2882&lt;&gt;"",'Raw Data'!B2882,"")</f>
        <v/>
      </c>
      <c r="C2882" s="3" t="str">
        <f>IF('Raw Data'!D2882&lt;&gt;"",'Raw Data'!D2882,"")</f>
        <v/>
      </c>
      <c r="D2882" s="3" t="str">
        <f>IF('Raw Data'!E2882&lt;&gt;"",'Raw Data'!E2882,"")</f>
        <v/>
      </c>
      <c r="E2882" s="3" t="str">
        <f>IF('Raw Data'!F2882&lt;&gt;"",'Raw Data'!F2882,"")</f>
        <v/>
      </c>
      <c r="F2882" s="3" t="str">
        <f>IF('Raw Data'!G2882&lt;&gt;"",'Raw Data'!G2882,"")</f>
        <v/>
      </c>
      <c r="G2882" s="17">
        <f>'Raw Data'!I2882</f>
        <v>0</v>
      </c>
      <c r="H2882" s="3" t="str">
        <f>IF('Raw Data'!J2882&lt;&gt;"",'Raw Data'!J2882,"")</f>
        <v/>
      </c>
      <c r="I2882" s="3" t="str">
        <f>IF('Raw Data'!K2882&lt;&gt;"",'Raw Data'!K2882,"")</f>
        <v/>
      </c>
      <c r="J2882" s="5" t="str">
        <f>IF('Raw Data'!L2882&lt;&gt;"",'Raw Data'!L2882,"")</f>
        <v/>
      </c>
      <c r="K2882" s="3" t="str">
        <f>IF('Raw Data'!M2882&lt;&gt;"",'Raw Data'!M2882,"")</f>
        <v/>
      </c>
    </row>
    <row r="2883" spans="1:11" x14ac:dyDescent="0.25">
      <c r="A2883" s="3" t="str">
        <f>IF('Raw Data'!A2883&lt;&gt;"",'Raw Data'!A2883,"")</f>
        <v/>
      </c>
      <c r="B2883" s="3" t="str">
        <f>IF('Raw Data'!B2883&lt;&gt;"",'Raw Data'!B2883,"")</f>
        <v/>
      </c>
      <c r="C2883" s="3" t="str">
        <f>IF('Raw Data'!D2883&lt;&gt;"",'Raw Data'!D2883,"")</f>
        <v/>
      </c>
      <c r="D2883" s="3" t="str">
        <f>IF('Raw Data'!E2883&lt;&gt;"",'Raw Data'!E2883,"")</f>
        <v/>
      </c>
      <c r="E2883" s="3" t="str">
        <f>IF('Raw Data'!F2883&lt;&gt;"",'Raw Data'!F2883,"")</f>
        <v/>
      </c>
      <c r="F2883" s="3" t="str">
        <f>IF('Raw Data'!G2883&lt;&gt;"",'Raw Data'!G2883,"")</f>
        <v/>
      </c>
      <c r="G2883" s="17">
        <f>'Raw Data'!I2883</f>
        <v>0</v>
      </c>
      <c r="H2883" s="3" t="str">
        <f>IF('Raw Data'!J2883&lt;&gt;"",'Raw Data'!J2883,"")</f>
        <v/>
      </c>
      <c r="I2883" s="3" t="str">
        <f>IF('Raw Data'!K2883&lt;&gt;"",'Raw Data'!K2883,"")</f>
        <v/>
      </c>
      <c r="J2883" s="5" t="str">
        <f>IF('Raw Data'!L2883&lt;&gt;"",'Raw Data'!L2883,"")</f>
        <v/>
      </c>
      <c r="K2883" s="3" t="str">
        <f>IF('Raw Data'!M2883&lt;&gt;"",'Raw Data'!M2883,"")</f>
        <v/>
      </c>
    </row>
    <row r="2884" spans="1:11" x14ac:dyDescent="0.25">
      <c r="A2884" s="3" t="str">
        <f>IF('Raw Data'!A2884&lt;&gt;"",'Raw Data'!A2884,"")</f>
        <v/>
      </c>
      <c r="B2884" s="3" t="str">
        <f>IF('Raw Data'!B2884&lt;&gt;"",'Raw Data'!B2884,"")</f>
        <v/>
      </c>
      <c r="C2884" s="3" t="str">
        <f>IF('Raw Data'!D2884&lt;&gt;"",'Raw Data'!D2884,"")</f>
        <v/>
      </c>
      <c r="D2884" s="3" t="str">
        <f>IF('Raw Data'!E2884&lt;&gt;"",'Raw Data'!E2884,"")</f>
        <v/>
      </c>
      <c r="E2884" s="3" t="str">
        <f>IF('Raw Data'!F2884&lt;&gt;"",'Raw Data'!F2884,"")</f>
        <v/>
      </c>
      <c r="F2884" s="3" t="str">
        <f>IF('Raw Data'!G2884&lt;&gt;"",'Raw Data'!G2884,"")</f>
        <v/>
      </c>
      <c r="G2884" s="17">
        <f>'Raw Data'!I2884</f>
        <v>0</v>
      </c>
      <c r="H2884" s="3" t="str">
        <f>IF('Raw Data'!J2884&lt;&gt;"",'Raw Data'!J2884,"")</f>
        <v/>
      </c>
      <c r="I2884" s="3" t="str">
        <f>IF('Raw Data'!K2884&lt;&gt;"",'Raw Data'!K2884,"")</f>
        <v/>
      </c>
      <c r="J2884" s="5" t="str">
        <f>IF('Raw Data'!L2884&lt;&gt;"",'Raw Data'!L2884,"")</f>
        <v/>
      </c>
      <c r="K2884" s="3" t="str">
        <f>IF('Raw Data'!M2884&lt;&gt;"",'Raw Data'!M2884,"")</f>
        <v/>
      </c>
    </row>
    <row r="2885" spans="1:11" x14ac:dyDescent="0.25">
      <c r="A2885" s="3" t="str">
        <f>IF('Raw Data'!A2885&lt;&gt;"",'Raw Data'!A2885,"")</f>
        <v/>
      </c>
      <c r="B2885" s="3" t="str">
        <f>IF('Raw Data'!B2885&lt;&gt;"",'Raw Data'!B2885,"")</f>
        <v/>
      </c>
      <c r="C2885" s="3" t="str">
        <f>IF('Raw Data'!D2885&lt;&gt;"",'Raw Data'!D2885,"")</f>
        <v/>
      </c>
      <c r="D2885" s="3" t="str">
        <f>IF('Raw Data'!E2885&lt;&gt;"",'Raw Data'!E2885,"")</f>
        <v/>
      </c>
      <c r="E2885" s="3" t="str">
        <f>IF('Raw Data'!F2885&lt;&gt;"",'Raw Data'!F2885,"")</f>
        <v/>
      </c>
      <c r="F2885" s="3" t="str">
        <f>IF('Raw Data'!G2885&lt;&gt;"",'Raw Data'!G2885,"")</f>
        <v/>
      </c>
      <c r="G2885" s="17">
        <f>'Raw Data'!I2885</f>
        <v>0</v>
      </c>
      <c r="H2885" s="3" t="str">
        <f>IF('Raw Data'!J2885&lt;&gt;"",'Raw Data'!J2885,"")</f>
        <v/>
      </c>
      <c r="I2885" s="3" t="str">
        <f>IF('Raw Data'!K2885&lt;&gt;"",'Raw Data'!K2885,"")</f>
        <v/>
      </c>
      <c r="J2885" s="5" t="str">
        <f>IF('Raw Data'!L2885&lt;&gt;"",'Raw Data'!L2885,"")</f>
        <v/>
      </c>
      <c r="K2885" s="3" t="str">
        <f>IF('Raw Data'!M2885&lt;&gt;"",'Raw Data'!M2885,"")</f>
        <v/>
      </c>
    </row>
    <row r="2886" spans="1:11" x14ac:dyDescent="0.25">
      <c r="A2886" s="3" t="str">
        <f>IF('Raw Data'!A2886&lt;&gt;"",'Raw Data'!A2886,"")</f>
        <v/>
      </c>
      <c r="B2886" s="3" t="str">
        <f>IF('Raw Data'!B2886&lt;&gt;"",'Raw Data'!B2886,"")</f>
        <v/>
      </c>
      <c r="C2886" s="3" t="str">
        <f>IF('Raw Data'!D2886&lt;&gt;"",'Raw Data'!D2886,"")</f>
        <v/>
      </c>
      <c r="D2886" s="3" t="str">
        <f>IF('Raw Data'!E2886&lt;&gt;"",'Raw Data'!E2886,"")</f>
        <v/>
      </c>
      <c r="E2886" s="3" t="str">
        <f>IF('Raw Data'!F2886&lt;&gt;"",'Raw Data'!F2886,"")</f>
        <v/>
      </c>
      <c r="F2886" s="3" t="str">
        <f>IF('Raw Data'!G2886&lt;&gt;"",'Raw Data'!G2886,"")</f>
        <v/>
      </c>
      <c r="G2886" s="17">
        <f>'Raw Data'!I2886</f>
        <v>0</v>
      </c>
      <c r="H2886" s="3" t="str">
        <f>IF('Raw Data'!J2886&lt;&gt;"",'Raw Data'!J2886,"")</f>
        <v/>
      </c>
      <c r="I2886" s="3" t="str">
        <f>IF('Raw Data'!K2886&lt;&gt;"",'Raw Data'!K2886,"")</f>
        <v/>
      </c>
      <c r="J2886" s="5" t="str">
        <f>IF('Raw Data'!L2886&lt;&gt;"",'Raw Data'!L2886,"")</f>
        <v/>
      </c>
      <c r="K2886" s="3" t="str">
        <f>IF('Raw Data'!M2886&lt;&gt;"",'Raw Data'!M2886,"")</f>
        <v/>
      </c>
    </row>
    <row r="2887" spans="1:11" x14ac:dyDescent="0.25">
      <c r="A2887" s="3" t="str">
        <f>IF('Raw Data'!A2887&lt;&gt;"",'Raw Data'!A2887,"")</f>
        <v/>
      </c>
      <c r="B2887" s="3" t="str">
        <f>IF('Raw Data'!B2887&lt;&gt;"",'Raw Data'!B2887,"")</f>
        <v/>
      </c>
      <c r="C2887" s="3" t="str">
        <f>IF('Raw Data'!D2887&lt;&gt;"",'Raw Data'!D2887,"")</f>
        <v/>
      </c>
      <c r="D2887" s="3" t="str">
        <f>IF('Raw Data'!E2887&lt;&gt;"",'Raw Data'!E2887,"")</f>
        <v/>
      </c>
      <c r="E2887" s="3" t="str">
        <f>IF('Raw Data'!F2887&lt;&gt;"",'Raw Data'!F2887,"")</f>
        <v/>
      </c>
      <c r="F2887" s="3" t="str">
        <f>IF('Raw Data'!G2887&lt;&gt;"",'Raw Data'!G2887,"")</f>
        <v/>
      </c>
      <c r="G2887" s="17">
        <f>'Raw Data'!I2887</f>
        <v>0</v>
      </c>
      <c r="H2887" s="3" t="str">
        <f>IF('Raw Data'!J2887&lt;&gt;"",'Raw Data'!J2887,"")</f>
        <v/>
      </c>
      <c r="I2887" s="3" t="str">
        <f>IF('Raw Data'!K2887&lt;&gt;"",'Raw Data'!K2887,"")</f>
        <v/>
      </c>
      <c r="J2887" s="5" t="str">
        <f>IF('Raw Data'!L2887&lt;&gt;"",'Raw Data'!L2887,"")</f>
        <v/>
      </c>
      <c r="K2887" s="3" t="str">
        <f>IF('Raw Data'!M2887&lt;&gt;"",'Raw Data'!M2887,"")</f>
        <v/>
      </c>
    </row>
    <row r="2888" spans="1:11" x14ac:dyDescent="0.25">
      <c r="A2888" s="3" t="str">
        <f>IF('Raw Data'!A2888&lt;&gt;"",'Raw Data'!A2888,"")</f>
        <v/>
      </c>
      <c r="B2888" s="3" t="str">
        <f>IF('Raw Data'!B2888&lt;&gt;"",'Raw Data'!B2888,"")</f>
        <v/>
      </c>
      <c r="C2888" s="3" t="str">
        <f>IF('Raw Data'!D2888&lt;&gt;"",'Raw Data'!D2888,"")</f>
        <v/>
      </c>
      <c r="D2888" s="3" t="str">
        <f>IF('Raw Data'!E2888&lt;&gt;"",'Raw Data'!E2888,"")</f>
        <v/>
      </c>
      <c r="E2888" s="3" t="str">
        <f>IF('Raw Data'!F2888&lt;&gt;"",'Raw Data'!F2888,"")</f>
        <v/>
      </c>
      <c r="F2888" s="3" t="str">
        <f>IF('Raw Data'!G2888&lt;&gt;"",'Raw Data'!G2888,"")</f>
        <v/>
      </c>
      <c r="G2888" s="17">
        <f>'Raw Data'!I2888</f>
        <v>0</v>
      </c>
      <c r="H2888" s="3" t="str">
        <f>IF('Raw Data'!J2888&lt;&gt;"",'Raw Data'!J2888,"")</f>
        <v/>
      </c>
      <c r="I2888" s="3" t="str">
        <f>IF('Raw Data'!K2888&lt;&gt;"",'Raw Data'!K2888,"")</f>
        <v/>
      </c>
      <c r="J2888" s="5" t="str">
        <f>IF('Raw Data'!L2888&lt;&gt;"",'Raw Data'!L2888,"")</f>
        <v/>
      </c>
      <c r="K2888" s="3" t="str">
        <f>IF('Raw Data'!M2888&lt;&gt;"",'Raw Data'!M2888,"")</f>
        <v/>
      </c>
    </row>
    <row r="2889" spans="1:11" x14ac:dyDescent="0.25">
      <c r="A2889" s="3" t="str">
        <f>IF('Raw Data'!A2889&lt;&gt;"",'Raw Data'!A2889,"")</f>
        <v/>
      </c>
      <c r="B2889" s="3" t="str">
        <f>IF('Raw Data'!B2889&lt;&gt;"",'Raw Data'!B2889,"")</f>
        <v/>
      </c>
      <c r="C2889" s="3" t="str">
        <f>IF('Raw Data'!D2889&lt;&gt;"",'Raw Data'!D2889,"")</f>
        <v/>
      </c>
      <c r="D2889" s="3" t="str">
        <f>IF('Raw Data'!E2889&lt;&gt;"",'Raw Data'!E2889,"")</f>
        <v/>
      </c>
      <c r="E2889" s="3" t="str">
        <f>IF('Raw Data'!F2889&lt;&gt;"",'Raw Data'!F2889,"")</f>
        <v/>
      </c>
      <c r="F2889" s="3" t="str">
        <f>IF('Raw Data'!G2889&lt;&gt;"",'Raw Data'!G2889,"")</f>
        <v/>
      </c>
      <c r="G2889" s="17">
        <f>'Raw Data'!I2889</f>
        <v>0</v>
      </c>
      <c r="H2889" s="3" t="str">
        <f>IF('Raw Data'!J2889&lt;&gt;"",'Raw Data'!J2889,"")</f>
        <v/>
      </c>
      <c r="I2889" s="3" t="str">
        <f>IF('Raw Data'!K2889&lt;&gt;"",'Raw Data'!K2889,"")</f>
        <v/>
      </c>
      <c r="J2889" s="5" t="str">
        <f>IF('Raw Data'!L2889&lt;&gt;"",'Raw Data'!L2889,"")</f>
        <v/>
      </c>
      <c r="K2889" s="3" t="str">
        <f>IF('Raw Data'!M2889&lt;&gt;"",'Raw Data'!M2889,"")</f>
        <v/>
      </c>
    </row>
    <row r="2890" spans="1:11" x14ac:dyDescent="0.25">
      <c r="A2890" s="3" t="str">
        <f>IF('Raw Data'!A2890&lt;&gt;"",'Raw Data'!A2890,"")</f>
        <v/>
      </c>
      <c r="B2890" s="3" t="str">
        <f>IF('Raw Data'!B2890&lt;&gt;"",'Raw Data'!B2890,"")</f>
        <v/>
      </c>
      <c r="C2890" s="3" t="str">
        <f>IF('Raw Data'!D2890&lt;&gt;"",'Raw Data'!D2890,"")</f>
        <v/>
      </c>
      <c r="D2890" s="3" t="str">
        <f>IF('Raw Data'!E2890&lt;&gt;"",'Raw Data'!E2890,"")</f>
        <v/>
      </c>
      <c r="E2890" s="3" t="str">
        <f>IF('Raw Data'!F2890&lt;&gt;"",'Raw Data'!F2890,"")</f>
        <v/>
      </c>
      <c r="F2890" s="3" t="str">
        <f>IF('Raw Data'!G2890&lt;&gt;"",'Raw Data'!G2890,"")</f>
        <v/>
      </c>
      <c r="G2890" s="17">
        <f>'Raw Data'!I2890</f>
        <v>0</v>
      </c>
      <c r="H2890" s="3" t="str">
        <f>IF('Raw Data'!J2890&lt;&gt;"",'Raw Data'!J2890,"")</f>
        <v/>
      </c>
      <c r="I2890" s="3" t="str">
        <f>IF('Raw Data'!K2890&lt;&gt;"",'Raw Data'!K2890,"")</f>
        <v/>
      </c>
      <c r="J2890" s="5" t="str">
        <f>IF('Raw Data'!L2890&lt;&gt;"",'Raw Data'!L2890,"")</f>
        <v/>
      </c>
      <c r="K2890" s="3" t="str">
        <f>IF('Raw Data'!M2890&lt;&gt;"",'Raw Data'!M2890,"")</f>
        <v/>
      </c>
    </row>
    <row r="2891" spans="1:11" x14ac:dyDescent="0.25">
      <c r="A2891" s="3" t="str">
        <f>IF('Raw Data'!A2891&lt;&gt;"",'Raw Data'!A2891,"")</f>
        <v/>
      </c>
      <c r="B2891" s="3" t="str">
        <f>IF('Raw Data'!B2891&lt;&gt;"",'Raw Data'!B2891,"")</f>
        <v/>
      </c>
      <c r="C2891" s="3" t="str">
        <f>IF('Raw Data'!D2891&lt;&gt;"",'Raw Data'!D2891,"")</f>
        <v/>
      </c>
      <c r="D2891" s="3" t="str">
        <f>IF('Raw Data'!E2891&lt;&gt;"",'Raw Data'!E2891,"")</f>
        <v/>
      </c>
      <c r="E2891" s="3" t="str">
        <f>IF('Raw Data'!F2891&lt;&gt;"",'Raw Data'!F2891,"")</f>
        <v/>
      </c>
      <c r="F2891" s="3" t="str">
        <f>IF('Raw Data'!G2891&lt;&gt;"",'Raw Data'!G2891,"")</f>
        <v/>
      </c>
      <c r="G2891" s="17">
        <f>'Raw Data'!I2891</f>
        <v>0</v>
      </c>
      <c r="H2891" s="3" t="str">
        <f>IF('Raw Data'!J2891&lt;&gt;"",'Raw Data'!J2891,"")</f>
        <v/>
      </c>
      <c r="I2891" s="3" t="str">
        <f>IF('Raw Data'!K2891&lt;&gt;"",'Raw Data'!K2891,"")</f>
        <v/>
      </c>
      <c r="J2891" s="5" t="str">
        <f>IF('Raw Data'!L2891&lt;&gt;"",'Raw Data'!L2891,"")</f>
        <v/>
      </c>
      <c r="K2891" s="3" t="str">
        <f>IF('Raw Data'!M2891&lt;&gt;"",'Raw Data'!M2891,"")</f>
        <v/>
      </c>
    </row>
    <row r="2892" spans="1:11" x14ac:dyDescent="0.25">
      <c r="A2892" s="3" t="str">
        <f>IF('Raw Data'!A2892&lt;&gt;"",'Raw Data'!A2892,"")</f>
        <v/>
      </c>
      <c r="B2892" s="3" t="str">
        <f>IF('Raw Data'!B2892&lt;&gt;"",'Raw Data'!B2892,"")</f>
        <v/>
      </c>
      <c r="C2892" s="3" t="str">
        <f>IF('Raw Data'!D2892&lt;&gt;"",'Raw Data'!D2892,"")</f>
        <v/>
      </c>
      <c r="D2892" s="3" t="str">
        <f>IF('Raw Data'!E2892&lt;&gt;"",'Raw Data'!E2892,"")</f>
        <v/>
      </c>
      <c r="E2892" s="3" t="str">
        <f>IF('Raw Data'!F2892&lt;&gt;"",'Raw Data'!F2892,"")</f>
        <v/>
      </c>
      <c r="F2892" s="3" t="str">
        <f>IF('Raw Data'!G2892&lt;&gt;"",'Raw Data'!G2892,"")</f>
        <v/>
      </c>
      <c r="G2892" s="17">
        <f>'Raw Data'!I2892</f>
        <v>0</v>
      </c>
      <c r="H2892" s="3" t="str">
        <f>IF('Raw Data'!J2892&lt;&gt;"",'Raw Data'!J2892,"")</f>
        <v/>
      </c>
      <c r="I2892" s="3" t="str">
        <f>IF('Raw Data'!K2892&lt;&gt;"",'Raw Data'!K2892,"")</f>
        <v/>
      </c>
      <c r="J2892" s="5" t="str">
        <f>IF('Raw Data'!L2892&lt;&gt;"",'Raw Data'!L2892,"")</f>
        <v/>
      </c>
      <c r="K2892" s="3" t="str">
        <f>IF('Raw Data'!M2892&lt;&gt;"",'Raw Data'!M2892,"")</f>
        <v/>
      </c>
    </row>
    <row r="2893" spans="1:11" x14ac:dyDescent="0.25">
      <c r="A2893" s="3" t="str">
        <f>IF('Raw Data'!A2893&lt;&gt;"",'Raw Data'!A2893,"")</f>
        <v/>
      </c>
      <c r="B2893" s="3" t="str">
        <f>IF('Raw Data'!B2893&lt;&gt;"",'Raw Data'!B2893,"")</f>
        <v/>
      </c>
      <c r="C2893" s="3" t="str">
        <f>IF('Raw Data'!D2893&lt;&gt;"",'Raw Data'!D2893,"")</f>
        <v/>
      </c>
      <c r="D2893" s="3" t="str">
        <f>IF('Raw Data'!E2893&lt;&gt;"",'Raw Data'!E2893,"")</f>
        <v/>
      </c>
      <c r="E2893" s="3" t="str">
        <f>IF('Raw Data'!F2893&lt;&gt;"",'Raw Data'!F2893,"")</f>
        <v/>
      </c>
      <c r="F2893" s="3" t="str">
        <f>IF('Raw Data'!G2893&lt;&gt;"",'Raw Data'!G2893,"")</f>
        <v/>
      </c>
      <c r="G2893" s="17">
        <f>'Raw Data'!I2893</f>
        <v>0</v>
      </c>
      <c r="H2893" s="3" t="str">
        <f>IF('Raw Data'!J2893&lt;&gt;"",'Raw Data'!J2893,"")</f>
        <v/>
      </c>
      <c r="I2893" s="3" t="str">
        <f>IF('Raw Data'!K2893&lt;&gt;"",'Raw Data'!K2893,"")</f>
        <v/>
      </c>
      <c r="J2893" s="5" t="str">
        <f>IF('Raw Data'!L2893&lt;&gt;"",'Raw Data'!L2893,"")</f>
        <v/>
      </c>
      <c r="K2893" s="3" t="str">
        <f>IF('Raw Data'!M2893&lt;&gt;"",'Raw Data'!M2893,"")</f>
        <v/>
      </c>
    </row>
    <row r="2894" spans="1:11" x14ac:dyDescent="0.25">
      <c r="A2894" s="3" t="str">
        <f>IF('Raw Data'!A2894&lt;&gt;"",'Raw Data'!A2894,"")</f>
        <v/>
      </c>
      <c r="B2894" s="3" t="str">
        <f>IF('Raw Data'!B2894&lt;&gt;"",'Raw Data'!B2894,"")</f>
        <v/>
      </c>
      <c r="C2894" s="3" t="str">
        <f>IF('Raw Data'!D2894&lt;&gt;"",'Raw Data'!D2894,"")</f>
        <v/>
      </c>
      <c r="D2894" s="3" t="str">
        <f>IF('Raw Data'!E2894&lt;&gt;"",'Raw Data'!E2894,"")</f>
        <v/>
      </c>
      <c r="E2894" s="3" t="str">
        <f>IF('Raw Data'!F2894&lt;&gt;"",'Raw Data'!F2894,"")</f>
        <v/>
      </c>
      <c r="F2894" s="3" t="str">
        <f>IF('Raw Data'!G2894&lt;&gt;"",'Raw Data'!G2894,"")</f>
        <v/>
      </c>
      <c r="G2894" s="17">
        <f>'Raw Data'!I2894</f>
        <v>0</v>
      </c>
      <c r="H2894" s="3" t="str">
        <f>IF('Raw Data'!J2894&lt;&gt;"",'Raw Data'!J2894,"")</f>
        <v/>
      </c>
      <c r="I2894" s="3" t="str">
        <f>IF('Raw Data'!K2894&lt;&gt;"",'Raw Data'!K2894,"")</f>
        <v/>
      </c>
      <c r="J2894" s="5" t="str">
        <f>IF('Raw Data'!L2894&lt;&gt;"",'Raw Data'!L2894,"")</f>
        <v/>
      </c>
      <c r="K2894" s="3" t="str">
        <f>IF('Raw Data'!M2894&lt;&gt;"",'Raw Data'!M2894,"")</f>
        <v/>
      </c>
    </row>
    <row r="2895" spans="1:11" x14ac:dyDescent="0.25">
      <c r="A2895" s="3" t="str">
        <f>IF('Raw Data'!A2895&lt;&gt;"",'Raw Data'!A2895,"")</f>
        <v/>
      </c>
      <c r="B2895" s="3" t="str">
        <f>IF('Raw Data'!B2895&lt;&gt;"",'Raw Data'!B2895,"")</f>
        <v/>
      </c>
      <c r="C2895" s="3" t="str">
        <f>IF('Raw Data'!D2895&lt;&gt;"",'Raw Data'!D2895,"")</f>
        <v/>
      </c>
      <c r="D2895" s="3" t="str">
        <f>IF('Raw Data'!E2895&lt;&gt;"",'Raw Data'!E2895,"")</f>
        <v/>
      </c>
      <c r="E2895" s="3" t="str">
        <f>IF('Raw Data'!F2895&lt;&gt;"",'Raw Data'!F2895,"")</f>
        <v/>
      </c>
      <c r="F2895" s="3" t="str">
        <f>IF('Raw Data'!G2895&lt;&gt;"",'Raw Data'!G2895,"")</f>
        <v/>
      </c>
      <c r="G2895" s="17">
        <f>'Raw Data'!I2895</f>
        <v>0</v>
      </c>
      <c r="H2895" s="3" t="str">
        <f>IF('Raw Data'!J2895&lt;&gt;"",'Raw Data'!J2895,"")</f>
        <v/>
      </c>
      <c r="I2895" s="3" t="str">
        <f>IF('Raw Data'!K2895&lt;&gt;"",'Raw Data'!K2895,"")</f>
        <v/>
      </c>
      <c r="J2895" s="5" t="str">
        <f>IF('Raw Data'!L2895&lt;&gt;"",'Raw Data'!L2895,"")</f>
        <v/>
      </c>
      <c r="K2895" s="3" t="str">
        <f>IF('Raw Data'!M2895&lt;&gt;"",'Raw Data'!M2895,"")</f>
        <v/>
      </c>
    </row>
    <row r="2896" spans="1:11" x14ac:dyDescent="0.25">
      <c r="A2896" s="3" t="str">
        <f>IF('Raw Data'!A2896&lt;&gt;"",'Raw Data'!A2896,"")</f>
        <v/>
      </c>
      <c r="B2896" s="3" t="str">
        <f>IF('Raw Data'!B2896&lt;&gt;"",'Raw Data'!B2896,"")</f>
        <v/>
      </c>
      <c r="C2896" s="3" t="str">
        <f>IF('Raw Data'!D2896&lt;&gt;"",'Raw Data'!D2896,"")</f>
        <v/>
      </c>
      <c r="D2896" s="3" t="str">
        <f>IF('Raw Data'!E2896&lt;&gt;"",'Raw Data'!E2896,"")</f>
        <v/>
      </c>
      <c r="E2896" s="3" t="str">
        <f>IF('Raw Data'!F2896&lt;&gt;"",'Raw Data'!F2896,"")</f>
        <v/>
      </c>
      <c r="F2896" s="3" t="str">
        <f>IF('Raw Data'!G2896&lt;&gt;"",'Raw Data'!G2896,"")</f>
        <v/>
      </c>
      <c r="G2896" s="17">
        <f>'Raw Data'!I2896</f>
        <v>0</v>
      </c>
      <c r="H2896" s="3" t="str">
        <f>IF('Raw Data'!J2896&lt;&gt;"",'Raw Data'!J2896,"")</f>
        <v/>
      </c>
      <c r="I2896" s="3" t="str">
        <f>IF('Raw Data'!K2896&lt;&gt;"",'Raw Data'!K2896,"")</f>
        <v/>
      </c>
      <c r="J2896" s="5" t="str">
        <f>IF('Raw Data'!L2896&lt;&gt;"",'Raw Data'!L2896,"")</f>
        <v/>
      </c>
      <c r="K2896" s="3" t="str">
        <f>IF('Raw Data'!M2896&lt;&gt;"",'Raw Data'!M2896,"")</f>
        <v/>
      </c>
    </row>
    <row r="2897" spans="1:11" x14ac:dyDescent="0.25">
      <c r="A2897" s="3" t="str">
        <f>IF('Raw Data'!A2897&lt;&gt;"",'Raw Data'!A2897,"")</f>
        <v/>
      </c>
      <c r="B2897" s="3" t="str">
        <f>IF('Raw Data'!B2897&lt;&gt;"",'Raw Data'!B2897,"")</f>
        <v/>
      </c>
      <c r="C2897" s="3" t="str">
        <f>IF('Raw Data'!D2897&lt;&gt;"",'Raw Data'!D2897,"")</f>
        <v/>
      </c>
      <c r="D2897" s="3" t="str">
        <f>IF('Raw Data'!E2897&lt;&gt;"",'Raw Data'!E2897,"")</f>
        <v/>
      </c>
      <c r="E2897" s="3" t="str">
        <f>IF('Raw Data'!F2897&lt;&gt;"",'Raw Data'!F2897,"")</f>
        <v/>
      </c>
      <c r="F2897" s="3" t="str">
        <f>IF('Raw Data'!G2897&lt;&gt;"",'Raw Data'!G2897,"")</f>
        <v/>
      </c>
      <c r="G2897" s="17">
        <f>'Raw Data'!I2897</f>
        <v>0</v>
      </c>
      <c r="H2897" s="3" t="str">
        <f>IF('Raw Data'!J2897&lt;&gt;"",'Raw Data'!J2897,"")</f>
        <v/>
      </c>
      <c r="I2897" s="3" t="str">
        <f>IF('Raw Data'!K2897&lt;&gt;"",'Raw Data'!K2897,"")</f>
        <v/>
      </c>
      <c r="J2897" s="5" t="str">
        <f>IF('Raw Data'!L2897&lt;&gt;"",'Raw Data'!L2897,"")</f>
        <v/>
      </c>
      <c r="K2897" s="3" t="str">
        <f>IF('Raw Data'!M2897&lt;&gt;"",'Raw Data'!M2897,"")</f>
        <v/>
      </c>
    </row>
    <row r="2898" spans="1:11" x14ac:dyDescent="0.25">
      <c r="A2898" s="3" t="str">
        <f>IF('Raw Data'!A2898&lt;&gt;"",'Raw Data'!A2898,"")</f>
        <v/>
      </c>
      <c r="B2898" s="3" t="str">
        <f>IF('Raw Data'!B2898&lt;&gt;"",'Raw Data'!B2898,"")</f>
        <v/>
      </c>
      <c r="C2898" s="3" t="str">
        <f>IF('Raw Data'!D2898&lt;&gt;"",'Raw Data'!D2898,"")</f>
        <v/>
      </c>
      <c r="D2898" s="3" t="str">
        <f>IF('Raw Data'!E2898&lt;&gt;"",'Raw Data'!E2898,"")</f>
        <v/>
      </c>
      <c r="E2898" s="3" t="str">
        <f>IF('Raw Data'!F2898&lt;&gt;"",'Raw Data'!F2898,"")</f>
        <v/>
      </c>
      <c r="F2898" s="3" t="str">
        <f>IF('Raw Data'!G2898&lt;&gt;"",'Raw Data'!G2898,"")</f>
        <v/>
      </c>
      <c r="G2898" s="17">
        <f>'Raw Data'!I2898</f>
        <v>0</v>
      </c>
      <c r="H2898" s="3" t="str">
        <f>IF('Raw Data'!J2898&lt;&gt;"",'Raw Data'!J2898,"")</f>
        <v/>
      </c>
      <c r="I2898" s="3" t="str">
        <f>IF('Raw Data'!K2898&lt;&gt;"",'Raw Data'!K2898,"")</f>
        <v/>
      </c>
      <c r="J2898" s="5" t="str">
        <f>IF('Raw Data'!L2898&lt;&gt;"",'Raw Data'!L2898,"")</f>
        <v/>
      </c>
      <c r="K2898" s="3" t="str">
        <f>IF('Raw Data'!M2898&lt;&gt;"",'Raw Data'!M2898,"")</f>
        <v/>
      </c>
    </row>
    <row r="2899" spans="1:11" x14ac:dyDescent="0.25">
      <c r="A2899" s="3" t="str">
        <f>IF('Raw Data'!A2899&lt;&gt;"",'Raw Data'!A2899,"")</f>
        <v/>
      </c>
      <c r="B2899" s="3" t="str">
        <f>IF('Raw Data'!B2899&lt;&gt;"",'Raw Data'!B2899,"")</f>
        <v/>
      </c>
      <c r="C2899" s="3" t="str">
        <f>IF('Raw Data'!D2899&lt;&gt;"",'Raw Data'!D2899,"")</f>
        <v/>
      </c>
      <c r="D2899" s="3" t="str">
        <f>IF('Raw Data'!E2899&lt;&gt;"",'Raw Data'!E2899,"")</f>
        <v/>
      </c>
      <c r="E2899" s="3" t="str">
        <f>IF('Raw Data'!F2899&lt;&gt;"",'Raw Data'!F2899,"")</f>
        <v/>
      </c>
      <c r="F2899" s="3" t="str">
        <f>IF('Raw Data'!G2899&lt;&gt;"",'Raw Data'!G2899,"")</f>
        <v/>
      </c>
      <c r="G2899" s="17">
        <f>'Raw Data'!I2899</f>
        <v>0</v>
      </c>
      <c r="H2899" s="3" t="str">
        <f>IF('Raw Data'!J2899&lt;&gt;"",'Raw Data'!J2899,"")</f>
        <v/>
      </c>
      <c r="I2899" s="3" t="str">
        <f>IF('Raw Data'!K2899&lt;&gt;"",'Raw Data'!K2899,"")</f>
        <v/>
      </c>
      <c r="J2899" s="5" t="str">
        <f>IF('Raw Data'!L2899&lt;&gt;"",'Raw Data'!L2899,"")</f>
        <v/>
      </c>
      <c r="K2899" s="3" t="str">
        <f>IF('Raw Data'!M2899&lt;&gt;"",'Raw Data'!M2899,"")</f>
        <v/>
      </c>
    </row>
    <row r="2900" spans="1:11" x14ac:dyDescent="0.25">
      <c r="A2900" s="3" t="str">
        <f>IF('Raw Data'!A2900&lt;&gt;"",'Raw Data'!A2900,"")</f>
        <v/>
      </c>
      <c r="B2900" s="3" t="str">
        <f>IF('Raw Data'!B2900&lt;&gt;"",'Raw Data'!B2900,"")</f>
        <v/>
      </c>
      <c r="C2900" s="3" t="str">
        <f>IF('Raw Data'!D2900&lt;&gt;"",'Raw Data'!D2900,"")</f>
        <v/>
      </c>
      <c r="D2900" s="3" t="str">
        <f>IF('Raw Data'!E2900&lt;&gt;"",'Raw Data'!E2900,"")</f>
        <v/>
      </c>
      <c r="E2900" s="3" t="str">
        <f>IF('Raw Data'!F2900&lt;&gt;"",'Raw Data'!F2900,"")</f>
        <v/>
      </c>
      <c r="F2900" s="3" t="str">
        <f>IF('Raw Data'!G2900&lt;&gt;"",'Raw Data'!G2900,"")</f>
        <v/>
      </c>
      <c r="G2900" s="17">
        <f>'Raw Data'!I2900</f>
        <v>0</v>
      </c>
      <c r="H2900" s="3" t="str">
        <f>IF('Raw Data'!J2900&lt;&gt;"",'Raw Data'!J2900,"")</f>
        <v/>
      </c>
      <c r="I2900" s="3" t="str">
        <f>IF('Raw Data'!K2900&lt;&gt;"",'Raw Data'!K2900,"")</f>
        <v/>
      </c>
      <c r="J2900" s="5" t="str">
        <f>IF('Raw Data'!L2900&lt;&gt;"",'Raw Data'!L2900,"")</f>
        <v/>
      </c>
      <c r="K2900" s="3" t="str">
        <f>IF('Raw Data'!M2900&lt;&gt;"",'Raw Data'!M2900,"")</f>
        <v/>
      </c>
    </row>
    <row r="2901" spans="1:11" x14ac:dyDescent="0.25">
      <c r="A2901" s="3" t="str">
        <f>IF('Raw Data'!A2901&lt;&gt;"",'Raw Data'!A2901,"")</f>
        <v/>
      </c>
      <c r="B2901" s="3" t="str">
        <f>IF('Raw Data'!B2901&lt;&gt;"",'Raw Data'!B2901,"")</f>
        <v/>
      </c>
      <c r="C2901" s="3" t="str">
        <f>IF('Raw Data'!D2901&lt;&gt;"",'Raw Data'!D2901,"")</f>
        <v/>
      </c>
      <c r="D2901" s="3" t="str">
        <f>IF('Raw Data'!E2901&lt;&gt;"",'Raw Data'!E2901,"")</f>
        <v/>
      </c>
      <c r="E2901" s="3" t="str">
        <f>IF('Raw Data'!F2901&lt;&gt;"",'Raw Data'!F2901,"")</f>
        <v/>
      </c>
      <c r="F2901" s="3" t="str">
        <f>IF('Raw Data'!G2901&lt;&gt;"",'Raw Data'!G2901,"")</f>
        <v/>
      </c>
      <c r="G2901" s="17">
        <f>'Raw Data'!I2901</f>
        <v>0</v>
      </c>
      <c r="H2901" s="3" t="str">
        <f>IF('Raw Data'!J2901&lt;&gt;"",'Raw Data'!J2901,"")</f>
        <v/>
      </c>
      <c r="I2901" s="3" t="str">
        <f>IF('Raw Data'!K2901&lt;&gt;"",'Raw Data'!K2901,"")</f>
        <v/>
      </c>
      <c r="J2901" s="5" t="str">
        <f>IF('Raw Data'!L2901&lt;&gt;"",'Raw Data'!L2901,"")</f>
        <v/>
      </c>
      <c r="K2901" s="3" t="str">
        <f>IF('Raw Data'!M2901&lt;&gt;"",'Raw Data'!M2901,"")</f>
        <v/>
      </c>
    </row>
    <row r="2902" spans="1:11" x14ac:dyDescent="0.25">
      <c r="A2902" s="3" t="str">
        <f>IF('Raw Data'!A2902&lt;&gt;"",'Raw Data'!A2902,"")</f>
        <v/>
      </c>
      <c r="B2902" s="3" t="str">
        <f>IF('Raw Data'!B2902&lt;&gt;"",'Raw Data'!B2902,"")</f>
        <v/>
      </c>
      <c r="C2902" s="3" t="str">
        <f>IF('Raw Data'!D2902&lt;&gt;"",'Raw Data'!D2902,"")</f>
        <v/>
      </c>
      <c r="D2902" s="3" t="str">
        <f>IF('Raw Data'!E2902&lt;&gt;"",'Raw Data'!E2902,"")</f>
        <v/>
      </c>
      <c r="E2902" s="3" t="str">
        <f>IF('Raw Data'!F2902&lt;&gt;"",'Raw Data'!F2902,"")</f>
        <v/>
      </c>
      <c r="F2902" s="3" t="str">
        <f>IF('Raw Data'!G2902&lt;&gt;"",'Raw Data'!G2902,"")</f>
        <v/>
      </c>
      <c r="G2902" s="17">
        <f>'Raw Data'!I2902</f>
        <v>0</v>
      </c>
      <c r="H2902" s="3" t="str">
        <f>IF('Raw Data'!J2902&lt;&gt;"",'Raw Data'!J2902,"")</f>
        <v/>
      </c>
      <c r="I2902" s="3" t="str">
        <f>IF('Raw Data'!K2902&lt;&gt;"",'Raw Data'!K2902,"")</f>
        <v/>
      </c>
      <c r="J2902" s="5" t="str">
        <f>IF('Raw Data'!L2902&lt;&gt;"",'Raw Data'!L2902,"")</f>
        <v/>
      </c>
      <c r="K2902" s="3" t="str">
        <f>IF('Raw Data'!M2902&lt;&gt;"",'Raw Data'!M2902,"")</f>
        <v/>
      </c>
    </row>
    <row r="2903" spans="1:11" x14ac:dyDescent="0.25">
      <c r="A2903" s="3" t="str">
        <f>IF('Raw Data'!A2903&lt;&gt;"",'Raw Data'!A2903,"")</f>
        <v/>
      </c>
      <c r="B2903" s="3" t="str">
        <f>IF('Raw Data'!B2903&lt;&gt;"",'Raw Data'!B2903,"")</f>
        <v/>
      </c>
      <c r="C2903" s="3" t="str">
        <f>IF('Raw Data'!D2903&lt;&gt;"",'Raw Data'!D2903,"")</f>
        <v/>
      </c>
      <c r="D2903" s="3" t="str">
        <f>IF('Raw Data'!E2903&lt;&gt;"",'Raw Data'!E2903,"")</f>
        <v/>
      </c>
      <c r="E2903" s="3" t="str">
        <f>IF('Raw Data'!F2903&lt;&gt;"",'Raw Data'!F2903,"")</f>
        <v/>
      </c>
      <c r="F2903" s="3" t="str">
        <f>IF('Raw Data'!G2903&lt;&gt;"",'Raw Data'!G2903,"")</f>
        <v/>
      </c>
      <c r="G2903" s="17">
        <f>'Raw Data'!I2903</f>
        <v>0</v>
      </c>
      <c r="H2903" s="3" t="str">
        <f>IF('Raw Data'!J2903&lt;&gt;"",'Raw Data'!J2903,"")</f>
        <v/>
      </c>
      <c r="I2903" s="3" t="str">
        <f>IF('Raw Data'!K2903&lt;&gt;"",'Raw Data'!K2903,"")</f>
        <v/>
      </c>
      <c r="J2903" s="5" t="str">
        <f>IF('Raw Data'!L2903&lt;&gt;"",'Raw Data'!L2903,"")</f>
        <v/>
      </c>
      <c r="K2903" s="3" t="str">
        <f>IF('Raw Data'!M2903&lt;&gt;"",'Raw Data'!M2903,"")</f>
        <v/>
      </c>
    </row>
    <row r="2904" spans="1:11" x14ac:dyDescent="0.25">
      <c r="A2904" s="3" t="str">
        <f>IF('Raw Data'!A2904&lt;&gt;"",'Raw Data'!A2904,"")</f>
        <v/>
      </c>
      <c r="B2904" s="3" t="str">
        <f>IF('Raw Data'!B2904&lt;&gt;"",'Raw Data'!B2904,"")</f>
        <v/>
      </c>
      <c r="C2904" s="3" t="str">
        <f>IF('Raw Data'!D2904&lt;&gt;"",'Raw Data'!D2904,"")</f>
        <v/>
      </c>
      <c r="D2904" s="3" t="str">
        <f>IF('Raw Data'!E2904&lt;&gt;"",'Raw Data'!E2904,"")</f>
        <v/>
      </c>
      <c r="E2904" s="3" t="str">
        <f>IF('Raw Data'!F2904&lt;&gt;"",'Raw Data'!F2904,"")</f>
        <v/>
      </c>
      <c r="F2904" s="3" t="str">
        <f>IF('Raw Data'!G2904&lt;&gt;"",'Raw Data'!G2904,"")</f>
        <v/>
      </c>
      <c r="G2904" s="17">
        <f>'Raw Data'!I2904</f>
        <v>0</v>
      </c>
      <c r="H2904" s="3" t="str">
        <f>IF('Raw Data'!J2904&lt;&gt;"",'Raw Data'!J2904,"")</f>
        <v/>
      </c>
      <c r="I2904" s="3" t="str">
        <f>IF('Raw Data'!K2904&lt;&gt;"",'Raw Data'!K2904,"")</f>
        <v/>
      </c>
      <c r="J2904" s="5" t="str">
        <f>IF('Raw Data'!L2904&lt;&gt;"",'Raw Data'!L2904,"")</f>
        <v/>
      </c>
      <c r="K2904" s="3" t="str">
        <f>IF('Raw Data'!M2904&lt;&gt;"",'Raw Data'!M2904,"")</f>
        <v/>
      </c>
    </row>
    <row r="2905" spans="1:11" x14ac:dyDescent="0.25">
      <c r="A2905" s="3" t="str">
        <f>IF('Raw Data'!A2905&lt;&gt;"",'Raw Data'!A2905,"")</f>
        <v/>
      </c>
      <c r="B2905" s="3" t="str">
        <f>IF('Raw Data'!B2905&lt;&gt;"",'Raw Data'!B2905,"")</f>
        <v/>
      </c>
      <c r="C2905" s="3" t="str">
        <f>IF('Raw Data'!D2905&lt;&gt;"",'Raw Data'!D2905,"")</f>
        <v/>
      </c>
      <c r="D2905" s="3" t="str">
        <f>IF('Raw Data'!E2905&lt;&gt;"",'Raw Data'!E2905,"")</f>
        <v/>
      </c>
      <c r="E2905" s="3" t="str">
        <f>IF('Raw Data'!F2905&lt;&gt;"",'Raw Data'!F2905,"")</f>
        <v/>
      </c>
      <c r="F2905" s="3" t="str">
        <f>IF('Raw Data'!G2905&lt;&gt;"",'Raw Data'!G2905,"")</f>
        <v/>
      </c>
      <c r="G2905" s="17">
        <f>'Raw Data'!I2905</f>
        <v>0</v>
      </c>
      <c r="H2905" s="3" t="str">
        <f>IF('Raw Data'!J2905&lt;&gt;"",'Raw Data'!J2905,"")</f>
        <v/>
      </c>
      <c r="I2905" s="3" t="str">
        <f>IF('Raw Data'!K2905&lt;&gt;"",'Raw Data'!K2905,"")</f>
        <v/>
      </c>
      <c r="J2905" s="5" t="str">
        <f>IF('Raw Data'!L2905&lt;&gt;"",'Raw Data'!L2905,"")</f>
        <v/>
      </c>
      <c r="K2905" s="3" t="str">
        <f>IF('Raw Data'!M2905&lt;&gt;"",'Raw Data'!M2905,"")</f>
        <v/>
      </c>
    </row>
    <row r="2906" spans="1:11" x14ac:dyDescent="0.25">
      <c r="A2906" s="3" t="str">
        <f>IF('Raw Data'!A2906&lt;&gt;"",'Raw Data'!A2906,"")</f>
        <v/>
      </c>
      <c r="B2906" s="3" t="str">
        <f>IF('Raw Data'!B2906&lt;&gt;"",'Raw Data'!B2906,"")</f>
        <v/>
      </c>
      <c r="C2906" s="3" t="str">
        <f>IF('Raw Data'!D2906&lt;&gt;"",'Raw Data'!D2906,"")</f>
        <v/>
      </c>
      <c r="D2906" s="3" t="str">
        <f>IF('Raw Data'!E2906&lt;&gt;"",'Raw Data'!E2906,"")</f>
        <v/>
      </c>
      <c r="E2906" s="3" t="str">
        <f>IF('Raw Data'!F2906&lt;&gt;"",'Raw Data'!F2906,"")</f>
        <v/>
      </c>
      <c r="F2906" s="3" t="str">
        <f>IF('Raw Data'!G2906&lt;&gt;"",'Raw Data'!G2906,"")</f>
        <v/>
      </c>
      <c r="G2906" s="17">
        <f>'Raw Data'!I2906</f>
        <v>0</v>
      </c>
      <c r="H2906" s="3" t="str">
        <f>IF('Raw Data'!J2906&lt;&gt;"",'Raw Data'!J2906,"")</f>
        <v/>
      </c>
      <c r="I2906" s="3" t="str">
        <f>IF('Raw Data'!K2906&lt;&gt;"",'Raw Data'!K2906,"")</f>
        <v/>
      </c>
      <c r="J2906" s="5" t="str">
        <f>IF('Raw Data'!L2906&lt;&gt;"",'Raw Data'!L2906,"")</f>
        <v/>
      </c>
      <c r="K2906" s="3" t="str">
        <f>IF('Raw Data'!M2906&lt;&gt;"",'Raw Data'!M2906,"")</f>
        <v/>
      </c>
    </row>
    <row r="2907" spans="1:11" x14ac:dyDescent="0.25">
      <c r="A2907" s="3" t="str">
        <f>IF('Raw Data'!A2907&lt;&gt;"",'Raw Data'!A2907,"")</f>
        <v/>
      </c>
      <c r="B2907" s="3" t="str">
        <f>IF('Raw Data'!B2907&lt;&gt;"",'Raw Data'!B2907,"")</f>
        <v/>
      </c>
      <c r="C2907" s="3" t="str">
        <f>IF('Raw Data'!D2907&lt;&gt;"",'Raw Data'!D2907,"")</f>
        <v/>
      </c>
      <c r="D2907" s="3" t="str">
        <f>IF('Raw Data'!E2907&lt;&gt;"",'Raw Data'!E2907,"")</f>
        <v/>
      </c>
      <c r="E2907" s="3" t="str">
        <f>IF('Raw Data'!F2907&lt;&gt;"",'Raw Data'!F2907,"")</f>
        <v/>
      </c>
      <c r="F2907" s="3" t="str">
        <f>IF('Raw Data'!G2907&lt;&gt;"",'Raw Data'!G2907,"")</f>
        <v/>
      </c>
      <c r="G2907" s="17">
        <f>'Raw Data'!I2907</f>
        <v>0</v>
      </c>
      <c r="H2907" s="3" t="str">
        <f>IF('Raw Data'!J2907&lt;&gt;"",'Raw Data'!J2907,"")</f>
        <v/>
      </c>
      <c r="I2907" s="3" t="str">
        <f>IF('Raw Data'!K2907&lt;&gt;"",'Raw Data'!K2907,"")</f>
        <v/>
      </c>
      <c r="J2907" s="5" t="str">
        <f>IF('Raw Data'!L2907&lt;&gt;"",'Raw Data'!L2907,"")</f>
        <v/>
      </c>
      <c r="K2907" s="3" t="str">
        <f>IF('Raw Data'!M2907&lt;&gt;"",'Raw Data'!M2907,"")</f>
        <v/>
      </c>
    </row>
    <row r="2908" spans="1:11" x14ac:dyDescent="0.25">
      <c r="A2908" s="3" t="str">
        <f>IF('Raw Data'!A2908&lt;&gt;"",'Raw Data'!A2908,"")</f>
        <v/>
      </c>
      <c r="B2908" s="3" t="str">
        <f>IF('Raw Data'!B2908&lt;&gt;"",'Raw Data'!B2908,"")</f>
        <v/>
      </c>
      <c r="C2908" s="3" t="str">
        <f>IF('Raw Data'!D2908&lt;&gt;"",'Raw Data'!D2908,"")</f>
        <v/>
      </c>
      <c r="D2908" s="3" t="str">
        <f>IF('Raw Data'!E2908&lt;&gt;"",'Raw Data'!E2908,"")</f>
        <v/>
      </c>
      <c r="E2908" s="3" t="str">
        <f>IF('Raw Data'!F2908&lt;&gt;"",'Raw Data'!F2908,"")</f>
        <v/>
      </c>
      <c r="F2908" s="3" t="str">
        <f>IF('Raw Data'!G2908&lt;&gt;"",'Raw Data'!G2908,"")</f>
        <v/>
      </c>
      <c r="G2908" s="17">
        <f>'Raw Data'!I2908</f>
        <v>0</v>
      </c>
      <c r="H2908" s="3" t="str">
        <f>IF('Raw Data'!J2908&lt;&gt;"",'Raw Data'!J2908,"")</f>
        <v/>
      </c>
      <c r="I2908" s="3" t="str">
        <f>IF('Raw Data'!K2908&lt;&gt;"",'Raw Data'!K2908,"")</f>
        <v/>
      </c>
      <c r="J2908" s="5" t="str">
        <f>IF('Raw Data'!L2908&lt;&gt;"",'Raw Data'!L2908,"")</f>
        <v/>
      </c>
      <c r="K2908" s="3" t="str">
        <f>IF('Raw Data'!M2908&lt;&gt;"",'Raw Data'!M2908,"")</f>
        <v/>
      </c>
    </row>
    <row r="2909" spans="1:11" x14ac:dyDescent="0.25">
      <c r="A2909" s="3" t="str">
        <f>IF('Raw Data'!A2909&lt;&gt;"",'Raw Data'!A2909,"")</f>
        <v/>
      </c>
      <c r="B2909" s="3" t="str">
        <f>IF('Raw Data'!B2909&lt;&gt;"",'Raw Data'!B2909,"")</f>
        <v/>
      </c>
      <c r="C2909" s="3" t="str">
        <f>IF('Raw Data'!D2909&lt;&gt;"",'Raw Data'!D2909,"")</f>
        <v/>
      </c>
      <c r="D2909" s="3" t="str">
        <f>IF('Raw Data'!E2909&lt;&gt;"",'Raw Data'!E2909,"")</f>
        <v/>
      </c>
      <c r="E2909" s="3" t="str">
        <f>IF('Raw Data'!F2909&lt;&gt;"",'Raw Data'!F2909,"")</f>
        <v/>
      </c>
      <c r="F2909" s="3" t="str">
        <f>IF('Raw Data'!G2909&lt;&gt;"",'Raw Data'!G2909,"")</f>
        <v/>
      </c>
      <c r="G2909" s="17">
        <f>'Raw Data'!I2909</f>
        <v>0</v>
      </c>
      <c r="H2909" s="3" t="str">
        <f>IF('Raw Data'!J2909&lt;&gt;"",'Raw Data'!J2909,"")</f>
        <v/>
      </c>
      <c r="I2909" s="3" t="str">
        <f>IF('Raw Data'!K2909&lt;&gt;"",'Raw Data'!K2909,"")</f>
        <v/>
      </c>
      <c r="J2909" s="5" t="str">
        <f>IF('Raw Data'!L2909&lt;&gt;"",'Raw Data'!L2909,"")</f>
        <v/>
      </c>
      <c r="K2909" s="3" t="str">
        <f>IF('Raw Data'!M2909&lt;&gt;"",'Raw Data'!M2909,"")</f>
        <v/>
      </c>
    </row>
    <row r="2910" spans="1:11" x14ac:dyDescent="0.25">
      <c r="A2910" s="3" t="str">
        <f>IF('Raw Data'!A2910&lt;&gt;"",'Raw Data'!A2910,"")</f>
        <v/>
      </c>
      <c r="B2910" s="3" t="str">
        <f>IF('Raw Data'!B2910&lt;&gt;"",'Raw Data'!B2910,"")</f>
        <v/>
      </c>
      <c r="C2910" s="3" t="str">
        <f>IF('Raw Data'!D2910&lt;&gt;"",'Raw Data'!D2910,"")</f>
        <v/>
      </c>
      <c r="D2910" s="3" t="str">
        <f>IF('Raw Data'!E2910&lt;&gt;"",'Raw Data'!E2910,"")</f>
        <v/>
      </c>
      <c r="E2910" s="3" t="str">
        <f>IF('Raw Data'!F2910&lt;&gt;"",'Raw Data'!F2910,"")</f>
        <v/>
      </c>
      <c r="F2910" s="3" t="str">
        <f>IF('Raw Data'!G2910&lt;&gt;"",'Raw Data'!G2910,"")</f>
        <v/>
      </c>
      <c r="G2910" s="17">
        <f>'Raw Data'!I2910</f>
        <v>0</v>
      </c>
      <c r="H2910" s="3" t="str">
        <f>IF('Raw Data'!J2910&lt;&gt;"",'Raw Data'!J2910,"")</f>
        <v/>
      </c>
      <c r="I2910" s="3" t="str">
        <f>IF('Raw Data'!K2910&lt;&gt;"",'Raw Data'!K2910,"")</f>
        <v/>
      </c>
      <c r="J2910" s="5" t="str">
        <f>IF('Raw Data'!L2910&lt;&gt;"",'Raw Data'!L2910,"")</f>
        <v/>
      </c>
      <c r="K2910" s="3" t="str">
        <f>IF('Raw Data'!M2910&lt;&gt;"",'Raw Data'!M2910,"")</f>
        <v/>
      </c>
    </row>
    <row r="2911" spans="1:11" x14ac:dyDescent="0.25">
      <c r="A2911" s="3" t="str">
        <f>IF('Raw Data'!A2911&lt;&gt;"",'Raw Data'!A2911,"")</f>
        <v/>
      </c>
      <c r="B2911" s="3" t="str">
        <f>IF('Raw Data'!B2911&lt;&gt;"",'Raw Data'!B2911,"")</f>
        <v/>
      </c>
      <c r="C2911" s="3" t="str">
        <f>IF('Raw Data'!D2911&lt;&gt;"",'Raw Data'!D2911,"")</f>
        <v/>
      </c>
      <c r="D2911" s="3" t="str">
        <f>IF('Raw Data'!E2911&lt;&gt;"",'Raw Data'!E2911,"")</f>
        <v/>
      </c>
      <c r="E2911" s="3" t="str">
        <f>IF('Raw Data'!F2911&lt;&gt;"",'Raw Data'!F2911,"")</f>
        <v/>
      </c>
      <c r="F2911" s="3" t="str">
        <f>IF('Raw Data'!G2911&lt;&gt;"",'Raw Data'!G2911,"")</f>
        <v/>
      </c>
      <c r="G2911" s="17">
        <f>'Raw Data'!I2911</f>
        <v>0</v>
      </c>
      <c r="H2911" s="3" t="str">
        <f>IF('Raw Data'!J2911&lt;&gt;"",'Raw Data'!J2911,"")</f>
        <v/>
      </c>
      <c r="I2911" s="3" t="str">
        <f>IF('Raw Data'!K2911&lt;&gt;"",'Raw Data'!K2911,"")</f>
        <v/>
      </c>
      <c r="J2911" s="5" t="str">
        <f>IF('Raw Data'!L2911&lt;&gt;"",'Raw Data'!L2911,"")</f>
        <v/>
      </c>
      <c r="K2911" s="3" t="str">
        <f>IF('Raw Data'!M2911&lt;&gt;"",'Raw Data'!M2911,"")</f>
        <v/>
      </c>
    </row>
    <row r="2912" spans="1:11" x14ac:dyDescent="0.25">
      <c r="A2912" s="3" t="str">
        <f>IF('Raw Data'!A2912&lt;&gt;"",'Raw Data'!A2912,"")</f>
        <v/>
      </c>
      <c r="B2912" s="3" t="str">
        <f>IF('Raw Data'!B2912&lt;&gt;"",'Raw Data'!B2912,"")</f>
        <v/>
      </c>
      <c r="C2912" s="3" t="str">
        <f>IF('Raw Data'!D2912&lt;&gt;"",'Raw Data'!D2912,"")</f>
        <v/>
      </c>
      <c r="D2912" s="3" t="str">
        <f>IF('Raw Data'!E2912&lt;&gt;"",'Raw Data'!E2912,"")</f>
        <v/>
      </c>
      <c r="E2912" s="3" t="str">
        <f>IF('Raw Data'!F2912&lt;&gt;"",'Raw Data'!F2912,"")</f>
        <v/>
      </c>
      <c r="F2912" s="3" t="str">
        <f>IF('Raw Data'!G2912&lt;&gt;"",'Raw Data'!G2912,"")</f>
        <v/>
      </c>
      <c r="G2912" s="17">
        <f>'Raw Data'!I2912</f>
        <v>0</v>
      </c>
      <c r="H2912" s="3" t="str">
        <f>IF('Raw Data'!J2912&lt;&gt;"",'Raw Data'!J2912,"")</f>
        <v/>
      </c>
      <c r="I2912" s="3" t="str">
        <f>IF('Raw Data'!K2912&lt;&gt;"",'Raw Data'!K2912,"")</f>
        <v/>
      </c>
      <c r="J2912" s="5" t="str">
        <f>IF('Raw Data'!L2912&lt;&gt;"",'Raw Data'!L2912,"")</f>
        <v/>
      </c>
      <c r="K2912" s="3" t="str">
        <f>IF('Raw Data'!M2912&lt;&gt;"",'Raw Data'!M2912,"")</f>
        <v/>
      </c>
    </row>
    <row r="2913" spans="1:11" x14ac:dyDescent="0.25">
      <c r="A2913" s="3" t="str">
        <f>IF('Raw Data'!A2913&lt;&gt;"",'Raw Data'!A2913,"")</f>
        <v/>
      </c>
      <c r="B2913" s="3" t="str">
        <f>IF('Raw Data'!B2913&lt;&gt;"",'Raw Data'!B2913,"")</f>
        <v/>
      </c>
      <c r="C2913" s="3" t="str">
        <f>IF('Raw Data'!D2913&lt;&gt;"",'Raw Data'!D2913,"")</f>
        <v/>
      </c>
      <c r="D2913" s="3" t="str">
        <f>IF('Raw Data'!E2913&lt;&gt;"",'Raw Data'!E2913,"")</f>
        <v/>
      </c>
      <c r="E2913" s="3" t="str">
        <f>IF('Raw Data'!F2913&lt;&gt;"",'Raw Data'!F2913,"")</f>
        <v/>
      </c>
      <c r="F2913" s="3" t="str">
        <f>IF('Raw Data'!G2913&lt;&gt;"",'Raw Data'!G2913,"")</f>
        <v/>
      </c>
      <c r="G2913" s="17">
        <f>'Raw Data'!I2913</f>
        <v>0</v>
      </c>
      <c r="H2913" s="3" t="str">
        <f>IF('Raw Data'!J2913&lt;&gt;"",'Raw Data'!J2913,"")</f>
        <v/>
      </c>
      <c r="I2913" s="3" t="str">
        <f>IF('Raw Data'!K2913&lt;&gt;"",'Raw Data'!K2913,"")</f>
        <v/>
      </c>
      <c r="J2913" s="5" t="str">
        <f>IF('Raw Data'!L2913&lt;&gt;"",'Raw Data'!L2913,"")</f>
        <v/>
      </c>
      <c r="K2913" s="3" t="str">
        <f>IF('Raw Data'!M2913&lt;&gt;"",'Raw Data'!M2913,"")</f>
        <v/>
      </c>
    </row>
    <row r="2914" spans="1:11" x14ac:dyDescent="0.25">
      <c r="A2914" s="3" t="str">
        <f>IF('Raw Data'!A2914&lt;&gt;"",'Raw Data'!A2914,"")</f>
        <v/>
      </c>
      <c r="B2914" s="3" t="str">
        <f>IF('Raw Data'!B2914&lt;&gt;"",'Raw Data'!B2914,"")</f>
        <v/>
      </c>
      <c r="C2914" s="3" t="str">
        <f>IF('Raw Data'!D2914&lt;&gt;"",'Raw Data'!D2914,"")</f>
        <v/>
      </c>
      <c r="D2914" s="3" t="str">
        <f>IF('Raw Data'!E2914&lt;&gt;"",'Raw Data'!E2914,"")</f>
        <v/>
      </c>
      <c r="E2914" s="3" t="str">
        <f>IF('Raw Data'!F2914&lt;&gt;"",'Raw Data'!F2914,"")</f>
        <v/>
      </c>
      <c r="F2914" s="3" t="str">
        <f>IF('Raw Data'!G2914&lt;&gt;"",'Raw Data'!G2914,"")</f>
        <v/>
      </c>
      <c r="G2914" s="17">
        <f>'Raw Data'!I2914</f>
        <v>0</v>
      </c>
      <c r="H2914" s="3" t="str">
        <f>IF('Raw Data'!J2914&lt;&gt;"",'Raw Data'!J2914,"")</f>
        <v/>
      </c>
      <c r="I2914" s="3" t="str">
        <f>IF('Raw Data'!K2914&lt;&gt;"",'Raw Data'!K2914,"")</f>
        <v/>
      </c>
      <c r="J2914" s="5" t="str">
        <f>IF('Raw Data'!L2914&lt;&gt;"",'Raw Data'!L2914,"")</f>
        <v/>
      </c>
      <c r="K2914" s="3" t="str">
        <f>IF('Raw Data'!M2914&lt;&gt;"",'Raw Data'!M2914,"")</f>
        <v/>
      </c>
    </row>
    <row r="2915" spans="1:11" x14ac:dyDescent="0.25">
      <c r="A2915" s="3" t="str">
        <f>IF('Raw Data'!A2915&lt;&gt;"",'Raw Data'!A2915,"")</f>
        <v/>
      </c>
      <c r="B2915" s="3" t="str">
        <f>IF('Raw Data'!B2915&lt;&gt;"",'Raw Data'!B2915,"")</f>
        <v/>
      </c>
      <c r="C2915" s="3" t="str">
        <f>IF('Raw Data'!D2915&lt;&gt;"",'Raw Data'!D2915,"")</f>
        <v/>
      </c>
      <c r="D2915" s="3" t="str">
        <f>IF('Raw Data'!E2915&lt;&gt;"",'Raw Data'!E2915,"")</f>
        <v/>
      </c>
      <c r="E2915" s="3" t="str">
        <f>IF('Raw Data'!F2915&lt;&gt;"",'Raw Data'!F2915,"")</f>
        <v/>
      </c>
      <c r="F2915" s="3" t="str">
        <f>IF('Raw Data'!G2915&lt;&gt;"",'Raw Data'!G2915,"")</f>
        <v/>
      </c>
      <c r="G2915" s="17">
        <f>'Raw Data'!I2915</f>
        <v>0</v>
      </c>
      <c r="H2915" s="3" t="str">
        <f>IF('Raw Data'!J2915&lt;&gt;"",'Raw Data'!J2915,"")</f>
        <v/>
      </c>
      <c r="I2915" s="3" t="str">
        <f>IF('Raw Data'!K2915&lt;&gt;"",'Raw Data'!K2915,"")</f>
        <v/>
      </c>
      <c r="J2915" s="5" t="str">
        <f>IF('Raw Data'!L2915&lt;&gt;"",'Raw Data'!L2915,"")</f>
        <v/>
      </c>
      <c r="K2915" s="3" t="str">
        <f>IF('Raw Data'!M2915&lt;&gt;"",'Raw Data'!M2915,"")</f>
        <v/>
      </c>
    </row>
    <row r="2916" spans="1:11" x14ac:dyDescent="0.25">
      <c r="A2916" s="3" t="str">
        <f>IF('Raw Data'!A2916&lt;&gt;"",'Raw Data'!A2916,"")</f>
        <v/>
      </c>
      <c r="B2916" s="3" t="str">
        <f>IF('Raw Data'!B2916&lt;&gt;"",'Raw Data'!B2916,"")</f>
        <v/>
      </c>
      <c r="C2916" s="3" t="str">
        <f>IF('Raw Data'!D2916&lt;&gt;"",'Raw Data'!D2916,"")</f>
        <v/>
      </c>
      <c r="D2916" s="3" t="str">
        <f>IF('Raw Data'!E2916&lt;&gt;"",'Raw Data'!E2916,"")</f>
        <v/>
      </c>
      <c r="E2916" s="3" t="str">
        <f>IF('Raw Data'!F2916&lt;&gt;"",'Raw Data'!F2916,"")</f>
        <v/>
      </c>
      <c r="F2916" s="3" t="str">
        <f>IF('Raw Data'!G2916&lt;&gt;"",'Raw Data'!G2916,"")</f>
        <v/>
      </c>
      <c r="G2916" s="17">
        <f>'Raw Data'!I2916</f>
        <v>0</v>
      </c>
      <c r="H2916" s="3" t="str">
        <f>IF('Raw Data'!J2916&lt;&gt;"",'Raw Data'!J2916,"")</f>
        <v/>
      </c>
      <c r="I2916" s="3" t="str">
        <f>IF('Raw Data'!K2916&lt;&gt;"",'Raw Data'!K2916,"")</f>
        <v/>
      </c>
      <c r="J2916" s="5" t="str">
        <f>IF('Raw Data'!L2916&lt;&gt;"",'Raw Data'!L2916,"")</f>
        <v/>
      </c>
      <c r="K2916" s="3" t="str">
        <f>IF('Raw Data'!M2916&lt;&gt;"",'Raw Data'!M2916,"")</f>
        <v/>
      </c>
    </row>
    <row r="2917" spans="1:11" x14ac:dyDescent="0.25">
      <c r="A2917" s="3" t="str">
        <f>IF('Raw Data'!A2917&lt;&gt;"",'Raw Data'!A2917,"")</f>
        <v/>
      </c>
      <c r="B2917" s="3" t="str">
        <f>IF('Raw Data'!B2917&lt;&gt;"",'Raw Data'!B2917,"")</f>
        <v/>
      </c>
      <c r="C2917" s="3" t="str">
        <f>IF('Raw Data'!D2917&lt;&gt;"",'Raw Data'!D2917,"")</f>
        <v/>
      </c>
      <c r="D2917" s="3" t="str">
        <f>IF('Raw Data'!E2917&lt;&gt;"",'Raw Data'!E2917,"")</f>
        <v/>
      </c>
      <c r="E2917" s="3" t="str">
        <f>IF('Raw Data'!F2917&lt;&gt;"",'Raw Data'!F2917,"")</f>
        <v/>
      </c>
      <c r="F2917" s="3" t="str">
        <f>IF('Raw Data'!G2917&lt;&gt;"",'Raw Data'!G2917,"")</f>
        <v/>
      </c>
      <c r="G2917" s="17">
        <f>'Raw Data'!I2917</f>
        <v>0</v>
      </c>
      <c r="H2917" s="3" t="str">
        <f>IF('Raw Data'!J2917&lt;&gt;"",'Raw Data'!J2917,"")</f>
        <v/>
      </c>
      <c r="I2917" s="3" t="str">
        <f>IF('Raw Data'!K2917&lt;&gt;"",'Raw Data'!K2917,"")</f>
        <v/>
      </c>
      <c r="J2917" s="5" t="str">
        <f>IF('Raw Data'!L2917&lt;&gt;"",'Raw Data'!L2917,"")</f>
        <v/>
      </c>
      <c r="K2917" s="3" t="str">
        <f>IF('Raw Data'!M2917&lt;&gt;"",'Raw Data'!M2917,"")</f>
        <v/>
      </c>
    </row>
    <row r="2918" spans="1:11" x14ac:dyDescent="0.25">
      <c r="A2918" s="3" t="str">
        <f>IF('Raw Data'!A2918&lt;&gt;"",'Raw Data'!A2918,"")</f>
        <v/>
      </c>
      <c r="B2918" s="3" t="str">
        <f>IF('Raw Data'!B2918&lt;&gt;"",'Raw Data'!B2918,"")</f>
        <v/>
      </c>
      <c r="C2918" s="3" t="str">
        <f>IF('Raw Data'!D2918&lt;&gt;"",'Raw Data'!D2918,"")</f>
        <v/>
      </c>
      <c r="D2918" s="3" t="str">
        <f>IF('Raw Data'!E2918&lt;&gt;"",'Raw Data'!E2918,"")</f>
        <v/>
      </c>
      <c r="E2918" s="3" t="str">
        <f>IF('Raw Data'!F2918&lt;&gt;"",'Raw Data'!F2918,"")</f>
        <v/>
      </c>
      <c r="F2918" s="3" t="str">
        <f>IF('Raw Data'!G2918&lt;&gt;"",'Raw Data'!G2918,"")</f>
        <v/>
      </c>
      <c r="G2918" s="17">
        <f>'Raw Data'!I2918</f>
        <v>0</v>
      </c>
      <c r="H2918" s="3" t="str">
        <f>IF('Raw Data'!J2918&lt;&gt;"",'Raw Data'!J2918,"")</f>
        <v/>
      </c>
      <c r="I2918" s="3" t="str">
        <f>IF('Raw Data'!K2918&lt;&gt;"",'Raw Data'!K2918,"")</f>
        <v/>
      </c>
      <c r="J2918" s="5" t="str">
        <f>IF('Raw Data'!L2918&lt;&gt;"",'Raw Data'!L2918,"")</f>
        <v/>
      </c>
      <c r="K2918" s="3" t="str">
        <f>IF('Raw Data'!M2918&lt;&gt;"",'Raw Data'!M2918,"")</f>
        <v/>
      </c>
    </row>
    <row r="2919" spans="1:11" x14ac:dyDescent="0.25">
      <c r="A2919" s="3" t="str">
        <f>IF('Raw Data'!A2919&lt;&gt;"",'Raw Data'!A2919,"")</f>
        <v/>
      </c>
      <c r="B2919" s="3" t="str">
        <f>IF('Raw Data'!B2919&lt;&gt;"",'Raw Data'!B2919,"")</f>
        <v/>
      </c>
      <c r="C2919" s="3" t="str">
        <f>IF('Raw Data'!D2919&lt;&gt;"",'Raw Data'!D2919,"")</f>
        <v/>
      </c>
      <c r="D2919" s="3" t="str">
        <f>IF('Raw Data'!E2919&lt;&gt;"",'Raw Data'!E2919,"")</f>
        <v/>
      </c>
      <c r="E2919" s="3" t="str">
        <f>IF('Raw Data'!F2919&lt;&gt;"",'Raw Data'!F2919,"")</f>
        <v/>
      </c>
      <c r="F2919" s="3" t="str">
        <f>IF('Raw Data'!G2919&lt;&gt;"",'Raw Data'!G2919,"")</f>
        <v/>
      </c>
      <c r="G2919" s="17">
        <f>'Raw Data'!I2919</f>
        <v>0</v>
      </c>
      <c r="H2919" s="3" t="str">
        <f>IF('Raw Data'!J2919&lt;&gt;"",'Raw Data'!J2919,"")</f>
        <v/>
      </c>
      <c r="I2919" s="3" t="str">
        <f>IF('Raw Data'!K2919&lt;&gt;"",'Raw Data'!K2919,"")</f>
        <v/>
      </c>
      <c r="J2919" s="5" t="str">
        <f>IF('Raw Data'!L2919&lt;&gt;"",'Raw Data'!L2919,"")</f>
        <v/>
      </c>
      <c r="K2919" s="3" t="str">
        <f>IF('Raw Data'!M2919&lt;&gt;"",'Raw Data'!M2919,"")</f>
        <v/>
      </c>
    </row>
    <row r="2920" spans="1:11" x14ac:dyDescent="0.25">
      <c r="A2920" s="3" t="str">
        <f>IF('Raw Data'!A2920&lt;&gt;"",'Raw Data'!A2920,"")</f>
        <v/>
      </c>
      <c r="B2920" s="3" t="str">
        <f>IF('Raw Data'!B2920&lt;&gt;"",'Raw Data'!B2920,"")</f>
        <v/>
      </c>
      <c r="C2920" s="3" t="str">
        <f>IF('Raw Data'!D2920&lt;&gt;"",'Raw Data'!D2920,"")</f>
        <v/>
      </c>
      <c r="D2920" s="3" t="str">
        <f>IF('Raw Data'!E2920&lt;&gt;"",'Raw Data'!E2920,"")</f>
        <v/>
      </c>
      <c r="E2920" s="3" t="str">
        <f>IF('Raw Data'!F2920&lt;&gt;"",'Raw Data'!F2920,"")</f>
        <v/>
      </c>
      <c r="F2920" s="3" t="str">
        <f>IF('Raw Data'!G2920&lt;&gt;"",'Raw Data'!G2920,"")</f>
        <v/>
      </c>
      <c r="G2920" s="17">
        <f>'Raw Data'!I2920</f>
        <v>0</v>
      </c>
      <c r="H2920" s="3" t="str">
        <f>IF('Raw Data'!J2920&lt;&gt;"",'Raw Data'!J2920,"")</f>
        <v/>
      </c>
      <c r="I2920" s="3" t="str">
        <f>IF('Raw Data'!K2920&lt;&gt;"",'Raw Data'!K2920,"")</f>
        <v/>
      </c>
      <c r="J2920" s="5" t="str">
        <f>IF('Raw Data'!L2920&lt;&gt;"",'Raw Data'!L2920,"")</f>
        <v/>
      </c>
      <c r="K2920" s="3" t="str">
        <f>IF('Raw Data'!M2920&lt;&gt;"",'Raw Data'!M2920,"")</f>
        <v/>
      </c>
    </row>
    <row r="2921" spans="1:11" x14ac:dyDescent="0.25">
      <c r="A2921" s="3" t="str">
        <f>IF('Raw Data'!A2921&lt;&gt;"",'Raw Data'!A2921,"")</f>
        <v/>
      </c>
      <c r="B2921" s="3" t="str">
        <f>IF('Raw Data'!B2921&lt;&gt;"",'Raw Data'!B2921,"")</f>
        <v/>
      </c>
      <c r="C2921" s="3" t="str">
        <f>IF('Raw Data'!D2921&lt;&gt;"",'Raw Data'!D2921,"")</f>
        <v/>
      </c>
      <c r="D2921" s="3" t="str">
        <f>IF('Raw Data'!E2921&lt;&gt;"",'Raw Data'!E2921,"")</f>
        <v/>
      </c>
      <c r="E2921" s="3" t="str">
        <f>IF('Raw Data'!F2921&lt;&gt;"",'Raw Data'!F2921,"")</f>
        <v/>
      </c>
      <c r="F2921" s="3" t="str">
        <f>IF('Raw Data'!G2921&lt;&gt;"",'Raw Data'!G2921,"")</f>
        <v/>
      </c>
      <c r="G2921" s="17">
        <f>'Raw Data'!I2921</f>
        <v>0</v>
      </c>
      <c r="H2921" s="3" t="str">
        <f>IF('Raw Data'!J2921&lt;&gt;"",'Raw Data'!J2921,"")</f>
        <v/>
      </c>
      <c r="I2921" s="3" t="str">
        <f>IF('Raw Data'!K2921&lt;&gt;"",'Raw Data'!K2921,"")</f>
        <v/>
      </c>
      <c r="J2921" s="5" t="str">
        <f>IF('Raw Data'!L2921&lt;&gt;"",'Raw Data'!L2921,"")</f>
        <v/>
      </c>
      <c r="K2921" s="3" t="str">
        <f>IF('Raw Data'!M2921&lt;&gt;"",'Raw Data'!M2921,"")</f>
        <v/>
      </c>
    </row>
    <row r="2922" spans="1:11" x14ac:dyDescent="0.25">
      <c r="A2922" s="3" t="str">
        <f>IF('Raw Data'!A2922&lt;&gt;"",'Raw Data'!A2922,"")</f>
        <v/>
      </c>
      <c r="B2922" s="3" t="str">
        <f>IF('Raw Data'!B2922&lt;&gt;"",'Raw Data'!B2922,"")</f>
        <v/>
      </c>
      <c r="C2922" s="3" t="str">
        <f>IF('Raw Data'!D2922&lt;&gt;"",'Raw Data'!D2922,"")</f>
        <v/>
      </c>
      <c r="D2922" s="3" t="str">
        <f>IF('Raw Data'!E2922&lt;&gt;"",'Raw Data'!E2922,"")</f>
        <v/>
      </c>
      <c r="E2922" s="3" t="str">
        <f>IF('Raw Data'!F2922&lt;&gt;"",'Raw Data'!F2922,"")</f>
        <v/>
      </c>
      <c r="F2922" s="3" t="str">
        <f>IF('Raw Data'!G2922&lt;&gt;"",'Raw Data'!G2922,"")</f>
        <v/>
      </c>
      <c r="G2922" s="17">
        <f>'Raw Data'!I2922</f>
        <v>0</v>
      </c>
      <c r="H2922" s="3" t="str">
        <f>IF('Raw Data'!J2922&lt;&gt;"",'Raw Data'!J2922,"")</f>
        <v/>
      </c>
      <c r="I2922" s="3" t="str">
        <f>IF('Raw Data'!K2922&lt;&gt;"",'Raw Data'!K2922,"")</f>
        <v/>
      </c>
      <c r="J2922" s="5" t="str">
        <f>IF('Raw Data'!L2922&lt;&gt;"",'Raw Data'!L2922,"")</f>
        <v/>
      </c>
      <c r="K2922" s="3" t="str">
        <f>IF('Raw Data'!M2922&lt;&gt;"",'Raw Data'!M2922,"")</f>
        <v/>
      </c>
    </row>
    <row r="2923" spans="1:11" x14ac:dyDescent="0.25">
      <c r="A2923" s="3" t="str">
        <f>IF('Raw Data'!A2923&lt;&gt;"",'Raw Data'!A2923,"")</f>
        <v/>
      </c>
      <c r="B2923" s="3" t="str">
        <f>IF('Raw Data'!B2923&lt;&gt;"",'Raw Data'!B2923,"")</f>
        <v/>
      </c>
      <c r="C2923" s="3" t="str">
        <f>IF('Raw Data'!D2923&lt;&gt;"",'Raw Data'!D2923,"")</f>
        <v/>
      </c>
      <c r="D2923" s="3" t="str">
        <f>IF('Raw Data'!E2923&lt;&gt;"",'Raw Data'!E2923,"")</f>
        <v/>
      </c>
      <c r="E2923" s="3" t="str">
        <f>IF('Raw Data'!F2923&lt;&gt;"",'Raw Data'!F2923,"")</f>
        <v/>
      </c>
      <c r="F2923" s="3" t="str">
        <f>IF('Raw Data'!G2923&lt;&gt;"",'Raw Data'!G2923,"")</f>
        <v/>
      </c>
      <c r="G2923" s="17">
        <f>'Raw Data'!I2923</f>
        <v>0</v>
      </c>
      <c r="H2923" s="3" t="str">
        <f>IF('Raw Data'!J2923&lt;&gt;"",'Raw Data'!J2923,"")</f>
        <v/>
      </c>
      <c r="I2923" s="3" t="str">
        <f>IF('Raw Data'!K2923&lt;&gt;"",'Raw Data'!K2923,"")</f>
        <v/>
      </c>
      <c r="J2923" s="5" t="str">
        <f>IF('Raw Data'!L2923&lt;&gt;"",'Raw Data'!L2923,"")</f>
        <v/>
      </c>
      <c r="K2923" s="3" t="str">
        <f>IF('Raw Data'!M2923&lt;&gt;"",'Raw Data'!M2923,"")</f>
        <v/>
      </c>
    </row>
    <row r="2924" spans="1:11" x14ac:dyDescent="0.25">
      <c r="A2924" s="3" t="str">
        <f>IF('Raw Data'!A2924&lt;&gt;"",'Raw Data'!A2924,"")</f>
        <v/>
      </c>
      <c r="B2924" s="3" t="str">
        <f>IF('Raw Data'!B2924&lt;&gt;"",'Raw Data'!B2924,"")</f>
        <v/>
      </c>
      <c r="C2924" s="3" t="str">
        <f>IF('Raw Data'!D2924&lt;&gt;"",'Raw Data'!D2924,"")</f>
        <v/>
      </c>
      <c r="D2924" s="3" t="str">
        <f>IF('Raw Data'!E2924&lt;&gt;"",'Raw Data'!E2924,"")</f>
        <v/>
      </c>
      <c r="E2924" s="3" t="str">
        <f>IF('Raw Data'!F2924&lt;&gt;"",'Raw Data'!F2924,"")</f>
        <v/>
      </c>
      <c r="F2924" s="3" t="str">
        <f>IF('Raw Data'!G2924&lt;&gt;"",'Raw Data'!G2924,"")</f>
        <v/>
      </c>
      <c r="G2924" s="17">
        <f>'Raw Data'!I2924</f>
        <v>0</v>
      </c>
      <c r="H2924" s="3" t="str">
        <f>IF('Raw Data'!J2924&lt;&gt;"",'Raw Data'!J2924,"")</f>
        <v/>
      </c>
      <c r="I2924" s="3" t="str">
        <f>IF('Raw Data'!K2924&lt;&gt;"",'Raw Data'!K2924,"")</f>
        <v/>
      </c>
      <c r="J2924" s="5" t="str">
        <f>IF('Raw Data'!L2924&lt;&gt;"",'Raw Data'!L2924,"")</f>
        <v/>
      </c>
      <c r="K2924" s="3" t="str">
        <f>IF('Raw Data'!M2924&lt;&gt;"",'Raw Data'!M2924,"")</f>
        <v/>
      </c>
    </row>
    <row r="2925" spans="1:11" x14ac:dyDescent="0.25">
      <c r="A2925" s="3" t="str">
        <f>IF('Raw Data'!A2925&lt;&gt;"",'Raw Data'!A2925,"")</f>
        <v/>
      </c>
      <c r="B2925" s="3" t="str">
        <f>IF('Raw Data'!B2925&lt;&gt;"",'Raw Data'!B2925,"")</f>
        <v/>
      </c>
      <c r="C2925" s="3" t="str">
        <f>IF('Raw Data'!D2925&lt;&gt;"",'Raw Data'!D2925,"")</f>
        <v/>
      </c>
      <c r="D2925" s="3" t="str">
        <f>IF('Raw Data'!E2925&lt;&gt;"",'Raw Data'!E2925,"")</f>
        <v/>
      </c>
      <c r="E2925" s="3" t="str">
        <f>IF('Raw Data'!F2925&lt;&gt;"",'Raw Data'!F2925,"")</f>
        <v/>
      </c>
      <c r="F2925" s="3" t="str">
        <f>IF('Raw Data'!G2925&lt;&gt;"",'Raw Data'!G2925,"")</f>
        <v/>
      </c>
      <c r="G2925" s="17">
        <f>'Raw Data'!I2925</f>
        <v>0</v>
      </c>
      <c r="H2925" s="3" t="str">
        <f>IF('Raw Data'!J2925&lt;&gt;"",'Raw Data'!J2925,"")</f>
        <v/>
      </c>
      <c r="I2925" s="3" t="str">
        <f>IF('Raw Data'!K2925&lt;&gt;"",'Raw Data'!K2925,"")</f>
        <v/>
      </c>
      <c r="J2925" s="5" t="str">
        <f>IF('Raw Data'!L2925&lt;&gt;"",'Raw Data'!L2925,"")</f>
        <v/>
      </c>
      <c r="K2925" s="3" t="str">
        <f>IF('Raw Data'!M2925&lt;&gt;"",'Raw Data'!M2925,"")</f>
        <v/>
      </c>
    </row>
    <row r="2926" spans="1:11" x14ac:dyDescent="0.25">
      <c r="A2926" s="3" t="str">
        <f>IF('Raw Data'!A2926&lt;&gt;"",'Raw Data'!A2926,"")</f>
        <v/>
      </c>
      <c r="B2926" s="3" t="str">
        <f>IF('Raw Data'!B2926&lt;&gt;"",'Raw Data'!B2926,"")</f>
        <v/>
      </c>
      <c r="C2926" s="3" t="str">
        <f>IF('Raw Data'!D2926&lt;&gt;"",'Raw Data'!D2926,"")</f>
        <v/>
      </c>
      <c r="D2926" s="3" t="str">
        <f>IF('Raw Data'!E2926&lt;&gt;"",'Raw Data'!E2926,"")</f>
        <v/>
      </c>
      <c r="E2926" s="3" t="str">
        <f>IF('Raw Data'!F2926&lt;&gt;"",'Raw Data'!F2926,"")</f>
        <v/>
      </c>
      <c r="F2926" s="3" t="str">
        <f>IF('Raw Data'!G2926&lt;&gt;"",'Raw Data'!G2926,"")</f>
        <v/>
      </c>
      <c r="G2926" s="17">
        <f>'Raw Data'!I2926</f>
        <v>0</v>
      </c>
      <c r="H2926" s="3" t="str">
        <f>IF('Raw Data'!J2926&lt;&gt;"",'Raw Data'!J2926,"")</f>
        <v/>
      </c>
      <c r="I2926" s="3" t="str">
        <f>IF('Raw Data'!K2926&lt;&gt;"",'Raw Data'!K2926,"")</f>
        <v/>
      </c>
      <c r="J2926" s="5" t="str">
        <f>IF('Raw Data'!L2926&lt;&gt;"",'Raw Data'!L2926,"")</f>
        <v/>
      </c>
      <c r="K2926" s="3" t="str">
        <f>IF('Raw Data'!M2926&lt;&gt;"",'Raw Data'!M2926,"")</f>
        <v/>
      </c>
    </row>
    <row r="2927" spans="1:11" x14ac:dyDescent="0.25">
      <c r="A2927" s="3" t="str">
        <f>IF('Raw Data'!A2927&lt;&gt;"",'Raw Data'!A2927,"")</f>
        <v/>
      </c>
      <c r="B2927" s="3" t="str">
        <f>IF('Raw Data'!B2927&lt;&gt;"",'Raw Data'!B2927,"")</f>
        <v/>
      </c>
      <c r="C2927" s="3" t="str">
        <f>IF('Raw Data'!D2927&lt;&gt;"",'Raw Data'!D2927,"")</f>
        <v/>
      </c>
      <c r="D2927" s="3" t="str">
        <f>IF('Raw Data'!E2927&lt;&gt;"",'Raw Data'!E2927,"")</f>
        <v/>
      </c>
      <c r="E2927" s="3" t="str">
        <f>IF('Raw Data'!F2927&lt;&gt;"",'Raw Data'!F2927,"")</f>
        <v/>
      </c>
      <c r="F2927" s="3" t="str">
        <f>IF('Raw Data'!G2927&lt;&gt;"",'Raw Data'!G2927,"")</f>
        <v/>
      </c>
      <c r="G2927" s="17">
        <f>'Raw Data'!I2927</f>
        <v>0</v>
      </c>
      <c r="H2927" s="3" t="str">
        <f>IF('Raw Data'!J2927&lt;&gt;"",'Raw Data'!J2927,"")</f>
        <v/>
      </c>
      <c r="I2927" s="3" t="str">
        <f>IF('Raw Data'!K2927&lt;&gt;"",'Raw Data'!K2927,"")</f>
        <v/>
      </c>
      <c r="J2927" s="5" t="str">
        <f>IF('Raw Data'!L2927&lt;&gt;"",'Raw Data'!L2927,"")</f>
        <v/>
      </c>
      <c r="K2927" s="3" t="str">
        <f>IF('Raw Data'!M2927&lt;&gt;"",'Raw Data'!M2927,"")</f>
        <v/>
      </c>
    </row>
    <row r="2928" spans="1:11" x14ac:dyDescent="0.25">
      <c r="A2928" s="3" t="str">
        <f>IF('Raw Data'!A2928&lt;&gt;"",'Raw Data'!A2928,"")</f>
        <v/>
      </c>
      <c r="B2928" s="3" t="str">
        <f>IF('Raw Data'!B2928&lt;&gt;"",'Raw Data'!B2928,"")</f>
        <v/>
      </c>
      <c r="C2928" s="3" t="str">
        <f>IF('Raw Data'!D2928&lt;&gt;"",'Raw Data'!D2928,"")</f>
        <v/>
      </c>
      <c r="D2928" s="3" t="str">
        <f>IF('Raw Data'!E2928&lt;&gt;"",'Raw Data'!E2928,"")</f>
        <v/>
      </c>
      <c r="E2928" s="3" t="str">
        <f>IF('Raw Data'!F2928&lt;&gt;"",'Raw Data'!F2928,"")</f>
        <v/>
      </c>
      <c r="F2928" s="3" t="str">
        <f>IF('Raw Data'!G2928&lt;&gt;"",'Raw Data'!G2928,"")</f>
        <v/>
      </c>
      <c r="G2928" s="17">
        <f>'Raw Data'!I2928</f>
        <v>0</v>
      </c>
      <c r="H2928" s="3" t="str">
        <f>IF('Raw Data'!J2928&lt;&gt;"",'Raw Data'!J2928,"")</f>
        <v/>
      </c>
      <c r="I2928" s="3" t="str">
        <f>IF('Raw Data'!K2928&lt;&gt;"",'Raw Data'!K2928,"")</f>
        <v/>
      </c>
      <c r="J2928" s="5" t="str">
        <f>IF('Raw Data'!L2928&lt;&gt;"",'Raw Data'!L2928,"")</f>
        <v/>
      </c>
      <c r="K2928" s="3" t="str">
        <f>IF('Raw Data'!M2928&lt;&gt;"",'Raw Data'!M2928,"")</f>
        <v/>
      </c>
    </row>
    <row r="2929" spans="1:11" x14ac:dyDescent="0.25">
      <c r="A2929" s="3" t="str">
        <f>IF('Raw Data'!A2929&lt;&gt;"",'Raw Data'!A2929,"")</f>
        <v/>
      </c>
      <c r="B2929" s="3" t="str">
        <f>IF('Raw Data'!B2929&lt;&gt;"",'Raw Data'!B2929,"")</f>
        <v/>
      </c>
      <c r="C2929" s="3" t="str">
        <f>IF('Raw Data'!D2929&lt;&gt;"",'Raw Data'!D2929,"")</f>
        <v/>
      </c>
      <c r="D2929" s="3" t="str">
        <f>IF('Raw Data'!E2929&lt;&gt;"",'Raw Data'!E2929,"")</f>
        <v/>
      </c>
      <c r="E2929" s="3" t="str">
        <f>IF('Raw Data'!F2929&lt;&gt;"",'Raw Data'!F2929,"")</f>
        <v/>
      </c>
      <c r="F2929" s="3" t="str">
        <f>IF('Raw Data'!G2929&lt;&gt;"",'Raw Data'!G2929,"")</f>
        <v/>
      </c>
      <c r="G2929" s="17">
        <f>'Raw Data'!I2929</f>
        <v>0</v>
      </c>
      <c r="H2929" s="3" t="str">
        <f>IF('Raw Data'!J2929&lt;&gt;"",'Raw Data'!J2929,"")</f>
        <v/>
      </c>
      <c r="I2929" s="3" t="str">
        <f>IF('Raw Data'!K2929&lt;&gt;"",'Raw Data'!K2929,"")</f>
        <v/>
      </c>
      <c r="J2929" s="5" t="str">
        <f>IF('Raw Data'!L2929&lt;&gt;"",'Raw Data'!L2929,"")</f>
        <v/>
      </c>
      <c r="K2929" s="3" t="str">
        <f>IF('Raw Data'!M2929&lt;&gt;"",'Raw Data'!M2929,"")</f>
        <v/>
      </c>
    </row>
    <row r="2930" spans="1:11" x14ac:dyDescent="0.25">
      <c r="A2930" s="3" t="str">
        <f>IF('Raw Data'!A2930&lt;&gt;"",'Raw Data'!A2930,"")</f>
        <v/>
      </c>
      <c r="B2930" s="3" t="str">
        <f>IF('Raw Data'!B2930&lt;&gt;"",'Raw Data'!B2930,"")</f>
        <v/>
      </c>
      <c r="C2930" s="3" t="str">
        <f>IF('Raw Data'!D2930&lt;&gt;"",'Raw Data'!D2930,"")</f>
        <v/>
      </c>
      <c r="D2930" s="3" t="str">
        <f>IF('Raw Data'!E2930&lt;&gt;"",'Raw Data'!E2930,"")</f>
        <v/>
      </c>
      <c r="E2930" s="3" t="str">
        <f>IF('Raw Data'!F2930&lt;&gt;"",'Raw Data'!F2930,"")</f>
        <v/>
      </c>
      <c r="F2930" s="3" t="str">
        <f>IF('Raw Data'!G2930&lt;&gt;"",'Raw Data'!G2930,"")</f>
        <v/>
      </c>
      <c r="G2930" s="17">
        <f>'Raw Data'!I2930</f>
        <v>0</v>
      </c>
      <c r="H2930" s="3" t="str">
        <f>IF('Raw Data'!J2930&lt;&gt;"",'Raw Data'!J2930,"")</f>
        <v/>
      </c>
      <c r="I2930" s="3" t="str">
        <f>IF('Raw Data'!K2930&lt;&gt;"",'Raw Data'!K2930,"")</f>
        <v/>
      </c>
      <c r="J2930" s="5" t="str">
        <f>IF('Raw Data'!L2930&lt;&gt;"",'Raw Data'!L2930,"")</f>
        <v/>
      </c>
      <c r="K2930" s="3" t="str">
        <f>IF('Raw Data'!M2930&lt;&gt;"",'Raw Data'!M2930,"")</f>
        <v/>
      </c>
    </row>
    <row r="2931" spans="1:11" x14ac:dyDescent="0.25">
      <c r="A2931" s="3" t="str">
        <f>IF('Raw Data'!A2931&lt;&gt;"",'Raw Data'!A2931,"")</f>
        <v/>
      </c>
      <c r="B2931" s="3" t="str">
        <f>IF('Raw Data'!B2931&lt;&gt;"",'Raw Data'!B2931,"")</f>
        <v/>
      </c>
      <c r="C2931" s="3" t="str">
        <f>IF('Raw Data'!D2931&lt;&gt;"",'Raw Data'!D2931,"")</f>
        <v/>
      </c>
      <c r="D2931" s="3" t="str">
        <f>IF('Raw Data'!E2931&lt;&gt;"",'Raw Data'!E2931,"")</f>
        <v/>
      </c>
      <c r="E2931" s="3" t="str">
        <f>IF('Raw Data'!F2931&lt;&gt;"",'Raw Data'!F2931,"")</f>
        <v/>
      </c>
      <c r="F2931" s="3" t="str">
        <f>IF('Raw Data'!G2931&lt;&gt;"",'Raw Data'!G2931,"")</f>
        <v/>
      </c>
      <c r="G2931" s="17">
        <f>'Raw Data'!I2931</f>
        <v>0</v>
      </c>
      <c r="H2931" s="3" t="str">
        <f>IF('Raw Data'!J2931&lt;&gt;"",'Raw Data'!J2931,"")</f>
        <v/>
      </c>
      <c r="I2931" s="3" t="str">
        <f>IF('Raw Data'!K2931&lt;&gt;"",'Raw Data'!K2931,"")</f>
        <v/>
      </c>
      <c r="J2931" s="5" t="str">
        <f>IF('Raw Data'!L2931&lt;&gt;"",'Raw Data'!L2931,"")</f>
        <v/>
      </c>
      <c r="K2931" s="3" t="str">
        <f>IF('Raw Data'!M2931&lt;&gt;"",'Raw Data'!M2931,"")</f>
        <v/>
      </c>
    </row>
    <row r="2932" spans="1:11" x14ac:dyDescent="0.25">
      <c r="A2932" s="3" t="str">
        <f>IF('Raw Data'!A2932&lt;&gt;"",'Raw Data'!A2932,"")</f>
        <v/>
      </c>
      <c r="B2932" s="3" t="str">
        <f>IF('Raw Data'!B2932&lt;&gt;"",'Raw Data'!B2932,"")</f>
        <v/>
      </c>
      <c r="C2932" s="3" t="str">
        <f>IF('Raw Data'!D2932&lt;&gt;"",'Raw Data'!D2932,"")</f>
        <v/>
      </c>
      <c r="D2932" s="3" t="str">
        <f>IF('Raw Data'!E2932&lt;&gt;"",'Raw Data'!E2932,"")</f>
        <v/>
      </c>
      <c r="E2932" s="3" t="str">
        <f>IF('Raw Data'!F2932&lt;&gt;"",'Raw Data'!F2932,"")</f>
        <v/>
      </c>
      <c r="F2932" s="3" t="str">
        <f>IF('Raw Data'!G2932&lt;&gt;"",'Raw Data'!G2932,"")</f>
        <v/>
      </c>
      <c r="G2932" s="17">
        <f>'Raw Data'!I2932</f>
        <v>0</v>
      </c>
      <c r="H2932" s="3" t="str">
        <f>IF('Raw Data'!J2932&lt;&gt;"",'Raw Data'!J2932,"")</f>
        <v/>
      </c>
      <c r="I2932" s="3" t="str">
        <f>IF('Raw Data'!K2932&lt;&gt;"",'Raw Data'!K2932,"")</f>
        <v/>
      </c>
      <c r="J2932" s="5" t="str">
        <f>IF('Raw Data'!L2932&lt;&gt;"",'Raw Data'!L2932,"")</f>
        <v/>
      </c>
      <c r="K2932" s="3" t="str">
        <f>IF('Raw Data'!M2932&lt;&gt;"",'Raw Data'!M2932,"")</f>
        <v/>
      </c>
    </row>
    <row r="2933" spans="1:11" x14ac:dyDescent="0.25">
      <c r="A2933" s="3" t="str">
        <f>IF('Raw Data'!A2933&lt;&gt;"",'Raw Data'!A2933,"")</f>
        <v/>
      </c>
      <c r="B2933" s="3" t="str">
        <f>IF('Raw Data'!B2933&lt;&gt;"",'Raw Data'!B2933,"")</f>
        <v/>
      </c>
      <c r="C2933" s="3" t="str">
        <f>IF('Raw Data'!D2933&lt;&gt;"",'Raw Data'!D2933,"")</f>
        <v/>
      </c>
      <c r="D2933" s="3" t="str">
        <f>IF('Raw Data'!E2933&lt;&gt;"",'Raw Data'!E2933,"")</f>
        <v/>
      </c>
      <c r="E2933" s="3" t="str">
        <f>IF('Raw Data'!F2933&lt;&gt;"",'Raw Data'!F2933,"")</f>
        <v/>
      </c>
      <c r="F2933" s="3" t="str">
        <f>IF('Raw Data'!G2933&lt;&gt;"",'Raw Data'!G2933,"")</f>
        <v/>
      </c>
      <c r="G2933" s="17">
        <f>'Raw Data'!I2933</f>
        <v>0</v>
      </c>
      <c r="H2933" s="3" t="str">
        <f>IF('Raw Data'!J2933&lt;&gt;"",'Raw Data'!J2933,"")</f>
        <v/>
      </c>
      <c r="I2933" s="3" t="str">
        <f>IF('Raw Data'!K2933&lt;&gt;"",'Raw Data'!K2933,"")</f>
        <v/>
      </c>
      <c r="J2933" s="5" t="str">
        <f>IF('Raw Data'!L2933&lt;&gt;"",'Raw Data'!L2933,"")</f>
        <v/>
      </c>
      <c r="K2933" s="3" t="str">
        <f>IF('Raw Data'!M2933&lt;&gt;"",'Raw Data'!M2933,"")</f>
        <v/>
      </c>
    </row>
    <row r="2934" spans="1:11" x14ac:dyDescent="0.25">
      <c r="A2934" s="3" t="str">
        <f>IF('Raw Data'!A2934&lt;&gt;"",'Raw Data'!A2934,"")</f>
        <v/>
      </c>
      <c r="B2934" s="3" t="str">
        <f>IF('Raw Data'!B2934&lt;&gt;"",'Raw Data'!B2934,"")</f>
        <v/>
      </c>
      <c r="C2934" s="3" t="str">
        <f>IF('Raw Data'!D2934&lt;&gt;"",'Raw Data'!D2934,"")</f>
        <v/>
      </c>
      <c r="D2934" s="3" t="str">
        <f>IF('Raw Data'!E2934&lt;&gt;"",'Raw Data'!E2934,"")</f>
        <v/>
      </c>
      <c r="E2934" s="3" t="str">
        <f>IF('Raw Data'!F2934&lt;&gt;"",'Raw Data'!F2934,"")</f>
        <v/>
      </c>
      <c r="F2934" s="3" t="str">
        <f>IF('Raw Data'!G2934&lt;&gt;"",'Raw Data'!G2934,"")</f>
        <v/>
      </c>
      <c r="G2934" s="17">
        <f>'Raw Data'!I2934</f>
        <v>0</v>
      </c>
      <c r="H2934" s="3" t="str">
        <f>IF('Raw Data'!J2934&lt;&gt;"",'Raw Data'!J2934,"")</f>
        <v/>
      </c>
      <c r="I2934" s="3" t="str">
        <f>IF('Raw Data'!K2934&lt;&gt;"",'Raw Data'!K2934,"")</f>
        <v/>
      </c>
      <c r="J2934" s="5" t="str">
        <f>IF('Raw Data'!L2934&lt;&gt;"",'Raw Data'!L2934,"")</f>
        <v/>
      </c>
      <c r="K2934" s="3" t="str">
        <f>IF('Raw Data'!M2934&lt;&gt;"",'Raw Data'!M2934,"")</f>
        <v/>
      </c>
    </row>
    <row r="2935" spans="1:11" x14ac:dyDescent="0.25">
      <c r="A2935" s="3" t="str">
        <f>IF('Raw Data'!A2935&lt;&gt;"",'Raw Data'!A2935,"")</f>
        <v/>
      </c>
      <c r="B2935" s="3" t="str">
        <f>IF('Raw Data'!B2935&lt;&gt;"",'Raw Data'!B2935,"")</f>
        <v/>
      </c>
      <c r="C2935" s="3" t="str">
        <f>IF('Raw Data'!D2935&lt;&gt;"",'Raw Data'!D2935,"")</f>
        <v/>
      </c>
      <c r="D2935" s="3" t="str">
        <f>IF('Raw Data'!E2935&lt;&gt;"",'Raw Data'!E2935,"")</f>
        <v/>
      </c>
      <c r="E2935" s="3" t="str">
        <f>IF('Raw Data'!F2935&lt;&gt;"",'Raw Data'!F2935,"")</f>
        <v/>
      </c>
      <c r="F2935" s="3" t="str">
        <f>IF('Raw Data'!G2935&lt;&gt;"",'Raw Data'!G2935,"")</f>
        <v/>
      </c>
      <c r="G2935" s="17">
        <f>'Raw Data'!I2935</f>
        <v>0</v>
      </c>
      <c r="H2935" s="3" t="str">
        <f>IF('Raw Data'!J2935&lt;&gt;"",'Raw Data'!J2935,"")</f>
        <v/>
      </c>
      <c r="I2935" s="3" t="str">
        <f>IF('Raw Data'!K2935&lt;&gt;"",'Raw Data'!K2935,"")</f>
        <v/>
      </c>
      <c r="J2935" s="5" t="str">
        <f>IF('Raw Data'!L2935&lt;&gt;"",'Raw Data'!L2935,"")</f>
        <v/>
      </c>
      <c r="K2935" s="3" t="str">
        <f>IF('Raw Data'!M2935&lt;&gt;"",'Raw Data'!M2935,"")</f>
        <v/>
      </c>
    </row>
    <row r="2936" spans="1:11" x14ac:dyDescent="0.25">
      <c r="A2936" s="3" t="str">
        <f>IF('Raw Data'!A2936&lt;&gt;"",'Raw Data'!A2936,"")</f>
        <v/>
      </c>
      <c r="B2936" s="3" t="str">
        <f>IF('Raw Data'!B2936&lt;&gt;"",'Raw Data'!B2936,"")</f>
        <v/>
      </c>
      <c r="C2936" s="3" t="str">
        <f>IF('Raw Data'!D2936&lt;&gt;"",'Raw Data'!D2936,"")</f>
        <v/>
      </c>
      <c r="D2936" s="3" t="str">
        <f>IF('Raw Data'!E2936&lt;&gt;"",'Raw Data'!E2936,"")</f>
        <v/>
      </c>
      <c r="E2936" s="3" t="str">
        <f>IF('Raw Data'!F2936&lt;&gt;"",'Raw Data'!F2936,"")</f>
        <v/>
      </c>
      <c r="F2936" s="3" t="str">
        <f>IF('Raw Data'!G2936&lt;&gt;"",'Raw Data'!G2936,"")</f>
        <v/>
      </c>
      <c r="G2936" s="17">
        <f>'Raw Data'!I2936</f>
        <v>0</v>
      </c>
      <c r="H2936" s="3" t="str">
        <f>IF('Raw Data'!J2936&lt;&gt;"",'Raw Data'!J2936,"")</f>
        <v/>
      </c>
      <c r="I2936" s="3" t="str">
        <f>IF('Raw Data'!K2936&lt;&gt;"",'Raw Data'!K2936,"")</f>
        <v/>
      </c>
      <c r="J2936" s="5" t="str">
        <f>IF('Raw Data'!L2936&lt;&gt;"",'Raw Data'!L2936,"")</f>
        <v/>
      </c>
      <c r="K2936" s="3" t="str">
        <f>IF('Raw Data'!M2936&lt;&gt;"",'Raw Data'!M2936,"")</f>
        <v/>
      </c>
    </row>
    <row r="2937" spans="1:11" x14ac:dyDescent="0.25">
      <c r="A2937" s="3" t="str">
        <f>IF('Raw Data'!A2937&lt;&gt;"",'Raw Data'!A2937,"")</f>
        <v/>
      </c>
      <c r="B2937" s="3" t="str">
        <f>IF('Raw Data'!B2937&lt;&gt;"",'Raw Data'!B2937,"")</f>
        <v/>
      </c>
      <c r="C2937" s="3" t="str">
        <f>IF('Raw Data'!D2937&lt;&gt;"",'Raw Data'!D2937,"")</f>
        <v/>
      </c>
      <c r="D2937" s="3" t="str">
        <f>IF('Raw Data'!E2937&lt;&gt;"",'Raw Data'!E2937,"")</f>
        <v/>
      </c>
      <c r="E2937" s="3" t="str">
        <f>IF('Raw Data'!F2937&lt;&gt;"",'Raw Data'!F2937,"")</f>
        <v/>
      </c>
      <c r="F2937" s="3" t="str">
        <f>IF('Raw Data'!G2937&lt;&gt;"",'Raw Data'!G2937,"")</f>
        <v/>
      </c>
      <c r="G2937" s="17">
        <f>'Raw Data'!I2937</f>
        <v>0</v>
      </c>
      <c r="H2937" s="3" t="str">
        <f>IF('Raw Data'!J2937&lt;&gt;"",'Raw Data'!J2937,"")</f>
        <v/>
      </c>
      <c r="I2937" s="3" t="str">
        <f>IF('Raw Data'!K2937&lt;&gt;"",'Raw Data'!K2937,"")</f>
        <v/>
      </c>
      <c r="J2937" s="5" t="str">
        <f>IF('Raw Data'!L2937&lt;&gt;"",'Raw Data'!L2937,"")</f>
        <v/>
      </c>
      <c r="K2937" s="3" t="str">
        <f>IF('Raw Data'!M2937&lt;&gt;"",'Raw Data'!M2937,"")</f>
        <v/>
      </c>
    </row>
    <row r="2938" spans="1:11" x14ac:dyDescent="0.25">
      <c r="A2938" s="3" t="str">
        <f>IF('Raw Data'!A2938&lt;&gt;"",'Raw Data'!A2938,"")</f>
        <v/>
      </c>
      <c r="B2938" s="3" t="str">
        <f>IF('Raw Data'!B2938&lt;&gt;"",'Raw Data'!B2938,"")</f>
        <v/>
      </c>
      <c r="C2938" s="3" t="str">
        <f>IF('Raw Data'!D2938&lt;&gt;"",'Raw Data'!D2938,"")</f>
        <v/>
      </c>
      <c r="D2938" s="3" t="str">
        <f>IF('Raw Data'!E2938&lt;&gt;"",'Raw Data'!E2938,"")</f>
        <v/>
      </c>
      <c r="E2938" s="3" t="str">
        <f>IF('Raw Data'!F2938&lt;&gt;"",'Raw Data'!F2938,"")</f>
        <v/>
      </c>
      <c r="F2938" s="3" t="str">
        <f>IF('Raw Data'!G2938&lt;&gt;"",'Raw Data'!G2938,"")</f>
        <v/>
      </c>
      <c r="G2938" s="17">
        <f>'Raw Data'!I2938</f>
        <v>0</v>
      </c>
      <c r="H2938" s="3" t="str">
        <f>IF('Raw Data'!J2938&lt;&gt;"",'Raw Data'!J2938,"")</f>
        <v/>
      </c>
      <c r="I2938" s="3" t="str">
        <f>IF('Raw Data'!K2938&lt;&gt;"",'Raw Data'!K2938,"")</f>
        <v/>
      </c>
      <c r="J2938" s="5" t="str">
        <f>IF('Raw Data'!L2938&lt;&gt;"",'Raw Data'!L2938,"")</f>
        <v/>
      </c>
      <c r="K2938" s="3" t="str">
        <f>IF('Raw Data'!M2938&lt;&gt;"",'Raw Data'!M2938,"")</f>
        <v/>
      </c>
    </row>
    <row r="2939" spans="1:11" x14ac:dyDescent="0.25">
      <c r="A2939" s="3" t="str">
        <f>IF('Raw Data'!A2939&lt;&gt;"",'Raw Data'!A2939,"")</f>
        <v/>
      </c>
      <c r="B2939" s="3" t="str">
        <f>IF('Raw Data'!B2939&lt;&gt;"",'Raw Data'!B2939,"")</f>
        <v/>
      </c>
      <c r="C2939" s="3" t="str">
        <f>IF('Raw Data'!D2939&lt;&gt;"",'Raw Data'!D2939,"")</f>
        <v/>
      </c>
      <c r="D2939" s="3" t="str">
        <f>IF('Raw Data'!E2939&lt;&gt;"",'Raw Data'!E2939,"")</f>
        <v/>
      </c>
      <c r="E2939" s="3" t="str">
        <f>IF('Raw Data'!F2939&lt;&gt;"",'Raw Data'!F2939,"")</f>
        <v/>
      </c>
      <c r="F2939" s="3" t="str">
        <f>IF('Raw Data'!G2939&lt;&gt;"",'Raw Data'!G2939,"")</f>
        <v/>
      </c>
      <c r="G2939" s="17">
        <f>'Raw Data'!I2939</f>
        <v>0</v>
      </c>
      <c r="H2939" s="3" t="str">
        <f>IF('Raw Data'!J2939&lt;&gt;"",'Raw Data'!J2939,"")</f>
        <v/>
      </c>
      <c r="I2939" s="3" t="str">
        <f>IF('Raw Data'!K2939&lt;&gt;"",'Raw Data'!K2939,"")</f>
        <v/>
      </c>
      <c r="J2939" s="5" t="str">
        <f>IF('Raw Data'!L2939&lt;&gt;"",'Raw Data'!L2939,"")</f>
        <v/>
      </c>
      <c r="K2939" s="3" t="str">
        <f>IF('Raw Data'!M2939&lt;&gt;"",'Raw Data'!M2939,"")</f>
        <v/>
      </c>
    </row>
    <row r="2940" spans="1:11" x14ac:dyDescent="0.25">
      <c r="A2940" s="3" t="str">
        <f>IF('Raw Data'!A2940&lt;&gt;"",'Raw Data'!A2940,"")</f>
        <v/>
      </c>
      <c r="B2940" s="3" t="str">
        <f>IF('Raw Data'!B2940&lt;&gt;"",'Raw Data'!B2940,"")</f>
        <v/>
      </c>
      <c r="C2940" s="3" t="str">
        <f>IF('Raw Data'!D2940&lt;&gt;"",'Raw Data'!D2940,"")</f>
        <v/>
      </c>
      <c r="D2940" s="3" t="str">
        <f>IF('Raw Data'!E2940&lt;&gt;"",'Raw Data'!E2940,"")</f>
        <v/>
      </c>
      <c r="E2940" s="3" t="str">
        <f>IF('Raw Data'!F2940&lt;&gt;"",'Raw Data'!F2940,"")</f>
        <v/>
      </c>
      <c r="F2940" s="3" t="str">
        <f>IF('Raw Data'!G2940&lt;&gt;"",'Raw Data'!G2940,"")</f>
        <v/>
      </c>
      <c r="G2940" s="17">
        <f>'Raw Data'!I2940</f>
        <v>0</v>
      </c>
      <c r="H2940" s="3" t="str">
        <f>IF('Raw Data'!J2940&lt;&gt;"",'Raw Data'!J2940,"")</f>
        <v/>
      </c>
      <c r="I2940" s="3" t="str">
        <f>IF('Raw Data'!K2940&lt;&gt;"",'Raw Data'!K2940,"")</f>
        <v/>
      </c>
      <c r="J2940" s="5" t="str">
        <f>IF('Raw Data'!L2940&lt;&gt;"",'Raw Data'!L2940,"")</f>
        <v/>
      </c>
      <c r="K2940" s="3" t="str">
        <f>IF('Raw Data'!M2940&lt;&gt;"",'Raw Data'!M2940,"")</f>
        <v/>
      </c>
    </row>
    <row r="2941" spans="1:11" x14ac:dyDescent="0.25">
      <c r="A2941" s="3" t="str">
        <f>IF('Raw Data'!A2941&lt;&gt;"",'Raw Data'!A2941,"")</f>
        <v/>
      </c>
      <c r="B2941" s="3" t="str">
        <f>IF('Raw Data'!B2941&lt;&gt;"",'Raw Data'!B2941,"")</f>
        <v/>
      </c>
      <c r="C2941" s="3" t="str">
        <f>IF('Raw Data'!D2941&lt;&gt;"",'Raw Data'!D2941,"")</f>
        <v/>
      </c>
      <c r="D2941" s="3" t="str">
        <f>IF('Raw Data'!E2941&lt;&gt;"",'Raw Data'!E2941,"")</f>
        <v/>
      </c>
      <c r="E2941" s="3" t="str">
        <f>IF('Raw Data'!F2941&lt;&gt;"",'Raw Data'!F2941,"")</f>
        <v/>
      </c>
      <c r="F2941" s="3" t="str">
        <f>IF('Raw Data'!G2941&lt;&gt;"",'Raw Data'!G2941,"")</f>
        <v/>
      </c>
      <c r="G2941" s="17">
        <f>'Raw Data'!I2941</f>
        <v>0</v>
      </c>
      <c r="H2941" s="3" t="str">
        <f>IF('Raw Data'!J2941&lt;&gt;"",'Raw Data'!J2941,"")</f>
        <v/>
      </c>
      <c r="I2941" s="3" t="str">
        <f>IF('Raw Data'!K2941&lt;&gt;"",'Raw Data'!K2941,"")</f>
        <v/>
      </c>
      <c r="J2941" s="5" t="str">
        <f>IF('Raw Data'!L2941&lt;&gt;"",'Raw Data'!L2941,"")</f>
        <v/>
      </c>
      <c r="K2941" s="3" t="str">
        <f>IF('Raw Data'!M2941&lt;&gt;"",'Raw Data'!M2941,"")</f>
        <v/>
      </c>
    </row>
    <row r="2942" spans="1:11" x14ac:dyDescent="0.25">
      <c r="A2942" s="3" t="str">
        <f>IF('Raw Data'!A2942&lt;&gt;"",'Raw Data'!A2942,"")</f>
        <v/>
      </c>
      <c r="B2942" s="3" t="str">
        <f>IF('Raw Data'!B2942&lt;&gt;"",'Raw Data'!B2942,"")</f>
        <v/>
      </c>
      <c r="C2942" s="3" t="str">
        <f>IF('Raw Data'!D2942&lt;&gt;"",'Raw Data'!D2942,"")</f>
        <v/>
      </c>
      <c r="D2942" s="3" t="str">
        <f>IF('Raw Data'!E2942&lt;&gt;"",'Raw Data'!E2942,"")</f>
        <v/>
      </c>
      <c r="E2942" s="3" t="str">
        <f>IF('Raw Data'!F2942&lt;&gt;"",'Raw Data'!F2942,"")</f>
        <v/>
      </c>
      <c r="F2942" s="3" t="str">
        <f>IF('Raw Data'!G2942&lt;&gt;"",'Raw Data'!G2942,"")</f>
        <v/>
      </c>
      <c r="G2942" s="17">
        <f>'Raw Data'!I2942</f>
        <v>0</v>
      </c>
      <c r="H2942" s="3" t="str">
        <f>IF('Raw Data'!J2942&lt;&gt;"",'Raw Data'!J2942,"")</f>
        <v/>
      </c>
      <c r="I2942" s="3" t="str">
        <f>IF('Raw Data'!K2942&lt;&gt;"",'Raw Data'!K2942,"")</f>
        <v/>
      </c>
      <c r="J2942" s="5" t="str">
        <f>IF('Raw Data'!L2942&lt;&gt;"",'Raw Data'!L2942,"")</f>
        <v/>
      </c>
      <c r="K2942" s="3" t="str">
        <f>IF('Raw Data'!M2942&lt;&gt;"",'Raw Data'!M2942,"")</f>
        <v/>
      </c>
    </row>
    <row r="2943" spans="1:11" x14ac:dyDescent="0.25">
      <c r="A2943" s="3" t="str">
        <f>IF('Raw Data'!A2943&lt;&gt;"",'Raw Data'!A2943,"")</f>
        <v/>
      </c>
      <c r="B2943" s="3" t="str">
        <f>IF('Raw Data'!B2943&lt;&gt;"",'Raw Data'!B2943,"")</f>
        <v/>
      </c>
      <c r="C2943" s="3" t="str">
        <f>IF('Raw Data'!D2943&lt;&gt;"",'Raw Data'!D2943,"")</f>
        <v/>
      </c>
      <c r="D2943" s="3" t="str">
        <f>IF('Raw Data'!E2943&lt;&gt;"",'Raw Data'!E2943,"")</f>
        <v/>
      </c>
      <c r="E2943" s="3" t="str">
        <f>IF('Raw Data'!F2943&lt;&gt;"",'Raw Data'!F2943,"")</f>
        <v/>
      </c>
      <c r="F2943" s="3" t="str">
        <f>IF('Raw Data'!G2943&lt;&gt;"",'Raw Data'!G2943,"")</f>
        <v/>
      </c>
      <c r="G2943" s="17">
        <f>'Raw Data'!I2943</f>
        <v>0</v>
      </c>
      <c r="H2943" s="3" t="str">
        <f>IF('Raw Data'!J2943&lt;&gt;"",'Raw Data'!J2943,"")</f>
        <v/>
      </c>
      <c r="I2943" s="3" t="str">
        <f>IF('Raw Data'!K2943&lt;&gt;"",'Raw Data'!K2943,"")</f>
        <v/>
      </c>
      <c r="J2943" s="5" t="str">
        <f>IF('Raw Data'!L2943&lt;&gt;"",'Raw Data'!L2943,"")</f>
        <v/>
      </c>
      <c r="K2943" s="3" t="str">
        <f>IF('Raw Data'!M2943&lt;&gt;"",'Raw Data'!M2943,"")</f>
        <v/>
      </c>
    </row>
    <row r="2944" spans="1:11" x14ac:dyDescent="0.25">
      <c r="A2944" s="3" t="str">
        <f>IF('Raw Data'!A2944&lt;&gt;"",'Raw Data'!A2944,"")</f>
        <v/>
      </c>
      <c r="B2944" s="3" t="str">
        <f>IF('Raw Data'!B2944&lt;&gt;"",'Raw Data'!B2944,"")</f>
        <v/>
      </c>
      <c r="C2944" s="3" t="str">
        <f>IF('Raw Data'!D2944&lt;&gt;"",'Raw Data'!D2944,"")</f>
        <v/>
      </c>
      <c r="D2944" s="3" t="str">
        <f>IF('Raw Data'!E2944&lt;&gt;"",'Raw Data'!E2944,"")</f>
        <v/>
      </c>
      <c r="E2944" s="3" t="str">
        <f>IF('Raw Data'!F2944&lt;&gt;"",'Raw Data'!F2944,"")</f>
        <v/>
      </c>
      <c r="F2944" s="3" t="str">
        <f>IF('Raw Data'!G2944&lt;&gt;"",'Raw Data'!G2944,"")</f>
        <v/>
      </c>
      <c r="G2944" s="17">
        <f>'Raw Data'!I2944</f>
        <v>0</v>
      </c>
      <c r="H2944" s="3" t="str">
        <f>IF('Raw Data'!J2944&lt;&gt;"",'Raw Data'!J2944,"")</f>
        <v/>
      </c>
      <c r="I2944" s="3" t="str">
        <f>IF('Raw Data'!K2944&lt;&gt;"",'Raw Data'!K2944,"")</f>
        <v/>
      </c>
      <c r="J2944" s="5" t="str">
        <f>IF('Raw Data'!L2944&lt;&gt;"",'Raw Data'!L2944,"")</f>
        <v/>
      </c>
      <c r="K2944" s="3" t="str">
        <f>IF('Raw Data'!M2944&lt;&gt;"",'Raw Data'!M2944,"")</f>
        <v/>
      </c>
    </row>
    <row r="2945" spans="1:11" x14ac:dyDescent="0.25">
      <c r="A2945" s="3" t="str">
        <f>IF('Raw Data'!A2945&lt;&gt;"",'Raw Data'!A2945,"")</f>
        <v/>
      </c>
      <c r="B2945" s="3" t="str">
        <f>IF('Raw Data'!B2945&lt;&gt;"",'Raw Data'!B2945,"")</f>
        <v/>
      </c>
      <c r="C2945" s="3" t="str">
        <f>IF('Raw Data'!D2945&lt;&gt;"",'Raw Data'!D2945,"")</f>
        <v/>
      </c>
      <c r="D2945" s="3" t="str">
        <f>IF('Raw Data'!E2945&lt;&gt;"",'Raw Data'!E2945,"")</f>
        <v/>
      </c>
      <c r="E2945" s="3" t="str">
        <f>IF('Raw Data'!F2945&lt;&gt;"",'Raw Data'!F2945,"")</f>
        <v/>
      </c>
      <c r="F2945" s="3" t="str">
        <f>IF('Raw Data'!G2945&lt;&gt;"",'Raw Data'!G2945,"")</f>
        <v/>
      </c>
      <c r="G2945" s="17">
        <f>'Raw Data'!I2945</f>
        <v>0</v>
      </c>
      <c r="H2945" s="3" t="str">
        <f>IF('Raw Data'!J2945&lt;&gt;"",'Raw Data'!J2945,"")</f>
        <v/>
      </c>
      <c r="I2945" s="3" t="str">
        <f>IF('Raw Data'!K2945&lt;&gt;"",'Raw Data'!K2945,"")</f>
        <v/>
      </c>
      <c r="J2945" s="5" t="str">
        <f>IF('Raw Data'!L2945&lt;&gt;"",'Raw Data'!L2945,"")</f>
        <v/>
      </c>
      <c r="K2945" s="3" t="str">
        <f>IF('Raw Data'!M2945&lt;&gt;"",'Raw Data'!M2945,"")</f>
        <v/>
      </c>
    </row>
    <row r="2946" spans="1:11" x14ac:dyDescent="0.25">
      <c r="A2946" s="3" t="str">
        <f>IF('Raw Data'!A2946&lt;&gt;"",'Raw Data'!A2946,"")</f>
        <v/>
      </c>
      <c r="B2946" s="3" t="str">
        <f>IF('Raw Data'!B2946&lt;&gt;"",'Raw Data'!B2946,"")</f>
        <v/>
      </c>
      <c r="C2946" s="3" t="str">
        <f>IF('Raw Data'!D2946&lt;&gt;"",'Raw Data'!D2946,"")</f>
        <v/>
      </c>
      <c r="D2946" s="3" t="str">
        <f>IF('Raw Data'!E2946&lt;&gt;"",'Raw Data'!E2946,"")</f>
        <v/>
      </c>
      <c r="E2946" s="3" t="str">
        <f>IF('Raw Data'!F2946&lt;&gt;"",'Raw Data'!F2946,"")</f>
        <v/>
      </c>
      <c r="F2946" s="3" t="str">
        <f>IF('Raw Data'!G2946&lt;&gt;"",'Raw Data'!G2946,"")</f>
        <v/>
      </c>
      <c r="G2946" s="17">
        <f>'Raw Data'!I2946</f>
        <v>0</v>
      </c>
      <c r="H2946" s="3" t="str">
        <f>IF('Raw Data'!J2946&lt;&gt;"",'Raw Data'!J2946,"")</f>
        <v/>
      </c>
      <c r="I2946" s="3" t="str">
        <f>IF('Raw Data'!K2946&lt;&gt;"",'Raw Data'!K2946,"")</f>
        <v/>
      </c>
      <c r="J2946" s="5" t="str">
        <f>IF('Raw Data'!L2946&lt;&gt;"",'Raw Data'!L2946,"")</f>
        <v/>
      </c>
      <c r="K2946" s="3" t="str">
        <f>IF('Raw Data'!M2946&lt;&gt;"",'Raw Data'!M2946,"")</f>
        <v/>
      </c>
    </row>
    <row r="2947" spans="1:11" x14ac:dyDescent="0.25">
      <c r="A2947" s="3" t="str">
        <f>IF('Raw Data'!A2947&lt;&gt;"",'Raw Data'!A2947,"")</f>
        <v/>
      </c>
      <c r="B2947" s="3" t="str">
        <f>IF('Raw Data'!B2947&lt;&gt;"",'Raw Data'!B2947,"")</f>
        <v/>
      </c>
      <c r="C2947" s="3" t="str">
        <f>IF('Raw Data'!D2947&lt;&gt;"",'Raw Data'!D2947,"")</f>
        <v/>
      </c>
      <c r="D2947" s="3" t="str">
        <f>IF('Raw Data'!E2947&lt;&gt;"",'Raw Data'!E2947,"")</f>
        <v/>
      </c>
      <c r="E2947" s="3" t="str">
        <f>IF('Raw Data'!F2947&lt;&gt;"",'Raw Data'!F2947,"")</f>
        <v/>
      </c>
      <c r="F2947" s="3" t="str">
        <f>IF('Raw Data'!G2947&lt;&gt;"",'Raw Data'!G2947,"")</f>
        <v/>
      </c>
      <c r="G2947" s="17">
        <f>'Raw Data'!I2947</f>
        <v>0</v>
      </c>
      <c r="H2947" s="3" t="str">
        <f>IF('Raw Data'!J2947&lt;&gt;"",'Raw Data'!J2947,"")</f>
        <v/>
      </c>
      <c r="I2947" s="3" t="str">
        <f>IF('Raw Data'!K2947&lt;&gt;"",'Raw Data'!K2947,"")</f>
        <v/>
      </c>
      <c r="J2947" s="5" t="str">
        <f>IF('Raw Data'!L2947&lt;&gt;"",'Raw Data'!L2947,"")</f>
        <v/>
      </c>
      <c r="K2947" s="3" t="str">
        <f>IF('Raw Data'!M2947&lt;&gt;"",'Raw Data'!M2947,"")</f>
        <v/>
      </c>
    </row>
    <row r="2948" spans="1:11" x14ac:dyDescent="0.25">
      <c r="A2948" s="3" t="str">
        <f>IF('Raw Data'!A2948&lt;&gt;"",'Raw Data'!A2948,"")</f>
        <v/>
      </c>
      <c r="B2948" s="3" t="str">
        <f>IF('Raw Data'!B2948&lt;&gt;"",'Raw Data'!B2948,"")</f>
        <v/>
      </c>
      <c r="C2948" s="3" t="str">
        <f>IF('Raw Data'!D2948&lt;&gt;"",'Raw Data'!D2948,"")</f>
        <v/>
      </c>
      <c r="D2948" s="3" t="str">
        <f>IF('Raw Data'!E2948&lt;&gt;"",'Raw Data'!E2948,"")</f>
        <v/>
      </c>
      <c r="E2948" s="3" t="str">
        <f>IF('Raw Data'!F2948&lt;&gt;"",'Raw Data'!F2948,"")</f>
        <v/>
      </c>
      <c r="F2948" s="3" t="str">
        <f>IF('Raw Data'!G2948&lt;&gt;"",'Raw Data'!G2948,"")</f>
        <v/>
      </c>
      <c r="G2948" s="17">
        <f>'Raw Data'!I2948</f>
        <v>0</v>
      </c>
      <c r="H2948" s="3" t="str">
        <f>IF('Raw Data'!J2948&lt;&gt;"",'Raw Data'!J2948,"")</f>
        <v/>
      </c>
      <c r="I2948" s="3" t="str">
        <f>IF('Raw Data'!K2948&lt;&gt;"",'Raw Data'!K2948,"")</f>
        <v/>
      </c>
      <c r="J2948" s="5" t="str">
        <f>IF('Raw Data'!L2948&lt;&gt;"",'Raw Data'!L2948,"")</f>
        <v/>
      </c>
      <c r="K2948" s="3" t="str">
        <f>IF('Raw Data'!M2948&lt;&gt;"",'Raw Data'!M2948,"")</f>
        <v/>
      </c>
    </row>
    <row r="2949" spans="1:11" x14ac:dyDescent="0.25">
      <c r="A2949" s="3" t="str">
        <f>IF('Raw Data'!A2949&lt;&gt;"",'Raw Data'!A2949,"")</f>
        <v/>
      </c>
      <c r="B2949" s="3" t="str">
        <f>IF('Raw Data'!B2949&lt;&gt;"",'Raw Data'!B2949,"")</f>
        <v/>
      </c>
      <c r="C2949" s="3" t="str">
        <f>IF('Raw Data'!D2949&lt;&gt;"",'Raw Data'!D2949,"")</f>
        <v/>
      </c>
      <c r="D2949" s="3" t="str">
        <f>IF('Raw Data'!E2949&lt;&gt;"",'Raw Data'!E2949,"")</f>
        <v/>
      </c>
      <c r="E2949" s="3" t="str">
        <f>IF('Raw Data'!F2949&lt;&gt;"",'Raw Data'!F2949,"")</f>
        <v/>
      </c>
      <c r="F2949" s="3" t="str">
        <f>IF('Raw Data'!G2949&lt;&gt;"",'Raw Data'!G2949,"")</f>
        <v/>
      </c>
      <c r="G2949" s="17">
        <f>'Raw Data'!I2949</f>
        <v>0</v>
      </c>
      <c r="H2949" s="3" t="str">
        <f>IF('Raw Data'!J2949&lt;&gt;"",'Raw Data'!J2949,"")</f>
        <v/>
      </c>
      <c r="I2949" s="3" t="str">
        <f>IF('Raw Data'!K2949&lt;&gt;"",'Raw Data'!K2949,"")</f>
        <v/>
      </c>
      <c r="J2949" s="5" t="str">
        <f>IF('Raw Data'!L2949&lt;&gt;"",'Raw Data'!L2949,"")</f>
        <v/>
      </c>
      <c r="K2949" s="3" t="str">
        <f>IF('Raw Data'!M2949&lt;&gt;"",'Raw Data'!M2949,"")</f>
        <v/>
      </c>
    </row>
    <row r="2950" spans="1:11" x14ac:dyDescent="0.25">
      <c r="A2950" s="3" t="str">
        <f>IF('Raw Data'!A2950&lt;&gt;"",'Raw Data'!A2950,"")</f>
        <v/>
      </c>
      <c r="B2950" s="3" t="str">
        <f>IF('Raw Data'!B2950&lt;&gt;"",'Raw Data'!B2950,"")</f>
        <v/>
      </c>
      <c r="C2950" s="3" t="str">
        <f>IF('Raw Data'!D2950&lt;&gt;"",'Raw Data'!D2950,"")</f>
        <v/>
      </c>
      <c r="D2950" s="3" t="str">
        <f>IF('Raw Data'!E2950&lt;&gt;"",'Raw Data'!E2950,"")</f>
        <v/>
      </c>
      <c r="E2950" s="3" t="str">
        <f>IF('Raw Data'!F2950&lt;&gt;"",'Raw Data'!F2950,"")</f>
        <v/>
      </c>
      <c r="F2950" s="3" t="str">
        <f>IF('Raw Data'!G2950&lt;&gt;"",'Raw Data'!G2950,"")</f>
        <v/>
      </c>
      <c r="G2950" s="17">
        <f>'Raw Data'!I2950</f>
        <v>0</v>
      </c>
      <c r="H2950" s="3" t="str">
        <f>IF('Raw Data'!J2950&lt;&gt;"",'Raw Data'!J2950,"")</f>
        <v/>
      </c>
      <c r="I2950" s="3" t="str">
        <f>IF('Raw Data'!K2950&lt;&gt;"",'Raw Data'!K2950,"")</f>
        <v/>
      </c>
      <c r="J2950" s="5" t="str">
        <f>IF('Raw Data'!L2950&lt;&gt;"",'Raw Data'!L2950,"")</f>
        <v/>
      </c>
      <c r="K2950" s="3" t="str">
        <f>IF('Raw Data'!M2950&lt;&gt;"",'Raw Data'!M2950,"")</f>
        <v/>
      </c>
    </row>
    <row r="2951" spans="1:11" x14ac:dyDescent="0.25">
      <c r="A2951" s="3" t="str">
        <f>IF('Raw Data'!A2951&lt;&gt;"",'Raw Data'!A2951,"")</f>
        <v/>
      </c>
      <c r="B2951" s="3" t="str">
        <f>IF('Raw Data'!B2951&lt;&gt;"",'Raw Data'!B2951,"")</f>
        <v/>
      </c>
      <c r="C2951" s="3" t="str">
        <f>IF('Raw Data'!D2951&lt;&gt;"",'Raw Data'!D2951,"")</f>
        <v/>
      </c>
      <c r="D2951" s="3" t="str">
        <f>IF('Raw Data'!E2951&lt;&gt;"",'Raw Data'!E2951,"")</f>
        <v/>
      </c>
      <c r="E2951" s="3" t="str">
        <f>IF('Raw Data'!F2951&lt;&gt;"",'Raw Data'!F2951,"")</f>
        <v/>
      </c>
      <c r="F2951" s="3" t="str">
        <f>IF('Raw Data'!G2951&lt;&gt;"",'Raw Data'!G2951,"")</f>
        <v/>
      </c>
      <c r="G2951" s="17">
        <f>'Raw Data'!I2951</f>
        <v>0</v>
      </c>
      <c r="H2951" s="3" t="str">
        <f>IF('Raw Data'!J2951&lt;&gt;"",'Raw Data'!J2951,"")</f>
        <v/>
      </c>
      <c r="I2951" s="3" t="str">
        <f>IF('Raw Data'!K2951&lt;&gt;"",'Raw Data'!K2951,"")</f>
        <v/>
      </c>
      <c r="J2951" s="5" t="str">
        <f>IF('Raw Data'!L2951&lt;&gt;"",'Raw Data'!L2951,"")</f>
        <v/>
      </c>
      <c r="K2951" s="3" t="str">
        <f>IF('Raw Data'!M2951&lt;&gt;"",'Raw Data'!M2951,"")</f>
        <v/>
      </c>
    </row>
    <row r="2952" spans="1:11" x14ac:dyDescent="0.25">
      <c r="A2952" s="3" t="str">
        <f>IF('Raw Data'!A2952&lt;&gt;"",'Raw Data'!A2952,"")</f>
        <v/>
      </c>
      <c r="B2952" s="3" t="str">
        <f>IF('Raw Data'!B2952&lt;&gt;"",'Raw Data'!B2952,"")</f>
        <v/>
      </c>
      <c r="C2952" s="3" t="str">
        <f>IF('Raw Data'!D2952&lt;&gt;"",'Raw Data'!D2952,"")</f>
        <v/>
      </c>
      <c r="D2952" s="3" t="str">
        <f>IF('Raw Data'!E2952&lt;&gt;"",'Raw Data'!E2952,"")</f>
        <v/>
      </c>
      <c r="E2952" s="3" t="str">
        <f>IF('Raw Data'!F2952&lt;&gt;"",'Raw Data'!F2952,"")</f>
        <v/>
      </c>
      <c r="F2952" s="3" t="str">
        <f>IF('Raw Data'!G2952&lt;&gt;"",'Raw Data'!G2952,"")</f>
        <v/>
      </c>
      <c r="G2952" s="17">
        <f>'Raw Data'!I2952</f>
        <v>0</v>
      </c>
      <c r="H2952" s="3" t="str">
        <f>IF('Raw Data'!J2952&lt;&gt;"",'Raw Data'!J2952,"")</f>
        <v/>
      </c>
      <c r="I2952" s="3" t="str">
        <f>IF('Raw Data'!K2952&lt;&gt;"",'Raw Data'!K2952,"")</f>
        <v/>
      </c>
      <c r="J2952" s="5" t="str">
        <f>IF('Raw Data'!L2952&lt;&gt;"",'Raw Data'!L2952,"")</f>
        <v/>
      </c>
      <c r="K2952" s="3" t="str">
        <f>IF('Raw Data'!M2952&lt;&gt;"",'Raw Data'!M2952,"")</f>
        <v/>
      </c>
    </row>
    <row r="2953" spans="1:11" x14ac:dyDescent="0.25">
      <c r="A2953" s="3" t="str">
        <f>IF('Raw Data'!A2953&lt;&gt;"",'Raw Data'!A2953,"")</f>
        <v/>
      </c>
      <c r="B2953" s="3" t="str">
        <f>IF('Raw Data'!B2953&lt;&gt;"",'Raw Data'!B2953,"")</f>
        <v/>
      </c>
      <c r="C2953" s="3" t="str">
        <f>IF('Raw Data'!D2953&lt;&gt;"",'Raw Data'!D2953,"")</f>
        <v/>
      </c>
      <c r="D2953" s="3" t="str">
        <f>IF('Raw Data'!E2953&lt;&gt;"",'Raw Data'!E2953,"")</f>
        <v/>
      </c>
      <c r="E2953" s="3" t="str">
        <f>IF('Raw Data'!F2953&lt;&gt;"",'Raw Data'!F2953,"")</f>
        <v/>
      </c>
      <c r="F2953" s="3" t="str">
        <f>IF('Raw Data'!G2953&lt;&gt;"",'Raw Data'!G2953,"")</f>
        <v/>
      </c>
      <c r="G2953" s="17">
        <f>'Raw Data'!I2953</f>
        <v>0</v>
      </c>
      <c r="H2953" s="3" t="str">
        <f>IF('Raw Data'!J2953&lt;&gt;"",'Raw Data'!J2953,"")</f>
        <v/>
      </c>
      <c r="I2953" s="3" t="str">
        <f>IF('Raw Data'!K2953&lt;&gt;"",'Raw Data'!K2953,"")</f>
        <v/>
      </c>
      <c r="J2953" s="5" t="str">
        <f>IF('Raw Data'!L2953&lt;&gt;"",'Raw Data'!L2953,"")</f>
        <v/>
      </c>
      <c r="K2953" s="3" t="str">
        <f>IF('Raw Data'!M2953&lt;&gt;"",'Raw Data'!M2953,"")</f>
        <v/>
      </c>
    </row>
    <row r="2954" spans="1:11" x14ac:dyDescent="0.25">
      <c r="A2954" s="3" t="str">
        <f>IF('Raw Data'!A2954&lt;&gt;"",'Raw Data'!A2954,"")</f>
        <v/>
      </c>
      <c r="B2954" s="3" t="str">
        <f>IF('Raw Data'!B2954&lt;&gt;"",'Raw Data'!B2954,"")</f>
        <v/>
      </c>
      <c r="C2954" s="3" t="str">
        <f>IF('Raw Data'!D2954&lt;&gt;"",'Raw Data'!D2954,"")</f>
        <v/>
      </c>
      <c r="D2954" s="3" t="str">
        <f>IF('Raw Data'!E2954&lt;&gt;"",'Raw Data'!E2954,"")</f>
        <v/>
      </c>
      <c r="E2954" s="3" t="str">
        <f>IF('Raw Data'!F2954&lt;&gt;"",'Raw Data'!F2954,"")</f>
        <v/>
      </c>
      <c r="F2954" s="3" t="str">
        <f>IF('Raw Data'!G2954&lt;&gt;"",'Raw Data'!G2954,"")</f>
        <v/>
      </c>
      <c r="G2954" s="17">
        <f>'Raw Data'!I2954</f>
        <v>0</v>
      </c>
      <c r="H2954" s="3" t="str">
        <f>IF('Raw Data'!J2954&lt;&gt;"",'Raw Data'!J2954,"")</f>
        <v/>
      </c>
      <c r="I2954" s="3" t="str">
        <f>IF('Raw Data'!K2954&lt;&gt;"",'Raw Data'!K2954,"")</f>
        <v/>
      </c>
      <c r="J2954" s="5" t="str">
        <f>IF('Raw Data'!L2954&lt;&gt;"",'Raw Data'!L2954,"")</f>
        <v/>
      </c>
      <c r="K2954" s="3" t="str">
        <f>IF('Raw Data'!M2954&lt;&gt;"",'Raw Data'!M2954,"")</f>
        <v/>
      </c>
    </row>
    <row r="2955" spans="1:11" x14ac:dyDescent="0.25">
      <c r="A2955" s="3" t="str">
        <f>IF('Raw Data'!A2955&lt;&gt;"",'Raw Data'!A2955,"")</f>
        <v/>
      </c>
      <c r="B2955" s="3" t="str">
        <f>IF('Raw Data'!B2955&lt;&gt;"",'Raw Data'!B2955,"")</f>
        <v/>
      </c>
      <c r="C2955" s="3" t="str">
        <f>IF('Raw Data'!D2955&lt;&gt;"",'Raw Data'!D2955,"")</f>
        <v/>
      </c>
      <c r="D2955" s="3" t="str">
        <f>IF('Raw Data'!E2955&lt;&gt;"",'Raw Data'!E2955,"")</f>
        <v/>
      </c>
      <c r="E2955" s="3" t="str">
        <f>IF('Raw Data'!F2955&lt;&gt;"",'Raw Data'!F2955,"")</f>
        <v/>
      </c>
      <c r="F2955" s="3" t="str">
        <f>IF('Raw Data'!G2955&lt;&gt;"",'Raw Data'!G2955,"")</f>
        <v/>
      </c>
      <c r="G2955" s="17">
        <f>'Raw Data'!I2955</f>
        <v>0</v>
      </c>
      <c r="H2955" s="3" t="str">
        <f>IF('Raw Data'!J2955&lt;&gt;"",'Raw Data'!J2955,"")</f>
        <v/>
      </c>
      <c r="I2955" s="3" t="str">
        <f>IF('Raw Data'!K2955&lt;&gt;"",'Raw Data'!K2955,"")</f>
        <v/>
      </c>
      <c r="J2955" s="5" t="str">
        <f>IF('Raw Data'!L2955&lt;&gt;"",'Raw Data'!L2955,"")</f>
        <v/>
      </c>
      <c r="K2955" s="3" t="str">
        <f>IF('Raw Data'!M2955&lt;&gt;"",'Raw Data'!M2955,"")</f>
        <v/>
      </c>
    </row>
    <row r="2956" spans="1:11" x14ac:dyDescent="0.25">
      <c r="A2956" s="3" t="str">
        <f>IF('Raw Data'!A2956&lt;&gt;"",'Raw Data'!A2956,"")</f>
        <v/>
      </c>
      <c r="B2956" s="3" t="str">
        <f>IF('Raw Data'!B2956&lt;&gt;"",'Raw Data'!B2956,"")</f>
        <v/>
      </c>
      <c r="C2956" s="3" t="str">
        <f>IF('Raw Data'!D2956&lt;&gt;"",'Raw Data'!D2956,"")</f>
        <v/>
      </c>
      <c r="D2956" s="3" t="str">
        <f>IF('Raw Data'!E2956&lt;&gt;"",'Raw Data'!E2956,"")</f>
        <v/>
      </c>
      <c r="E2956" s="3" t="str">
        <f>IF('Raw Data'!F2956&lt;&gt;"",'Raw Data'!F2956,"")</f>
        <v/>
      </c>
      <c r="F2956" s="3" t="str">
        <f>IF('Raw Data'!G2956&lt;&gt;"",'Raw Data'!G2956,"")</f>
        <v/>
      </c>
      <c r="G2956" s="17">
        <f>'Raw Data'!I2956</f>
        <v>0</v>
      </c>
      <c r="H2956" s="3" t="str">
        <f>IF('Raw Data'!J2956&lt;&gt;"",'Raw Data'!J2956,"")</f>
        <v/>
      </c>
      <c r="I2956" s="3" t="str">
        <f>IF('Raw Data'!K2956&lt;&gt;"",'Raw Data'!K2956,"")</f>
        <v/>
      </c>
      <c r="J2956" s="5" t="str">
        <f>IF('Raw Data'!L2956&lt;&gt;"",'Raw Data'!L2956,"")</f>
        <v/>
      </c>
      <c r="K2956" s="3" t="str">
        <f>IF('Raw Data'!M2956&lt;&gt;"",'Raw Data'!M2956,"")</f>
        <v/>
      </c>
    </row>
    <row r="2957" spans="1:11" x14ac:dyDescent="0.25">
      <c r="A2957" s="3" t="str">
        <f>IF('Raw Data'!A2957&lt;&gt;"",'Raw Data'!A2957,"")</f>
        <v/>
      </c>
      <c r="B2957" s="3" t="str">
        <f>IF('Raw Data'!B2957&lt;&gt;"",'Raw Data'!B2957,"")</f>
        <v/>
      </c>
      <c r="C2957" s="3" t="str">
        <f>IF('Raw Data'!D2957&lt;&gt;"",'Raw Data'!D2957,"")</f>
        <v/>
      </c>
      <c r="D2957" s="3" t="str">
        <f>IF('Raw Data'!E2957&lt;&gt;"",'Raw Data'!E2957,"")</f>
        <v/>
      </c>
      <c r="E2957" s="3" t="str">
        <f>IF('Raw Data'!F2957&lt;&gt;"",'Raw Data'!F2957,"")</f>
        <v/>
      </c>
      <c r="F2957" s="3" t="str">
        <f>IF('Raw Data'!G2957&lt;&gt;"",'Raw Data'!G2957,"")</f>
        <v/>
      </c>
      <c r="G2957" s="17">
        <f>'Raw Data'!I2957</f>
        <v>0</v>
      </c>
      <c r="H2957" s="3" t="str">
        <f>IF('Raw Data'!J2957&lt;&gt;"",'Raw Data'!J2957,"")</f>
        <v/>
      </c>
      <c r="I2957" s="3" t="str">
        <f>IF('Raw Data'!K2957&lt;&gt;"",'Raw Data'!K2957,"")</f>
        <v/>
      </c>
      <c r="J2957" s="5" t="str">
        <f>IF('Raw Data'!L2957&lt;&gt;"",'Raw Data'!L2957,"")</f>
        <v/>
      </c>
      <c r="K2957" s="3" t="str">
        <f>IF('Raw Data'!M2957&lt;&gt;"",'Raw Data'!M2957,"")</f>
        <v/>
      </c>
    </row>
    <row r="2958" spans="1:11" x14ac:dyDescent="0.25">
      <c r="A2958" s="3" t="str">
        <f>IF('Raw Data'!A2958&lt;&gt;"",'Raw Data'!A2958,"")</f>
        <v/>
      </c>
      <c r="B2958" s="3" t="str">
        <f>IF('Raw Data'!B2958&lt;&gt;"",'Raw Data'!B2958,"")</f>
        <v/>
      </c>
      <c r="C2958" s="3" t="str">
        <f>IF('Raw Data'!D2958&lt;&gt;"",'Raw Data'!D2958,"")</f>
        <v/>
      </c>
      <c r="D2958" s="3" t="str">
        <f>IF('Raw Data'!E2958&lt;&gt;"",'Raw Data'!E2958,"")</f>
        <v/>
      </c>
      <c r="E2958" s="3" t="str">
        <f>IF('Raw Data'!F2958&lt;&gt;"",'Raw Data'!F2958,"")</f>
        <v/>
      </c>
      <c r="F2958" s="3" t="str">
        <f>IF('Raw Data'!G2958&lt;&gt;"",'Raw Data'!G2958,"")</f>
        <v/>
      </c>
      <c r="G2958" s="17">
        <f>'Raw Data'!I2958</f>
        <v>0</v>
      </c>
      <c r="H2958" s="3" t="str">
        <f>IF('Raw Data'!J2958&lt;&gt;"",'Raw Data'!J2958,"")</f>
        <v/>
      </c>
      <c r="I2958" s="3" t="str">
        <f>IF('Raw Data'!K2958&lt;&gt;"",'Raw Data'!K2958,"")</f>
        <v/>
      </c>
      <c r="J2958" s="5" t="str">
        <f>IF('Raw Data'!L2958&lt;&gt;"",'Raw Data'!L2958,"")</f>
        <v/>
      </c>
      <c r="K2958" s="3" t="str">
        <f>IF('Raw Data'!M2958&lt;&gt;"",'Raw Data'!M2958,"")</f>
        <v/>
      </c>
    </row>
    <row r="2959" spans="1:11" x14ac:dyDescent="0.25">
      <c r="A2959" s="3" t="str">
        <f>IF('Raw Data'!A2959&lt;&gt;"",'Raw Data'!A2959,"")</f>
        <v/>
      </c>
      <c r="B2959" s="3" t="str">
        <f>IF('Raw Data'!B2959&lt;&gt;"",'Raw Data'!B2959,"")</f>
        <v/>
      </c>
      <c r="C2959" s="3" t="str">
        <f>IF('Raw Data'!D2959&lt;&gt;"",'Raw Data'!D2959,"")</f>
        <v/>
      </c>
      <c r="D2959" s="3" t="str">
        <f>IF('Raw Data'!E2959&lt;&gt;"",'Raw Data'!E2959,"")</f>
        <v/>
      </c>
      <c r="E2959" s="3" t="str">
        <f>IF('Raw Data'!F2959&lt;&gt;"",'Raw Data'!F2959,"")</f>
        <v/>
      </c>
      <c r="F2959" s="3" t="str">
        <f>IF('Raw Data'!G2959&lt;&gt;"",'Raw Data'!G2959,"")</f>
        <v/>
      </c>
      <c r="G2959" s="17">
        <f>'Raw Data'!I2959</f>
        <v>0</v>
      </c>
      <c r="H2959" s="3" t="str">
        <f>IF('Raw Data'!J2959&lt;&gt;"",'Raw Data'!J2959,"")</f>
        <v/>
      </c>
      <c r="I2959" s="3" t="str">
        <f>IF('Raw Data'!K2959&lt;&gt;"",'Raw Data'!K2959,"")</f>
        <v/>
      </c>
      <c r="J2959" s="5" t="str">
        <f>IF('Raw Data'!L2959&lt;&gt;"",'Raw Data'!L2959,"")</f>
        <v/>
      </c>
      <c r="K2959" s="3" t="str">
        <f>IF('Raw Data'!M2959&lt;&gt;"",'Raw Data'!M2959,"")</f>
        <v/>
      </c>
    </row>
    <row r="2960" spans="1:11" x14ac:dyDescent="0.25">
      <c r="A2960" s="3" t="str">
        <f>IF('Raw Data'!A2960&lt;&gt;"",'Raw Data'!A2960,"")</f>
        <v/>
      </c>
      <c r="B2960" s="3" t="str">
        <f>IF('Raw Data'!B2960&lt;&gt;"",'Raw Data'!B2960,"")</f>
        <v/>
      </c>
      <c r="C2960" s="3" t="str">
        <f>IF('Raw Data'!D2960&lt;&gt;"",'Raw Data'!D2960,"")</f>
        <v/>
      </c>
      <c r="D2960" s="3" t="str">
        <f>IF('Raw Data'!E2960&lt;&gt;"",'Raw Data'!E2960,"")</f>
        <v/>
      </c>
      <c r="E2960" s="3" t="str">
        <f>IF('Raw Data'!F2960&lt;&gt;"",'Raw Data'!F2960,"")</f>
        <v/>
      </c>
      <c r="F2960" s="3" t="str">
        <f>IF('Raw Data'!G2960&lt;&gt;"",'Raw Data'!G2960,"")</f>
        <v/>
      </c>
      <c r="G2960" s="17">
        <f>'Raw Data'!I2960</f>
        <v>0</v>
      </c>
      <c r="H2960" s="3" t="str">
        <f>IF('Raw Data'!J2960&lt;&gt;"",'Raw Data'!J2960,"")</f>
        <v/>
      </c>
      <c r="I2960" s="3" t="str">
        <f>IF('Raw Data'!K2960&lt;&gt;"",'Raw Data'!K2960,"")</f>
        <v/>
      </c>
      <c r="J2960" s="5" t="str">
        <f>IF('Raw Data'!L2960&lt;&gt;"",'Raw Data'!L2960,"")</f>
        <v/>
      </c>
      <c r="K2960" s="3" t="str">
        <f>IF('Raw Data'!M2960&lt;&gt;"",'Raw Data'!M2960,"")</f>
        <v/>
      </c>
    </row>
    <row r="2961" spans="1:11" x14ac:dyDescent="0.25">
      <c r="A2961" s="3" t="str">
        <f>IF('Raw Data'!A2961&lt;&gt;"",'Raw Data'!A2961,"")</f>
        <v/>
      </c>
      <c r="B2961" s="3" t="str">
        <f>IF('Raw Data'!B2961&lt;&gt;"",'Raw Data'!B2961,"")</f>
        <v/>
      </c>
      <c r="C2961" s="3" t="str">
        <f>IF('Raw Data'!D2961&lt;&gt;"",'Raw Data'!D2961,"")</f>
        <v/>
      </c>
      <c r="D2961" s="3" t="str">
        <f>IF('Raw Data'!E2961&lt;&gt;"",'Raw Data'!E2961,"")</f>
        <v/>
      </c>
      <c r="E2961" s="3" t="str">
        <f>IF('Raw Data'!F2961&lt;&gt;"",'Raw Data'!F2961,"")</f>
        <v/>
      </c>
      <c r="F2961" s="3" t="str">
        <f>IF('Raw Data'!G2961&lt;&gt;"",'Raw Data'!G2961,"")</f>
        <v/>
      </c>
      <c r="G2961" s="17">
        <f>'Raw Data'!I2961</f>
        <v>0</v>
      </c>
      <c r="H2961" s="3" t="str">
        <f>IF('Raw Data'!J2961&lt;&gt;"",'Raw Data'!J2961,"")</f>
        <v/>
      </c>
      <c r="I2961" s="3" t="str">
        <f>IF('Raw Data'!K2961&lt;&gt;"",'Raw Data'!K2961,"")</f>
        <v/>
      </c>
      <c r="J2961" s="5" t="str">
        <f>IF('Raw Data'!L2961&lt;&gt;"",'Raw Data'!L2961,"")</f>
        <v/>
      </c>
      <c r="K2961" s="3" t="str">
        <f>IF('Raw Data'!M2961&lt;&gt;"",'Raw Data'!M2961,"")</f>
        <v/>
      </c>
    </row>
    <row r="2962" spans="1:11" x14ac:dyDescent="0.25">
      <c r="A2962" s="3" t="str">
        <f>IF('Raw Data'!A2962&lt;&gt;"",'Raw Data'!A2962,"")</f>
        <v/>
      </c>
      <c r="B2962" s="3" t="str">
        <f>IF('Raw Data'!B2962&lt;&gt;"",'Raw Data'!B2962,"")</f>
        <v/>
      </c>
      <c r="C2962" s="3" t="str">
        <f>IF('Raw Data'!D2962&lt;&gt;"",'Raw Data'!D2962,"")</f>
        <v/>
      </c>
      <c r="D2962" s="3" t="str">
        <f>IF('Raw Data'!E2962&lt;&gt;"",'Raw Data'!E2962,"")</f>
        <v/>
      </c>
      <c r="E2962" s="3" t="str">
        <f>IF('Raw Data'!F2962&lt;&gt;"",'Raw Data'!F2962,"")</f>
        <v/>
      </c>
      <c r="F2962" s="3" t="str">
        <f>IF('Raw Data'!G2962&lt;&gt;"",'Raw Data'!G2962,"")</f>
        <v/>
      </c>
      <c r="G2962" s="17">
        <f>'Raw Data'!I2962</f>
        <v>0</v>
      </c>
      <c r="H2962" s="3" t="str">
        <f>IF('Raw Data'!J2962&lt;&gt;"",'Raw Data'!J2962,"")</f>
        <v/>
      </c>
      <c r="I2962" s="3" t="str">
        <f>IF('Raw Data'!K2962&lt;&gt;"",'Raw Data'!K2962,"")</f>
        <v/>
      </c>
      <c r="J2962" s="5" t="str">
        <f>IF('Raw Data'!L2962&lt;&gt;"",'Raw Data'!L2962,"")</f>
        <v/>
      </c>
      <c r="K2962" s="3" t="str">
        <f>IF('Raw Data'!M2962&lt;&gt;"",'Raw Data'!M2962,"")</f>
        <v/>
      </c>
    </row>
    <row r="2963" spans="1:11" x14ac:dyDescent="0.25">
      <c r="A2963" s="3" t="str">
        <f>IF('Raw Data'!A2963&lt;&gt;"",'Raw Data'!A2963,"")</f>
        <v/>
      </c>
      <c r="B2963" s="3" t="str">
        <f>IF('Raw Data'!B2963&lt;&gt;"",'Raw Data'!B2963,"")</f>
        <v/>
      </c>
      <c r="C2963" s="3" t="str">
        <f>IF('Raw Data'!D2963&lt;&gt;"",'Raw Data'!D2963,"")</f>
        <v/>
      </c>
      <c r="D2963" s="3" t="str">
        <f>IF('Raw Data'!E2963&lt;&gt;"",'Raw Data'!E2963,"")</f>
        <v/>
      </c>
      <c r="E2963" s="3" t="str">
        <f>IF('Raw Data'!F2963&lt;&gt;"",'Raw Data'!F2963,"")</f>
        <v/>
      </c>
      <c r="F2963" s="3" t="str">
        <f>IF('Raw Data'!G2963&lt;&gt;"",'Raw Data'!G2963,"")</f>
        <v/>
      </c>
      <c r="G2963" s="17">
        <f>'Raw Data'!I2963</f>
        <v>0</v>
      </c>
      <c r="H2963" s="3" t="str">
        <f>IF('Raw Data'!J2963&lt;&gt;"",'Raw Data'!J2963,"")</f>
        <v/>
      </c>
      <c r="I2963" s="3" t="str">
        <f>IF('Raw Data'!K2963&lt;&gt;"",'Raw Data'!K2963,"")</f>
        <v/>
      </c>
      <c r="J2963" s="5" t="str">
        <f>IF('Raw Data'!L2963&lt;&gt;"",'Raw Data'!L2963,"")</f>
        <v/>
      </c>
      <c r="K2963" s="3" t="str">
        <f>IF('Raw Data'!M2963&lt;&gt;"",'Raw Data'!M2963,"")</f>
        <v/>
      </c>
    </row>
    <row r="2964" spans="1:11" x14ac:dyDescent="0.25">
      <c r="A2964" s="3" t="str">
        <f>IF('Raw Data'!A2964&lt;&gt;"",'Raw Data'!A2964,"")</f>
        <v/>
      </c>
      <c r="B2964" s="3" t="str">
        <f>IF('Raw Data'!B2964&lt;&gt;"",'Raw Data'!B2964,"")</f>
        <v/>
      </c>
      <c r="C2964" s="3" t="str">
        <f>IF('Raw Data'!D2964&lt;&gt;"",'Raw Data'!D2964,"")</f>
        <v/>
      </c>
      <c r="D2964" s="3" t="str">
        <f>IF('Raw Data'!E2964&lt;&gt;"",'Raw Data'!E2964,"")</f>
        <v/>
      </c>
      <c r="E2964" s="3" t="str">
        <f>IF('Raw Data'!F2964&lt;&gt;"",'Raw Data'!F2964,"")</f>
        <v/>
      </c>
      <c r="F2964" s="3" t="str">
        <f>IF('Raw Data'!G2964&lt;&gt;"",'Raw Data'!G2964,"")</f>
        <v/>
      </c>
      <c r="G2964" s="17">
        <f>'Raw Data'!I2964</f>
        <v>0</v>
      </c>
      <c r="H2964" s="3" t="str">
        <f>IF('Raw Data'!J2964&lt;&gt;"",'Raw Data'!J2964,"")</f>
        <v/>
      </c>
      <c r="I2964" s="3" t="str">
        <f>IF('Raw Data'!K2964&lt;&gt;"",'Raw Data'!K2964,"")</f>
        <v/>
      </c>
      <c r="J2964" s="5" t="str">
        <f>IF('Raw Data'!L2964&lt;&gt;"",'Raw Data'!L2964,"")</f>
        <v/>
      </c>
      <c r="K2964" s="3" t="str">
        <f>IF('Raw Data'!M2964&lt;&gt;"",'Raw Data'!M2964,"")</f>
        <v/>
      </c>
    </row>
    <row r="2965" spans="1:11" x14ac:dyDescent="0.25">
      <c r="A2965" s="3" t="str">
        <f>IF('Raw Data'!A2965&lt;&gt;"",'Raw Data'!A2965,"")</f>
        <v/>
      </c>
      <c r="B2965" s="3" t="str">
        <f>IF('Raw Data'!B2965&lt;&gt;"",'Raw Data'!B2965,"")</f>
        <v/>
      </c>
      <c r="C2965" s="3" t="str">
        <f>IF('Raw Data'!D2965&lt;&gt;"",'Raw Data'!D2965,"")</f>
        <v/>
      </c>
      <c r="D2965" s="3" t="str">
        <f>IF('Raw Data'!E2965&lt;&gt;"",'Raw Data'!E2965,"")</f>
        <v/>
      </c>
      <c r="E2965" s="3" t="str">
        <f>IF('Raw Data'!F2965&lt;&gt;"",'Raw Data'!F2965,"")</f>
        <v/>
      </c>
      <c r="F2965" s="3" t="str">
        <f>IF('Raw Data'!G2965&lt;&gt;"",'Raw Data'!G2965,"")</f>
        <v/>
      </c>
      <c r="G2965" s="17">
        <f>'Raw Data'!I2965</f>
        <v>0</v>
      </c>
      <c r="H2965" s="3" t="str">
        <f>IF('Raw Data'!J2965&lt;&gt;"",'Raw Data'!J2965,"")</f>
        <v/>
      </c>
      <c r="I2965" s="3" t="str">
        <f>IF('Raw Data'!K2965&lt;&gt;"",'Raw Data'!K2965,"")</f>
        <v/>
      </c>
      <c r="J2965" s="5" t="str">
        <f>IF('Raw Data'!L2965&lt;&gt;"",'Raw Data'!L2965,"")</f>
        <v/>
      </c>
      <c r="K2965" s="3" t="str">
        <f>IF('Raw Data'!M2965&lt;&gt;"",'Raw Data'!M2965,"")</f>
        <v/>
      </c>
    </row>
    <row r="2966" spans="1:11" x14ac:dyDescent="0.25">
      <c r="A2966" s="3" t="str">
        <f>IF('Raw Data'!A2966&lt;&gt;"",'Raw Data'!A2966,"")</f>
        <v/>
      </c>
      <c r="B2966" s="3" t="str">
        <f>IF('Raw Data'!B2966&lt;&gt;"",'Raw Data'!B2966,"")</f>
        <v/>
      </c>
      <c r="C2966" s="3" t="str">
        <f>IF('Raw Data'!D2966&lt;&gt;"",'Raw Data'!D2966,"")</f>
        <v/>
      </c>
      <c r="D2966" s="3" t="str">
        <f>IF('Raw Data'!E2966&lt;&gt;"",'Raw Data'!E2966,"")</f>
        <v/>
      </c>
      <c r="E2966" s="3" t="str">
        <f>IF('Raw Data'!F2966&lt;&gt;"",'Raw Data'!F2966,"")</f>
        <v/>
      </c>
      <c r="F2966" s="3" t="str">
        <f>IF('Raw Data'!G2966&lt;&gt;"",'Raw Data'!G2966,"")</f>
        <v/>
      </c>
      <c r="G2966" s="17">
        <f>'Raw Data'!I2966</f>
        <v>0</v>
      </c>
      <c r="H2966" s="3" t="str">
        <f>IF('Raw Data'!J2966&lt;&gt;"",'Raw Data'!J2966,"")</f>
        <v/>
      </c>
      <c r="I2966" s="3" t="str">
        <f>IF('Raw Data'!K2966&lt;&gt;"",'Raw Data'!K2966,"")</f>
        <v/>
      </c>
      <c r="J2966" s="5" t="str">
        <f>IF('Raw Data'!L2966&lt;&gt;"",'Raw Data'!L2966,"")</f>
        <v/>
      </c>
      <c r="K2966" s="3" t="str">
        <f>IF('Raw Data'!M2966&lt;&gt;"",'Raw Data'!M2966,"")</f>
        <v/>
      </c>
    </row>
    <row r="2967" spans="1:11" x14ac:dyDescent="0.25">
      <c r="A2967" s="3" t="str">
        <f>IF('Raw Data'!A2967&lt;&gt;"",'Raw Data'!A2967,"")</f>
        <v/>
      </c>
      <c r="B2967" s="3" t="str">
        <f>IF('Raw Data'!B2967&lt;&gt;"",'Raw Data'!B2967,"")</f>
        <v/>
      </c>
      <c r="C2967" s="3" t="str">
        <f>IF('Raw Data'!D2967&lt;&gt;"",'Raw Data'!D2967,"")</f>
        <v/>
      </c>
      <c r="D2967" s="3" t="str">
        <f>IF('Raw Data'!E2967&lt;&gt;"",'Raw Data'!E2967,"")</f>
        <v/>
      </c>
      <c r="E2967" s="3" t="str">
        <f>IF('Raw Data'!F2967&lt;&gt;"",'Raw Data'!F2967,"")</f>
        <v/>
      </c>
      <c r="F2967" s="3" t="str">
        <f>IF('Raw Data'!G2967&lt;&gt;"",'Raw Data'!G2967,"")</f>
        <v/>
      </c>
      <c r="G2967" s="17">
        <f>'Raw Data'!I2967</f>
        <v>0</v>
      </c>
      <c r="H2967" s="3" t="str">
        <f>IF('Raw Data'!J2967&lt;&gt;"",'Raw Data'!J2967,"")</f>
        <v/>
      </c>
      <c r="I2967" s="3" t="str">
        <f>IF('Raw Data'!K2967&lt;&gt;"",'Raw Data'!K2967,"")</f>
        <v/>
      </c>
      <c r="J2967" s="5" t="str">
        <f>IF('Raw Data'!L2967&lt;&gt;"",'Raw Data'!L2967,"")</f>
        <v/>
      </c>
      <c r="K2967" s="3" t="str">
        <f>IF('Raw Data'!M2967&lt;&gt;"",'Raw Data'!M2967,"")</f>
        <v/>
      </c>
    </row>
    <row r="2968" spans="1:11" x14ac:dyDescent="0.25">
      <c r="A2968" s="3" t="str">
        <f>IF('Raw Data'!A2968&lt;&gt;"",'Raw Data'!A2968,"")</f>
        <v/>
      </c>
      <c r="B2968" s="3" t="str">
        <f>IF('Raw Data'!B2968&lt;&gt;"",'Raw Data'!B2968,"")</f>
        <v/>
      </c>
      <c r="C2968" s="3" t="str">
        <f>IF('Raw Data'!D2968&lt;&gt;"",'Raw Data'!D2968,"")</f>
        <v/>
      </c>
      <c r="D2968" s="3" t="str">
        <f>IF('Raw Data'!E2968&lt;&gt;"",'Raw Data'!E2968,"")</f>
        <v/>
      </c>
      <c r="E2968" s="3" t="str">
        <f>IF('Raw Data'!F2968&lt;&gt;"",'Raw Data'!F2968,"")</f>
        <v/>
      </c>
      <c r="F2968" s="3" t="str">
        <f>IF('Raw Data'!G2968&lt;&gt;"",'Raw Data'!G2968,"")</f>
        <v/>
      </c>
      <c r="G2968" s="17">
        <f>'Raw Data'!I2968</f>
        <v>0</v>
      </c>
      <c r="H2968" s="3" t="str">
        <f>IF('Raw Data'!J2968&lt;&gt;"",'Raw Data'!J2968,"")</f>
        <v/>
      </c>
      <c r="I2968" s="3" t="str">
        <f>IF('Raw Data'!K2968&lt;&gt;"",'Raw Data'!K2968,"")</f>
        <v/>
      </c>
      <c r="J2968" s="5" t="str">
        <f>IF('Raw Data'!L2968&lt;&gt;"",'Raw Data'!L2968,"")</f>
        <v/>
      </c>
      <c r="K2968" s="3" t="str">
        <f>IF('Raw Data'!M2968&lt;&gt;"",'Raw Data'!M2968,"")</f>
        <v/>
      </c>
    </row>
    <row r="2969" spans="1:11" x14ac:dyDescent="0.25">
      <c r="A2969" s="3" t="str">
        <f>IF('Raw Data'!A2969&lt;&gt;"",'Raw Data'!A2969,"")</f>
        <v/>
      </c>
      <c r="B2969" s="3" t="str">
        <f>IF('Raw Data'!B2969&lt;&gt;"",'Raw Data'!B2969,"")</f>
        <v/>
      </c>
      <c r="C2969" s="3" t="str">
        <f>IF('Raw Data'!D2969&lt;&gt;"",'Raw Data'!D2969,"")</f>
        <v/>
      </c>
      <c r="D2969" s="3" t="str">
        <f>IF('Raw Data'!E2969&lt;&gt;"",'Raw Data'!E2969,"")</f>
        <v/>
      </c>
      <c r="E2969" s="3" t="str">
        <f>IF('Raw Data'!F2969&lt;&gt;"",'Raw Data'!F2969,"")</f>
        <v/>
      </c>
      <c r="F2969" s="3" t="str">
        <f>IF('Raw Data'!G2969&lt;&gt;"",'Raw Data'!G2969,"")</f>
        <v/>
      </c>
      <c r="G2969" s="17">
        <f>'Raw Data'!I2969</f>
        <v>0</v>
      </c>
      <c r="H2969" s="3" t="str">
        <f>IF('Raw Data'!J2969&lt;&gt;"",'Raw Data'!J2969,"")</f>
        <v/>
      </c>
      <c r="I2969" s="3" t="str">
        <f>IF('Raw Data'!K2969&lt;&gt;"",'Raw Data'!K2969,"")</f>
        <v/>
      </c>
      <c r="J2969" s="5" t="str">
        <f>IF('Raw Data'!L2969&lt;&gt;"",'Raw Data'!L2969,"")</f>
        <v/>
      </c>
      <c r="K2969" s="3" t="str">
        <f>IF('Raw Data'!M2969&lt;&gt;"",'Raw Data'!M2969,"")</f>
        <v/>
      </c>
    </row>
    <row r="2970" spans="1:11" x14ac:dyDescent="0.25">
      <c r="A2970" s="3" t="str">
        <f>IF('Raw Data'!A2970&lt;&gt;"",'Raw Data'!A2970,"")</f>
        <v/>
      </c>
      <c r="B2970" s="3" t="str">
        <f>IF('Raw Data'!B2970&lt;&gt;"",'Raw Data'!B2970,"")</f>
        <v/>
      </c>
      <c r="C2970" s="3" t="str">
        <f>IF('Raw Data'!D2970&lt;&gt;"",'Raw Data'!D2970,"")</f>
        <v/>
      </c>
      <c r="D2970" s="3" t="str">
        <f>IF('Raw Data'!E2970&lt;&gt;"",'Raw Data'!E2970,"")</f>
        <v/>
      </c>
      <c r="E2970" s="3" t="str">
        <f>IF('Raw Data'!F2970&lt;&gt;"",'Raw Data'!F2970,"")</f>
        <v/>
      </c>
      <c r="F2970" s="3" t="str">
        <f>IF('Raw Data'!G2970&lt;&gt;"",'Raw Data'!G2970,"")</f>
        <v/>
      </c>
      <c r="G2970" s="17">
        <f>'Raw Data'!I2970</f>
        <v>0</v>
      </c>
      <c r="H2970" s="3" t="str">
        <f>IF('Raw Data'!J2970&lt;&gt;"",'Raw Data'!J2970,"")</f>
        <v/>
      </c>
      <c r="I2970" s="3" t="str">
        <f>IF('Raw Data'!K2970&lt;&gt;"",'Raw Data'!K2970,"")</f>
        <v/>
      </c>
      <c r="J2970" s="5" t="str">
        <f>IF('Raw Data'!L2970&lt;&gt;"",'Raw Data'!L2970,"")</f>
        <v/>
      </c>
      <c r="K2970" s="3" t="str">
        <f>IF('Raw Data'!M2970&lt;&gt;"",'Raw Data'!M2970,"")</f>
        <v/>
      </c>
    </row>
    <row r="2971" spans="1:11" x14ac:dyDescent="0.25">
      <c r="A2971" s="3" t="str">
        <f>IF('Raw Data'!A2971&lt;&gt;"",'Raw Data'!A2971,"")</f>
        <v/>
      </c>
      <c r="B2971" s="3" t="str">
        <f>IF('Raw Data'!B2971&lt;&gt;"",'Raw Data'!B2971,"")</f>
        <v/>
      </c>
      <c r="C2971" s="3" t="str">
        <f>IF('Raw Data'!D2971&lt;&gt;"",'Raw Data'!D2971,"")</f>
        <v/>
      </c>
      <c r="D2971" s="3" t="str">
        <f>IF('Raw Data'!E2971&lt;&gt;"",'Raw Data'!E2971,"")</f>
        <v/>
      </c>
      <c r="E2971" s="3" t="str">
        <f>IF('Raw Data'!F2971&lt;&gt;"",'Raw Data'!F2971,"")</f>
        <v/>
      </c>
      <c r="F2971" s="3" t="str">
        <f>IF('Raw Data'!G2971&lt;&gt;"",'Raw Data'!G2971,"")</f>
        <v/>
      </c>
      <c r="G2971" s="17">
        <f>'Raw Data'!I2971</f>
        <v>0</v>
      </c>
      <c r="H2971" s="3" t="str">
        <f>IF('Raw Data'!J2971&lt;&gt;"",'Raw Data'!J2971,"")</f>
        <v/>
      </c>
      <c r="I2971" s="3" t="str">
        <f>IF('Raw Data'!K2971&lt;&gt;"",'Raw Data'!K2971,"")</f>
        <v/>
      </c>
      <c r="J2971" s="5" t="str">
        <f>IF('Raw Data'!L2971&lt;&gt;"",'Raw Data'!L2971,"")</f>
        <v/>
      </c>
      <c r="K2971" s="3" t="str">
        <f>IF('Raw Data'!M2971&lt;&gt;"",'Raw Data'!M2971,"")</f>
        <v/>
      </c>
    </row>
    <row r="2972" spans="1:11" x14ac:dyDescent="0.25">
      <c r="A2972" s="3" t="str">
        <f>IF('Raw Data'!A2972&lt;&gt;"",'Raw Data'!A2972,"")</f>
        <v/>
      </c>
      <c r="B2972" s="3" t="str">
        <f>IF('Raw Data'!B2972&lt;&gt;"",'Raw Data'!B2972,"")</f>
        <v/>
      </c>
      <c r="C2972" s="3" t="str">
        <f>IF('Raw Data'!D2972&lt;&gt;"",'Raw Data'!D2972,"")</f>
        <v/>
      </c>
      <c r="D2972" s="3" t="str">
        <f>IF('Raw Data'!E2972&lt;&gt;"",'Raw Data'!E2972,"")</f>
        <v/>
      </c>
      <c r="E2972" s="3" t="str">
        <f>IF('Raw Data'!F2972&lt;&gt;"",'Raw Data'!F2972,"")</f>
        <v/>
      </c>
      <c r="F2972" s="3" t="str">
        <f>IF('Raw Data'!G2972&lt;&gt;"",'Raw Data'!G2972,"")</f>
        <v/>
      </c>
      <c r="G2972" s="17">
        <f>'Raw Data'!I2972</f>
        <v>0</v>
      </c>
      <c r="H2972" s="3" t="str">
        <f>IF('Raw Data'!J2972&lt;&gt;"",'Raw Data'!J2972,"")</f>
        <v/>
      </c>
      <c r="I2972" s="3" t="str">
        <f>IF('Raw Data'!K2972&lt;&gt;"",'Raw Data'!K2972,"")</f>
        <v/>
      </c>
      <c r="J2972" s="5" t="str">
        <f>IF('Raw Data'!L2972&lt;&gt;"",'Raw Data'!L2972,"")</f>
        <v/>
      </c>
      <c r="K2972" s="3" t="str">
        <f>IF('Raw Data'!M2972&lt;&gt;"",'Raw Data'!M2972,"")</f>
        <v/>
      </c>
    </row>
    <row r="2973" spans="1:11" x14ac:dyDescent="0.25">
      <c r="A2973" s="3" t="str">
        <f>IF('Raw Data'!A2973&lt;&gt;"",'Raw Data'!A2973,"")</f>
        <v/>
      </c>
      <c r="B2973" s="3" t="str">
        <f>IF('Raw Data'!B2973&lt;&gt;"",'Raw Data'!B2973,"")</f>
        <v/>
      </c>
      <c r="C2973" s="3" t="str">
        <f>IF('Raw Data'!D2973&lt;&gt;"",'Raw Data'!D2973,"")</f>
        <v/>
      </c>
      <c r="D2973" s="3" t="str">
        <f>IF('Raw Data'!E2973&lt;&gt;"",'Raw Data'!E2973,"")</f>
        <v/>
      </c>
      <c r="E2973" s="3" t="str">
        <f>IF('Raw Data'!F2973&lt;&gt;"",'Raw Data'!F2973,"")</f>
        <v/>
      </c>
      <c r="F2973" s="3" t="str">
        <f>IF('Raw Data'!G2973&lt;&gt;"",'Raw Data'!G2973,"")</f>
        <v/>
      </c>
      <c r="G2973" s="17">
        <f>'Raw Data'!I2973</f>
        <v>0</v>
      </c>
      <c r="H2973" s="3" t="str">
        <f>IF('Raw Data'!J2973&lt;&gt;"",'Raw Data'!J2973,"")</f>
        <v/>
      </c>
      <c r="I2973" s="3" t="str">
        <f>IF('Raw Data'!K2973&lt;&gt;"",'Raw Data'!K2973,"")</f>
        <v/>
      </c>
      <c r="J2973" s="5" t="str">
        <f>IF('Raw Data'!L2973&lt;&gt;"",'Raw Data'!L2973,"")</f>
        <v/>
      </c>
      <c r="K2973" s="3" t="str">
        <f>IF('Raw Data'!M2973&lt;&gt;"",'Raw Data'!M2973,"")</f>
        <v/>
      </c>
    </row>
    <row r="2974" spans="1:11" x14ac:dyDescent="0.25">
      <c r="A2974" s="3" t="str">
        <f>IF('Raw Data'!A2974&lt;&gt;"",'Raw Data'!A2974,"")</f>
        <v/>
      </c>
      <c r="B2974" s="3" t="str">
        <f>IF('Raw Data'!B2974&lt;&gt;"",'Raw Data'!B2974,"")</f>
        <v/>
      </c>
      <c r="C2974" s="3" t="str">
        <f>IF('Raw Data'!D2974&lt;&gt;"",'Raw Data'!D2974,"")</f>
        <v/>
      </c>
      <c r="D2974" s="3" t="str">
        <f>IF('Raw Data'!E2974&lt;&gt;"",'Raw Data'!E2974,"")</f>
        <v/>
      </c>
      <c r="E2974" s="3" t="str">
        <f>IF('Raw Data'!F2974&lt;&gt;"",'Raw Data'!F2974,"")</f>
        <v/>
      </c>
      <c r="F2974" s="3" t="str">
        <f>IF('Raw Data'!G2974&lt;&gt;"",'Raw Data'!G2974,"")</f>
        <v/>
      </c>
      <c r="G2974" s="17">
        <f>'Raw Data'!I2974</f>
        <v>0</v>
      </c>
      <c r="H2974" s="3" t="str">
        <f>IF('Raw Data'!J2974&lt;&gt;"",'Raw Data'!J2974,"")</f>
        <v/>
      </c>
      <c r="I2974" s="3" t="str">
        <f>IF('Raw Data'!K2974&lt;&gt;"",'Raw Data'!K2974,"")</f>
        <v/>
      </c>
      <c r="J2974" s="5" t="str">
        <f>IF('Raw Data'!L2974&lt;&gt;"",'Raw Data'!L2974,"")</f>
        <v/>
      </c>
      <c r="K2974" s="3" t="str">
        <f>IF('Raw Data'!M2974&lt;&gt;"",'Raw Data'!M2974,"")</f>
        <v/>
      </c>
    </row>
    <row r="2975" spans="1:11" x14ac:dyDescent="0.25">
      <c r="A2975" s="3" t="str">
        <f>IF('Raw Data'!A2975&lt;&gt;"",'Raw Data'!A2975,"")</f>
        <v/>
      </c>
      <c r="B2975" s="3" t="str">
        <f>IF('Raw Data'!B2975&lt;&gt;"",'Raw Data'!B2975,"")</f>
        <v/>
      </c>
      <c r="C2975" s="3" t="str">
        <f>IF('Raw Data'!D2975&lt;&gt;"",'Raw Data'!D2975,"")</f>
        <v/>
      </c>
      <c r="D2975" s="3" t="str">
        <f>IF('Raw Data'!E2975&lt;&gt;"",'Raw Data'!E2975,"")</f>
        <v/>
      </c>
      <c r="E2975" s="3" t="str">
        <f>IF('Raw Data'!F2975&lt;&gt;"",'Raw Data'!F2975,"")</f>
        <v/>
      </c>
      <c r="F2975" s="3" t="str">
        <f>IF('Raw Data'!G2975&lt;&gt;"",'Raw Data'!G2975,"")</f>
        <v/>
      </c>
      <c r="G2975" s="17">
        <f>'Raw Data'!I2975</f>
        <v>0</v>
      </c>
      <c r="H2975" s="3" t="str">
        <f>IF('Raw Data'!J2975&lt;&gt;"",'Raw Data'!J2975,"")</f>
        <v/>
      </c>
      <c r="I2975" s="3" t="str">
        <f>IF('Raw Data'!K2975&lt;&gt;"",'Raw Data'!K2975,"")</f>
        <v/>
      </c>
      <c r="J2975" s="5" t="str">
        <f>IF('Raw Data'!L2975&lt;&gt;"",'Raw Data'!L2975,"")</f>
        <v/>
      </c>
      <c r="K2975" s="3" t="str">
        <f>IF('Raw Data'!M2975&lt;&gt;"",'Raw Data'!M2975,"")</f>
        <v/>
      </c>
    </row>
    <row r="2976" spans="1:11" x14ac:dyDescent="0.25">
      <c r="A2976" s="3" t="str">
        <f>IF('Raw Data'!A2976&lt;&gt;"",'Raw Data'!A2976,"")</f>
        <v/>
      </c>
      <c r="B2976" s="3" t="str">
        <f>IF('Raw Data'!B2976&lt;&gt;"",'Raw Data'!B2976,"")</f>
        <v/>
      </c>
      <c r="C2976" s="3" t="str">
        <f>IF('Raw Data'!D2976&lt;&gt;"",'Raw Data'!D2976,"")</f>
        <v/>
      </c>
      <c r="D2976" s="3" t="str">
        <f>IF('Raw Data'!E2976&lt;&gt;"",'Raw Data'!E2976,"")</f>
        <v/>
      </c>
      <c r="E2976" s="3" t="str">
        <f>IF('Raw Data'!F2976&lt;&gt;"",'Raw Data'!F2976,"")</f>
        <v/>
      </c>
      <c r="F2976" s="3" t="str">
        <f>IF('Raw Data'!G2976&lt;&gt;"",'Raw Data'!G2976,"")</f>
        <v/>
      </c>
      <c r="G2976" s="17">
        <f>'Raw Data'!I2976</f>
        <v>0</v>
      </c>
      <c r="H2976" s="3" t="str">
        <f>IF('Raw Data'!J2976&lt;&gt;"",'Raw Data'!J2976,"")</f>
        <v/>
      </c>
      <c r="I2976" s="3" t="str">
        <f>IF('Raw Data'!K2976&lt;&gt;"",'Raw Data'!K2976,"")</f>
        <v/>
      </c>
      <c r="J2976" s="5" t="str">
        <f>IF('Raw Data'!L2976&lt;&gt;"",'Raw Data'!L2976,"")</f>
        <v/>
      </c>
      <c r="K2976" s="3" t="str">
        <f>IF('Raw Data'!M2976&lt;&gt;"",'Raw Data'!M2976,"")</f>
        <v/>
      </c>
    </row>
    <row r="2977" spans="1:11" x14ac:dyDescent="0.25">
      <c r="A2977" s="3" t="str">
        <f>IF('Raw Data'!A2977&lt;&gt;"",'Raw Data'!A2977,"")</f>
        <v/>
      </c>
      <c r="B2977" s="3" t="str">
        <f>IF('Raw Data'!B2977&lt;&gt;"",'Raw Data'!B2977,"")</f>
        <v/>
      </c>
      <c r="C2977" s="3" t="str">
        <f>IF('Raw Data'!D2977&lt;&gt;"",'Raw Data'!D2977,"")</f>
        <v/>
      </c>
      <c r="D2977" s="3" t="str">
        <f>IF('Raw Data'!E2977&lt;&gt;"",'Raw Data'!E2977,"")</f>
        <v/>
      </c>
      <c r="E2977" s="3" t="str">
        <f>IF('Raw Data'!F2977&lt;&gt;"",'Raw Data'!F2977,"")</f>
        <v/>
      </c>
      <c r="F2977" s="3" t="str">
        <f>IF('Raw Data'!G2977&lt;&gt;"",'Raw Data'!G2977,"")</f>
        <v/>
      </c>
      <c r="G2977" s="17">
        <f>'Raw Data'!I2977</f>
        <v>0</v>
      </c>
      <c r="H2977" s="3" t="str">
        <f>IF('Raw Data'!J2977&lt;&gt;"",'Raw Data'!J2977,"")</f>
        <v/>
      </c>
      <c r="I2977" s="3" t="str">
        <f>IF('Raw Data'!K2977&lt;&gt;"",'Raw Data'!K2977,"")</f>
        <v/>
      </c>
      <c r="J2977" s="5" t="str">
        <f>IF('Raw Data'!L2977&lt;&gt;"",'Raw Data'!L2977,"")</f>
        <v/>
      </c>
      <c r="K2977" s="3" t="str">
        <f>IF('Raw Data'!M2977&lt;&gt;"",'Raw Data'!M2977,"")</f>
        <v/>
      </c>
    </row>
    <row r="2978" spans="1:11" x14ac:dyDescent="0.25">
      <c r="A2978" s="3" t="str">
        <f>IF('Raw Data'!A2978&lt;&gt;"",'Raw Data'!A2978,"")</f>
        <v/>
      </c>
      <c r="B2978" s="3" t="str">
        <f>IF('Raw Data'!B2978&lt;&gt;"",'Raw Data'!B2978,"")</f>
        <v/>
      </c>
      <c r="C2978" s="3" t="str">
        <f>IF('Raw Data'!D2978&lt;&gt;"",'Raw Data'!D2978,"")</f>
        <v/>
      </c>
      <c r="D2978" s="3" t="str">
        <f>IF('Raw Data'!E2978&lt;&gt;"",'Raw Data'!E2978,"")</f>
        <v/>
      </c>
      <c r="E2978" s="3" t="str">
        <f>IF('Raw Data'!F2978&lt;&gt;"",'Raw Data'!F2978,"")</f>
        <v/>
      </c>
      <c r="F2978" s="3" t="str">
        <f>IF('Raw Data'!G2978&lt;&gt;"",'Raw Data'!G2978,"")</f>
        <v/>
      </c>
      <c r="G2978" s="17">
        <f>'Raw Data'!I2978</f>
        <v>0</v>
      </c>
      <c r="H2978" s="3" t="str">
        <f>IF('Raw Data'!J2978&lt;&gt;"",'Raw Data'!J2978,"")</f>
        <v/>
      </c>
      <c r="I2978" s="3" t="str">
        <f>IF('Raw Data'!K2978&lt;&gt;"",'Raw Data'!K2978,"")</f>
        <v/>
      </c>
      <c r="J2978" s="5" t="str">
        <f>IF('Raw Data'!L2978&lt;&gt;"",'Raw Data'!L2978,"")</f>
        <v/>
      </c>
      <c r="K2978" s="3" t="str">
        <f>IF('Raw Data'!M2978&lt;&gt;"",'Raw Data'!M2978,"")</f>
        <v/>
      </c>
    </row>
    <row r="2979" spans="1:11" x14ac:dyDescent="0.25">
      <c r="A2979" s="3" t="str">
        <f>IF('Raw Data'!A2979&lt;&gt;"",'Raw Data'!A2979,"")</f>
        <v/>
      </c>
      <c r="B2979" s="3" t="str">
        <f>IF('Raw Data'!B2979&lt;&gt;"",'Raw Data'!B2979,"")</f>
        <v/>
      </c>
      <c r="C2979" s="3" t="str">
        <f>IF('Raw Data'!D2979&lt;&gt;"",'Raw Data'!D2979,"")</f>
        <v/>
      </c>
      <c r="D2979" s="3" t="str">
        <f>IF('Raw Data'!E2979&lt;&gt;"",'Raw Data'!E2979,"")</f>
        <v/>
      </c>
      <c r="E2979" s="3" t="str">
        <f>IF('Raw Data'!F2979&lt;&gt;"",'Raw Data'!F2979,"")</f>
        <v/>
      </c>
      <c r="F2979" s="3" t="str">
        <f>IF('Raw Data'!G2979&lt;&gt;"",'Raw Data'!G2979,"")</f>
        <v/>
      </c>
      <c r="G2979" s="17">
        <f>'Raw Data'!I2979</f>
        <v>0</v>
      </c>
      <c r="H2979" s="3" t="str">
        <f>IF('Raw Data'!J2979&lt;&gt;"",'Raw Data'!J2979,"")</f>
        <v/>
      </c>
      <c r="I2979" s="3" t="str">
        <f>IF('Raw Data'!K2979&lt;&gt;"",'Raw Data'!K2979,"")</f>
        <v/>
      </c>
      <c r="J2979" s="5" t="str">
        <f>IF('Raw Data'!L2979&lt;&gt;"",'Raw Data'!L2979,"")</f>
        <v/>
      </c>
      <c r="K2979" s="3" t="str">
        <f>IF('Raw Data'!M2979&lt;&gt;"",'Raw Data'!M2979,"")</f>
        <v/>
      </c>
    </row>
    <row r="2980" spans="1:11" x14ac:dyDescent="0.25">
      <c r="A2980" s="3" t="str">
        <f>IF('Raw Data'!A2980&lt;&gt;"",'Raw Data'!A2980,"")</f>
        <v/>
      </c>
      <c r="B2980" s="3" t="str">
        <f>IF('Raw Data'!B2980&lt;&gt;"",'Raw Data'!B2980,"")</f>
        <v/>
      </c>
      <c r="C2980" s="3" t="str">
        <f>IF('Raw Data'!D2980&lt;&gt;"",'Raw Data'!D2980,"")</f>
        <v/>
      </c>
      <c r="D2980" s="3" t="str">
        <f>IF('Raw Data'!E2980&lt;&gt;"",'Raw Data'!E2980,"")</f>
        <v/>
      </c>
      <c r="E2980" s="3" t="str">
        <f>IF('Raw Data'!F2980&lt;&gt;"",'Raw Data'!F2980,"")</f>
        <v/>
      </c>
      <c r="F2980" s="3" t="str">
        <f>IF('Raw Data'!G2980&lt;&gt;"",'Raw Data'!G2980,"")</f>
        <v/>
      </c>
      <c r="G2980" s="17">
        <f>'Raw Data'!I2980</f>
        <v>0</v>
      </c>
      <c r="H2980" s="3" t="str">
        <f>IF('Raw Data'!J2980&lt;&gt;"",'Raw Data'!J2980,"")</f>
        <v/>
      </c>
      <c r="I2980" s="3" t="str">
        <f>IF('Raw Data'!K2980&lt;&gt;"",'Raw Data'!K2980,"")</f>
        <v/>
      </c>
      <c r="J2980" s="5" t="str">
        <f>IF('Raw Data'!L2980&lt;&gt;"",'Raw Data'!L2980,"")</f>
        <v/>
      </c>
      <c r="K2980" s="3" t="str">
        <f>IF('Raw Data'!M2980&lt;&gt;"",'Raw Data'!M2980,"")</f>
        <v/>
      </c>
    </row>
    <row r="2981" spans="1:11" x14ac:dyDescent="0.25">
      <c r="A2981" s="3" t="str">
        <f>IF('Raw Data'!A2981&lt;&gt;"",'Raw Data'!A2981,"")</f>
        <v/>
      </c>
      <c r="B2981" s="3" t="str">
        <f>IF('Raw Data'!B2981&lt;&gt;"",'Raw Data'!B2981,"")</f>
        <v/>
      </c>
      <c r="C2981" s="3" t="str">
        <f>IF('Raw Data'!D2981&lt;&gt;"",'Raw Data'!D2981,"")</f>
        <v/>
      </c>
      <c r="D2981" s="3" t="str">
        <f>IF('Raw Data'!E2981&lt;&gt;"",'Raw Data'!E2981,"")</f>
        <v/>
      </c>
      <c r="E2981" s="3" t="str">
        <f>IF('Raw Data'!F2981&lt;&gt;"",'Raw Data'!F2981,"")</f>
        <v/>
      </c>
      <c r="F2981" s="3" t="str">
        <f>IF('Raw Data'!G2981&lt;&gt;"",'Raw Data'!G2981,"")</f>
        <v/>
      </c>
      <c r="G2981" s="17">
        <f>'Raw Data'!I2981</f>
        <v>0</v>
      </c>
      <c r="H2981" s="3" t="str">
        <f>IF('Raw Data'!J2981&lt;&gt;"",'Raw Data'!J2981,"")</f>
        <v/>
      </c>
      <c r="I2981" s="3" t="str">
        <f>IF('Raw Data'!K2981&lt;&gt;"",'Raw Data'!K2981,"")</f>
        <v/>
      </c>
      <c r="J2981" s="5" t="str">
        <f>IF('Raw Data'!L2981&lt;&gt;"",'Raw Data'!L2981,"")</f>
        <v/>
      </c>
      <c r="K2981" s="3" t="str">
        <f>IF('Raw Data'!M2981&lt;&gt;"",'Raw Data'!M2981,"")</f>
        <v/>
      </c>
    </row>
    <row r="2982" spans="1:11" x14ac:dyDescent="0.25">
      <c r="A2982" s="3" t="str">
        <f>IF('Raw Data'!A2982&lt;&gt;"",'Raw Data'!A2982,"")</f>
        <v/>
      </c>
      <c r="B2982" s="3" t="str">
        <f>IF('Raw Data'!B2982&lt;&gt;"",'Raw Data'!B2982,"")</f>
        <v/>
      </c>
      <c r="C2982" s="3" t="str">
        <f>IF('Raw Data'!D2982&lt;&gt;"",'Raw Data'!D2982,"")</f>
        <v/>
      </c>
      <c r="D2982" s="3" t="str">
        <f>IF('Raw Data'!E2982&lt;&gt;"",'Raw Data'!E2982,"")</f>
        <v/>
      </c>
      <c r="E2982" s="3" t="str">
        <f>IF('Raw Data'!F2982&lt;&gt;"",'Raw Data'!F2982,"")</f>
        <v/>
      </c>
      <c r="F2982" s="3" t="str">
        <f>IF('Raw Data'!G2982&lt;&gt;"",'Raw Data'!G2982,"")</f>
        <v/>
      </c>
      <c r="G2982" s="17">
        <f>'Raw Data'!I2982</f>
        <v>0</v>
      </c>
      <c r="H2982" s="3" t="str">
        <f>IF('Raw Data'!J2982&lt;&gt;"",'Raw Data'!J2982,"")</f>
        <v/>
      </c>
      <c r="I2982" s="3" t="str">
        <f>IF('Raw Data'!K2982&lt;&gt;"",'Raw Data'!K2982,"")</f>
        <v/>
      </c>
      <c r="J2982" s="5" t="str">
        <f>IF('Raw Data'!L2982&lt;&gt;"",'Raw Data'!L2982,"")</f>
        <v/>
      </c>
      <c r="K2982" s="3" t="str">
        <f>IF('Raw Data'!M2982&lt;&gt;"",'Raw Data'!M2982,"")</f>
        <v/>
      </c>
    </row>
    <row r="2983" spans="1:11" x14ac:dyDescent="0.25">
      <c r="A2983" s="3" t="str">
        <f>IF('Raw Data'!A2983&lt;&gt;"",'Raw Data'!A2983,"")</f>
        <v/>
      </c>
      <c r="B2983" s="3" t="str">
        <f>IF('Raw Data'!B2983&lt;&gt;"",'Raw Data'!B2983,"")</f>
        <v/>
      </c>
      <c r="C2983" s="3" t="str">
        <f>IF('Raw Data'!D2983&lt;&gt;"",'Raw Data'!D2983,"")</f>
        <v/>
      </c>
      <c r="D2983" s="3" t="str">
        <f>IF('Raw Data'!E2983&lt;&gt;"",'Raw Data'!E2983,"")</f>
        <v/>
      </c>
      <c r="E2983" s="3" t="str">
        <f>IF('Raw Data'!F2983&lt;&gt;"",'Raw Data'!F2983,"")</f>
        <v/>
      </c>
      <c r="F2983" s="3" t="str">
        <f>IF('Raw Data'!G2983&lt;&gt;"",'Raw Data'!G2983,"")</f>
        <v/>
      </c>
      <c r="G2983" s="17">
        <f>'Raw Data'!I2983</f>
        <v>0</v>
      </c>
      <c r="H2983" s="3" t="str">
        <f>IF('Raw Data'!J2983&lt;&gt;"",'Raw Data'!J2983,"")</f>
        <v/>
      </c>
      <c r="I2983" s="3" t="str">
        <f>IF('Raw Data'!K2983&lt;&gt;"",'Raw Data'!K2983,"")</f>
        <v/>
      </c>
      <c r="J2983" s="5" t="str">
        <f>IF('Raw Data'!L2983&lt;&gt;"",'Raw Data'!L2983,"")</f>
        <v/>
      </c>
      <c r="K2983" s="3" t="str">
        <f>IF('Raw Data'!M2983&lt;&gt;"",'Raw Data'!M2983,"")</f>
        <v/>
      </c>
    </row>
    <row r="2984" spans="1:11" x14ac:dyDescent="0.25">
      <c r="A2984" s="3" t="str">
        <f>IF('Raw Data'!A2984&lt;&gt;"",'Raw Data'!A2984,"")</f>
        <v/>
      </c>
      <c r="B2984" s="3" t="str">
        <f>IF('Raw Data'!B2984&lt;&gt;"",'Raw Data'!B2984,"")</f>
        <v/>
      </c>
      <c r="C2984" s="3" t="str">
        <f>IF('Raw Data'!D2984&lt;&gt;"",'Raw Data'!D2984,"")</f>
        <v/>
      </c>
      <c r="D2984" s="3" t="str">
        <f>IF('Raw Data'!E2984&lt;&gt;"",'Raw Data'!E2984,"")</f>
        <v/>
      </c>
      <c r="E2984" s="3" t="str">
        <f>IF('Raw Data'!F2984&lt;&gt;"",'Raw Data'!F2984,"")</f>
        <v/>
      </c>
      <c r="F2984" s="3" t="str">
        <f>IF('Raw Data'!G2984&lt;&gt;"",'Raw Data'!G2984,"")</f>
        <v/>
      </c>
      <c r="G2984" s="17">
        <f>'Raw Data'!I2984</f>
        <v>0</v>
      </c>
      <c r="H2984" s="3" t="str">
        <f>IF('Raw Data'!J2984&lt;&gt;"",'Raw Data'!J2984,"")</f>
        <v/>
      </c>
      <c r="I2984" s="3" t="str">
        <f>IF('Raw Data'!K2984&lt;&gt;"",'Raw Data'!K2984,"")</f>
        <v/>
      </c>
      <c r="J2984" s="5" t="str">
        <f>IF('Raw Data'!L2984&lt;&gt;"",'Raw Data'!L2984,"")</f>
        <v/>
      </c>
      <c r="K2984" s="3" t="str">
        <f>IF('Raw Data'!M2984&lt;&gt;"",'Raw Data'!M2984,"")</f>
        <v/>
      </c>
    </row>
    <row r="2985" spans="1:11" x14ac:dyDescent="0.25">
      <c r="A2985" s="3" t="str">
        <f>IF('Raw Data'!A2985&lt;&gt;"",'Raw Data'!A2985,"")</f>
        <v/>
      </c>
      <c r="B2985" s="3" t="str">
        <f>IF('Raw Data'!B2985&lt;&gt;"",'Raw Data'!B2985,"")</f>
        <v/>
      </c>
      <c r="C2985" s="3" t="str">
        <f>IF('Raw Data'!D2985&lt;&gt;"",'Raw Data'!D2985,"")</f>
        <v/>
      </c>
      <c r="D2985" s="3" t="str">
        <f>IF('Raw Data'!E2985&lt;&gt;"",'Raw Data'!E2985,"")</f>
        <v/>
      </c>
      <c r="E2985" s="3" t="str">
        <f>IF('Raw Data'!F2985&lt;&gt;"",'Raw Data'!F2985,"")</f>
        <v/>
      </c>
      <c r="F2985" s="3" t="str">
        <f>IF('Raw Data'!G2985&lt;&gt;"",'Raw Data'!G2985,"")</f>
        <v/>
      </c>
      <c r="G2985" s="17">
        <f>'Raw Data'!I2985</f>
        <v>0</v>
      </c>
      <c r="H2985" s="3" t="str">
        <f>IF('Raw Data'!J2985&lt;&gt;"",'Raw Data'!J2985,"")</f>
        <v/>
      </c>
      <c r="I2985" s="3" t="str">
        <f>IF('Raw Data'!K2985&lt;&gt;"",'Raw Data'!K2985,"")</f>
        <v/>
      </c>
      <c r="J2985" s="5" t="str">
        <f>IF('Raw Data'!L2985&lt;&gt;"",'Raw Data'!L2985,"")</f>
        <v/>
      </c>
      <c r="K2985" s="3" t="str">
        <f>IF('Raw Data'!M2985&lt;&gt;"",'Raw Data'!M2985,"")</f>
        <v/>
      </c>
    </row>
    <row r="2986" spans="1:11" x14ac:dyDescent="0.25">
      <c r="A2986" s="3" t="str">
        <f>IF('Raw Data'!A2986&lt;&gt;"",'Raw Data'!A2986,"")</f>
        <v/>
      </c>
      <c r="B2986" s="3" t="str">
        <f>IF('Raw Data'!B2986&lt;&gt;"",'Raw Data'!B2986,"")</f>
        <v/>
      </c>
      <c r="C2986" s="3" t="str">
        <f>IF('Raw Data'!D2986&lt;&gt;"",'Raw Data'!D2986,"")</f>
        <v/>
      </c>
      <c r="D2986" s="3" t="str">
        <f>IF('Raw Data'!E2986&lt;&gt;"",'Raw Data'!E2986,"")</f>
        <v/>
      </c>
      <c r="E2986" s="3" t="str">
        <f>IF('Raw Data'!F2986&lt;&gt;"",'Raw Data'!F2986,"")</f>
        <v/>
      </c>
      <c r="F2986" s="3" t="str">
        <f>IF('Raw Data'!G2986&lt;&gt;"",'Raw Data'!G2986,"")</f>
        <v/>
      </c>
      <c r="G2986" s="17">
        <f>'Raw Data'!I2986</f>
        <v>0</v>
      </c>
      <c r="H2986" s="3" t="str">
        <f>IF('Raw Data'!J2986&lt;&gt;"",'Raw Data'!J2986,"")</f>
        <v/>
      </c>
      <c r="I2986" s="3" t="str">
        <f>IF('Raw Data'!K2986&lt;&gt;"",'Raw Data'!K2986,"")</f>
        <v/>
      </c>
      <c r="J2986" s="5" t="str">
        <f>IF('Raw Data'!L2986&lt;&gt;"",'Raw Data'!L2986,"")</f>
        <v/>
      </c>
      <c r="K2986" s="3" t="str">
        <f>IF('Raw Data'!M2986&lt;&gt;"",'Raw Data'!M2986,"")</f>
        <v/>
      </c>
    </row>
    <row r="2987" spans="1:11" x14ac:dyDescent="0.25">
      <c r="A2987" s="3" t="str">
        <f>IF('Raw Data'!A2987&lt;&gt;"",'Raw Data'!A2987,"")</f>
        <v/>
      </c>
      <c r="B2987" s="3" t="str">
        <f>IF('Raw Data'!B2987&lt;&gt;"",'Raw Data'!B2987,"")</f>
        <v/>
      </c>
      <c r="C2987" s="3" t="str">
        <f>IF('Raw Data'!D2987&lt;&gt;"",'Raw Data'!D2987,"")</f>
        <v/>
      </c>
      <c r="D2987" s="3" t="str">
        <f>IF('Raw Data'!E2987&lt;&gt;"",'Raw Data'!E2987,"")</f>
        <v/>
      </c>
      <c r="E2987" s="3" t="str">
        <f>IF('Raw Data'!F2987&lt;&gt;"",'Raw Data'!F2987,"")</f>
        <v/>
      </c>
      <c r="F2987" s="3" t="str">
        <f>IF('Raw Data'!G2987&lt;&gt;"",'Raw Data'!G2987,"")</f>
        <v/>
      </c>
      <c r="G2987" s="17">
        <f>'Raw Data'!I2987</f>
        <v>0</v>
      </c>
      <c r="H2987" s="3" t="str">
        <f>IF('Raw Data'!J2987&lt;&gt;"",'Raw Data'!J2987,"")</f>
        <v/>
      </c>
      <c r="I2987" s="3" t="str">
        <f>IF('Raw Data'!K2987&lt;&gt;"",'Raw Data'!K2987,"")</f>
        <v/>
      </c>
      <c r="J2987" s="5" t="str">
        <f>IF('Raw Data'!L2987&lt;&gt;"",'Raw Data'!L2987,"")</f>
        <v/>
      </c>
      <c r="K2987" s="3" t="str">
        <f>IF('Raw Data'!M2987&lt;&gt;"",'Raw Data'!M2987,"")</f>
        <v/>
      </c>
    </row>
    <row r="2988" spans="1:11" x14ac:dyDescent="0.25">
      <c r="A2988" s="3" t="str">
        <f>IF('Raw Data'!A2988&lt;&gt;"",'Raw Data'!A2988,"")</f>
        <v/>
      </c>
      <c r="B2988" s="3" t="str">
        <f>IF('Raw Data'!B2988&lt;&gt;"",'Raw Data'!B2988,"")</f>
        <v/>
      </c>
      <c r="C2988" s="3" t="str">
        <f>IF('Raw Data'!D2988&lt;&gt;"",'Raw Data'!D2988,"")</f>
        <v/>
      </c>
      <c r="D2988" s="3" t="str">
        <f>IF('Raw Data'!E2988&lt;&gt;"",'Raw Data'!E2988,"")</f>
        <v/>
      </c>
      <c r="E2988" s="3" t="str">
        <f>IF('Raw Data'!F2988&lt;&gt;"",'Raw Data'!F2988,"")</f>
        <v/>
      </c>
      <c r="F2988" s="3" t="str">
        <f>IF('Raw Data'!G2988&lt;&gt;"",'Raw Data'!G2988,"")</f>
        <v/>
      </c>
      <c r="G2988" s="17">
        <f>'Raw Data'!I2988</f>
        <v>0</v>
      </c>
      <c r="H2988" s="3" t="str">
        <f>IF('Raw Data'!J2988&lt;&gt;"",'Raw Data'!J2988,"")</f>
        <v/>
      </c>
      <c r="I2988" s="3" t="str">
        <f>IF('Raw Data'!K2988&lt;&gt;"",'Raw Data'!K2988,"")</f>
        <v/>
      </c>
      <c r="J2988" s="5" t="str">
        <f>IF('Raw Data'!L2988&lt;&gt;"",'Raw Data'!L2988,"")</f>
        <v/>
      </c>
      <c r="K2988" s="3" t="str">
        <f>IF('Raw Data'!M2988&lt;&gt;"",'Raw Data'!M2988,"")</f>
        <v/>
      </c>
    </row>
    <row r="2989" spans="1:11" x14ac:dyDescent="0.25">
      <c r="A2989" s="3" t="str">
        <f>IF('Raw Data'!A2989&lt;&gt;"",'Raw Data'!A2989,"")</f>
        <v/>
      </c>
      <c r="B2989" s="3" t="str">
        <f>IF('Raw Data'!B2989&lt;&gt;"",'Raw Data'!B2989,"")</f>
        <v/>
      </c>
      <c r="C2989" s="3" t="str">
        <f>IF('Raw Data'!D2989&lt;&gt;"",'Raw Data'!D2989,"")</f>
        <v/>
      </c>
      <c r="D2989" s="3" t="str">
        <f>IF('Raw Data'!E2989&lt;&gt;"",'Raw Data'!E2989,"")</f>
        <v/>
      </c>
      <c r="E2989" s="3" t="str">
        <f>IF('Raw Data'!F2989&lt;&gt;"",'Raw Data'!F2989,"")</f>
        <v/>
      </c>
      <c r="F2989" s="3" t="str">
        <f>IF('Raw Data'!G2989&lt;&gt;"",'Raw Data'!G2989,"")</f>
        <v/>
      </c>
      <c r="G2989" s="17">
        <f>'Raw Data'!I2989</f>
        <v>0</v>
      </c>
      <c r="H2989" s="3" t="str">
        <f>IF('Raw Data'!J2989&lt;&gt;"",'Raw Data'!J2989,"")</f>
        <v/>
      </c>
      <c r="I2989" s="3" t="str">
        <f>IF('Raw Data'!K2989&lt;&gt;"",'Raw Data'!K2989,"")</f>
        <v/>
      </c>
      <c r="J2989" s="5" t="str">
        <f>IF('Raw Data'!L2989&lt;&gt;"",'Raw Data'!L2989,"")</f>
        <v/>
      </c>
      <c r="K2989" s="3" t="str">
        <f>IF('Raw Data'!M2989&lt;&gt;"",'Raw Data'!M2989,"")</f>
        <v/>
      </c>
    </row>
    <row r="2990" spans="1:11" x14ac:dyDescent="0.25">
      <c r="A2990" s="3" t="str">
        <f>IF('Raw Data'!A2990&lt;&gt;"",'Raw Data'!A2990,"")</f>
        <v/>
      </c>
      <c r="B2990" s="3" t="str">
        <f>IF('Raw Data'!B2990&lt;&gt;"",'Raw Data'!B2990,"")</f>
        <v/>
      </c>
      <c r="C2990" s="3" t="str">
        <f>IF('Raw Data'!D2990&lt;&gt;"",'Raw Data'!D2990,"")</f>
        <v/>
      </c>
      <c r="D2990" s="3" t="str">
        <f>IF('Raw Data'!E2990&lt;&gt;"",'Raw Data'!E2990,"")</f>
        <v/>
      </c>
      <c r="E2990" s="3" t="str">
        <f>IF('Raw Data'!F2990&lt;&gt;"",'Raw Data'!F2990,"")</f>
        <v/>
      </c>
      <c r="F2990" s="3" t="str">
        <f>IF('Raw Data'!G2990&lt;&gt;"",'Raw Data'!G2990,"")</f>
        <v/>
      </c>
      <c r="G2990" s="17">
        <f>'Raw Data'!I2990</f>
        <v>0</v>
      </c>
      <c r="H2990" s="3" t="str">
        <f>IF('Raw Data'!J2990&lt;&gt;"",'Raw Data'!J2990,"")</f>
        <v/>
      </c>
      <c r="I2990" s="3" t="str">
        <f>IF('Raw Data'!K2990&lt;&gt;"",'Raw Data'!K2990,"")</f>
        <v/>
      </c>
      <c r="J2990" s="5" t="str">
        <f>IF('Raw Data'!L2990&lt;&gt;"",'Raw Data'!L2990,"")</f>
        <v/>
      </c>
      <c r="K2990" s="3" t="str">
        <f>IF('Raw Data'!M2990&lt;&gt;"",'Raw Data'!M2990,"")</f>
        <v/>
      </c>
    </row>
    <row r="2991" spans="1:11" x14ac:dyDescent="0.25">
      <c r="A2991" s="3" t="str">
        <f>IF('Raw Data'!A2991&lt;&gt;"",'Raw Data'!A2991,"")</f>
        <v/>
      </c>
      <c r="B2991" s="3" t="str">
        <f>IF('Raw Data'!B2991&lt;&gt;"",'Raw Data'!B2991,"")</f>
        <v/>
      </c>
      <c r="C2991" s="3" t="str">
        <f>IF('Raw Data'!D2991&lt;&gt;"",'Raw Data'!D2991,"")</f>
        <v/>
      </c>
      <c r="D2991" s="3" t="str">
        <f>IF('Raw Data'!E2991&lt;&gt;"",'Raw Data'!E2991,"")</f>
        <v/>
      </c>
      <c r="E2991" s="3" t="str">
        <f>IF('Raw Data'!F2991&lt;&gt;"",'Raw Data'!F2991,"")</f>
        <v/>
      </c>
      <c r="F2991" s="3" t="str">
        <f>IF('Raw Data'!G2991&lt;&gt;"",'Raw Data'!G2991,"")</f>
        <v/>
      </c>
      <c r="G2991" s="17">
        <f>'Raw Data'!I2991</f>
        <v>0</v>
      </c>
      <c r="H2991" s="3" t="str">
        <f>IF('Raw Data'!J2991&lt;&gt;"",'Raw Data'!J2991,"")</f>
        <v/>
      </c>
      <c r="I2991" s="3" t="str">
        <f>IF('Raw Data'!K2991&lt;&gt;"",'Raw Data'!K2991,"")</f>
        <v/>
      </c>
      <c r="J2991" s="5" t="str">
        <f>IF('Raw Data'!L2991&lt;&gt;"",'Raw Data'!L2991,"")</f>
        <v/>
      </c>
      <c r="K2991" s="3" t="str">
        <f>IF('Raw Data'!M2991&lt;&gt;"",'Raw Data'!M2991,"")</f>
        <v/>
      </c>
    </row>
    <row r="2992" spans="1:11" x14ac:dyDescent="0.25">
      <c r="A2992" s="3" t="str">
        <f>IF('Raw Data'!A2992&lt;&gt;"",'Raw Data'!A2992,"")</f>
        <v/>
      </c>
      <c r="B2992" s="3" t="str">
        <f>IF('Raw Data'!B2992&lt;&gt;"",'Raw Data'!B2992,"")</f>
        <v/>
      </c>
      <c r="C2992" s="3" t="str">
        <f>IF('Raw Data'!D2992&lt;&gt;"",'Raw Data'!D2992,"")</f>
        <v/>
      </c>
      <c r="D2992" s="3" t="str">
        <f>IF('Raw Data'!E2992&lt;&gt;"",'Raw Data'!E2992,"")</f>
        <v/>
      </c>
      <c r="E2992" s="3" t="str">
        <f>IF('Raw Data'!F2992&lt;&gt;"",'Raw Data'!F2992,"")</f>
        <v/>
      </c>
      <c r="F2992" s="3" t="str">
        <f>IF('Raw Data'!G2992&lt;&gt;"",'Raw Data'!G2992,"")</f>
        <v/>
      </c>
      <c r="G2992" s="17">
        <f>'Raw Data'!I2992</f>
        <v>0</v>
      </c>
      <c r="H2992" s="3" t="str">
        <f>IF('Raw Data'!J2992&lt;&gt;"",'Raw Data'!J2992,"")</f>
        <v/>
      </c>
      <c r="I2992" s="3" t="str">
        <f>IF('Raw Data'!K2992&lt;&gt;"",'Raw Data'!K2992,"")</f>
        <v/>
      </c>
      <c r="J2992" s="5" t="str">
        <f>IF('Raw Data'!L2992&lt;&gt;"",'Raw Data'!L2992,"")</f>
        <v/>
      </c>
      <c r="K2992" s="3" t="str">
        <f>IF('Raw Data'!M2992&lt;&gt;"",'Raw Data'!M2992,"")</f>
        <v/>
      </c>
    </row>
    <row r="2993" spans="1:11" x14ac:dyDescent="0.25">
      <c r="A2993" s="3" t="str">
        <f>IF('Raw Data'!A2993&lt;&gt;"",'Raw Data'!A2993,"")</f>
        <v/>
      </c>
      <c r="B2993" s="3" t="str">
        <f>IF('Raw Data'!B2993&lt;&gt;"",'Raw Data'!B2993,"")</f>
        <v/>
      </c>
      <c r="C2993" s="3" t="str">
        <f>IF('Raw Data'!D2993&lt;&gt;"",'Raw Data'!D2993,"")</f>
        <v/>
      </c>
      <c r="D2993" s="3" t="str">
        <f>IF('Raw Data'!E2993&lt;&gt;"",'Raw Data'!E2993,"")</f>
        <v/>
      </c>
      <c r="E2993" s="3" t="str">
        <f>IF('Raw Data'!F2993&lt;&gt;"",'Raw Data'!F2993,"")</f>
        <v/>
      </c>
      <c r="F2993" s="3" t="str">
        <f>IF('Raw Data'!G2993&lt;&gt;"",'Raw Data'!G2993,"")</f>
        <v/>
      </c>
      <c r="G2993" s="17">
        <f>'Raw Data'!I2993</f>
        <v>0</v>
      </c>
      <c r="H2993" s="3" t="str">
        <f>IF('Raw Data'!J2993&lt;&gt;"",'Raw Data'!J2993,"")</f>
        <v/>
      </c>
      <c r="I2993" s="3" t="str">
        <f>IF('Raw Data'!K2993&lt;&gt;"",'Raw Data'!K2993,"")</f>
        <v/>
      </c>
      <c r="J2993" s="5" t="str">
        <f>IF('Raw Data'!L2993&lt;&gt;"",'Raw Data'!L2993,"")</f>
        <v/>
      </c>
      <c r="K2993" s="3" t="str">
        <f>IF('Raw Data'!M2993&lt;&gt;"",'Raw Data'!M2993,"")</f>
        <v/>
      </c>
    </row>
    <row r="2994" spans="1:11" x14ac:dyDescent="0.25">
      <c r="A2994" s="3" t="str">
        <f>IF('Raw Data'!A2994&lt;&gt;"",'Raw Data'!A2994,"")</f>
        <v/>
      </c>
      <c r="B2994" s="3" t="str">
        <f>IF('Raw Data'!B2994&lt;&gt;"",'Raw Data'!B2994,"")</f>
        <v/>
      </c>
      <c r="C2994" s="3" t="str">
        <f>IF('Raw Data'!D2994&lt;&gt;"",'Raw Data'!D2994,"")</f>
        <v/>
      </c>
      <c r="D2994" s="3" t="str">
        <f>IF('Raw Data'!E2994&lt;&gt;"",'Raw Data'!E2994,"")</f>
        <v/>
      </c>
      <c r="E2994" s="3" t="str">
        <f>IF('Raw Data'!F2994&lt;&gt;"",'Raw Data'!F2994,"")</f>
        <v/>
      </c>
      <c r="F2994" s="3" t="str">
        <f>IF('Raw Data'!G2994&lt;&gt;"",'Raw Data'!G2994,"")</f>
        <v/>
      </c>
      <c r="G2994" s="17">
        <f>'Raw Data'!I2994</f>
        <v>0</v>
      </c>
      <c r="H2994" s="3" t="str">
        <f>IF('Raw Data'!J2994&lt;&gt;"",'Raw Data'!J2994,"")</f>
        <v/>
      </c>
      <c r="I2994" s="3" t="str">
        <f>IF('Raw Data'!K2994&lt;&gt;"",'Raw Data'!K2994,"")</f>
        <v/>
      </c>
      <c r="J2994" s="5" t="str">
        <f>IF('Raw Data'!L2994&lt;&gt;"",'Raw Data'!L2994,"")</f>
        <v/>
      </c>
      <c r="K2994" s="3" t="str">
        <f>IF('Raw Data'!M2994&lt;&gt;"",'Raw Data'!M2994,"")</f>
        <v/>
      </c>
    </row>
    <row r="2995" spans="1:11" x14ac:dyDescent="0.25">
      <c r="A2995" s="3" t="str">
        <f>IF('Raw Data'!A2995&lt;&gt;"",'Raw Data'!A2995,"")</f>
        <v/>
      </c>
      <c r="B2995" s="3" t="str">
        <f>IF('Raw Data'!B2995&lt;&gt;"",'Raw Data'!B2995,"")</f>
        <v/>
      </c>
      <c r="C2995" s="3" t="str">
        <f>IF('Raw Data'!D2995&lt;&gt;"",'Raw Data'!D2995,"")</f>
        <v/>
      </c>
      <c r="D2995" s="3" t="str">
        <f>IF('Raw Data'!E2995&lt;&gt;"",'Raw Data'!E2995,"")</f>
        <v/>
      </c>
      <c r="E2995" s="3" t="str">
        <f>IF('Raw Data'!F2995&lt;&gt;"",'Raw Data'!F2995,"")</f>
        <v/>
      </c>
      <c r="F2995" s="3" t="str">
        <f>IF('Raw Data'!G2995&lt;&gt;"",'Raw Data'!G2995,"")</f>
        <v/>
      </c>
      <c r="G2995" s="17">
        <f>'Raw Data'!I2995</f>
        <v>0</v>
      </c>
      <c r="H2995" s="3" t="str">
        <f>IF('Raw Data'!J2995&lt;&gt;"",'Raw Data'!J2995,"")</f>
        <v/>
      </c>
      <c r="I2995" s="3" t="str">
        <f>IF('Raw Data'!K2995&lt;&gt;"",'Raw Data'!K2995,"")</f>
        <v/>
      </c>
      <c r="J2995" s="5" t="str">
        <f>IF('Raw Data'!L2995&lt;&gt;"",'Raw Data'!L2995,"")</f>
        <v/>
      </c>
      <c r="K2995" s="3" t="str">
        <f>IF('Raw Data'!M2995&lt;&gt;"",'Raw Data'!M2995,"")</f>
        <v/>
      </c>
    </row>
    <row r="2996" spans="1:11" x14ac:dyDescent="0.25">
      <c r="A2996" s="3" t="str">
        <f>IF('Raw Data'!A2996&lt;&gt;"",'Raw Data'!A2996,"")</f>
        <v/>
      </c>
      <c r="B2996" s="3" t="str">
        <f>IF('Raw Data'!B2996&lt;&gt;"",'Raw Data'!B2996,"")</f>
        <v/>
      </c>
      <c r="C2996" s="3" t="str">
        <f>IF('Raw Data'!D2996&lt;&gt;"",'Raw Data'!D2996,"")</f>
        <v/>
      </c>
      <c r="D2996" s="3" t="str">
        <f>IF('Raw Data'!E2996&lt;&gt;"",'Raw Data'!E2996,"")</f>
        <v/>
      </c>
      <c r="E2996" s="3" t="str">
        <f>IF('Raw Data'!F2996&lt;&gt;"",'Raw Data'!F2996,"")</f>
        <v/>
      </c>
      <c r="F2996" s="3" t="str">
        <f>IF('Raw Data'!G2996&lt;&gt;"",'Raw Data'!G2996,"")</f>
        <v/>
      </c>
      <c r="G2996" s="17">
        <f>'Raw Data'!I2996</f>
        <v>0</v>
      </c>
      <c r="H2996" s="3" t="str">
        <f>IF('Raw Data'!J2996&lt;&gt;"",'Raw Data'!J2996,"")</f>
        <v/>
      </c>
      <c r="I2996" s="3" t="str">
        <f>IF('Raw Data'!K2996&lt;&gt;"",'Raw Data'!K2996,"")</f>
        <v/>
      </c>
      <c r="J2996" s="5" t="str">
        <f>IF('Raw Data'!L2996&lt;&gt;"",'Raw Data'!L2996,"")</f>
        <v/>
      </c>
      <c r="K2996" s="3" t="str">
        <f>IF('Raw Data'!M2996&lt;&gt;"",'Raw Data'!M2996,"")</f>
        <v/>
      </c>
    </row>
    <row r="2997" spans="1:11" x14ac:dyDescent="0.25">
      <c r="A2997" s="3" t="str">
        <f>IF('Raw Data'!A2997&lt;&gt;"",'Raw Data'!A2997,"")</f>
        <v/>
      </c>
      <c r="B2997" s="3" t="str">
        <f>IF('Raw Data'!B2997&lt;&gt;"",'Raw Data'!B2997,"")</f>
        <v/>
      </c>
      <c r="C2997" s="3" t="str">
        <f>IF('Raw Data'!D2997&lt;&gt;"",'Raw Data'!D2997,"")</f>
        <v/>
      </c>
      <c r="D2997" s="3" t="str">
        <f>IF('Raw Data'!E2997&lt;&gt;"",'Raw Data'!E2997,"")</f>
        <v/>
      </c>
      <c r="E2997" s="3" t="str">
        <f>IF('Raw Data'!F2997&lt;&gt;"",'Raw Data'!F2997,"")</f>
        <v/>
      </c>
      <c r="F2997" s="3" t="str">
        <f>IF('Raw Data'!G2997&lt;&gt;"",'Raw Data'!G2997,"")</f>
        <v/>
      </c>
      <c r="G2997" s="17">
        <f>'Raw Data'!I2997</f>
        <v>0</v>
      </c>
      <c r="H2997" s="3" t="str">
        <f>IF('Raw Data'!J2997&lt;&gt;"",'Raw Data'!J2997,"")</f>
        <v/>
      </c>
      <c r="I2997" s="3" t="str">
        <f>IF('Raw Data'!K2997&lt;&gt;"",'Raw Data'!K2997,"")</f>
        <v/>
      </c>
      <c r="J2997" s="5" t="str">
        <f>IF('Raw Data'!L2997&lt;&gt;"",'Raw Data'!L2997,"")</f>
        <v/>
      </c>
      <c r="K2997" s="3" t="str">
        <f>IF('Raw Data'!M2997&lt;&gt;"",'Raw Data'!M2997,"")</f>
        <v/>
      </c>
    </row>
    <row r="2998" spans="1:11" x14ac:dyDescent="0.25">
      <c r="A2998" s="3" t="str">
        <f>IF('Raw Data'!A2998&lt;&gt;"",'Raw Data'!A2998,"")</f>
        <v/>
      </c>
      <c r="B2998" s="3" t="str">
        <f>IF('Raw Data'!B2998&lt;&gt;"",'Raw Data'!B2998,"")</f>
        <v/>
      </c>
      <c r="C2998" s="3" t="str">
        <f>IF('Raw Data'!D2998&lt;&gt;"",'Raw Data'!D2998,"")</f>
        <v/>
      </c>
      <c r="D2998" s="3" t="str">
        <f>IF('Raw Data'!E2998&lt;&gt;"",'Raw Data'!E2998,"")</f>
        <v/>
      </c>
      <c r="E2998" s="3" t="str">
        <f>IF('Raw Data'!F2998&lt;&gt;"",'Raw Data'!F2998,"")</f>
        <v/>
      </c>
      <c r="F2998" s="3" t="str">
        <f>IF('Raw Data'!G2998&lt;&gt;"",'Raw Data'!G2998,"")</f>
        <v/>
      </c>
      <c r="G2998" s="17">
        <f>'Raw Data'!I2998</f>
        <v>0</v>
      </c>
      <c r="H2998" s="3" t="str">
        <f>IF('Raw Data'!J2998&lt;&gt;"",'Raw Data'!J2998,"")</f>
        <v/>
      </c>
      <c r="I2998" s="3" t="str">
        <f>IF('Raw Data'!K2998&lt;&gt;"",'Raw Data'!K2998,"")</f>
        <v/>
      </c>
      <c r="J2998" s="5" t="str">
        <f>IF('Raw Data'!L2998&lt;&gt;"",'Raw Data'!L2998,"")</f>
        <v/>
      </c>
      <c r="K2998" s="3" t="str">
        <f>IF('Raw Data'!M2998&lt;&gt;"",'Raw Data'!M2998,"")</f>
        <v/>
      </c>
    </row>
    <row r="2999" spans="1:11" x14ac:dyDescent="0.25">
      <c r="A2999" s="3" t="str">
        <f>IF('Raw Data'!A2999&lt;&gt;"",'Raw Data'!A2999,"")</f>
        <v/>
      </c>
      <c r="B2999" s="3" t="str">
        <f>IF('Raw Data'!B2999&lt;&gt;"",'Raw Data'!B2999,"")</f>
        <v/>
      </c>
      <c r="C2999" s="3" t="str">
        <f>IF('Raw Data'!D2999&lt;&gt;"",'Raw Data'!D2999,"")</f>
        <v/>
      </c>
      <c r="D2999" s="3" t="str">
        <f>IF('Raw Data'!E2999&lt;&gt;"",'Raw Data'!E2999,"")</f>
        <v/>
      </c>
      <c r="E2999" s="3" t="str">
        <f>IF('Raw Data'!F2999&lt;&gt;"",'Raw Data'!F2999,"")</f>
        <v/>
      </c>
      <c r="F2999" s="3" t="str">
        <f>IF('Raw Data'!G2999&lt;&gt;"",'Raw Data'!G2999,"")</f>
        <v/>
      </c>
      <c r="G2999" s="17">
        <f>'Raw Data'!I2999</f>
        <v>0</v>
      </c>
      <c r="H2999" s="3" t="str">
        <f>IF('Raw Data'!J2999&lt;&gt;"",'Raw Data'!J2999,"")</f>
        <v/>
      </c>
      <c r="I2999" s="3" t="str">
        <f>IF('Raw Data'!K2999&lt;&gt;"",'Raw Data'!K2999,"")</f>
        <v/>
      </c>
      <c r="J2999" s="5" t="str">
        <f>IF('Raw Data'!L2999&lt;&gt;"",'Raw Data'!L2999,"")</f>
        <v/>
      </c>
      <c r="K2999" s="3" t="str">
        <f>IF('Raw Data'!M2999&lt;&gt;"",'Raw Data'!M2999,"")</f>
        <v/>
      </c>
    </row>
    <row r="3000" spans="1:11" x14ac:dyDescent="0.25">
      <c r="A3000" s="3" t="str">
        <f>IF('Raw Data'!A3000&lt;&gt;"",'Raw Data'!A3000,"")</f>
        <v/>
      </c>
      <c r="B3000" s="3" t="str">
        <f>IF('Raw Data'!B3000&lt;&gt;"",'Raw Data'!B3000,"")</f>
        <v/>
      </c>
      <c r="C3000" s="3" t="str">
        <f>IF('Raw Data'!D3000&lt;&gt;"",'Raw Data'!D3000,"")</f>
        <v/>
      </c>
      <c r="D3000" s="3" t="str">
        <f>IF('Raw Data'!E3000&lt;&gt;"",'Raw Data'!E3000,"")</f>
        <v/>
      </c>
      <c r="E3000" s="3" t="str">
        <f>IF('Raw Data'!F3000&lt;&gt;"",'Raw Data'!F3000,"")</f>
        <v/>
      </c>
      <c r="F3000" s="3" t="str">
        <f>IF('Raw Data'!G3000&lt;&gt;"",'Raw Data'!G3000,"")</f>
        <v/>
      </c>
      <c r="G3000" s="17">
        <f>'Raw Data'!I3000</f>
        <v>0</v>
      </c>
      <c r="H3000" s="3" t="str">
        <f>IF('Raw Data'!J3000&lt;&gt;"",'Raw Data'!J3000,"")</f>
        <v/>
      </c>
      <c r="I3000" s="3" t="str">
        <f>IF('Raw Data'!K3000&lt;&gt;"",'Raw Data'!K3000,"")</f>
        <v/>
      </c>
      <c r="J3000" s="5" t="str">
        <f>IF('Raw Data'!L3000&lt;&gt;"",'Raw Data'!L3000,"")</f>
        <v/>
      </c>
      <c r="K3000" s="3" t="str">
        <f>IF('Raw Data'!M3000&lt;&gt;"",'Raw Data'!M3000,"")</f>
        <v/>
      </c>
    </row>
    <row r="3001" spans="1:11" x14ac:dyDescent="0.25">
      <c r="A3001" s="3" t="str">
        <f>IF('Raw Data'!A3001&lt;&gt;"",'Raw Data'!A3001,"")</f>
        <v/>
      </c>
      <c r="B3001" s="3" t="str">
        <f>IF('Raw Data'!B3001&lt;&gt;"",'Raw Data'!B3001,"")</f>
        <v/>
      </c>
      <c r="C3001" s="3" t="str">
        <f>IF('Raw Data'!D3001&lt;&gt;"",'Raw Data'!D3001,"")</f>
        <v/>
      </c>
      <c r="D3001" s="3" t="str">
        <f>IF('Raw Data'!E3001&lt;&gt;"",'Raw Data'!E3001,"")</f>
        <v/>
      </c>
      <c r="E3001" s="3" t="str">
        <f>IF('Raw Data'!F3001&lt;&gt;"",'Raw Data'!F3001,"")</f>
        <v/>
      </c>
      <c r="F3001" s="3" t="str">
        <f>IF('Raw Data'!G3001&lt;&gt;"",'Raw Data'!G3001,"")</f>
        <v/>
      </c>
      <c r="G3001" s="17">
        <f>'Raw Data'!I3001</f>
        <v>0</v>
      </c>
      <c r="H3001" s="3" t="str">
        <f>IF('Raw Data'!J3001&lt;&gt;"",'Raw Data'!J3001,"")</f>
        <v/>
      </c>
      <c r="I3001" s="3" t="str">
        <f>IF('Raw Data'!K3001&lt;&gt;"",'Raw Data'!K3001,"")</f>
        <v/>
      </c>
      <c r="J3001" s="5" t="str">
        <f>IF('Raw Data'!L3001&lt;&gt;"",'Raw Data'!L3001,"")</f>
        <v/>
      </c>
      <c r="K3001" s="3" t="str">
        <f>IF('Raw Data'!M3001&lt;&gt;"",'Raw Data'!M3001,"")</f>
        <v/>
      </c>
    </row>
    <row r="3002" spans="1:11" x14ac:dyDescent="0.25">
      <c r="A3002" s="3" t="str">
        <f>IF('Raw Data'!A3002&lt;&gt;"",'Raw Data'!A3002,"")</f>
        <v/>
      </c>
      <c r="B3002" s="3" t="str">
        <f>IF('Raw Data'!B3002&lt;&gt;"",'Raw Data'!B3002,"")</f>
        <v/>
      </c>
      <c r="C3002" s="3" t="str">
        <f>IF('Raw Data'!D3002&lt;&gt;"",'Raw Data'!D3002,"")</f>
        <v/>
      </c>
      <c r="D3002" s="3" t="str">
        <f>IF('Raw Data'!E3002&lt;&gt;"",'Raw Data'!E3002,"")</f>
        <v/>
      </c>
      <c r="E3002" s="3" t="str">
        <f>IF('Raw Data'!F3002&lt;&gt;"",'Raw Data'!F3002,"")</f>
        <v/>
      </c>
      <c r="F3002" s="3" t="str">
        <f>IF('Raw Data'!G3002&lt;&gt;"",'Raw Data'!G3002,"")</f>
        <v/>
      </c>
      <c r="G3002" s="17">
        <f>'Raw Data'!I3002</f>
        <v>0</v>
      </c>
      <c r="H3002" s="3" t="str">
        <f>IF('Raw Data'!J3002&lt;&gt;"",'Raw Data'!J3002,"")</f>
        <v/>
      </c>
      <c r="I3002" s="3" t="str">
        <f>IF('Raw Data'!K3002&lt;&gt;"",'Raw Data'!K3002,"")</f>
        <v/>
      </c>
      <c r="J3002" s="5" t="str">
        <f>IF('Raw Data'!L3002&lt;&gt;"",'Raw Data'!L3002,"")</f>
        <v/>
      </c>
      <c r="K3002" s="3" t="str">
        <f>IF('Raw Data'!M3002&lt;&gt;"",'Raw Data'!M3002,"")</f>
        <v/>
      </c>
    </row>
    <row r="3003" spans="1:11" x14ac:dyDescent="0.25">
      <c r="A3003" s="3" t="str">
        <f>IF('Raw Data'!A3003&lt;&gt;"",'Raw Data'!A3003,"")</f>
        <v/>
      </c>
      <c r="B3003" s="3" t="str">
        <f>IF('Raw Data'!B3003&lt;&gt;"",'Raw Data'!B3003,"")</f>
        <v/>
      </c>
      <c r="C3003" s="3" t="str">
        <f>IF('Raw Data'!D3003&lt;&gt;"",'Raw Data'!D3003,"")</f>
        <v/>
      </c>
      <c r="D3003" s="3" t="str">
        <f>IF('Raw Data'!E3003&lt;&gt;"",'Raw Data'!E3003,"")</f>
        <v/>
      </c>
      <c r="E3003" s="3" t="str">
        <f>IF('Raw Data'!F3003&lt;&gt;"",'Raw Data'!F3003,"")</f>
        <v/>
      </c>
      <c r="F3003" s="3" t="str">
        <f>IF('Raw Data'!G3003&lt;&gt;"",'Raw Data'!G3003,"")</f>
        <v/>
      </c>
      <c r="G3003" s="17">
        <f>'Raw Data'!I3003</f>
        <v>0</v>
      </c>
      <c r="H3003" s="3" t="str">
        <f>IF('Raw Data'!J3003&lt;&gt;"",'Raw Data'!J3003,"")</f>
        <v/>
      </c>
      <c r="I3003" s="3" t="str">
        <f>IF('Raw Data'!K3003&lt;&gt;"",'Raw Data'!K3003,"")</f>
        <v/>
      </c>
      <c r="J3003" s="5" t="str">
        <f>IF('Raw Data'!L3003&lt;&gt;"",'Raw Data'!L3003,"")</f>
        <v/>
      </c>
      <c r="K3003" s="3" t="str">
        <f>IF('Raw Data'!M3003&lt;&gt;"",'Raw Data'!M3003,"")</f>
        <v/>
      </c>
    </row>
    <row r="3004" spans="1:11" x14ac:dyDescent="0.25">
      <c r="A3004" s="3" t="str">
        <f>IF('Raw Data'!A3004&lt;&gt;"",'Raw Data'!A3004,"")</f>
        <v/>
      </c>
      <c r="B3004" s="3" t="str">
        <f>IF('Raw Data'!B3004&lt;&gt;"",'Raw Data'!B3004,"")</f>
        <v/>
      </c>
      <c r="C3004" s="3" t="str">
        <f>IF('Raw Data'!D3004&lt;&gt;"",'Raw Data'!D3004,"")</f>
        <v/>
      </c>
      <c r="D3004" s="3" t="str">
        <f>IF('Raw Data'!E3004&lt;&gt;"",'Raw Data'!E3004,"")</f>
        <v/>
      </c>
      <c r="E3004" s="3" t="str">
        <f>IF('Raw Data'!F3004&lt;&gt;"",'Raw Data'!F3004,"")</f>
        <v/>
      </c>
      <c r="F3004" s="3" t="str">
        <f>IF('Raw Data'!G3004&lt;&gt;"",'Raw Data'!G3004,"")</f>
        <v/>
      </c>
      <c r="G3004" s="17">
        <f>'Raw Data'!I3004</f>
        <v>0</v>
      </c>
      <c r="H3004" s="3" t="str">
        <f>IF('Raw Data'!J3004&lt;&gt;"",'Raw Data'!J3004,"")</f>
        <v/>
      </c>
      <c r="I3004" s="3" t="str">
        <f>IF('Raw Data'!K3004&lt;&gt;"",'Raw Data'!K3004,"")</f>
        <v/>
      </c>
      <c r="J3004" s="5" t="str">
        <f>IF('Raw Data'!L3004&lt;&gt;"",'Raw Data'!L3004,"")</f>
        <v/>
      </c>
      <c r="K3004" s="3" t="str">
        <f>IF('Raw Data'!M3004&lt;&gt;"",'Raw Data'!M3004,"")</f>
        <v/>
      </c>
    </row>
    <row r="3005" spans="1:11" x14ac:dyDescent="0.25">
      <c r="A3005" s="3" t="str">
        <f>IF('Raw Data'!A3005&lt;&gt;"",'Raw Data'!A3005,"")</f>
        <v/>
      </c>
      <c r="B3005" s="3" t="str">
        <f>IF('Raw Data'!B3005&lt;&gt;"",'Raw Data'!B3005,"")</f>
        <v/>
      </c>
      <c r="C3005" s="3" t="str">
        <f>IF('Raw Data'!D3005&lt;&gt;"",'Raw Data'!D3005,"")</f>
        <v/>
      </c>
      <c r="D3005" s="3" t="str">
        <f>IF('Raw Data'!E3005&lt;&gt;"",'Raw Data'!E3005,"")</f>
        <v/>
      </c>
      <c r="E3005" s="3" t="str">
        <f>IF('Raw Data'!F3005&lt;&gt;"",'Raw Data'!F3005,"")</f>
        <v/>
      </c>
      <c r="F3005" s="3" t="str">
        <f>IF('Raw Data'!G3005&lt;&gt;"",'Raw Data'!G3005,"")</f>
        <v/>
      </c>
      <c r="G3005" s="17">
        <f>'Raw Data'!I3005</f>
        <v>0</v>
      </c>
      <c r="H3005" s="3" t="str">
        <f>IF('Raw Data'!J3005&lt;&gt;"",'Raw Data'!J3005,"")</f>
        <v/>
      </c>
      <c r="I3005" s="3" t="str">
        <f>IF('Raw Data'!K3005&lt;&gt;"",'Raw Data'!K3005,"")</f>
        <v/>
      </c>
      <c r="J3005" s="5" t="str">
        <f>IF('Raw Data'!L3005&lt;&gt;"",'Raw Data'!L3005,"")</f>
        <v/>
      </c>
      <c r="K3005" s="3" t="str">
        <f>IF('Raw Data'!M3005&lt;&gt;"",'Raw Data'!M3005,"")</f>
        <v/>
      </c>
    </row>
    <row r="3006" spans="1:11" x14ac:dyDescent="0.25">
      <c r="A3006" s="3" t="str">
        <f>IF('Raw Data'!A3006&lt;&gt;"",'Raw Data'!A3006,"")</f>
        <v/>
      </c>
      <c r="B3006" s="3" t="str">
        <f>IF('Raw Data'!B3006&lt;&gt;"",'Raw Data'!B3006,"")</f>
        <v/>
      </c>
      <c r="C3006" s="3" t="str">
        <f>IF('Raw Data'!D3006&lt;&gt;"",'Raw Data'!D3006,"")</f>
        <v/>
      </c>
      <c r="D3006" s="3" t="str">
        <f>IF('Raw Data'!E3006&lt;&gt;"",'Raw Data'!E3006,"")</f>
        <v/>
      </c>
      <c r="E3006" s="3" t="str">
        <f>IF('Raw Data'!F3006&lt;&gt;"",'Raw Data'!F3006,"")</f>
        <v/>
      </c>
      <c r="F3006" s="3" t="str">
        <f>IF('Raw Data'!G3006&lt;&gt;"",'Raw Data'!G3006,"")</f>
        <v/>
      </c>
      <c r="G3006" s="17">
        <f>'Raw Data'!I3006</f>
        <v>0</v>
      </c>
      <c r="H3006" s="3" t="str">
        <f>IF('Raw Data'!J3006&lt;&gt;"",'Raw Data'!J3006,"")</f>
        <v/>
      </c>
      <c r="I3006" s="3" t="str">
        <f>IF('Raw Data'!K3006&lt;&gt;"",'Raw Data'!K3006,"")</f>
        <v/>
      </c>
      <c r="J3006" s="5" t="str">
        <f>IF('Raw Data'!L3006&lt;&gt;"",'Raw Data'!L3006,"")</f>
        <v/>
      </c>
      <c r="K3006" s="3" t="str">
        <f>IF('Raw Data'!M3006&lt;&gt;"",'Raw Data'!M3006,"")</f>
        <v/>
      </c>
    </row>
    <row r="3007" spans="1:11" x14ac:dyDescent="0.25">
      <c r="A3007" s="3" t="str">
        <f>IF('Raw Data'!A3007&lt;&gt;"",'Raw Data'!A3007,"")</f>
        <v/>
      </c>
      <c r="B3007" s="3" t="str">
        <f>IF('Raw Data'!B3007&lt;&gt;"",'Raw Data'!B3007,"")</f>
        <v/>
      </c>
      <c r="C3007" s="3" t="str">
        <f>IF('Raw Data'!D3007&lt;&gt;"",'Raw Data'!D3007,"")</f>
        <v/>
      </c>
      <c r="D3007" s="3" t="str">
        <f>IF('Raw Data'!E3007&lt;&gt;"",'Raw Data'!E3007,"")</f>
        <v/>
      </c>
      <c r="E3007" s="3" t="str">
        <f>IF('Raw Data'!F3007&lt;&gt;"",'Raw Data'!F3007,"")</f>
        <v/>
      </c>
      <c r="F3007" s="3" t="str">
        <f>IF('Raw Data'!G3007&lt;&gt;"",'Raw Data'!G3007,"")</f>
        <v/>
      </c>
      <c r="G3007" s="17">
        <f>'Raw Data'!I3007</f>
        <v>0</v>
      </c>
      <c r="H3007" s="3" t="str">
        <f>IF('Raw Data'!J3007&lt;&gt;"",'Raw Data'!J3007,"")</f>
        <v/>
      </c>
      <c r="I3007" s="3" t="str">
        <f>IF('Raw Data'!K3007&lt;&gt;"",'Raw Data'!K3007,"")</f>
        <v/>
      </c>
      <c r="J3007" s="5" t="str">
        <f>IF('Raw Data'!L3007&lt;&gt;"",'Raw Data'!L3007,"")</f>
        <v/>
      </c>
      <c r="K3007" s="3" t="str">
        <f>IF('Raw Data'!M3007&lt;&gt;"",'Raw Data'!M3007,"")</f>
        <v/>
      </c>
    </row>
    <row r="3008" spans="1:11" x14ac:dyDescent="0.25">
      <c r="A3008" s="3" t="str">
        <f>IF('Raw Data'!A3008&lt;&gt;"",'Raw Data'!A3008,"")</f>
        <v/>
      </c>
      <c r="B3008" s="3" t="str">
        <f>IF('Raw Data'!B3008&lt;&gt;"",'Raw Data'!B3008,"")</f>
        <v/>
      </c>
      <c r="C3008" s="3" t="str">
        <f>IF('Raw Data'!D3008&lt;&gt;"",'Raw Data'!D3008,"")</f>
        <v/>
      </c>
      <c r="D3008" s="3" t="str">
        <f>IF('Raw Data'!E3008&lt;&gt;"",'Raw Data'!E3008,"")</f>
        <v/>
      </c>
      <c r="E3008" s="3" t="str">
        <f>IF('Raw Data'!F3008&lt;&gt;"",'Raw Data'!F3008,"")</f>
        <v/>
      </c>
      <c r="F3008" s="3" t="str">
        <f>IF('Raw Data'!G3008&lt;&gt;"",'Raw Data'!G3008,"")</f>
        <v/>
      </c>
      <c r="G3008" s="17">
        <f>'Raw Data'!I3008</f>
        <v>0</v>
      </c>
      <c r="H3008" s="3" t="str">
        <f>IF('Raw Data'!J3008&lt;&gt;"",'Raw Data'!J3008,"")</f>
        <v/>
      </c>
      <c r="I3008" s="3" t="str">
        <f>IF('Raw Data'!K3008&lt;&gt;"",'Raw Data'!K3008,"")</f>
        <v/>
      </c>
      <c r="J3008" s="5" t="str">
        <f>IF('Raw Data'!L3008&lt;&gt;"",'Raw Data'!L3008,"")</f>
        <v/>
      </c>
      <c r="K3008" s="3" t="str">
        <f>IF('Raw Data'!M3008&lt;&gt;"",'Raw Data'!M3008,"")</f>
        <v/>
      </c>
    </row>
    <row r="3009" spans="1:11" x14ac:dyDescent="0.25">
      <c r="A3009" s="3" t="str">
        <f>IF('Raw Data'!A3009&lt;&gt;"",'Raw Data'!A3009,"")</f>
        <v/>
      </c>
      <c r="B3009" s="3" t="str">
        <f>IF('Raw Data'!B3009&lt;&gt;"",'Raw Data'!B3009,"")</f>
        <v/>
      </c>
      <c r="C3009" s="3" t="str">
        <f>IF('Raw Data'!D3009&lt;&gt;"",'Raw Data'!D3009,"")</f>
        <v/>
      </c>
      <c r="D3009" s="3" t="str">
        <f>IF('Raw Data'!E3009&lt;&gt;"",'Raw Data'!E3009,"")</f>
        <v/>
      </c>
      <c r="E3009" s="3" t="str">
        <f>IF('Raw Data'!F3009&lt;&gt;"",'Raw Data'!F3009,"")</f>
        <v/>
      </c>
      <c r="F3009" s="3" t="str">
        <f>IF('Raw Data'!G3009&lt;&gt;"",'Raw Data'!G3009,"")</f>
        <v/>
      </c>
      <c r="G3009" s="17">
        <f>'Raw Data'!I3009</f>
        <v>0</v>
      </c>
      <c r="H3009" s="3" t="str">
        <f>IF('Raw Data'!J3009&lt;&gt;"",'Raw Data'!J3009,"")</f>
        <v/>
      </c>
      <c r="I3009" s="3" t="str">
        <f>IF('Raw Data'!K3009&lt;&gt;"",'Raw Data'!K3009,"")</f>
        <v/>
      </c>
      <c r="J3009" s="5" t="str">
        <f>IF('Raw Data'!L3009&lt;&gt;"",'Raw Data'!L3009,"")</f>
        <v/>
      </c>
      <c r="K3009" s="3" t="str">
        <f>IF('Raw Data'!M3009&lt;&gt;"",'Raw Data'!M3009,"")</f>
        <v/>
      </c>
    </row>
    <row r="3010" spans="1:11" x14ac:dyDescent="0.25">
      <c r="A3010" s="3" t="str">
        <f>IF('Raw Data'!A3010&lt;&gt;"",'Raw Data'!A3010,"")</f>
        <v/>
      </c>
      <c r="B3010" s="3" t="str">
        <f>IF('Raw Data'!B3010&lt;&gt;"",'Raw Data'!B3010,"")</f>
        <v/>
      </c>
      <c r="C3010" s="3" t="str">
        <f>IF('Raw Data'!D3010&lt;&gt;"",'Raw Data'!D3010,"")</f>
        <v/>
      </c>
      <c r="D3010" s="3" t="str">
        <f>IF('Raw Data'!E3010&lt;&gt;"",'Raw Data'!E3010,"")</f>
        <v/>
      </c>
      <c r="E3010" s="3" t="str">
        <f>IF('Raw Data'!F3010&lt;&gt;"",'Raw Data'!F3010,"")</f>
        <v/>
      </c>
      <c r="F3010" s="3" t="str">
        <f>IF('Raw Data'!G3010&lt;&gt;"",'Raw Data'!G3010,"")</f>
        <v/>
      </c>
      <c r="G3010" s="17">
        <f>'Raw Data'!I3010</f>
        <v>0</v>
      </c>
      <c r="H3010" s="3" t="str">
        <f>IF('Raw Data'!J3010&lt;&gt;"",'Raw Data'!J3010,"")</f>
        <v/>
      </c>
      <c r="I3010" s="3" t="str">
        <f>IF('Raw Data'!K3010&lt;&gt;"",'Raw Data'!K3010,"")</f>
        <v/>
      </c>
      <c r="J3010" s="5" t="str">
        <f>IF('Raw Data'!L3010&lt;&gt;"",'Raw Data'!L3010,"")</f>
        <v/>
      </c>
      <c r="K3010" s="3" t="str">
        <f>IF('Raw Data'!M3010&lt;&gt;"",'Raw Data'!M3010,"")</f>
        <v/>
      </c>
    </row>
    <row r="3011" spans="1:11" x14ac:dyDescent="0.25">
      <c r="A3011" s="3" t="str">
        <f>IF('Raw Data'!A3011&lt;&gt;"",'Raw Data'!A3011,"")</f>
        <v/>
      </c>
      <c r="B3011" s="3" t="str">
        <f>IF('Raw Data'!B3011&lt;&gt;"",'Raw Data'!B3011,"")</f>
        <v/>
      </c>
      <c r="C3011" s="3" t="str">
        <f>IF('Raw Data'!D3011&lt;&gt;"",'Raw Data'!D3011,"")</f>
        <v/>
      </c>
      <c r="D3011" s="3" t="str">
        <f>IF('Raw Data'!E3011&lt;&gt;"",'Raw Data'!E3011,"")</f>
        <v/>
      </c>
      <c r="E3011" s="3" t="str">
        <f>IF('Raw Data'!F3011&lt;&gt;"",'Raw Data'!F3011,"")</f>
        <v/>
      </c>
      <c r="F3011" s="3" t="str">
        <f>IF('Raw Data'!G3011&lt;&gt;"",'Raw Data'!G3011,"")</f>
        <v/>
      </c>
      <c r="G3011" s="17">
        <f>'Raw Data'!I3011</f>
        <v>0</v>
      </c>
      <c r="H3011" s="3" t="str">
        <f>IF('Raw Data'!J3011&lt;&gt;"",'Raw Data'!J3011,"")</f>
        <v/>
      </c>
      <c r="I3011" s="3" t="str">
        <f>IF('Raw Data'!K3011&lt;&gt;"",'Raw Data'!K3011,"")</f>
        <v/>
      </c>
      <c r="J3011" s="5" t="str">
        <f>IF('Raw Data'!L3011&lt;&gt;"",'Raw Data'!L3011,"")</f>
        <v/>
      </c>
      <c r="K3011" s="3" t="str">
        <f>IF('Raw Data'!M3011&lt;&gt;"",'Raw Data'!M3011,"")</f>
        <v/>
      </c>
    </row>
    <row r="3012" spans="1:11" x14ac:dyDescent="0.25">
      <c r="A3012" s="3" t="str">
        <f>IF('Raw Data'!A3012&lt;&gt;"",'Raw Data'!A3012,"")</f>
        <v/>
      </c>
      <c r="B3012" s="3" t="str">
        <f>IF('Raw Data'!B3012&lt;&gt;"",'Raw Data'!B3012,"")</f>
        <v/>
      </c>
      <c r="C3012" s="3" t="str">
        <f>IF('Raw Data'!D3012&lt;&gt;"",'Raw Data'!D3012,"")</f>
        <v/>
      </c>
      <c r="D3012" s="3" t="str">
        <f>IF('Raw Data'!E3012&lt;&gt;"",'Raw Data'!E3012,"")</f>
        <v/>
      </c>
      <c r="E3012" s="3" t="str">
        <f>IF('Raw Data'!F3012&lt;&gt;"",'Raw Data'!F3012,"")</f>
        <v/>
      </c>
      <c r="F3012" s="3" t="str">
        <f>IF('Raw Data'!G3012&lt;&gt;"",'Raw Data'!G3012,"")</f>
        <v/>
      </c>
      <c r="G3012" s="17">
        <f>'Raw Data'!I3012</f>
        <v>0</v>
      </c>
      <c r="H3012" s="3" t="str">
        <f>IF('Raw Data'!J3012&lt;&gt;"",'Raw Data'!J3012,"")</f>
        <v/>
      </c>
      <c r="I3012" s="3" t="str">
        <f>IF('Raw Data'!K3012&lt;&gt;"",'Raw Data'!K3012,"")</f>
        <v/>
      </c>
      <c r="J3012" s="5" t="str">
        <f>IF('Raw Data'!L3012&lt;&gt;"",'Raw Data'!L3012,"")</f>
        <v/>
      </c>
      <c r="K3012" s="3" t="str">
        <f>IF('Raw Data'!M3012&lt;&gt;"",'Raw Data'!M3012,"")</f>
        <v/>
      </c>
    </row>
    <row r="3013" spans="1:11" x14ac:dyDescent="0.25">
      <c r="A3013" s="3" t="str">
        <f>IF('Raw Data'!A3013&lt;&gt;"",'Raw Data'!A3013,"")</f>
        <v/>
      </c>
      <c r="B3013" s="3" t="str">
        <f>IF('Raw Data'!B3013&lt;&gt;"",'Raw Data'!B3013,"")</f>
        <v/>
      </c>
      <c r="C3013" s="3" t="str">
        <f>IF('Raw Data'!D3013&lt;&gt;"",'Raw Data'!D3013,"")</f>
        <v/>
      </c>
      <c r="D3013" s="3" t="str">
        <f>IF('Raw Data'!E3013&lt;&gt;"",'Raw Data'!E3013,"")</f>
        <v/>
      </c>
      <c r="E3013" s="3" t="str">
        <f>IF('Raw Data'!F3013&lt;&gt;"",'Raw Data'!F3013,"")</f>
        <v/>
      </c>
      <c r="F3013" s="3" t="str">
        <f>IF('Raw Data'!G3013&lt;&gt;"",'Raw Data'!G3013,"")</f>
        <v/>
      </c>
      <c r="G3013" s="17">
        <f>'Raw Data'!I3013</f>
        <v>0</v>
      </c>
      <c r="H3013" s="3" t="str">
        <f>IF('Raw Data'!J3013&lt;&gt;"",'Raw Data'!J3013,"")</f>
        <v/>
      </c>
      <c r="I3013" s="3" t="str">
        <f>IF('Raw Data'!K3013&lt;&gt;"",'Raw Data'!K3013,"")</f>
        <v/>
      </c>
      <c r="J3013" s="5" t="str">
        <f>IF('Raw Data'!L3013&lt;&gt;"",'Raw Data'!L3013,"")</f>
        <v/>
      </c>
      <c r="K3013" s="3" t="str">
        <f>IF('Raw Data'!M3013&lt;&gt;"",'Raw Data'!M3013,"")</f>
        <v/>
      </c>
    </row>
    <row r="3014" spans="1:11" x14ac:dyDescent="0.25">
      <c r="A3014" s="3" t="str">
        <f>IF('Raw Data'!A3014&lt;&gt;"",'Raw Data'!A3014,"")</f>
        <v/>
      </c>
      <c r="B3014" s="3" t="str">
        <f>IF('Raw Data'!B3014&lt;&gt;"",'Raw Data'!B3014,"")</f>
        <v/>
      </c>
      <c r="C3014" s="3" t="str">
        <f>IF('Raw Data'!D3014&lt;&gt;"",'Raw Data'!D3014,"")</f>
        <v/>
      </c>
      <c r="D3014" s="3" t="str">
        <f>IF('Raw Data'!E3014&lt;&gt;"",'Raw Data'!E3014,"")</f>
        <v/>
      </c>
      <c r="E3014" s="3" t="str">
        <f>IF('Raw Data'!F3014&lt;&gt;"",'Raw Data'!F3014,"")</f>
        <v/>
      </c>
      <c r="F3014" s="3" t="str">
        <f>IF('Raw Data'!G3014&lt;&gt;"",'Raw Data'!G3014,"")</f>
        <v/>
      </c>
      <c r="G3014" s="17">
        <f>'Raw Data'!I3014</f>
        <v>0</v>
      </c>
      <c r="H3014" s="3" t="str">
        <f>IF('Raw Data'!J3014&lt;&gt;"",'Raw Data'!J3014,"")</f>
        <v/>
      </c>
      <c r="I3014" s="3" t="str">
        <f>IF('Raw Data'!K3014&lt;&gt;"",'Raw Data'!K3014,"")</f>
        <v/>
      </c>
      <c r="J3014" s="5" t="str">
        <f>IF('Raw Data'!L3014&lt;&gt;"",'Raw Data'!L3014,"")</f>
        <v/>
      </c>
      <c r="K3014" s="3" t="str">
        <f>IF('Raw Data'!M3014&lt;&gt;"",'Raw Data'!M3014,"")</f>
        <v/>
      </c>
    </row>
    <row r="3015" spans="1:11" x14ac:dyDescent="0.25">
      <c r="A3015" s="3" t="str">
        <f>IF('Raw Data'!A3015&lt;&gt;"",'Raw Data'!A3015,"")</f>
        <v/>
      </c>
      <c r="B3015" s="3" t="str">
        <f>IF('Raw Data'!B3015&lt;&gt;"",'Raw Data'!B3015,"")</f>
        <v/>
      </c>
      <c r="C3015" s="3" t="str">
        <f>IF('Raw Data'!D3015&lt;&gt;"",'Raw Data'!D3015,"")</f>
        <v/>
      </c>
      <c r="D3015" s="3" t="str">
        <f>IF('Raw Data'!E3015&lt;&gt;"",'Raw Data'!E3015,"")</f>
        <v/>
      </c>
      <c r="E3015" s="3" t="str">
        <f>IF('Raw Data'!F3015&lt;&gt;"",'Raw Data'!F3015,"")</f>
        <v/>
      </c>
      <c r="F3015" s="3" t="str">
        <f>IF('Raw Data'!G3015&lt;&gt;"",'Raw Data'!G3015,"")</f>
        <v/>
      </c>
      <c r="G3015" s="17">
        <f>'Raw Data'!I3015</f>
        <v>0</v>
      </c>
      <c r="H3015" s="3" t="str">
        <f>IF('Raw Data'!J3015&lt;&gt;"",'Raw Data'!J3015,"")</f>
        <v/>
      </c>
      <c r="I3015" s="3" t="str">
        <f>IF('Raw Data'!K3015&lt;&gt;"",'Raw Data'!K3015,"")</f>
        <v/>
      </c>
      <c r="J3015" s="5" t="str">
        <f>IF('Raw Data'!L3015&lt;&gt;"",'Raw Data'!L3015,"")</f>
        <v/>
      </c>
      <c r="K3015" s="3" t="str">
        <f>IF('Raw Data'!M3015&lt;&gt;"",'Raw Data'!M3015,"")</f>
        <v/>
      </c>
    </row>
    <row r="3016" spans="1:11" x14ac:dyDescent="0.25">
      <c r="A3016" s="3" t="str">
        <f>IF('Raw Data'!A3016&lt;&gt;"",'Raw Data'!A3016,"")</f>
        <v/>
      </c>
      <c r="B3016" s="3" t="str">
        <f>IF('Raw Data'!B3016&lt;&gt;"",'Raw Data'!B3016,"")</f>
        <v/>
      </c>
      <c r="C3016" s="3" t="str">
        <f>IF('Raw Data'!D3016&lt;&gt;"",'Raw Data'!D3016,"")</f>
        <v/>
      </c>
      <c r="D3016" s="3" t="str">
        <f>IF('Raw Data'!E3016&lt;&gt;"",'Raw Data'!E3016,"")</f>
        <v/>
      </c>
      <c r="E3016" s="3" t="str">
        <f>IF('Raw Data'!F3016&lt;&gt;"",'Raw Data'!F3016,"")</f>
        <v/>
      </c>
      <c r="F3016" s="3" t="str">
        <f>IF('Raw Data'!G3016&lt;&gt;"",'Raw Data'!G3016,"")</f>
        <v/>
      </c>
      <c r="G3016" s="17">
        <f>'Raw Data'!I3016</f>
        <v>0</v>
      </c>
      <c r="H3016" s="3" t="str">
        <f>IF('Raw Data'!J3016&lt;&gt;"",'Raw Data'!J3016,"")</f>
        <v/>
      </c>
      <c r="I3016" s="3" t="str">
        <f>IF('Raw Data'!K3016&lt;&gt;"",'Raw Data'!K3016,"")</f>
        <v/>
      </c>
      <c r="J3016" s="5" t="str">
        <f>IF('Raw Data'!L3016&lt;&gt;"",'Raw Data'!L3016,"")</f>
        <v/>
      </c>
      <c r="K3016" s="3" t="str">
        <f>IF('Raw Data'!M3016&lt;&gt;"",'Raw Data'!M3016,"")</f>
        <v/>
      </c>
    </row>
    <row r="3017" spans="1:11" x14ac:dyDescent="0.25">
      <c r="A3017" s="3" t="str">
        <f>IF('Raw Data'!A3017&lt;&gt;"",'Raw Data'!A3017,"")</f>
        <v/>
      </c>
      <c r="B3017" s="3" t="str">
        <f>IF('Raw Data'!B3017&lt;&gt;"",'Raw Data'!B3017,"")</f>
        <v/>
      </c>
      <c r="C3017" s="3" t="str">
        <f>IF('Raw Data'!D3017&lt;&gt;"",'Raw Data'!D3017,"")</f>
        <v/>
      </c>
      <c r="D3017" s="3" t="str">
        <f>IF('Raw Data'!E3017&lt;&gt;"",'Raw Data'!E3017,"")</f>
        <v/>
      </c>
      <c r="E3017" s="3" t="str">
        <f>IF('Raw Data'!F3017&lt;&gt;"",'Raw Data'!F3017,"")</f>
        <v/>
      </c>
      <c r="F3017" s="3" t="str">
        <f>IF('Raw Data'!G3017&lt;&gt;"",'Raw Data'!G3017,"")</f>
        <v/>
      </c>
      <c r="G3017" s="17">
        <f>'Raw Data'!I3017</f>
        <v>0</v>
      </c>
      <c r="H3017" s="3" t="str">
        <f>IF('Raw Data'!J3017&lt;&gt;"",'Raw Data'!J3017,"")</f>
        <v/>
      </c>
      <c r="I3017" s="3" t="str">
        <f>IF('Raw Data'!K3017&lt;&gt;"",'Raw Data'!K3017,"")</f>
        <v/>
      </c>
      <c r="J3017" s="5" t="str">
        <f>IF('Raw Data'!L3017&lt;&gt;"",'Raw Data'!L3017,"")</f>
        <v/>
      </c>
      <c r="K3017" s="3" t="str">
        <f>IF('Raw Data'!M3017&lt;&gt;"",'Raw Data'!M3017,"")</f>
        <v/>
      </c>
    </row>
    <row r="3018" spans="1:11" x14ac:dyDescent="0.25">
      <c r="A3018" s="3" t="str">
        <f>IF('Raw Data'!A3018&lt;&gt;"",'Raw Data'!A3018,"")</f>
        <v/>
      </c>
      <c r="B3018" s="3" t="str">
        <f>IF('Raw Data'!B3018&lt;&gt;"",'Raw Data'!B3018,"")</f>
        <v/>
      </c>
      <c r="C3018" s="3" t="str">
        <f>IF('Raw Data'!D3018&lt;&gt;"",'Raw Data'!D3018,"")</f>
        <v/>
      </c>
      <c r="D3018" s="3" t="str">
        <f>IF('Raw Data'!E3018&lt;&gt;"",'Raw Data'!E3018,"")</f>
        <v/>
      </c>
      <c r="E3018" s="3" t="str">
        <f>IF('Raw Data'!F3018&lt;&gt;"",'Raw Data'!F3018,"")</f>
        <v/>
      </c>
      <c r="F3018" s="3" t="str">
        <f>IF('Raw Data'!G3018&lt;&gt;"",'Raw Data'!G3018,"")</f>
        <v/>
      </c>
      <c r="G3018" s="17">
        <f>'Raw Data'!I3018</f>
        <v>0</v>
      </c>
      <c r="H3018" s="3" t="str">
        <f>IF('Raw Data'!J3018&lt;&gt;"",'Raw Data'!J3018,"")</f>
        <v/>
      </c>
      <c r="I3018" s="3" t="str">
        <f>IF('Raw Data'!K3018&lt;&gt;"",'Raw Data'!K3018,"")</f>
        <v/>
      </c>
      <c r="J3018" s="5" t="str">
        <f>IF('Raw Data'!L3018&lt;&gt;"",'Raw Data'!L3018,"")</f>
        <v/>
      </c>
      <c r="K3018" s="3" t="str">
        <f>IF('Raw Data'!M3018&lt;&gt;"",'Raw Data'!M3018,"")</f>
        <v/>
      </c>
    </row>
    <row r="3019" spans="1:11" x14ac:dyDescent="0.25">
      <c r="A3019" s="3" t="str">
        <f>IF('Raw Data'!A3019&lt;&gt;"",'Raw Data'!A3019,"")</f>
        <v/>
      </c>
      <c r="B3019" s="3" t="str">
        <f>IF('Raw Data'!B3019&lt;&gt;"",'Raw Data'!B3019,"")</f>
        <v/>
      </c>
      <c r="C3019" s="3" t="str">
        <f>IF('Raw Data'!D3019&lt;&gt;"",'Raw Data'!D3019,"")</f>
        <v/>
      </c>
      <c r="D3019" s="3" t="str">
        <f>IF('Raw Data'!E3019&lt;&gt;"",'Raw Data'!E3019,"")</f>
        <v/>
      </c>
      <c r="E3019" s="3" t="str">
        <f>IF('Raw Data'!F3019&lt;&gt;"",'Raw Data'!F3019,"")</f>
        <v/>
      </c>
      <c r="F3019" s="3" t="str">
        <f>IF('Raw Data'!G3019&lt;&gt;"",'Raw Data'!G3019,"")</f>
        <v/>
      </c>
      <c r="G3019" s="17">
        <f>'Raw Data'!I3019</f>
        <v>0</v>
      </c>
      <c r="H3019" s="3" t="str">
        <f>IF('Raw Data'!J3019&lt;&gt;"",'Raw Data'!J3019,"")</f>
        <v/>
      </c>
      <c r="I3019" s="3" t="str">
        <f>IF('Raw Data'!K3019&lt;&gt;"",'Raw Data'!K3019,"")</f>
        <v/>
      </c>
      <c r="J3019" s="5" t="str">
        <f>IF('Raw Data'!L3019&lt;&gt;"",'Raw Data'!L3019,"")</f>
        <v/>
      </c>
      <c r="K3019" s="3" t="str">
        <f>IF('Raw Data'!M3019&lt;&gt;"",'Raw Data'!M3019,"")</f>
        <v/>
      </c>
    </row>
    <row r="3020" spans="1:11" x14ac:dyDescent="0.25">
      <c r="A3020" s="3" t="str">
        <f>IF('Raw Data'!A3020&lt;&gt;"",'Raw Data'!A3020,"")</f>
        <v/>
      </c>
      <c r="B3020" s="3" t="str">
        <f>IF('Raw Data'!B3020&lt;&gt;"",'Raw Data'!B3020,"")</f>
        <v/>
      </c>
      <c r="C3020" s="3" t="str">
        <f>IF('Raw Data'!D3020&lt;&gt;"",'Raw Data'!D3020,"")</f>
        <v/>
      </c>
      <c r="D3020" s="3" t="str">
        <f>IF('Raw Data'!E3020&lt;&gt;"",'Raw Data'!E3020,"")</f>
        <v/>
      </c>
      <c r="E3020" s="3" t="str">
        <f>IF('Raw Data'!F3020&lt;&gt;"",'Raw Data'!F3020,"")</f>
        <v/>
      </c>
      <c r="F3020" s="3" t="str">
        <f>IF('Raw Data'!G3020&lt;&gt;"",'Raw Data'!G3020,"")</f>
        <v/>
      </c>
      <c r="G3020" s="17">
        <f>'Raw Data'!I3020</f>
        <v>0</v>
      </c>
      <c r="H3020" s="3" t="str">
        <f>IF('Raw Data'!J3020&lt;&gt;"",'Raw Data'!J3020,"")</f>
        <v/>
      </c>
      <c r="I3020" s="3" t="str">
        <f>IF('Raw Data'!K3020&lt;&gt;"",'Raw Data'!K3020,"")</f>
        <v/>
      </c>
      <c r="J3020" s="5" t="str">
        <f>IF('Raw Data'!L3020&lt;&gt;"",'Raw Data'!L3020,"")</f>
        <v/>
      </c>
      <c r="K3020" s="3" t="str">
        <f>IF('Raw Data'!M3020&lt;&gt;"",'Raw Data'!M3020,"")</f>
        <v/>
      </c>
    </row>
    <row r="3021" spans="1:11" x14ac:dyDescent="0.25">
      <c r="A3021" s="3" t="str">
        <f>IF('Raw Data'!A3021&lt;&gt;"",'Raw Data'!A3021,"")</f>
        <v/>
      </c>
      <c r="B3021" s="3" t="str">
        <f>IF('Raw Data'!B3021&lt;&gt;"",'Raw Data'!B3021,"")</f>
        <v/>
      </c>
      <c r="C3021" s="3" t="str">
        <f>IF('Raw Data'!D3021&lt;&gt;"",'Raw Data'!D3021,"")</f>
        <v/>
      </c>
      <c r="D3021" s="3" t="str">
        <f>IF('Raw Data'!E3021&lt;&gt;"",'Raw Data'!E3021,"")</f>
        <v/>
      </c>
      <c r="E3021" s="3" t="str">
        <f>IF('Raw Data'!F3021&lt;&gt;"",'Raw Data'!F3021,"")</f>
        <v/>
      </c>
      <c r="F3021" s="3" t="str">
        <f>IF('Raw Data'!G3021&lt;&gt;"",'Raw Data'!G3021,"")</f>
        <v/>
      </c>
      <c r="G3021" s="17">
        <f>'Raw Data'!I3021</f>
        <v>0</v>
      </c>
      <c r="H3021" s="3" t="str">
        <f>IF('Raw Data'!J3021&lt;&gt;"",'Raw Data'!J3021,"")</f>
        <v/>
      </c>
      <c r="I3021" s="3" t="str">
        <f>IF('Raw Data'!K3021&lt;&gt;"",'Raw Data'!K3021,"")</f>
        <v/>
      </c>
      <c r="J3021" s="5" t="str">
        <f>IF('Raw Data'!L3021&lt;&gt;"",'Raw Data'!L3021,"")</f>
        <v/>
      </c>
      <c r="K3021" s="3" t="str">
        <f>IF('Raw Data'!M3021&lt;&gt;"",'Raw Data'!M3021,"")</f>
        <v/>
      </c>
    </row>
    <row r="3022" spans="1:11" x14ac:dyDescent="0.25">
      <c r="A3022" s="3" t="str">
        <f>IF('Raw Data'!A3022&lt;&gt;"",'Raw Data'!A3022,"")</f>
        <v/>
      </c>
      <c r="B3022" s="3" t="str">
        <f>IF('Raw Data'!B3022&lt;&gt;"",'Raw Data'!B3022,"")</f>
        <v/>
      </c>
      <c r="C3022" s="3" t="str">
        <f>IF('Raw Data'!D3022&lt;&gt;"",'Raw Data'!D3022,"")</f>
        <v/>
      </c>
      <c r="D3022" s="3" t="str">
        <f>IF('Raw Data'!E3022&lt;&gt;"",'Raw Data'!E3022,"")</f>
        <v/>
      </c>
      <c r="E3022" s="3" t="str">
        <f>IF('Raw Data'!F3022&lt;&gt;"",'Raw Data'!F3022,"")</f>
        <v/>
      </c>
      <c r="F3022" s="3" t="str">
        <f>IF('Raw Data'!G3022&lt;&gt;"",'Raw Data'!G3022,"")</f>
        <v/>
      </c>
      <c r="G3022" s="17">
        <f>'Raw Data'!I3022</f>
        <v>0</v>
      </c>
      <c r="H3022" s="3" t="str">
        <f>IF('Raw Data'!J3022&lt;&gt;"",'Raw Data'!J3022,"")</f>
        <v/>
      </c>
      <c r="I3022" s="3" t="str">
        <f>IF('Raw Data'!K3022&lt;&gt;"",'Raw Data'!K3022,"")</f>
        <v/>
      </c>
      <c r="J3022" s="5" t="str">
        <f>IF('Raw Data'!L3022&lt;&gt;"",'Raw Data'!L3022,"")</f>
        <v/>
      </c>
      <c r="K3022" s="3" t="str">
        <f>IF('Raw Data'!M3022&lt;&gt;"",'Raw Data'!M3022,"")</f>
        <v/>
      </c>
    </row>
    <row r="3023" spans="1:11" x14ac:dyDescent="0.25">
      <c r="A3023" s="3" t="str">
        <f>IF('Raw Data'!A3023&lt;&gt;"",'Raw Data'!A3023,"")</f>
        <v/>
      </c>
      <c r="B3023" s="3" t="str">
        <f>IF('Raw Data'!B3023&lt;&gt;"",'Raw Data'!B3023,"")</f>
        <v/>
      </c>
      <c r="C3023" s="3" t="str">
        <f>IF('Raw Data'!D3023&lt;&gt;"",'Raw Data'!D3023,"")</f>
        <v/>
      </c>
      <c r="D3023" s="3" t="str">
        <f>IF('Raw Data'!E3023&lt;&gt;"",'Raw Data'!E3023,"")</f>
        <v/>
      </c>
      <c r="E3023" s="3" t="str">
        <f>IF('Raw Data'!F3023&lt;&gt;"",'Raw Data'!F3023,"")</f>
        <v/>
      </c>
      <c r="F3023" s="3" t="str">
        <f>IF('Raw Data'!G3023&lt;&gt;"",'Raw Data'!G3023,"")</f>
        <v/>
      </c>
      <c r="G3023" s="17">
        <f>'Raw Data'!I3023</f>
        <v>0</v>
      </c>
      <c r="H3023" s="3" t="str">
        <f>IF('Raw Data'!J3023&lt;&gt;"",'Raw Data'!J3023,"")</f>
        <v/>
      </c>
      <c r="I3023" s="3" t="str">
        <f>IF('Raw Data'!K3023&lt;&gt;"",'Raw Data'!K3023,"")</f>
        <v/>
      </c>
      <c r="J3023" s="5" t="str">
        <f>IF('Raw Data'!L3023&lt;&gt;"",'Raw Data'!L3023,"")</f>
        <v/>
      </c>
      <c r="K3023" s="3" t="str">
        <f>IF('Raw Data'!M3023&lt;&gt;"",'Raw Data'!M3023,"")</f>
        <v/>
      </c>
    </row>
    <row r="3024" spans="1:11" x14ac:dyDescent="0.25">
      <c r="A3024" s="3" t="str">
        <f>IF('Raw Data'!A3024&lt;&gt;"",'Raw Data'!A3024,"")</f>
        <v/>
      </c>
      <c r="B3024" s="3" t="str">
        <f>IF('Raw Data'!B3024&lt;&gt;"",'Raw Data'!B3024,"")</f>
        <v/>
      </c>
      <c r="C3024" s="3" t="str">
        <f>IF('Raw Data'!D3024&lt;&gt;"",'Raw Data'!D3024,"")</f>
        <v/>
      </c>
      <c r="D3024" s="3" t="str">
        <f>IF('Raw Data'!E3024&lt;&gt;"",'Raw Data'!E3024,"")</f>
        <v/>
      </c>
      <c r="E3024" s="3" t="str">
        <f>IF('Raw Data'!F3024&lt;&gt;"",'Raw Data'!F3024,"")</f>
        <v/>
      </c>
      <c r="F3024" s="3" t="str">
        <f>IF('Raw Data'!G3024&lt;&gt;"",'Raw Data'!G3024,"")</f>
        <v/>
      </c>
      <c r="G3024" s="17">
        <f>'Raw Data'!I3024</f>
        <v>0</v>
      </c>
      <c r="H3024" s="3" t="str">
        <f>IF('Raw Data'!J3024&lt;&gt;"",'Raw Data'!J3024,"")</f>
        <v/>
      </c>
      <c r="I3024" s="3" t="str">
        <f>IF('Raw Data'!K3024&lt;&gt;"",'Raw Data'!K3024,"")</f>
        <v/>
      </c>
      <c r="J3024" s="5" t="str">
        <f>IF('Raw Data'!L3024&lt;&gt;"",'Raw Data'!L3024,"")</f>
        <v/>
      </c>
      <c r="K3024" s="3" t="str">
        <f>IF('Raw Data'!M3024&lt;&gt;"",'Raw Data'!M3024,"")</f>
        <v/>
      </c>
    </row>
    <row r="3025" spans="1:11" x14ac:dyDescent="0.25">
      <c r="A3025" s="3" t="str">
        <f>IF('Raw Data'!A3025&lt;&gt;"",'Raw Data'!A3025,"")</f>
        <v/>
      </c>
      <c r="B3025" s="3" t="str">
        <f>IF('Raw Data'!B3025&lt;&gt;"",'Raw Data'!B3025,"")</f>
        <v/>
      </c>
      <c r="C3025" s="3" t="str">
        <f>IF('Raw Data'!D3025&lt;&gt;"",'Raw Data'!D3025,"")</f>
        <v/>
      </c>
      <c r="D3025" s="3" t="str">
        <f>IF('Raw Data'!E3025&lt;&gt;"",'Raw Data'!E3025,"")</f>
        <v/>
      </c>
      <c r="E3025" s="3" t="str">
        <f>IF('Raw Data'!F3025&lt;&gt;"",'Raw Data'!F3025,"")</f>
        <v/>
      </c>
      <c r="F3025" s="3" t="str">
        <f>IF('Raw Data'!G3025&lt;&gt;"",'Raw Data'!G3025,"")</f>
        <v/>
      </c>
      <c r="G3025" s="17">
        <f>'Raw Data'!I3025</f>
        <v>0</v>
      </c>
      <c r="H3025" s="3" t="str">
        <f>IF('Raw Data'!J3025&lt;&gt;"",'Raw Data'!J3025,"")</f>
        <v/>
      </c>
      <c r="I3025" s="3" t="str">
        <f>IF('Raw Data'!K3025&lt;&gt;"",'Raw Data'!K3025,"")</f>
        <v/>
      </c>
      <c r="J3025" s="5" t="str">
        <f>IF('Raw Data'!L3025&lt;&gt;"",'Raw Data'!L3025,"")</f>
        <v/>
      </c>
      <c r="K3025" s="3" t="str">
        <f>IF('Raw Data'!M3025&lt;&gt;"",'Raw Data'!M3025,"")</f>
        <v/>
      </c>
    </row>
    <row r="3026" spans="1:11" x14ac:dyDescent="0.25">
      <c r="A3026" s="3" t="str">
        <f>IF('Raw Data'!A3026&lt;&gt;"",'Raw Data'!A3026,"")</f>
        <v/>
      </c>
      <c r="B3026" s="3" t="str">
        <f>IF('Raw Data'!B3026&lt;&gt;"",'Raw Data'!B3026,"")</f>
        <v/>
      </c>
      <c r="C3026" s="3" t="str">
        <f>IF('Raw Data'!D3026&lt;&gt;"",'Raw Data'!D3026,"")</f>
        <v/>
      </c>
      <c r="D3026" s="3" t="str">
        <f>IF('Raw Data'!E3026&lt;&gt;"",'Raw Data'!E3026,"")</f>
        <v/>
      </c>
      <c r="E3026" s="3" t="str">
        <f>IF('Raw Data'!F3026&lt;&gt;"",'Raw Data'!F3026,"")</f>
        <v/>
      </c>
      <c r="F3026" s="3" t="str">
        <f>IF('Raw Data'!G3026&lt;&gt;"",'Raw Data'!G3026,"")</f>
        <v/>
      </c>
      <c r="G3026" s="17">
        <f>'Raw Data'!I3026</f>
        <v>0</v>
      </c>
      <c r="H3026" s="3" t="str">
        <f>IF('Raw Data'!J3026&lt;&gt;"",'Raw Data'!J3026,"")</f>
        <v/>
      </c>
      <c r="I3026" s="3" t="str">
        <f>IF('Raw Data'!K3026&lt;&gt;"",'Raw Data'!K3026,"")</f>
        <v/>
      </c>
      <c r="J3026" s="5" t="str">
        <f>IF('Raw Data'!L3026&lt;&gt;"",'Raw Data'!L3026,"")</f>
        <v/>
      </c>
      <c r="K3026" s="3" t="str">
        <f>IF('Raw Data'!M3026&lt;&gt;"",'Raw Data'!M3026,"")</f>
        <v/>
      </c>
    </row>
    <row r="3027" spans="1:11" x14ac:dyDescent="0.25">
      <c r="A3027" s="3" t="str">
        <f>IF('Raw Data'!A3027&lt;&gt;"",'Raw Data'!A3027,"")</f>
        <v/>
      </c>
      <c r="B3027" s="3" t="str">
        <f>IF('Raw Data'!B3027&lt;&gt;"",'Raw Data'!B3027,"")</f>
        <v/>
      </c>
      <c r="C3027" s="3" t="str">
        <f>IF('Raw Data'!D3027&lt;&gt;"",'Raw Data'!D3027,"")</f>
        <v/>
      </c>
      <c r="D3027" s="3" t="str">
        <f>IF('Raw Data'!E3027&lt;&gt;"",'Raw Data'!E3027,"")</f>
        <v/>
      </c>
      <c r="E3027" s="3" t="str">
        <f>IF('Raw Data'!F3027&lt;&gt;"",'Raw Data'!F3027,"")</f>
        <v/>
      </c>
      <c r="F3027" s="3" t="str">
        <f>IF('Raw Data'!G3027&lt;&gt;"",'Raw Data'!G3027,"")</f>
        <v/>
      </c>
      <c r="G3027" s="17">
        <f>'Raw Data'!I3027</f>
        <v>0</v>
      </c>
      <c r="H3027" s="3" t="str">
        <f>IF('Raw Data'!J3027&lt;&gt;"",'Raw Data'!J3027,"")</f>
        <v/>
      </c>
      <c r="I3027" s="3" t="str">
        <f>IF('Raw Data'!K3027&lt;&gt;"",'Raw Data'!K3027,"")</f>
        <v/>
      </c>
      <c r="J3027" s="5" t="str">
        <f>IF('Raw Data'!L3027&lt;&gt;"",'Raw Data'!L3027,"")</f>
        <v/>
      </c>
      <c r="K3027" s="3" t="str">
        <f>IF('Raw Data'!M3027&lt;&gt;"",'Raw Data'!M3027,"")</f>
        <v/>
      </c>
    </row>
    <row r="3028" spans="1:11" x14ac:dyDescent="0.25">
      <c r="A3028" s="3" t="str">
        <f>IF('Raw Data'!A3028&lt;&gt;"",'Raw Data'!A3028,"")</f>
        <v/>
      </c>
      <c r="B3028" s="3" t="str">
        <f>IF('Raw Data'!B3028&lt;&gt;"",'Raw Data'!B3028,"")</f>
        <v/>
      </c>
      <c r="C3028" s="3" t="str">
        <f>IF('Raw Data'!D3028&lt;&gt;"",'Raw Data'!D3028,"")</f>
        <v/>
      </c>
      <c r="D3028" s="3" t="str">
        <f>IF('Raw Data'!E3028&lt;&gt;"",'Raw Data'!E3028,"")</f>
        <v/>
      </c>
      <c r="E3028" s="3" t="str">
        <f>IF('Raw Data'!F3028&lt;&gt;"",'Raw Data'!F3028,"")</f>
        <v/>
      </c>
      <c r="F3028" s="3" t="str">
        <f>IF('Raw Data'!G3028&lt;&gt;"",'Raw Data'!G3028,"")</f>
        <v/>
      </c>
      <c r="G3028" s="17">
        <f>'Raw Data'!I3028</f>
        <v>0</v>
      </c>
      <c r="H3028" s="3" t="str">
        <f>IF('Raw Data'!J3028&lt;&gt;"",'Raw Data'!J3028,"")</f>
        <v/>
      </c>
      <c r="I3028" s="3" t="str">
        <f>IF('Raw Data'!K3028&lt;&gt;"",'Raw Data'!K3028,"")</f>
        <v/>
      </c>
      <c r="J3028" s="5" t="str">
        <f>IF('Raw Data'!L3028&lt;&gt;"",'Raw Data'!L3028,"")</f>
        <v/>
      </c>
      <c r="K3028" s="3" t="str">
        <f>IF('Raw Data'!M3028&lt;&gt;"",'Raw Data'!M3028,"")</f>
        <v/>
      </c>
    </row>
    <row r="3029" spans="1:11" x14ac:dyDescent="0.25">
      <c r="A3029" s="3" t="str">
        <f>IF('Raw Data'!A3029&lt;&gt;"",'Raw Data'!A3029,"")</f>
        <v/>
      </c>
      <c r="B3029" s="3" t="str">
        <f>IF('Raw Data'!B3029&lt;&gt;"",'Raw Data'!B3029,"")</f>
        <v/>
      </c>
      <c r="C3029" s="3" t="str">
        <f>IF('Raw Data'!D3029&lt;&gt;"",'Raw Data'!D3029,"")</f>
        <v/>
      </c>
      <c r="D3029" s="3" t="str">
        <f>IF('Raw Data'!E3029&lt;&gt;"",'Raw Data'!E3029,"")</f>
        <v/>
      </c>
      <c r="E3029" s="3" t="str">
        <f>IF('Raw Data'!F3029&lt;&gt;"",'Raw Data'!F3029,"")</f>
        <v/>
      </c>
      <c r="F3029" s="3" t="str">
        <f>IF('Raw Data'!G3029&lt;&gt;"",'Raw Data'!G3029,"")</f>
        <v/>
      </c>
      <c r="G3029" s="17">
        <f>'Raw Data'!I3029</f>
        <v>0</v>
      </c>
      <c r="H3029" s="3" t="str">
        <f>IF('Raw Data'!J3029&lt;&gt;"",'Raw Data'!J3029,"")</f>
        <v/>
      </c>
      <c r="I3029" s="3" t="str">
        <f>IF('Raw Data'!K3029&lt;&gt;"",'Raw Data'!K3029,"")</f>
        <v/>
      </c>
      <c r="J3029" s="5" t="str">
        <f>IF('Raw Data'!L3029&lt;&gt;"",'Raw Data'!L3029,"")</f>
        <v/>
      </c>
      <c r="K3029" s="3" t="str">
        <f>IF('Raw Data'!M3029&lt;&gt;"",'Raw Data'!M3029,"")</f>
        <v/>
      </c>
    </row>
    <row r="3030" spans="1:11" x14ac:dyDescent="0.25">
      <c r="A3030" s="3" t="str">
        <f>IF('Raw Data'!A3030&lt;&gt;"",'Raw Data'!A3030,"")</f>
        <v/>
      </c>
      <c r="B3030" s="3" t="str">
        <f>IF('Raw Data'!B3030&lt;&gt;"",'Raw Data'!B3030,"")</f>
        <v/>
      </c>
      <c r="C3030" s="3" t="str">
        <f>IF('Raw Data'!D3030&lt;&gt;"",'Raw Data'!D3030,"")</f>
        <v/>
      </c>
      <c r="D3030" s="3" t="str">
        <f>IF('Raw Data'!E3030&lt;&gt;"",'Raw Data'!E3030,"")</f>
        <v/>
      </c>
      <c r="E3030" s="3" t="str">
        <f>IF('Raw Data'!F3030&lt;&gt;"",'Raw Data'!F3030,"")</f>
        <v/>
      </c>
      <c r="F3030" s="3" t="str">
        <f>IF('Raw Data'!G3030&lt;&gt;"",'Raw Data'!G3030,"")</f>
        <v/>
      </c>
      <c r="G3030" s="17">
        <f>'Raw Data'!I3030</f>
        <v>0</v>
      </c>
      <c r="H3030" s="3" t="str">
        <f>IF('Raw Data'!J3030&lt;&gt;"",'Raw Data'!J3030,"")</f>
        <v/>
      </c>
      <c r="I3030" s="3" t="str">
        <f>IF('Raw Data'!K3030&lt;&gt;"",'Raw Data'!K3030,"")</f>
        <v/>
      </c>
      <c r="J3030" s="5" t="str">
        <f>IF('Raw Data'!L3030&lt;&gt;"",'Raw Data'!L3030,"")</f>
        <v/>
      </c>
      <c r="K3030" s="3" t="str">
        <f>IF('Raw Data'!M3030&lt;&gt;"",'Raw Data'!M3030,"")</f>
        <v/>
      </c>
    </row>
    <row r="3031" spans="1:11" x14ac:dyDescent="0.25">
      <c r="A3031" s="3" t="str">
        <f>IF('Raw Data'!A3031&lt;&gt;"",'Raw Data'!A3031,"")</f>
        <v/>
      </c>
      <c r="B3031" s="3" t="str">
        <f>IF('Raw Data'!B3031&lt;&gt;"",'Raw Data'!B3031,"")</f>
        <v/>
      </c>
      <c r="C3031" s="3" t="str">
        <f>IF('Raw Data'!D3031&lt;&gt;"",'Raw Data'!D3031,"")</f>
        <v/>
      </c>
      <c r="D3031" s="3" t="str">
        <f>IF('Raw Data'!E3031&lt;&gt;"",'Raw Data'!E3031,"")</f>
        <v/>
      </c>
      <c r="E3031" s="3" t="str">
        <f>IF('Raw Data'!F3031&lt;&gt;"",'Raw Data'!F3031,"")</f>
        <v/>
      </c>
      <c r="F3031" s="3" t="str">
        <f>IF('Raw Data'!G3031&lt;&gt;"",'Raw Data'!G3031,"")</f>
        <v/>
      </c>
      <c r="G3031" s="17">
        <f>'Raw Data'!I3031</f>
        <v>0</v>
      </c>
      <c r="H3031" s="3" t="str">
        <f>IF('Raw Data'!J3031&lt;&gt;"",'Raw Data'!J3031,"")</f>
        <v/>
      </c>
      <c r="I3031" s="3" t="str">
        <f>IF('Raw Data'!K3031&lt;&gt;"",'Raw Data'!K3031,"")</f>
        <v/>
      </c>
      <c r="J3031" s="5" t="str">
        <f>IF('Raw Data'!L3031&lt;&gt;"",'Raw Data'!L3031,"")</f>
        <v/>
      </c>
      <c r="K3031" s="3" t="str">
        <f>IF('Raw Data'!M3031&lt;&gt;"",'Raw Data'!M3031,"")</f>
        <v/>
      </c>
    </row>
    <row r="3032" spans="1:11" x14ac:dyDescent="0.25">
      <c r="A3032" s="3" t="str">
        <f>IF('Raw Data'!A3032&lt;&gt;"",'Raw Data'!A3032,"")</f>
        <v/>
      </c>
      <c r="B3032" s="3" t="str">
        <f>IF('Raw Data'!B3032&lt;&gt;"",'Raw Data'!B3032,"")</f>
        <v/>
      </c>
      <c r="C3032" s="3" t="str">
        <f>IF('Raw Data'!D3032&lt;&gt;"",'Raw Data'!D3032,"")</f>
        <v/>
      </c>
      <c r="D3032" s="3" t="str">
        <f>IF('Raw Data'!E3032&lt;&gt;"",'Raw Data'!E3032,"")</f>
        <v/>
      </c>
      <c r="E3032" s="3" t="str">
        <f>IF('Raw Data'!F3032&lt;&gt;"",'Raw Data'!F3032,"")</f>
        <v/>
      </c>
      <c r="F3032" s="3" t="str">
        <f>IF('Raw Data'!G3032&lt;&gt;"",'Raw Data'!G3032,"")</f>
        <v/>
      </c>
      <c r="G3032" s="17">
        <f>'Raw Data'!I3032</f>
        <v>0</v>
      </c>
      <c r="H3032" s="3" t="str">
        <f>IF('Raw Data'!J3032&lt;&gt;"",'Raw Data'!J3032,"")</f>
        <v/>
      </c>
      <c r="I3032" s="3" t="str">
        <f>IF('Raw Data'!K3032&lt;&gt;"",'Raw Data'!K3032,"")</f>
        <v/>
      </c>
      <c r="J3032" s="5" t="str">
        <f>IF('Raw Data'!L3032&lt;&gt;"",'Raw Data'!L3032,"")</f>
        <v/>
      </c>
      <c r="K3032" s="3" t="str">
        <f>IF('Raw Data'!M3032&lt;&gt;"",'Raw Data'!M3032,"")</f>
        <v/>
      </c>
    </row>
    <row r="3033" spans="1:11" x14ac:dyDescent="0.25">
      <c r="A3033" s="3" t="str">
        <f>IF('Raw Data'!A3033&lt;&gt;"",'Raw Data'!A3033,"")</f>
        <v/>
      </c>
      <c r="B3033" s="3" t="str">
        <f>IF('Raw Data'!B3033&lt;&gt;"",'Raw Data'!B3033,"")</f>
        <v/>
      </c>
      <c r="C3033" s="3" t="str">
        <f>IF('Raw Data'!D3033&lt;&gt;"",'Raw Data'!D3033,"")</f>
        <v/>
      </c>
      <c r="D3033" s="3" t="str">
        <f>IF('Raw Data'!E3033&lt;&gt;"",'Raw Data'!E3033,"")</f>
        <v/>
      </c>
      <c r="E3033" s="3" t="str">
        <f>IF('Raw Data'!F3033&lt;&gt;"",'Raw Data'!F3033,"")</f>
        <v/>
      </c>
      <c r="F3033" s="3" t="str">
        <f>IF('Raw Data'!G3033&lt;&gt;"",'Raw Data'!G3033,"")</f>
        <v/>
      </c>
      <c r="G3033" s="17">
        <f>'Raw Data'!I3033</f>
        <v>0</v>
      </c>
      <c r="H3033" s="3" t="str">
        <f>IF('Raw Data'!J3033&lt;&gt;"",'Raw Data'!J3033,"")</f>
        <v/>
      </c>
      <c r="I3033" s="3" t="str">
        <f>IF('Raw Data'!K3033&lt;&gt;"",'Raw Data'!K3033,"")</f>
        <v/>
      </c>
      <c r="J3033" s="5" t="str">
        <f>IF('Raw Data'!L3033&lt;&gt;"",'Raw Data'!L3033,"")</f>
        <v/>
      </c>
      <c r="K3033" s="3" t="str">
        <f>IF('Raw Data'!M3033&lt;&gt;"",'Raw Data'!M3033,"")</f>
        <v/>
      </c>
    </row>
    <row r="3034" spans="1:11" x14ac:dyDescent="0.25">
      <c r="A3034" s="3" t="str">
        <f>IF('Raw Data'!A3034&lt;&gt;"",'Raw Data'!A3034,"")</f>
        <v/>
      </c>
      <c r="B3034" s="3" t="str">
        <f>IF('Raw Data'!B3034&lt;&gt;"",'Raw Data'!B3034,"")</f>
        <v/>
      </c>
      <c r="C3034" s="3" t="str">
        <f>IF('Raw Data'!D3034&lt;&gt;"",'Raw Data'!D3034,"")</f>
        <v/>
      </c>
      <c r="D3034" s="3" t="str">
        <f>IF('Raw Data'!E3034&lt;&gt;"",'Raw Data'!E3034,"")</f>
        <v/>
      </c>
      <c r="E3034" s="3" t="str">
        <f>IF('Raw Data'!F3034&lt;&gt;"",'Raw Data'!F3034,"")</f>
        <v/>
      </c>
      <c r="F3034" s="3" t="str">
        <f>IF('Raw Data'!G3034&lt;&gt;"",'Raw Data'!G3034,"")</f>
        <v/>
      </c>
      <c r="G3034" s="17">
        <f>'Raw Data'!I3034</f>
        <v>0</v>
      </c>
      <c r="H3034" s="3" t="str">
        <f>IF('Raw Data'!J3034&lt;&gt;"",'Raw Data'!J3034,"")</f>
        <v/>
      </c>
      <c r="I3034" s="3" t="str">
        <f>IF('Raw Data'!K3034&lt;&gt;"",'Raw Data'!K3034,"")</f>
        <v/>
      </c>
      <c r="J3034" s="5" t="str">
        <f>IF('Raw Data'!L3034&lt;&gt;"",'Raw Data'!L3034,"")</f>
        <v/>
      </c>
      <c r="K3034" s="3" t="str">
        <f>IF('Raw Data'!M3034&lt;&gt;"",'Raw Data'!M3034,"")</f>
        <v/>
      </c>
    </row>
    <row r="3035" spans="1:11" x14ac:dyDescent="0.25">
      <c r="A3035" s="3" t="str">
        <f>IF('Raw Data'!A3035&lt;&gt;"",'Raw Data'!A3035,"")</f>
        <v/>
      </c>
      <c r="B3035" s="3" t="str">
        <f>IF('Raw Data'!B3035&lt;&gt;"",'Raw Data'!B3035,"")</f>
        <v/>
      </c>
      <c r="C3035" s="3" t="str">
        <f>IF('Raw Data'!D3035&lt;&gt;"",'Raw Data'!D3035,"")</f>
        <v/>
      </c>
      <c r="D3035" s="3" t="str">
        <f>IF('Raw Data'!E3035&lt;&gt;"",'Raw Data'!E3035,"")</f>
        <v/>
      </c>
      <c r="E3035" s="3" t="str">
        <f>IF('Raw Data'!F3035&lt;&gt;"",'Raw Data'!F3035,"")</f>
        <v/>
      </c>
      <c r="F3035" s="3" t="str">
        <f>IF('Raw Data'!G3035&lt;&gt;"",'Raw Data'!G3035,"")</f>
        <v/>
      </c>
      <c r="G3035" s="17">
        <f>'Raw Data'!I3035</f>
        <v>0</v>
      </c>
      <c r="H3035" s="3" t="str">
        <f>IF('Raw Data'!J3035&lt;&gt;"",'Raw Data'!J3035,"")</f>
        <v/>
      </c>
      <c r="I3035" s="3" t="str">
        <f>IF('Raw Data'!K3035&lt;&gt;"",'Raw Data'!K3035,"")</f>
        <v/>
      </c>
      <c r="J3035" s="5" t="str">
        <f>IF('Raw Data'!L3035&lt;&gt;"",'Raw Data'!L3035,"")</f>
        <v/>
      </c>
      <c r="K3035" s="3" t="str">
        <f>IF('Raw Data'!M3035&lt;&gt;"",'Raw Data'!M3035,"")</f>
        <v/>
      </c>
    </row>
    <row r="3036" spans="1:11" x14ac:dyDescent="0.25">
      <c r="A3036" s="3" t="str">
        <f>IF('Raw Data'!A3036&lt;&gt;"",'Raw Data'!A3036,"")</f>
        <v/>
      </c>
      <c r="B3036" s="3" t="str">
        <f>IF('Raw Data'!B3036&lt;&gt;"",'Raw Data'!B3036,"")</f>
        <v/>
      </c>
      <c r="C3036" s="3" t="str">
        <f>IF('Raw Data'!D3036&lt;&gt;"",'Raw Data'!D3036,"")</f>
        <v/>
      </c>
      <c r="D3036" s="3" t="str">
        <f>IF('Raw Data'!E3036&lt;&gt;"",'Raw Data'!E3036,"")</f>
        <v/>
      </c>
      <c r="E3036" s="3" t="str">
        <f>IF('Raw Data'!F3036&lt;&gt;"",'Raw Data'!F3036,"")</f>
        <v/>
      </c>
      <c r="F3036" s="3" t="str">
        <f>IF('Raw Data'!G3036&lt;&gt;"",'Raw Data'!G3036,"")</f>
        <v/>
      </c>
      <c r="G3036" s="17">
        <f>'Raw Data'!I3036</f>
        <v>0</v>
      </c>
      <c r="H3036" s="3" t="str">
        <f>IF('Raw Data'!J3036&lt;&gt;"",'Raw Data'!J3036,"")</f>
        <v/>
      </c>
      <c r="I3036" s="3" t="str">
        <f>IF('Raw Data'!K3036&lt;&gt;"",'Raw Data'!K3036,"")</f>
        <v/>
      </c>
      <c r="J3036" s="5" t="str">
        <f>IF('Raw Data'!L3036&lt;&gt;"",'Raw Data'!L3036,"")</f>
        <v/>
      </c>
      <c r="K3036" s="3" t="str">
        <f>IF('Raw Data'!M3036&lt;&gt;"",'Raw Data'!M3036,"")</f>
        <v/>
      </c>
    </row>
    <row r="3037" spans="1:11" x14ac:dyDescent="0.25">
      <c r="A3037" s="3" t="str">
        <f>IF('Raw Data'!A3037&lt;&gt;"",'Raw Data'!A3037,"")</f>
        <v/>
      </c>
      <c r="B3037" s="3" t="str">
        <f>IF('Raw Data'!B3037&lt;&gt;"",'Raw Data'!B3037,"")</f>
        <v/>
      </c>
      <c r="C3037" s="3" t="str">
        <f>IF('Raw Data'!D3037&lt;&gt;"",'Raw Data'!D3037,"")</f>
        <v/>
      </c>
      <c r="D3037" s="3" t="str">
        <f>IF('Raw Data'!E3037&lt;&gt;"",'Raw Data'!E3037,"")</f>
        <v/>
      </c>
      <c r="E3037" s="3" t="str">
        <f>IF('Raw Data'!F3037&lt;&gt;"",'Raw Data'!F3037,"")</f>
        <v/>
      </c>
      <c r="F3037" s="3" t="str">
        <f>IF('Raw Data'!G3037&lt;&gt;"",'Raw Data'!G3037,"")</f>
        <v/>
      </c>
      <c r="G3037" s="17">
        <f>'Raw Data'!I3037</f>
        <v>0</v>
      </c>
      <c r="H3037" s="3" t="str">
        <f>IF('Raw Data'!J3037&lt;&gt;"",'Raw Data'!J3037,"")</f>
        <v/>
      </c>
      <c r="I3037" s="3" t="str">
        <f>IF('Raw Data'!K3037&lt;&gt;"",'Raw Data'!K3037,"")</f>
        <v/>
      </c>
      <c r="J3037" s="5" t="str">
        <f>IF('Raw Data'!L3037&lt;&gt;"",'Raw Data'!L3037,"")</f>
        <v/>
      </c>
      <c r="K3037" s="3" t="str">
        <f>IF('Raw Data'!M3037&lt;&gt;"",'Raw Data'!M3037,"")</f>
        <v/>
      </c>
    </row>
    <row r="3038" spans="1:11" x14ac:dyDescent="0.25">
      <c r="A3038" s="3" t="str">
        <f>IF('Raw Data'!A3038&lt;&gt;"",'Raw Data'!A3038,"")</f>
        <v/>
      </c>
      <c r="B3038" s="3" t="str">
        <f>IF('Raw Data'!B3038&lt;&gt;"",'Raw Data'!B3038,"")</f>
        <v/>
      </c>
      <c r="C3038" s="3" t="str">
        <f>IF('Raw Data'!D3038&lt;&gt;"",'Raw Data'!D3038,"")</f>
        <v/>
      </c>
      <c r="D3038" s="3" t="str">
        <f>IF('Raw Data'!E3038&lt;&gt;"",'Raw Data'!E3038,"")</f>
        <v/>
      </c>
      <c r="E3038" s="3" t="str">
        <f>IF('Raw Data'!F3038&lt;&gt;"",'Raw Data'!F3038,"")</f>
        <v/>
      </c>
      <c r="F3038" s="3" t="str">
        <f>IF('Raw Data'!G3038&lt;&gt;"",'Raw Data'!G3038,"")</f>
        <v/>
      </c>
      <c r="G3038" s="17">
        <f>'Raw Data'!I3038</f>
        <v>0</v>
      </c>
      <c r="H3038" s="3" t="str">
        <f>IF('Raw Data'!J3038&lt;&gt;"",'Raw Data'!J3038,"")</f>
        <v/>
      </c>
      <c r="I3038" s="3" t="str">
        <f>IF('Raw Data'!K3038&lt;&gt;"",'Raw Data'!K3038,"")</f>
        <v/>
      </c>
      <c r="J3038" s="5" t="str">
        <f>IF('Raw Data'!L3038&lt;&gt;"",'Raw Data'!L3038,"")</f>
        <v/>
      </c>
      <c r="K3038" s="3" t="str">
        <f>IF('Raw Data'!M3038&lt;&gt;"",'Raw Data'!M3038,"")</f>
        <v/>
      </c>
    </row>
    <row r="3039" spans="1:11" x14ac:dyDescent="0.25">
      <c r="A3039" s="3" t="str">
        <f>IF('Raw Data'!A3039&lt;&gt;"",'Raw Data'!A3039,"")</f>
        <v/>
      </c>
      <c r="B3039" s="3" t="str">
        <f>IF('Raw Data'!B3039&lt;&gt;"",'Raw Data'!B3039,"")</f>
        <v/>
      </c>
      <c r="C3039" s="3" t="str">
        <f>IF('Raw Data'!D3039&lt;&gt;"",'Raw Data'!D3039,"")</f>
        <v/>
      </c>
      <c r="D3039" s="3" t="str">
        <f>IF('Raw Data'!E3039&lt;&gt;"",'Raw Data'!E3039,"")</f>
        <v/>
      </c>
      <c r="E3039" s="3" t="str">
        <f>IF('Raw Data'!F3039&lt;&gt;"",'Raw Data'!F3039,"")</f>
        <v/>
      </c>
      <c r="F3039" s="3" t="str">
        <f>IF('Raw Data'!G3039&lt;&gt;"",'Raw Data'!G3039,"")</f>
        <v/>
      </c>
      <c r="G3039" s="17">
        <f>'Raw Data'!I3039</f>
        <v>0</v>
      </c>
      <c r="H3039" s="3" t="str">
        <f>IF('Raw Data'!J3039&lt;&gt;"",'Raw Data'!J3039,"")</f>
        <v/>
      </c>
      <c r="I3039" s="3" t="str">
        <f>IF('Raw Data'!K3039&lt;&gt;"",'Raw Data'!K3039,"")</f>
        <v/>
      </c>
      <c r="J3039" s="5" t="str">
        <f>IF('Raw Data'!L3039&lt;&gt;"",'Raw Data'!L3039,"")</f>
        <v/>
      </c>
      <c r="K3039" s="3" t="str">
        <f>IF('Raw Data'!M3039&lt;&gt;"",'Raw Data'!M3039,"")</f>
        <v/>
      </c>
    </row>
    <row r="3040" spans="1:11" x14ac:dyDescent="0.25">
      <c r="A3040" s="3" t="str">
        <f>IF('Raw Data'!A3040&lt;&gt;"",'Raw Data'!A3040,"")</f>
        <v/>
      </c>
      <c r="B3040" s="3" t="str">
        <f>IF('Raw Data'!B3040&lt;&gt;"",'Raw Data'!B3040,"")</f>
        <v/>
      </c>
      <c r="C3040" s="3" t="str">
        <f>IF('Raw Data'!D3040&lt;&gt;"",'Raw Data'!D3040,"")</f>
        <v/>
      </c>
      <c r="D3040" s="3" t="str">
        <f>IF('Raw Data'!E3040&lt;&gt;"",'Raw Data'!E3040,"")</f>
        <v/>
      </c>
      <c r="E3040" s="3" t="str">
        <f>IF('Raw Data'!F3040&lt;&gt;"",'Raw Data'!F3040,"")</f>
        <v/>
      </c>
      <c r="F3040" s="3" t="str">
        <f>IF('Raw Data'!G3040&lt;&gt;"",'Raw Data'!G3040,"")</f>
        <v/>
      </c>
      <c r="G3040" s="17">
        <f>'Raw Data'!I3040</f>
        <v>0</v>
      </c>
      <c r="H3040" s="3" t="str">
        <f>IF('Raw Data'!J3040&lt;&gt;"",'Raw Data'!J3040,"")</f>
        <v/>
      </c>
      <c r="I3040" s="3" t="str">
        <f>IF('Raw Data'!K3040&lt;&gt;"",'Raw Data'!K3040,"")</f>
        <v/>
      </c>
      <c r="J3040" s="5" t="str">
        <f>IF('Raw Data'!L3040&lt;&gt;"",'Raw Data'!L3040,"")</f>
        <v/>
      </c>
      <c r="K3040" s="3" t="str">
        <f>IF('Raw Data'!M3040&lt;&gt;"",'Raw Data'!M3040,"")</f>
        <v/>
      </c>
    </row>
    <row r="3041" spans="1:11" x14ac:dyDescent="0.25">
      <c r="A3041" s="3" t="str">
        <f>IF('Raw Data'!A3041&lt;&gt;"",'Raw Data'!A3041,"")</f>
        <v/>
      </c>
      <c r="B3041" s="3" t="str">
        <f>IF('Raw Data'!B3041&lt;&gt;"",'Raw Data'!B3041,"")</f>
        <v/>
      </c>
      <c r="C3041" s="3" t="str">
        <f>IF('Raw Data'!D3041&lt;&gt;"",'Raw Data'!D3041,"")</f>
        <v/>
      </c>
      <c r="D3041" s="3" t="str">
        <f>IF('Raw Data'!E3041&lt;&gt;"",'Raw Data'!E3041,"")</f>
        <v/>
      </c>
      <c r="E3041" s="3" t="str">
        <f>IF('Raw Data'!F3041&lt;&gt;"",'Raw Data'!F3041,"")</f>
        <v/>
      </c>
      <c r="F3041" s="3" t="str">
        <f>IF('Raw Data'!G3041&lt;&gt;"",'Raw Data'!G3041,"")</f>
        <v/>
      </c>
      <c r="G3041" s="17">
        <f>'Raw Data'!I3041</f>
        <v>0</v>
      </c>
      <c r="H3041" s="3" t="str">
        <f>IF('Raw Data'!J3041&lt;&gt;"",'Raw Data'!J3041,"")</f>
        <v/>
      </c>
      <c r="I3041" s="3" t="str">
        <f>IF('Raw Data'!K3041&lt;&gt;"",'Raw Data'!K3041,"")</f>
        <v/>
      </c>
      <c r="J3041" s="5" t="str">
        <f>IF('Raw Data'!L3041&lt;&gt;"",'Raw Data'!L3041,"")</f>
        <v/>
      </c>
      <c r="K3041" s="3" t="str">
        <f>IF('Raw Data'!M3041&lt;&gt;"",'Raw Data'!M3041,"")</f>
        <v/>
      </c>
    </row>
    <row r="3042" spans="1:11" x14ac:dyDescent="0.25">
      <c r="A3042" s="3" t="str">
        <f>IF('Raw Data'!A3042&lt;&gt;"",'Raw Data'!A3042,"")</f>
        <v/>
      </c>
      <c r="B3042" s="3" t="str">
        <f>IF('Raw Data'!B3042&lt;&gt;"",'Raw Data'!B3042,"")</f>
        <v/>
      </c>
      <c r="C3042" s="3" t="str">
        <f>IF('Raw Data'!D3042&lt;&gt;"",'Raw Data'!D3042,"")</f>
        <v/>
      </c>
      <c r="D3042" s="3" t="str">
        <f>IF('Raw Data'!E3042&lt;&gt;"",'Raw Data'!E3042,"")</f>
        <v/>
      </c>
      <c r="E3042" s="3" t="str">
        <f>IF('Raw Data'!F3042&lt;&gt;"",'Raw Data'!F3042,"")</f>
        <v/>
      </c>
      <c r="F3042" s="3" t="str">
        <f>IF('Raw Data'!G3042&lt;&gt;"",'Raw Data'!G3042,"")</f>
        <v/>
      </c>
      <c r="G3042" s="17">
        <f>'Raw Data'!I3042</f>
        <v>0</v>
      </c>
      <c r="H3042" s="3" t="str">
        <f>IF('Raw Data'!J3042&lt;&gt;"",'Raw Data'!J3042,"")</f>
        <v/>
      </c>
      <c r="I3042" s="3" t="str">
        <f>IF('Raw Data'!K3042&lt;&gt;"",'Raw Data'!K3042,"")</f>
        <v/>
      </c>
      <c r="J3042" s="5" t="str">
        <f>IF('Raw Data'!L3042&lt;&gt;"",'Raw Data'!L3042,"")</f>
        <v/>
      </c>
      <c r="K3042" s="3" t="str">
        <f>IF('Raw Data'!M3042&lt;&gt;"",'Raw Data'!M3042,"")</f>
        <v/>
      </c>
    </row>
    <row r="3043" spans="1:11" x14ac:dyDescent="0.25">
      <c r="A3043" s="3" t="str">
        <f>IF('Raw Data'!A3043&lt;&gt;"",'Raw Data'!A3043,"")</f>
        <v/>
      </c>
      <c r="B3043" s="3" t="str">
        <f>IF('Raw Data'!B3043&lt;&gt;"",'Raw Data'!B3043,"")</f>
        <v/>
      </c>
      <c r="C3043" s="3" t="str">
        <f>IF('Raw Data'!D3043&lt;&gt;"",'Raw Data'!D3043,"")</f>
        <v/>
      </c>
      <c r="D3043" s="3" t="str">
        <f>IF('Raw Data'!E3043&lt;&gt;"",'Raw Data'!E3043,"")</f>
        <v/>
      </c>
      <c r="E3043" s="3" t="str">
        <f>IF('Raw Data'!F3043&lt;&gt;"",'Raw Data'!F3043,"")</f>
        <v/>
      </c>
      <c r="F3043" s="3" t="str">
        <f>IF('Raw Data'!G3043&lt;&gt;"",'Raw Data'!G3043,"")</f>
        <v/>
      </c>
      <c r="G3043" s="17">
        <f>'Raw Data'!I3043</f>
        <v>0</v>
      </c>
      <c r="H3043" s="3" t="str">
        <f>IF('Raw Data'!J3043&lt;&gt;"",'Raw Data'!J3043,"")</f>
        <v/>
      </c>
      <c r="I3043" s="3" t="str">
        <f>IF('Raw Data'!K3043&lt;&gt;"",'Raw Data'!K3043,"")</f>
        <v/>
      </c>
      <c r="J3043" s="5" t="str">
        <f>IF('Raw Data'!L3043&lt;&gt;"",'Raw Data'!L3043,"")</f>
        <v/>
      </c>
      <c r="K3043" s="3" t="str">
        <f>IF('Raw Data'!M3043&lt;&gt;"",'Raw Data'!M3043,"")</f>
        <v/>
      </c>
    </row>
    <row r="3044" spans="1:11" x14ac:dyDescent="0.25">
      <c r="A3044" s="3" t="str">
        <f>IF('Raw Data'!A3044&lt;&gt;"",'Raw Data'!A3044,"")</f>
        <v/>
      </c>
      <c r="B3044" s="3" t="str">
        <f>IF('Raw Data'!B3044&lt;&gt;"",'Raw Data'!B3044,"")</f>
        <v/>
      </c>
      <c r="C3044" s="3" t="str">
        <f>IF('Raw Data'!D3044&lt;&gt;"",'Raw Data'!D3044,"")</f>
        <v/>
      </c>
      <c r="D3044" s="3" t="str">
        <f>IF('Raw Data'!E3044&lt;&gt;"",'Raw Data'!E3044,"")</f>
        <v/>
      </c>
      <c r="E3044" s="3" t="str">
        <f>IF('Raw Data'!F3044&lt;&gt;"",'Raw Data'!F3044,"")</f>
        <v/>
      </c>
      <c r="F3044" s="3" t="str">
        <f>IF('Raw Data'!G3044&lt;&gt;"",'Raw Data'!G3044,"")</f>
        <v/>
      </c>
      <c r="G3044" s="17">
        <f>'Raw Data'!I3044</f>
        <v>0</v>
      </c>
      <c r="H3044" s="3" t="str">
        <f>IF('Raw Data'!J3044&lt;&gt;"",'Raw Data'!J3044,"")</f>
        <v/>
      </c>
      <c r="I3044" s="3" t="str">
        <f>IF('Raw Data'!K3044&lt;&gt;"",'Raw Data'!K3044,"")</f>
        <v/>
      </c>
      <c r="J3044" s="5" t="str">
        <f>IF('Raw Data'!L3044&lt;&gt;"",'Raw Data'!L3044,"")</f>
        <v/>
      </c>
      <c r="K3044" s="3" t="str">
        <f>IF('Raw Data'!M3044&lt;&gt;"",'Raw Data'!M3044,"")</f>
        <v/>
      </c>
    </row>
    <row r="3045" spans="1:11" x14ac:dyDescent="0.25">
      <c r="A3045" s="3" t="str">
        <f>IF('Raw Data'!A3045&lt;&gt;"",'Raw Data'!A3045,"")</f>
        <v/>
      </c>
      <c r="B3045" s="3" t="str">
        <f>IF('Raw Data'!B3045&lt;&gt;"",'Raw Data'!B3045,"")</f>
        <v/>
      </c>
      <c r="C3045" s="3" t="str">
        <f>IF('Raw Data'!D3045&lt;&gt;"",'Raw Data'!D3045,"")</f>
        <v/>
      </c>
      <c r="D3045" s="3" t="str">
        <f>IF('Raw Data'!E3045&lt;&gt;"",'Raw Data'!E3045,"")</f>
        <v/>
      </c>
      <c r="E3045" s="3" t="str">
        <f>IF('Raw Data'!F3045&lt;&gt;"",'Raw Data'!F3045,"")</f>
        <v/>
      </c>
      <c r="F3045" s="3" t="str">
        <f>IF('Raw Data'!G3045&lt;&gt;"",'Raw Data'!G3045,"")</f>
        <v/>
      </c>
      <c r="G3045" s="17">
        <f>'Raw Data'!I3045</f>
        <v>0</v>
      </c>
      <c r="H3045" s="3" t="str">
        <f>IF('Raw Data'!J3045&lt;&gt;"",'Raw Data'!J3045,"")</f>
        <v/>
      </c>
      <c r="I3045" s="3" t="str">
        <f>IF('Raw Data'!K3045&lt;&gt;"",'Raw Data'!K3045,"")</f>
        <v/>
      </c>
      <c r="J3045" s="5" t="str">
        <f>IF('Raw Data'!L3045&lt;&gt;"",'Raw Data'!L3045,"")</f>
        <v/>
      </c>
      <c r="K3045" s="3" t="str">
        <f>IF('Raw Data'!M3045&lt;&gt;"",'Raw Data'!M3045,"")</f>
        <v/>
      </c>
    </row>
    <row r="3046" spans="1:11" x14ac:dyDescent="0.25">
      <c r="A3046" s="3" t="str">
        <f>IF('Raw Data'!A3046&lt;&gt;"",'Raw Data'!A3046,"")</f>
        <v/>
      </c>
      <c r="B3046" s="3" t="str">
        <f>IF('Raw Data'!B3046&lt;&gt;"",'Raw Data'!B3046,"")</f>
        <v/>
      </c>
      <c r="C3046" s="3" t="str">
        <f>IF('Raw Data'!D3046&lt;&gt;"",'Raw Data'!D3046,"")</f>
        <v/>
      </c>
      <c r="D3046" s="3" t="str">
        <f>IF('Raw Data'!E3046&lt;&gt;"",'Raw Data'!E3046,"")</f>
        <v/>
      </c>
      <c r="E3046" s="3" t="str">
        <f>IF('Raw Data'!F3046&lt;&gt;"",'Raw Data'!F3046,"")</f>
        <v/>
      </c>
      <c r="F3046" s="3" t="str">
        <f>IF('Raw Data'!G3046&lt;&gt;"",'Raw Data'!G3046,"")</f>
        <v/>
      </c>
      <c r="G3046" s="17">
        <f>'Raw Data'!I3046</f>
        <v>0</v>
      </c>
      <c r="H3046" s="3" t="str">
        <f>IF('Raw Data'!J3046&lt;&gt;"",'Raw Data'!J3046,"")</f>
        <v/>
      </c>
      <c r="I3046" s="3" t="str">
        <f>IF('Raw Data'!K3046&lt;&gt;"",'Raw Data'!K3046,"")</f>
        <v/>
      </c>
      <c r="J3046" s="5" t="str">
        <f>IF('Raw Data'!L3046&lt;&gt;"",'Raw Data'!L3046,"")</f>
        <v/>
      </c>
      <c r="K3046" s="3" t="str">
        <f>IF('Raw Data'!M3046&lt;&gt;"",'Raw Data'!M3046,"")</f>
        <v/>
      </c>
    </row>
    <row r="3047" spans="1:11" x14ac:dyDescent="0.25">
      <c r="A3047" s="3" t="str">
        <f>IF('Raw Data'!A3047&lt;&gt;"",'Raw Data'!A3047,"")</f>
        <v/>
      </c>
      <c r="B3047" s="3" t="str">
        <f>IF('Raw Data'!B3047&lt;&gt;"",'Raw Data'!B3047,"")</f>
        <v/>
      </c>
      <c r="C3047" s="3" t="str">
        <f>IF('Raw Data'!D3047&lt;&gt;"",'Raw Data'!D3047,"")</f>
        <v/>
      </c>
      <c r="D3047" s="3" t="str">
        <f>IF('Raw Data'!E3047&lt;&gt;"",'Raw Data'!E3047,"")</f>
        <v/>
      </c>
      <c r="E3047" s="3" t="str">
        <f>IF('Raw Data'!F3047&lt;&gt;"",'Raw Data'!F3047,"")</f>
        <v/>
      </c>
      <c r="F3047" s="3" t="str">
        <f>IF('Raw Data'!G3047&lt;&gt;"",'Raw Data'!G3047,"")</f>
        <v/>
      </c>
      <c r="G3047" s="17">
        <f>'Raw Data'!I3047</f>
        <v>0</v>
      </c>
      <c r="H3047" s="3" t="str">
        <f>IF('Raw Data'!J3047&lt;&gt;"",'Raw Data'!J3047,"")</f>
        <v/>
      </c>
      <c r="I3047" s="3" t="str">
        <f>IF('Raw Data'!K3047&lt;&gt;"",'Raw Data'!K3047,"")</f>
        <v/>
      </c>
      <c r="J3047" s="5" t="str">
        <f>IF('Raw Data'!L3047&lt;&gt;"",'Raw Data'!L3047,"")</f>
        <v/>
      </c>
      <c r="K3047" s="3" t="str">
        <f>IF('Raw Data'!M3047&lt;&gt;"",'Raw Data'!M3047,"")</f>
        <v/>
      </c>
    </row>
    <row r="3048" spans="1:11" x14ac:dyDescent="0.25">
      <c r="A3048" s="3" t="str">
        <f>IF('Raw Data'!A3048&lt;&gt;"",'Raw Data'!A3048,"")</f>
        <v/>
      </c>
      <c r="B3048" s="3" t="str">
        <f>IF('Raw Data'!B3048&lt;&gt;"",'Raw Data'!B3048,"")</f>
        <v/>
      </c>
      <c r="C3048" s="3" t="str">
        <f>IF('Raw Data'!D3048&lt;&gt;"",'Raw Data'!D3048,"")</f>
        <v/>
      </c>
      <c r="D3048" s="3" t="str">
        <f>IF('Raw Data'!E3048&lt;&gt;"",'Raw Data'!E3048,"")</f>
        <v/>
      </c>
      <c r="E3048" s="3" t="str">
        <f>IF('Raw Data'!F3048&lt;&gt;"",'Raw Data'!F3048,"")</f>
        <v/>
      </c>
      <c r="F3048" s="3" t="str">
        <f>IF('Raw Data'!G3048&lt;&gt;"",'Raw Data'!G3048,"")</f>
        <v/>
      </c>
      <c r="G3048" s="17">
        <f>'Raw Data'!I3048</f>
        <v>0</v>
      </c>
      <c r="H3048" s="3" t="str">
        <f>IF('Raw Data'!J3048&lt;&gt;"",'Raw Data'!J3048,"")</f>
        <v/>
      </c>
      <c r="I3048" s="3" t="str">
        <f>IF('Raw Data'!K3048&lt;&gt;"",'Raw Data'!K3048,"")</f>
        <v/>
      </c>
      <c r="J3048" s="5" t="str">
        <f>IF('Raw Data'!L3048&lt;&gt;"",'Raw Data'!L3048,"")</f>
        <v/>
      </c>
      <c r="K3048" s="3" t="str">
        <f>IF('Raw Data'!M3048&lt;&gt;"",'Raw Data'!M3048,"")</f>
        <v/>
      </c>
    </row>
    <row r="3049" spans="1:11" x14ac:dyDescent="0.25">
      <c r="A3049" s="3" t="str">
        <f>IF('Raw Data'!A3049&lt;&gt;"",'Raw Data'!A3049,"")</f>
        <v/>
      </c>
      <c r="B3049" s="3" t="str">
        <f>IF('Raw Data'!B3049&lt;&gt;"",'Raw Data'!B3049,"")</f>
        <v/>
      </c>
      <c r="C3049" s="3" t="str">
        <f>IF('Raw Data'!D3049&lt;&gt;"",'Raw Data'!D3049,"")</f>
        <v/>
      </c>
      <c r="D3049" s="3" t="str">
        <f>IF('Raw Data'!E3049&lt;&gt;"",'Raw Data'!E3049,"")</f>
        <v/>
      </c>
      <c r="E3049" s="3" t="str">
        <f>IF('Raw Data'!F3049&lt;&gt;"",'Raw Data'!F3049,"")</f>
        <v/>
      </c>
      <c r="F3049" s="3" t="str">
        <f>IF('Raw Data'!G3049&lt;&gt;"",'Raw Data'!G3049,"")</f>
        <v/>
      </c>
      <c r="G3049" s="17">
        <f>'Raw Data'!I3049</f>
        <v>0</v>
      </c>
      <c r="H3049" s="3" t="str">
        <f>IF('Raw Data'!J3049&lt;&gt;"",'Raw Data'!J3049,"")</f>
        <v/>
      </c>
      <c r="I3049" s="3" t="str">
        <f>IF('Raw Data'!K3049&lt;&gt;"",'Raw Data'!K3049,"")</f>
        <v/>
      </c>
      <c r="J3049" s="5" t="str">
        <f>IF('Raw Data'!L3049&lt;&gt;"",'Raw Data'!L3049,"")</f>
        <v/>
      </c>
      <c r="K3049" s="3" t="str">
        <f>IF('Raw Data'!M3049&lt;&gt;"",'Raw Data'!M3049,"")</f>
        <v/>
      </c>
    </row>
    <row r="3050" spans="1:11" x14ac:dyDescent="0.25">
      <c r="A3050" s="3" t="str">
        <f>IF('Raw Data'!A3050&lt;&gt;"",'Raw Data'!A3050,"")</f>
        <v/>
      </c>
      <c r="B3050" s="3" t="str">
        <f>IF('Raw Data'!B3050&lt;&gt;"",'Raw Data'!B3050,"")</f>
        <v/>
      </c>
      <c r="C3050" s="3" t="str">
        <f>IF('Raw Data'!D3050&lt;&gt;"",'Raw Data'!D3050,"")</f>
        <v/>
      </c>
      <c r="D3050" s="3" t="str">
        <f>IF('Raw Data'!E3050&lt;&gt;"",'Raw Data'!E3050,"")</f>
        <v/>
      </c>
      <c r="E3050" s="3" t="str">
        <f>IF('Raw Data'!F3050&lt;&gt;"",'Raw Data'!F3050,"")</f>
        <v/>
      </c>
      <c r="F3050" s="3" t="str">
        <f>IF('Raw Data'!G3050&lt;&gt;"",'Raw Data'!G3050,"")</f>
        <v/>
      </c>
      <c r="G3050" s="17">
        <f>'Raw Data'!I3050</f>
        <v>0</v>
      </c>
      <c r="H3050" s="3" t="str">
        <f>IF('Raw Data'!J3050&lt;&gt;"",'Raw Data'!J3050,"")</f>
        <v/>
      </c>
      <c r="I3050" s="3" t="str">
        <f>IF('Raw Data'!K3050&lt;&gt;"",'Raw Data'!K3050,"")</f>
        <v/>
      </c>
      <c r="J3050" s="5" t="str">
        <f>IF('Raw Data'!L3050&lt;&gt;"",'Raw Data'!L3050,"")</f>
        <v/>
      </c>
      <c r="K3050" s="3" t="str">
        <f>IF('Raw Data'!M3050&lt;&gt;"",'Raw Data'!M3050,"")</f>
        <v/>
      </c>
    </row>
    <row r="3051" spans="1:11" x14ac:dyDescent="0.25">
      <c r="A3051" s="3" t="str">
        <f>IF('Raw Data'!A3051&lt;&gt;"",'Raw Data'!A3051,"")</f>
        <v/>
      </c>
      <c r="B3051" s="3" t="str">
        <f>IF('Raw Data'!B3051&lt;&gt;"",'Raw Data'!B3051,"")</f>
        <v/>
      </c>
      <c r="C3051" s="3" t="str">
        <f>IF('Raw Data'!D3051&lt;&gt;"",'Raw Data'!D3051,"")</f>
        <v/>
      </c>
      <c r="D3051" s="3" t="str">
        <f>IF('Raw Data'!E3051&lt;&gt;"",'Raw Data'!E3051,"")</f>
        <v/>
      </c>
      <c r="E3051" s="3" t="str">
        <f>IF('Raw Data'!F3051&lt;&gt;"",'Raw Data'!F3051,"")</f>
        <v/>
      </c>
      <c r="F3051" s="3" t="str">
        <f>IF('Raw Data'!G3051&lt;&gt;"",'Raw Data'!G3051,"")</f>
        <v/>
      </c>
      <c r="G3051" s="17">
        <f>'Raw Data'!I3051</f>
        <v>0</v>
      </c>
      <c r="H3051" s="3" t="str">
        <f>IF('Raw Data'!J3051&lt;&gt;"",'Raw Data'!J3051,"")</f>
        <v/>
      </c>
      <c r="I3051" s="3" t="str">
        <f>IF('Raw Data'!K3051&lt;&gt;"",'Raw Data'!K3051,"")</f>
        <v/>
      </c>
      <c r="J3051" s="5" t="str">
        <f>IF('Raw Data'!L3051&lt;&gt;"",'Raw Data'!L3051,"")</f>
        <v/>
      </c>
      <c r="K3051" s="3" t="str">
        <f>IF('Raw Data'!M3051&lt;&gt;"",'Raw Data'!M3051,"")</f>
        <v/>
      </c>
    </row>
    <row r="3052" spans="1:11" x14ac:dyDescent="0.25">
      <c r="A3052" s="3" t="str">
        <f>IF('Raw Data'!A3052&lt;&gt;"",'Raw Data'!A3052,"")</f>
        <v/>
      </c>
      <c r="B3052" s="3" t="str">
        <f>IF('Raw Data'!B3052&lt;&gt;"",'Raw Data'!B3052,"")</f>
        <v/>
      </c>
      <c r="C3052" s="3" t="str">
        <f>IF('Raw Data'!D3052&lt;&gt;"",'Raw Data'!D3052,"")</f>
        <v/>
      </c>
      <c r="D3052" s="3" t="str">
        <f>IF('Raw Data'!E3052&lt;&gt;"",'Raw Data'!E3052,"")</f>
        <v/>
      </c>
      <c r="E3052" s="3" t="str">
        <f>IF('Raw Data'!F3052&lt;&gt;"",'Raw Data'!F3052,"")</f>
        <v/>
      </c>
      <c r="F3052" s="3" t="str">
        <f>IF('Raw Data'!G3052&lt;&gt;"",'Raw Data'!G3052,"")</f>
        <v/>
      </c>
      <c r="G3052" s="17">
        <f>'Raw Data'!I3052</f>
        <v>0</v>
      </c>
      <c r="H3052" s="3" t="str">
        <f>IF('Raw Data'!J3052&lt;&gt;"",'Raw Data'!J3052,"")</f>
        <v/>
      </c>
      <c r="I3052" s="3" t="str">
        <f>IF('Raw Data'!K3052&lt;&gt;"",'Raw Data'!K3052,"")</f>
        <v/>
      </c>
      <c r="J3052" s="5" t="str">
        <f>IF('Raw Data'!L3052&lt;&gt;"",'Raw Data'!L3052,"")</f>
        <v/>
      </c>
      <c r="K3052" s="3" t="str">
        <f>IF('Raw Data'!M3052&lt;&gt;"",'Raw Data'!M3052,"")</f>
        <v/>
      </c>
    </row>
    <row r="3053" spans="1:11" x14ac:dyDescent="0.25">
      <c r="A3053" s="3" t="str">
        <f>IF('Raw Data'!A3053&lt;&gt;"",'Raw Data'!A3053,"")</f>
        <v/>
      </c>
      <c r="B3053" s="3" t="str">
        <f>IF('Raw Data'!B3053&lt;&gt;"",'Raw Data'!B3053,"")</f>
        <v/>
      </c>
      <c r="C3053" s="3" t="str">
        <f>IF('Raw Data'!D3053&lt;&gt;"",'Raw Data'!D3053,"")</f>
        <v/>
      </c>
      <c r="D3053" s="3" t="str">
        <f>IF('Raw Data'!E3053&lt;&gt;"",'Raw Data'!E3053,"")</f>
        <v/>
      </c>
      <c r="E3053" s="3" t="str">
        <f>IF('Raw Data'!F3053&lt;&gt;"",'Raw Data'!F3053,"")</f>
        <v/>
      </c>
      <c r="F3053" s="3" t="str">
        <f>IF('Raw Data'!G3053&lt;&gt;"",'Raw Data'!G3053,"")</f>
        <v/>
      </c>
      <c r="G3053" s="17">
        <f>'Raw Data'!I3053</f>
        <v>0</v>
      </c>
      <c r="H3053" s="3" t="str">
        <f>IF('Raw Data'!J3053&lt;&gt;"",'Raw Data'!J3053,"")</f>
        <v/>
      </c>
      <c r="I3053" s="3" t="str">
        <f>IF('Raw Data'!K3053&lt;&gt;"",'Raw Data'!K3053,"")</f>
        <v/>
      </c>
      <c r="J3053" s="5" t="str">
        <f>IF('Raw Data'!L3053&lt;&gt;"",'Raw Data'!L3053,"")</f>
        <v/>
      </c>
      <c r="K3053" s="3" t="str">
        <f>IF('Raw Data'!M3053&lt;&gt;"",'Raw Data'!M3053,"")</f>
        <v/>
      </c>
    </row>
    <row r="3054" spans="1:11" x14ac:dyDescent="0.25">
      <c r="A3054" s="3" t="str">
        <f>IF('Raw Data'!A3054&lt;&gt;"",'Raw Data'!A3054,"")</f>
        <v/>
      </c>
      <c r="B3054" s="3" t="str">
        <f>IF('Raw Data'!B3054&lt;&gt;"",'Raw Data'!B3054,"")</f>
        <v/>
      </c>
      <c r="C3054" s="3" t="str">
        <f>IF('Raw Data'!D3054&lt;&gt;"",'Raw Data'!D3054,"")</f>
        <v/>
      </c>
      <c r="D3054" s="3" t="str">
        <f>IF('Raw Data'!E3054&lt;&gt;"",'Raw Data'!E3054,"")</f>
        <v/>
      </c>
      <c r="E3054" s="3" t="str">
        <f>IF('Raw Data'!F3054&lt;&gt;"",'Raw Data'!F3054,"")</f>
        <v/>
      </c>
      <c r="F3054" s="3" t="str">
        <f>IF('Raw Data'!G3054&lt;&gt;"",'Raw Data'!G3054,"")</f>
        <v/>
      </c>
      <c r="G3054" s="17">
        <f>'Raw Data'!I3054</f>
        <v>0</v>
      </c>
      <c r="H3054" s="3" t="str">
        <f>IF('Raw Data'!J3054&lt;&gt;"",'Raw Data'!J3054,"")</f>
        <v/>
      </c>
      <c r="I3054" s="3" t="str">
        <f>IF('Raw Data'!K3054&lt;&gt;"",'Raw Data'!K3054,"")</f>
        <v/>
      </c>
      <c r="J3054" s="5" t="str">
        <f>IF('Raw Data'!L3054&lt;&gt;"",'Raw Data'!L3054,"")</f>
        <v/>
      </c>
      <c r="K3054" s="3" t="str">
        <f>IF('Raw Data'!M3054&lt;&gt;"",'Raw Data'!M3054,"")</f>
        <v/>
      </c>
    </row>
    <row r="3055" spans="1:11" x14ac:dyDescent="0.25">
      <c r="A3055" s="3" t="str">
        <f>IF('Raw Data'!A3055&lt;&gt;"",'Raw Data'!A3055,"")</f>
        <v/>
      </c>
      <c r="B3055" s="3" t="str">
        <f>IF('Raw Data'!B3055&lt;&gt;"",'Raw Data'!B3055,"")</f>
        <v/>
      </c>
      <c r="C3055" s="3" t="str">
        <f>IF('Raw Data'!D3055&lt;&gt;"",'Raw Data'!D3055,"")</f>
        <v/>
      </c>
      <c r="D3055" s="3" t="str">
        <f>IF('Raw Data'!E3055&lt;&gt;"",'Raw Data'!E3055,"")</f>
        <v/>
      </c>
      <c r="E3055" s="3" t="str">
        <f>IF('Raw Data'!F3055&lt;&gt;"",'Raw Data'!F3055,"")</f>
        <v/>
      </c>
      <c r="F3055" s="3" t="str">
        <f>IF('Raw Data'!G3055&lt;&gt;"",'Raw Data'!G3055,"")</f>
        <v/>
      </c>
      <c r="G3055" s="17">
        <f>'Raw Data'!I3055</f>
        <v>0</v>
      </c>
      <c r="H3055" s="3" t="str">
        <f>IF('Raw Data'!J3055&lt;&gt;"",'Raw Data'!J3055,"")</f>
        <v/>
      </c>
      <c r="I3055" s="3" t="str">
        <f>IF('Raw Data'!K3055&lt;&gt;"",'Raw Data'!K3055,"")</f>
        <v/>
      </c>
      <c r="J3055" s="5" t="str">
        <f>IF('Raw Data'!L3055&lt;&gt;"",'Raw Data'!L3055,"")</f>
        <v/>
      </c>
      <c r="K3055" s="3" t="str">
        <f>IF('Raw Data'!M3055&lt;&gt;"",'Raw Data'!M3055,"")</f>
        <v/>
      </c>
    </row>
    <row r="3056" spans="1:11" x14ac:dyDescent="0.25">
      <c r="A3056" s="3" t="str">
        <f>IF('Raw Data'!A3056&lt;&gt;"",'Raw Data'!A3056,"")</f>
        <v/>
      </c>
      <c r="B3056" s="3" t="str">
        <f>IF('Raw Data'!B3056&lt;&gt;"",'Raw Data'!B3056,"")</f>
        <v/>
      </c>
      <c r="C3056" s="3" t="str">
        <f>IF('Raw Data'!D3056&lt;&gt;"",'Raw Data'!D3056,"")</f>
        <v/>
      </c>
      <c r="D3056" s="3" t="str">
        <f>IF('Raw Data'!E3056&lt;&gt;"",'Raw Data'!E3056,"")</f>
        <v/>
      </c>
      <c r="E3056" s="3" t="str">
        <f>IF('Raw Data'!F3056&lt;&gt;"",'Raw Data'!F3056,"")</f>
        <v/>
      </c>
      <c r="F3056" s="3" t="str">
        <f>IF('Raw Data'!G3056&lt;&gt;"",'Raw Data'!G3056,"")</f>
        <v/>
      </c>
      <c r="G3056" s="17">
        <f>'Raw Data'!I3056</f>
        <v>0</v>
      </c>
      <c r="H3056" s="3" t="str">
        <f>IF('Raw Data'!J3056&lt;&gt;"",'Raw Data'!J3056,"")</f>
        <v/>
      </c>
      <c r="I3056" s="3" t="str">
        <f>IF('Raw Data'!K3056&lt;&gt;"",'Raw Data'!K3056,"")</f>
        <v/>
      </c>
      <c r="J3056" s="5" t="str">
        <f>IF('Raw Data'!L3056&lt;&gt;"",'Raw Data'!L3056,"")</f>
        <v/>
      </c>
      <c r="K3056" s="3" t="str">
        <f>IF('Raw Data'!M3056&lt;&gt;"",'Raw Data'!M3056,"")</f>
        <v/>
      </c>
    </row>
    <row r="3057" spans="1:11" x14ac:dyDescent="0.25">
      <c r="A3057" s="3" t="str">
        <f>IF('Raw Data'!A3057&lt;&gt;"",'Raw Data'!A3057,"")</f>
        <v/>
      </c>
      <c r="B3057" s="3" t="str">
        <f>IF('Raw Data'!B3057&lt;&gt;"",'Raw Data'!B3057,"")</f>
        <v/>
      </c>
      <c r="C3057" s="3" t="str">
        <f>IF('Raw Data'!D3057&lt;&gt;"",'Raw Data'!D3057,"")</f>
        <v/>
      </c>
      <c r="D3057" s="3" t="str">
        <f>IF('Raw Data'!E3057&lt;&gt;"",'Raw Data'!E3057,"")</f>
        <v/>
      </c>
      <c r="E3057" s="3" t="str">
        <f>IF('Raw Data'!F3057&lt;&gt;"",'Raw Data'!F3057,"")</f>
        <v/>
      </c>
      <c r="F3057" s="3" t="str">
        <f>IF('Raw Data'!G3057&lt;&gt;"",'Raw Data'!G3057,"")</f>
        <v/>
      </c>
      <c r="G3057" s="17">
        <f>'Raw Data'!I3057</f>
        <v>0</v>
      </c>
      <c r="H3057" s="3" t="str">
        <f>IF('Raw Data'!J3057&lt;&gt;"",'Raw Data'!J3057,"")</f>
        <v/>
      </c>
      <c r="I3057" s="3" t="str">
        <f>IF('Raw Data'!K3057&lt;&gt;"",'Raw Data'!K3057,"")</f>
        <v/>
      </c>
      <c r="J3057" s="5" t="str">
        <f>IF('Raw Data'!L3057&lt;&gt;"",'Raw Data'!L3057,"")</f>
        <v/>
      </c>
      <c r="K3057" s="3" t="str">
        <f>IF('Raw Data'!M3057&lt;&gt;"",'Raw Data'!M3057,"")</f>
        <v/>
      </c>
    </row>
    <row r="3058" spans="1:11" x14ac:dyDescent="0.25">
      <c r="A3058" s="3" t="str">
        <f>IF('Raw Data'!A3058&lt;&gt;"",'Raw Data'!A3058,"")</f>
        <v/>
      </c>
      <c r="B3058" s="3" t="str">
        <f>IF('Raw Data'!B3058&lt;&gt;"",'Raw Data'!B3058,"")</f>
        <v/>
      </c>
      <c r="C3058" s="3" t="str">
        <f>IF('Raw Data'!D3058&lt;&gt;"",'Raw Data'!D3058,"")</f>
        <v/>
      </c>
      <c r="D3058" s="3" t="str">
        <f>IF('Raw Data'!E3058&lt;&gt;"",'Raw Data'!E3058,"")</f>
        <v/>
      </c>
      <c r="E3058" s="3" t="str">
        <f>IF('Raw Data'!F3058&lt;&gt;"",'Raw Data'!F3058,"")</f>
        <v/>
      </c>
      <c r="F3058" s="3" t="str">
        <f>IF('Raw Data'!G3058&lt;&gt;"",'Raw Data'!G3058,"")</f>
        <v/>
      </c>
      <c r="G3058" s="17">
        <f>'Raw Data'!I3058</f>
        <v>0</v>
      </c>
      <c r="H3058" s="3" t="str">
        <f>IF('Raw Data'!J3058&lt;&gt;"",'Raw Data'!J3058,"")</f>
        <v/>
      </c>
      <c r="I3058" s="3" t="str">
        <f>IF('Raw Data'!K3058&lt;&gt;"",'Raw Data'!K3058,"")</f>
        <v/>
      </c>
      <c r="J3058" s="5" t="str">
        <f>IF('Raw Data'!L3058&lt;&gt;"",'Raw Data'!L3058,"")</f>
        <v/>
      </c>
      <c r="K3058" s="3" t="str">
        <f>IF('Raw Data'!M3058&lt;&gt;"",'Raw Data'!M3058,"")</f>
        <v/>
      </c>
    </row>
    <row r="3059" spans="1:11" x14ac:dyDescent="0.25">
      <c r="A3059" s="3" t="str">
        <f>IF('Raw Data'!A3059&lt;&gt;"",'Raw Data'!A3059,"")</f>
        <v/>
      </c>
      <c r="B3059" s="3" t="str">
        <f>IF('Raw Data'!B3059&lt;&gt;"",'Raw Data'!B3059,"")</f>
        <v/>
      </c>
      <c r="C3059" s="3" t="str">
        <f>IF('Raw Data'!D3059&lt;&gt;"",'Raw Data'!D3059,"")</f>
        <v/>
      </c>
      <c r="D3059" s="3" t="str">
        <f>IF('Raw Data'!E3059&lt;&gt;"",'Raw Data'!E3059,"")</f>
        <v/>
      </c>
      <c r="E3059" s="3" t="str">
        <f>IF('Raw Data'!F3059&lt;&gt;"",'Raw Data'!F3059,"")</f>
        <v/>
      </c>
      <c r="F3059" s="3" t="str">
        <f>IF('Raw Data'!G3059&lt;&gt;"",'Raw Data'!G3059,"")</f>
        <v/>
      </c>
      <c r="G3059" s="17">
        <f>'Raw Data'!I3059</f>
        <v>0</v>
      </c>
      <c r="H3059" s="3" t="str">
        <f>IF('Raw Data'!J3059&lt;&gt;"",'Raw Data'!J3059,"")</f>
        <v/>
      </c>
      <c r="I3059" s="3" t="str">
        <f>IF('Raw Data'!K3059&lt;&gt;"",'Raw Data'!K3059,"")</f>
        <v/>
      </c>
      <c r="J3059" s="5" t="str">
        <f>IF('Raw Data'!L3059&lt;&gt;"",'Raw Data'!L3059,"")</f>
        <v/>
      </c>
      <c r="K3059" s="3" t="str">
        <f>IF('Raw Data'!M3059&lt;&gt;"",'Raw Data'!M3059,"")</f>
        <v/>
      </c>
    </row>
    <row r="3060" spans="1:11" x14ac:dyDescent="0.25">
      <c r="A3060" s="3" t="str">
        <f>IF('Raw Data'!A3060&lt;&gt;"",'Raw Data'!A3060,"")</f>
        <v/>
      </c>
      <c r="B3060" s="3" t="str">
        <f>IF('Raw Data'!B3060&lt;&gt;"",'Raw Data'!B3060,"")</f>
        <v/>
      </c>
      <c r="C3060" s="3" t="str">
        <f>IF('Raw Data'!D3060&lt;&gt;"",'Raw Data'!D3060,"")</f>
        <v/>
      </c>
      <c r="D3060" s="3" t="str">
        <f>IF('Raw Data'!E3060&lt;&gt;"",'Raw Data'!E3060,"")</f>
        <v/>
      </c>
      <c r="E3060" s="3" t="str">
        <f>IF('Raw Data'!F3060&lt;&gt;"",'Raw Data'!F3060,"")</f>
        <v/>
      </c>
      <c r="F3060" s="3" t="str">
        <f>IF('Raw Data'!G3060&lt;&gt;"",'Raw Data'!G3060,"")</f>
        <v/>
      </c>
      <c r="G3060" s="17">
        <f>'Raw Data'!I3060</f>
        <v>0</v>
      </c>
      <c r="H3060" s="3" t="str">
        <f>IF('Raw Data'!J3060&lt;&gt;"",'Raw Data'!J3060,"")</f>
        <v/>
      </c>
      <c r="I3060" s="3" t="str">
        <f>IF('Raw Data'!K3060&lt;&gt;"",'Raw Data'!K3060,"")</f>
        <v/>
      </c>
      <c r="J3060" s="5" t="str">
        <f>IF('Raw Data'!L3060&lt;&gt;"",'Raw Data'!L3060,"")</f>
        <v/>
      </c>
      <c r="K3060" s="3" t="str">
        <f>IF('Raw Data'!M3060&lt;&gt;"",'Raw Data'!M3060,"")</f>
        <v/>
      </c>
    </row>
    <row r="3061" spans="1:11" x14ac:dyDescent="0.25">
      <c r="A3061" s="3" t="str">
        <f>IF('Raw Data'!A3061&lt;&gt;"",'Raw Data'!A3061,"")</f>
        <v/>
      </c>
      <c r="B3061" s="3" t="str">
        <f>IF('Raw Data'!B3061&lt;&gt;"",'Raw Data'!B3061,"")</f>
        <v/>
      </c>
      <c r="C3061" s="3" t="str">
        <f>IF('Raw Data'!D3061&lt;&gt;"",'Raw Data'!D3061,"")</f>
        <v/>
      </c>
      <c r="D3061" s="3" t="str">
        <f>IF('Raw Data'!E3061&lt;&gt;"",'Raw Data'!E3061,"")</f>
        <v/>
      </c>
      <c r="E3061" s="3" t="str">
        <f>IF('Raw Data'!F3061&lt;&gt;"",'Raw Data'!F3061,"")</f>
        <v/>
      </c>
      <c r="F3061" s="3" t="str">
        <f>IF('Raw Data'!G3061&lt;&gt;"",'Raw Data'!G3061,"")</f>
        <v/>
      </c>
      <c r="G3061" s="17">
        <f>'Raw Data'!I3061</f>
        <v>0</v>
      </c>
      <c r="H3061" s="3" t="str">
        <f>IF('Raw Data'!J3061&lt;&gt;"",'Raw Data'!J3061,"")</f>
        <v/>
      </c>
      <c r="I3061" s="3" t="str">
        <f>IF('Raw Data'!K3061&lt;&gt;"",'Raw Data'!K3061,"")</f>
        <v/>
      </c>
      <c r="J3061" s="5" t="str">
        <f>IF('Raw Data'!L3061&lt;&gt;"",'Raw Data'!L3061,"")</f>
        <v/>
      </c>
      <c r="K3061" s="3" t="str">
        <f>IF('Raw Data'!M3061&lt;&gt;"",'Raw Data'!M3061,"")</f>
        <v/>
      </c>
    </row>
    <row r="3062" spans="1:11" x14ac:dyDescent="0.25">
      <c r="A3062" s="3" t="str">
        <f>IF('Raw Data'!A3062&lt;&gt;"",'Raw Data'!A3062,"")</f>
        <v/>
      </c>
      <c r="B3062" s="3" t="str">
        <f>IF('Raw Data'!B3062&lt;&gt;"",'Raw Data'!B3062,"")</f>
        <v/>
      </c>
      <c r="C3062" s="3" t="str">
        <f>IF('Raw Data'!D3062&lt;&gt;"",'Raw Data'!D3062,"")</f>
        <v/>
      </c>
      <c r="D3062" s="3" t="str">
        <f>IF('Raw Data'!E3062&lt;&gt;"",'Raw Data'!E3062,"")</f>
        <v/>
      </c>
      <c r="E3062" s="3" t="str">
        <f>IF('Raw Data'!F3062&lt;&gt;"",'Raw Data'!F3062,"")</f>
        <v/>
      </c>
      <c r="F3062" s="3" t="str">
        <f>IF('Raw Data'!G3062&lt;&gt;"",'Raw Data'!G3062,"")</f>
        <v/>
      </c>
      <c r="G3062" s="17">
        <f>'Raw Data'!I3062</f>
        <v>0</v>
      </c>
      <c r="H3062" s="3" t="str">
        <f>IF('Raw Data'!J3062&lt;&gt;"",'Raw Data'!J3062,"")</f>
        <v/>
      </c>
      <c r="I3062" s="3" t="str">
        <f>IF('Raw Data'!K3062&lt;&gt;"",'Raw Data'!K3062,"")</f>
        <v/>
      </c>
      <c r="J3062" s="5" t="str">
        <f>IF('Raw Data'!L3062&lt;&gt;"",'Raw Data'!L3062,"")</f>
        <v/>
      </c>
      <c r="K3062" s="3" t="str">
        <f>IF('Raw Data'!M3062&lt;&gt;"",'Raw Data'!M3062,"")</f>
        <v/>
      </c>
    </row>
    <row r="3063" spans="1:11" x14ac:dyDescent="0.25">
      <c r="A3063" s="3" t="str">
        <f>IF('Raw Data'!A3063&lt;&gt;"",'Raw Data'!A3063,"")</f>
        <v/>
      </c>
      <c r="B3063" s="3" t="str">
        <f>IF('Raw Data'!B3063&lt;&gt;"",'Raw Data'!B3063,"")</f>
        <v/>
      </c>
      <c r="C3063" s="3" t="str">
        <f>IF('Raw Data'!D3063&lt;&gt;"",'Raw Data'!D3063,"")</f>
        <v/>
      </c>
      <c r="D3063" s="3" t="str">
        <f>IF('Raw Data'!E3063&lt;&gt;"",'Raw Data'!E3063,"")</f>
        <v/>
      </c>
      <c r="E3063" s="3" t="str">
        <f>IF('Raw Data'!F3063&lt;&gt;"",'Raw Data'!F3063,"")</f>
        <v/>
      </c>
      <c r="F3063" s="3" t="str">
        <f>IF('Raw Data'!G3063&lt;&gt;"",'Raw Data'!G3063,"")</f>
        <v/>
      </c>
      <c r="G3063" s="17">
        <f>'Raw Data'!I3063</f>
        <v>0</v>
      </c>
      <c r="H3063" s="3" t="str">
        <f>IF('Raw Data'!J3063&lt;&gt;"",'Raw Data'!J3063,"")</f>
        <v/>
      </c>
      <c r="I3063" s="3" t="str">
        <f>IF('Raw Data'!K3063&lt;&gt;"",'Raw Data'!K3063,"")</f>
        <v/>
      </c>
      <c r="J3063" s="5" t="str">
        <f>IF('Raw Data'!L3063&lt;&gt;"",'Raw Data'!L3063,"")</f>
        <v/>
      </c>
      <c r="K3063" s="3" t="str">
        <f>IF('Raw Data'!M3063&lt;&gt;"",'Raw Data'!M3063,"")</f>
        <v/>
      </c>
    </row>
    <row r="3064" spans="1:11" x14ac:dyDescent="0.25">
      <c r="A3064" s="3" t="str">
        <f>IF('Raw Data'!A3064&lt;&gt;"",'Raw Data'!A3064,"")</f>
        <v/>
      </c>
      <c r="B3064" s="3" t="str">
        <f>IF('Raw Data'!B3064&lt;&gt;"",'Raw Data'!B3064,"")</f>
        <v/>
      </c>
      <c r="C3064" s="3" t="str">
        <f>IF('Raw Data'!D3064&lt;&gt;"",'Raw Data'!D3064,"")</f>
        <v/>
      </c>
      <c r="D3064" s="3" t="str">
        <f>IF('Raw Data'!E3064&lt;&gt;"",'Raw Data'!E3064,"")</f>
        <v/>
      </c>
      <c r="E3064" s="3" t="str">
        <f>IF('Raw Data'!F3064&lt;&gt;"",'Raw Data'!F3064,"")</f>
        <v/>
      </c>
      <c r="F3064" s="3" t="str">
        <f>IF('Raw Data'!G3064&lt;&gt;"",'Raw Data'!G3064,"")</f>
        <v/>
      </c>
      <c r="G3064" s="17">
        <f>'Raw Data'!I3064</f>
        <v>0</v>
      </c>
      <c r="H3064" s="3" t="str">
        <f>IF('Raw Data'!J3064&lt;&gt;"",'Raw Data'!J3064,"")</f>
        <v/>
      </c>
      <c r="I3064" s="3" t="str">
        <f>IF('Raw Data'!K3064&lt;&gt;"",'Raw Data'!K3064,"")</f>
        <v/>
      </c>
      <c r="J3064" s="5" t="str">
        <f>IF('Raw Data'!L3064&lt;&gt;"",'Raw Data'!L3064,"")</f>
        <v/>
      </c>
      <c r="K3064" s="3" t="str">
        <f>IF('Raw Data'!M3064&lt;&gt;"",'Raw Data'!M3064,"")</f>
        <v/>
      </c>
    </row>
    <row r="3065" spans="1:11" x14ac:dyDescent="0.25">
      <c r="A3065" s="3" t="str">
        <f>IF('Raw Data'!A3065&lt;&gt;"",'Raw Data'!A3065,"")</f>
        <v/>
      </c>
      <c r="B3065" s="3" t="str">
        <f>IF('Raw Data'!B3065&lt;&gt;"",'Raw Data'!B3065,"")</f>
        <v/>
      </c>
      <c r="C3065" s="3" t="str">
        <f>IF('Raw Data'!D3065&lt;&gt;"",'Raw Data'!D3065,"")</f>
        <v/>
      </c>
      <c r="D3065" s="3" t="str">
        <f>IF('Raw Data'!E3065&lt;&gt;"",'Raw Data'!E3065,"")</f>
        <v/>
      </c>
      <c r="E3065" s="3" t="str">
        <f>IF('Raw Data'!F3065&lt;&gt;"",'Raw Data'!F3065,"")</f>
        <v/>
      </c>
      <c r="F3065" s="3" t="str">
        <f>IF('Raw Data'!G3065&lt;&gt;"",'Raw Data'!G3065,"")</f>
        <v/>
      </c>
      <c r="G3065" s="17">
        <f>'Raw Data'!I3065</f>
        <v>0</v>
      </c>
      <c r="H3065" s="3" t="str">
        <f>IF('Raw Data'!J3065&lt;&gt;"",'Raw Data'!J3065,"")</f>
        <v/>
      </c>
      <c r="I3065" s="3" t="str">
        <f>IF('Raw Data'!K3065&lt;&gt;"",'Raw Data'!K3065,"")</f>
        <v/>
      </c>
      <c r="J3065" s="5" t="str">
        <f>IF('Raw Data'!L3065&lt;&gt;"",'Raw Data'!L3065,"")</f>
        <v/>
      </c>
      <c r="K3065" s="3" t="str">
        <f>IF('Raw Data'!M3065&lt;&gt;"",'Raw Data'!M3065,"")</f>
        <v/>
      </c>
    </row>
    <row r="3066" spans="1:11" x14ac:dyDescent="0.25">
      <c r="A3066" s="3" t="str">
        <f>IF('Raw Data'!A3066&lt;&gt;"",'Raw Data'!A3066,"")</f>
        <v/>
      </c>
      <c r="B3066" s="3" t="str">
        <f>IF('Raw Data'!B3066&lt;&gt;"",'Raw Data'!B3066,"")</f>
        <v/>
      </c>
      <c r="C3066" s="3" t="str">
        <f>IF('Raw Data'!D3066&lt;&gt;"",'Raw Data'!D3066,"")</f>
        <v/>
      </c>
      <c r="D3066" s="3" t="str">
        <f>IF('Raw Data'!E3066&lt;&gt;"",'Raw Data'!E3066,"")</f>
        <v/>
      </c>
      <c r="E3066" s="3" t="str">
        <f>IF('Raw Data'!F3066&lt;&gt;"",'Raw Data'!F3066,"")</f>
        <v/>
      </c>
      <c r="F3066" s="3" t="str">
        <f>IF('Raw Data'!G3066&lt;&gt;"",'Raw Data'!G3066,"")</f>
        <v/>
      </c>
      <c r="G3066" s="17">
        <f>'Raw Data'!I3066</f>
        <v>0</v>
      </c>
      <c r="H3066" s="3" t="str">
        <f>IF('Raw Data'!J3066&lt;&gt;"",'Raw Data'!J3066,"")</f>
        <v/>
      </c>
      <c r="I3066" s="3" t="str">
        <f>IF('Raw Data'!K3066&lt;&gt;"",'Raw Data'!K3066,"")</f>
        <v/>
      </c>
      <c r="J3066" s="5" t="str">
        <f>IF('Raw Data'!L3066&lt;&gt;"",'Raw Data'!L3066,"")</f>
        <v/>
      </c>
      <c r="K3066" s="3" t="str">
        <f>IF('Raw Data'!M3066&lt;&gt;"",'Raw Data'!M3066,"")</f>
        <v/>
      </c>
    </row>
    <row r="3067" spans="1:11" x14ac:dyDescent="0.25">
      <c r="A3067" s="3" t="str">
        <f>IF('Raw Data'!A3067&lt;&gt;"",'Raw Data'!A3067,"")</f>
        <v/>
      </c>
      <c r="B3067" s="3" t="str">
        <f>IF('Raw Data'!B3067&lt;&gt;"",'Raw Data'!B3067,"")</f>
        <v/>
      </c>
      <c r="C3067" s="3" t="str">
        <f>IF('Raw Data'!D3067&lt;&gt;"",'Raw Data'!D3067,"")</f>
        <v/>
      </c>
      <c r="D3067" s="3" t="str">
        <f>IF('Raw Data'!E3067&lt;&gt;"",'Raw Data'!E3067,"")</f>
        <v/>
      </c>
      <c r="E3067" s="3" t="str">
        <f>IF('Raw Data'!F3067&lt;&gt;"",'Raw Data'!F3067,"")</f>
        <v/>
      </c>
      <c r="F3067" s="3" t="str">
        <f>IF('Raw Data'!G3067&lt;&gt;"",'Raw Data'!G3067,"")</f>
        <v/>
      </c>
      <c r="G3067" s="17">
        <f>'Raw Data'!I3067</f>
        <v>0</v>
      </c>
      <c r="H3067" s="3" t="str">
        <f>IF('Raw Data'!J3067&lt;&gt;"",'Raw Data'!J3067,"")</f>
        <v/>
      </c>
      <c r="I3067" s="3" t="str">
        <f>IF('Raw Data'!K3067&lt;&gt;"",'Raw Data'!K3067,"")</f>
        <v/>
      </c>
      <c r="J3067" s="5" t="str">
        <f>IF('Raw Data'!L3067&lt;&gt;"",'Raw Data'!L3067,"")</f>
        <v/>
      </c>
      <c r="K3067" s="3" t="str">
        <f>IF('Raw Data'!M3067&lt;&gt;"",'Raw Data'!M3067,"")</f>
        <v/>
      </c>
    </row>
    <row r="3068" spans="1:11" x14ac:dyDescent="0.25">
      <c r="A3068" s="3" t="str">
        <f>IF('Raw Data'!A3068&lt;&gt;"",'Raw Data'!A3068,"")</f>
        <v/>
      </c>
      <c r="B3068" s="3" t="str">
        <f>IF('Raw Data'!B3068&lt;&gt;"",'Raw Data'!B3068,"")</f>
        <v/>
      </c>
      <c r="C3068" s="3" t="str">
        <f>IF('Raw Data'!D3068&lt;&gt;"",'Raw Data'!D3068,"")</f>
        <v/>
      </c>
      <c r="D3068" s="3" t="str">
        <f>IF('Raw Data'!E3068&lt;&gt;"",'Raw Data'!E3068,"")</f>
        <v/>
      </c>
      <c r="E3068" s="3" t="str">
        <f>IF('Raw Data'!F3068&lt;&gt;"",'Raw Data'!F3068,"")</f>
        <v/>
      </c>
      <c r="F3068" s="3" t="str">
        <f>IF('Raw Data'!G3068&lt;&gt;"",'Raw Data'!G3068,"")</f>
        <v/>
      </c>
      <c r="G3068" s="17">
        <f>'Raw Data'!I3068</f>
        <v>0</v>
      </c>
      <c r="H3068" s="3" t="str">
        <f>IF('Raw Data'!J3068&lt;&gt;"",'Raw Data'!J3068,"")</f>
        <v/>
      </c>
      <c r="I3068" s="3" t="str">
        <f>IF('Raw Data'!K3068&lt;&gt;"",'Raw Data'!K3068,"")</f>
        <v/>
      </c>
      <c r="J3068" s="5" t="str">
        <f>IF('Raw Data'!L3068&lt;&gt;"",'Raw Data'!L3068,"")</f>
        <v/>
      </c>
      <c r="K3068" s="3" t="str">
        <f>IF('Raw Data'!M3068&lt;&gt;"",'Raw Data'!M3068,"")</f>
        <v/>
      </c>
    </row>
    <row r="3069" spans="1:11" x14ac:dyDescent="0.25">
      <c r="A3069" s="3" t="str">
        <f>IF('Raw Data'!A3069&lt;&gt;"",'Raw Data'!A3069,"")</f>
        <v/>
      </c>
      <c r="B3069" s="3" t="str">
        <f>IF('Raw Data'!B3069&lt;&gt;"",'Raw Data'!B3069,"")</f>
        <v/>
      </c>
      <c r="C3069" s="3" t="str">
        <f>IF('Raw Data'!D3069&lt;&gt;"",'Raw Data'!D3069,"")</f>
        <v/>
      </c>
      <c r="D3069" s="3" t="str">
        <f>IF('Raw Data'!E3069&lt;&gt;"",'Raw Data'!E3069,"")</f>
        <v/>
      </c>
      <c r="E3069" s="3" t="str">
        <f>IF('Raw Data'!F3069&lt;&gt;"",'Raw Data'!F3069,"")</f>
        <v/>
      </c>
      <c r="F3069" s="3" t="str">
        <f>IF('Raw Data'!G3069&lt;&gt;"",'Raw Data'!G3069,"")</f>
        <v/>
      </c>
      <c r="G3069" s="17">
        <f>'Raw Data'!I3069</f>
        <v>0</v>
      </c>
      <c r="H3069" s="3" t="str">
        <f>IF('Raw Data'!J3069&lt;&gt;"",'Raw Data'!J3069,"")</f>
        <v/>
      </c>
      <c r="I3069" s="3" t="str">
        <f>IF('Raw Data'!K3069&lt;&gt;"",'Raw Data'!K3069,"")</f>
        <v/>
      </c>
      <c r="J3069" s="5" t="str">
        <f>IF('Raw Data'!L3069&lt;&gt;"",'Raw Data'!L3069,"")</f>
        <v/>
      </c>
      <c r="K3069" s="3" t="str">
        <f>IF('Raw Data'!M3069&lt;&gt;"",'Raw Data'!M3069,"")</f>
        <v/>
      </c>
    </row>
    <row r="3070" spans="1:11" x14ac:dyDescent="0.25">
      <c r="A3070" s="3" t="str">
        <f>IF('Raw Data'!A3070&lt;&gt;"",'Raw Data'!A3070,"")</f>
        <v/>
      </c>
      <c r="B3070" s="3" t="str">
        <f>IF('Raw Data'!B3070&lt;&gt;"",'Raw Data'!B3070,"")</f>
        <v/>
      </c>
      <c r="C3070" s="3" t="str">
        <f>IF('Raw Data'!D3070&lt;&gt;"",'Raw Data'!D3070,"")</f>
        <v/>
      </c>
      <c r="D3070" s="3" t="str">
        <f>IF('Raw Data'!E3070&lt;&gt;"",'Raw Data'!E3070,"")</f>
        <v/>
      </c>
      <c r="E3070" s="3" t="str">
        <f>IF('Raw Data'!F3070&lt;&gt;"",'Raw Data'!F3070,"")</f>
        <v/>
      </c>
      <c r="F3070" s="3" t="str">
        <f>IF('Raw Data'!G3070&lt;&gt;"",'Raw Data'!G3070,"")</f>
        <v/>
      </c>
      <c r="G3070" s="17">
        <f>'Raw Data'!I3070</f>
        <v>0</v>
      </c>
      <c r="H3070" s="3" t="str">
        <f>IF('Raw Data'!J3070&lt;&gt;"",'Raw Data'!J3070,"")</f>
        <v/>
      </c>
      <c r="I3070" s="3" t="str">
        <f>IF('Raw Data'!K3070&lt;&gt;"",'Raw Data'!K3070,"")</f>
        <v/>
      </c>
      <c r="J3070" s="5" t="str">
        <f>IF('Raw Data'!L3070&lt;&gt;"",'Raw Data'!L3070,"")</f>
        <v/>
      </c>
      <c r="K3070" s="3" t="str">
        <f>IF('Raw Data'!M3070&lt;&gt;"",'Raw Data'!M3070,"")</f>
        <v/>
      </c>
    </row>
    <row r="3071" spans="1:11" x14ac:dyDescent="0.25">
      <c r="A3071" s="3" t="str">
        <f>IF('Raw Data'!A3071&lt;&gt;"",'Raw Data'!A3071,"")</f>
        <v/>
      </c>
      <c r="B3071" s="3" t="str">
        <f>IF('Raw Data'!B3071&lt;&gt;"",'Raw Data'!B3071,"")</f>
        <v/>
      </c>
      <c r="C3071" s="3" t="str">
        <f>IF('Raw Data'!D3071&lt;&gt;"",'Raw Data'!D3071,"")</f>
        <v/>
      </c>
      <c r="D3071" s="3" t="str">
        <f>IF('Raw Data'!E3071&lt;&gt;"",'Raw Data'!E3071,"")</f>
        <v/>
      </c>
      <c r="E3071" s="3" t="str">
        <f>IF('Raw Data'!F3071&lt;&gt;"",'Raw Data'!F3071,"")</f>
        <v/>
      </c>
      <c r="F3071" s="3" t="str">
        <f>IF('Raw Data'!G3071&lt;&gt;"",'Raw Data'!G3071,"")</f>
        <v/>
      </c>
      <c r="G3071" s="17">
        <f>'Raw Data'!I3071</f>
        <v>0</v>
      </c>
      <c r="H3071" s="3" t="str">
        <f>IF('Raw Data'!J3071&lt;&gt;"",'Raw Data'!J3071,"")</f>
        <v/>
      </c>
      <c r="I3071" s="3" t="str">
        <f>IF('Raw Data'!K3071&lt;&gt;"",'Raw Data'!K3071,"")</f>
        <v/>
      </c>
      <c r="J3071" s="5" t="str">
        <f>IF('Raw Data'!L3071&lt;&gt;"",'Raw Data'!L3071,"")</f>
        <v/>
      </c>
      <c r="K3071" s="3" t="str">
        <f>IF('Raw Data'!M3071&lt;&gt;"",'Raw Data'!M3071,"")</f>
        <v/>
      </c>
    </row>
    <row r="3072" spans="1:11" x14ac:dyDescent="0.25">
      <c r="A3072" s="3" t="str">
        <f>IF('Raw Data'!A3072&lt;&gt;"",'Raw Data'!A3072,"")</f>
        <v/>
      </c>
      <c r="B3072" s="3" t="str">
        <f>IF('Raw Data'!B3072&lt;&gt;"",'Raw Data'!B3072,"")</f>
        <v/>
      </c>
      <c r="C3072" s="3" t="str">
        <f>IF('Raw Data'!D3072&lt;&gt;"",'Raw Data'!D3072,"")</f>
        <v/>
      </c>
      <c r="D3072" s="3" t="str">
        <f>IF('Raw Data'!E3072&lt;&gt;"",'Raw Data'!E3072,"")</f>
        <v/>
      </c>
      <c r="E3072" s="3" t="str">
        <f>IF('Raw Data'!F3072&lt;&gt;"",'Raw Data'!F3072,"")</f>
        <v/>
      </c>
      <c r="F3072" s="3" t="str">
        <f>IF('Raw Data'!G3072&lt;&gt;"",'Raw Data'!G3072,"")</f>
        <v/>
      </c>
      <c r="G3072" s="17">
        <f>'Raw Data'!I3072</f>
        <v>0</v>
      </c>
      <c r="H3072" s="3" t="str">
        <f>IF('Raw Data'!J3072&lt;&gt;"",'Raw Data'!J3072,"")</f>
        <v/>
      </c>
      <c r="I3072" s="3" t="str">
        <f>IF('Raw Data'!K3072&lt;&gt;"",'Raw Data'!K3072,"")</f>
        <v/>
      </c>
      <c r="J3072" s="5" t="str">
        <f>IF('Raw Data'!L3072&lt;&gt;"",'Raw Data'!L3072,"")</f>
        <v/>
      </c>
      <c r="K3072" s="3" t="str">
        <f>IF('Raw Data'!M3072&lt;&gt;"",'Raw Data'!M3072,"")</f>
        <v/>
      </c>
    </row>
    <row r="3073" spans="1:11" x14ac:dyDescent="0.25">
      <c r="A3073" s="3" t="str">
        <f>IF('Raw Data'!A3073&lt;&gt;"",'Raw Data'!A3073,"")</f>
        <v/>
      </c>
      <c r="B3073" s="3" t="str">
        <f>IF('Raw Data'!B3073&lt;&gt;"",'Raw Data'!B3073,"")</f>
        <v/>
      </c>
      <c r="C3073" s="3" t="str">
        <f>IF('Raw Data'!D3073&lt;&gt;"",'Raw Data'!D3073,"")</f>
        <v/>
      </c>
      <c r="D3073" s="3" t="str">
        <f>IF('Raw Data'!E3073&lt;&gt;"",'Raw Data'!E3073,"")</f>
        <v/>
      </c>
      <c r="E3073" s="3" t="str">
        <f>IF('Raw Data'!F3073&lt;&gt;"",'Raw Data'!F3073,"")</f>
        <v/>
      </c>
      <c r="F3073" s="3" t="str">
        <f>IF('Raw Data'!G3073&lt;&gt;"",'Raw Data'!G3073,"")</f>
        <v/>
      </c>
      <c r="G3073" s="17">
        <f>'Raw Data'!I3073</f>
        <v>0</v>
      </c>
      <c r="H3073" s="3" t="str">
        <f>IF('Raw Data'!J3073&lt;&gt;"",'Raw Data'!J3073,"")</f>
        <v/>
      </c>
      <c r="I3073" s="3" t="str">
        <f>IF('Raw Data'!K3073&lt;&gt;"",'Raw Data'!K3073,"")</f>
        <v/>
      </c>
      <c r="J3073" s="5" t="str">
        <f>IF('Raw Data'!L3073&lt;&gt;"",'Raw Data'!L3073,"")</f>
        <v/>
      </c>
      <c r="K3073" s="3" t="str">
        <f>IF('Raw Data'!M3073&lt;&gt;"",'Raw Data'!M3073,"")</f>
        <v/>
      </c>
    </row>
    <row r="3074" spans="1:11" x14ac:dyDescent="0.25">
      <c r="A3074" s="3" t="str">
        <f>IF('Raw Data'!A3074&lt;&gt;"",'Raw Data'!A3074,"")</f>
        <v/>
      </c>
      <c r="B3074" s="3" t="str">
        <f>IF('Raw Data'!B3074&lt;&gt;"",'Raw Data'!B3074,"")</f>
        <v/>
      </c>
      <c r="C3074" s="3" t="str">
        <f>IF('Raw Data'!D3074&lt;&gt;"",'Raw Data'!D3074,"")</f>
        <v/>
      </c>
      <c r="D3074" s="3" t="str">
        <f>IF('Raw Data'!E3074&lt;&gt;"",'Raw Data'!E3074,"")</f>
        <v/>
      </c>
      <c r="E3074" s="3" t="str">
        <f>IF('Raw Data'!F3074&lt;&gt;"",'Raw Data'!F3074,"")</f>
        <v/>
      </c>
      <c r="F3074" s="3" t="str">
        <f>IF('Raw Data'!G3074&lt;&gt;"",'Raw Data'!G3074,"")</f>
        <v/>
      </c>
      <c r="G3074" s="17">
        <f>'Raw Data'!I3074</f>
        <v>0</v>
      </c>
      <c r="H3074" s="3" t="str">
        <f>IF('Raw Data'!J3074&lt;&gt;"",'Raw Data'!J3074,"")</f>
        <v/>
      </c>
      <c r="I3074" s="3" t="str">
        <f>IF('Raw Data'!K3074&lt;&gt;"",'Raw Data'!K3074,"")</f>
        <v/>
      </c>
      <c r="J3074" s="5" t="str">
        <f>IF('Raw Data'!L3074&lt;&gt;"",'Raw Data'!L3074,"")</f>
        <v/>
      </c>
      <c r="K3074" s="3" t="str">
        <f>IF('Raw Data'!M3074&lt;&gt;"",'Raw Data'!M3074,"")</f>
        <v/>
      </c>
    </row>
    <row r="3075" spans="1:11" x14ac:dyDescent="0.25">
      <c r="A3075" s="3" t="str">
        <f>IF('Raw Data'!A3075&lt;&gt;"",'Raw Data'!A3075,"")</f>
        <v/>
      </c>
      <c r="B3075" s="3" t="str">
        <f>IF('Raw Data'!B3075&lt;&gt;"",'Raw Data'!B3075,"")</f>
        <v/>
      </c>
      <c r="C3075" s="3" t="str">
        <f>IF('Raw Data'!D3075&lt;&gt;"",'Raw Data'!D3075,"")</f>
        <v/>
      </c>
      <c r="D3075" s="3" t="str">
        <f>IF('Raw Data'!E3075&lt;&gt;"",'Raw Data'!E3075,"")</f>
        <v/>
      </c>
      <c r="E3075" s="3" t="str">
        <f>IF('Raw Data'!F3075&lt;&gt;"",'Raw Data'!F3075,"")</f>
        <v/>
      </c>
      <c r="F3075" s="3" t="str">
        <f>IF('Raw Data'!G3075&lt;&gt;"",'Raw Data'!G3075,"")</f>
        <v/>
      </c>
      <c r="G3075" s="17">
        <f>'Raw Data'!I3075</f>
        <v>0</v>
      </c>
      <c r="H3075" s="3" t="str">
        <f>IF('Raw Data'!J3075&lt;&gt;"",'Raw Data'!J3075,"")</f>
        <v/>
      </c>
      <c r="I3075" s="3" t="str">
        <f>IF('Raw Data'!K3075&lt;&gt;"",'Raw Data'!K3075,"")</f>
        <v/>
      </c>
      <c r="J3075" s="5" t="str">
        <f>IF('Raw Data'!L3075&lt;&gt;"",'Raw Data'!L3075,"")</f>
        <v/>
      </c>
      <c r="K3075" s="3" t="str">
        <f>IF('Raw Data'!M3075&lt;&gt;"",'Raw Data'!M3075,"")</f>
        <v/>
      </c>
    </row>
    <row r="3076" spans="1:11" x14ac:dyDescent="0.25">
      <c r="A3076" s="3" t="str">
        <f>IF('Raw Data'!A3076&lt;&gt;"",'Raw Data'!A3076,"")</f>
        <v/>
      </c>
      <c r="B3076" s="3" t="str">
        <f>IF('Raw Data'!B3076&lt;&gt;"",'Raw Data'!B3076,"")</f>
        <v/>
      </c>
      <c r="C3076" s="3" t="str">
        <f>IF('Raw Data'!D3076&lt;&gt;"",'Raw Data'!D3076,"")</f>
        <v/>
      </c>
      <c r="D3076" s="3" t="str">
        <f>IF('Raw Data'!E3076&lt;&gt;"",'Raw Data'!E3076,"")</f>
        <v/>
      </c>
      <c r="E3076" s="3" t="str">
        <f>IF('Raw Data'!F3076&lt;&gt;"",'Raw Data'!F3076,"")</f>
        <v/>
      </c>
      <c r="F3076" s="3" t="str">
        <f>IF('Raw Data'!G3076&lt;&gt;"",'Raw Data'!G3076,"")</f>
        <v/>
      </c>
      <c r="G3076" s="17">
        <f>'Raw Data'!I3076</f>
        <v>0</v>
      </c>
      <c r="H3076" s="3" t="str">
        <f>IF('Raw Data'!J3076&lt;&gt;"",'Raw Data'!J3076,"")</f>
        <v/>
      </c>
      <c r="I3076" s="3" t="str">
        <f>IF('Raw Data'!K3076&lt;&gt;"",'Raw Data'!K3076,"")</f>
        <v/>
      </c>
      <c r="J3076" s="5" t="str">
        <f>IF('Raw Data'!L3076&lt;&gt;"",'Raw Data'!L3076,"")</f>
        <v/>
      </c>
      <c r="K3076" s="3" t="str">
        <f>IF('Raw Data'!M3076&lt;&gt;"",'Raw Data'!M3076,"")</f>
        <v/>
      </c>
    </row>
    <row r="3077" spans="1:11" x14ac:dyDescent="0.25">
      <c r="A3077" s="3" t="str">
        <f>IF('Raw Data'!A3077&lt;&gt;"",'Raw Data'!A3077,"")</f>
        <v/>
      </c>
      <c r="B3077" s="3" t="str">
        <f>IF('Raw Data'!B3077&lt;&gt;"",'Raw Data'!B3077,"")</f>
        <v/>
      </c>
      <c r="C3077" s="3" t="str">
        <f>IF('Raw Data'!D3077&lt;&gt;"",'Raw Data'!D3077,"")</f>
        <v/>
      </c>
      <c r="D3077" s="3" t="str">
        <f>IF('Raw Data'!E3077&lt;&gt;"",'Raw Data'!E3077,"")</f>
        <v/>
      </c>
      <c r="E3077" s="3" t="str">
        <f>IF('Raw Data'!F3077&lt;&gt;"",'Raw Data'!F3077,"")</f>
        <v/>
      </c>
      <c r="F3077" s="3" t="str">
        <f>IF('Raw Data'!G3077&lt;&gt;"",'Raw Data'!G3077,"")</f>
        <v/>
      </c>
      <c r="G3077" s="17">
        <f>'Raw Data'!I3077</f>
        <v>0</v>
      </c>
      <c r="H3077" s="3" t="str">
        <f>IF('Raw Data'!J3077&lt;&gt;"",'Raw Data'!J3077,"")</f>
        <v/>
      </c>
      <c r="I3077" s="3" t="str">
        <f>IF('Raw Data'!K3077&lt;&gt;"",'Raw Data'!K3077,"")</f>
        <v/>
      </c>
      <c r="J3077" s="5" t="str">
        <f>IF('Raw Data'!L3077&lt;&gt;"",'Raw Data'!L3077,"")</f>
        <v/>
      </c>
      <c r="K3077" s="3" t="str">
        <f>IF('Raw Data'!M3077&lt;&gt;"",'Raw Data'!M3077,"")</f>
        <v/>
      </c>
    </row>
    <row r="3078" spans="1:11" x14ac:dyDescent="0.25">
      <c r="A3078" s="3" t="str">
        <f>IF('Raw Data'!A3078&lt;&gt;"",'Raw Data'!A3078,"")</f>
        <v/>
      </c>
      <c r="B3078" s="3" t="str">
        <f>IF('Raw Data'!B3078&lt;&gt;"",'Raw Data'!B3078,"")</f>
        <v/>
      </c>
      <c r="C3078" s="3" t="str">
        <f>IF('Raw Data'!D3078&lt;&gt;"",'Raw Data'!D3078,"")</f>
        <v/>
      </c>
      <c r="D3078" s="3" t="str">
        <f>IF('Raw Data'!E3078&lt;&gt;"",'Raw Data'!E3078,"")</f>
        <v/>
      </c>
      <c r="E3078" s="3" t="str">
        <f>IF('Raw Data'!F3078&lt;&gt;"",'Raw Data'!F3078,"")</f>
        <v/>
      </c>
      <c r="F3078" s="3" t="str">
        <f>IF('Raw Data'!G3078&lt;&gt;"",'Raw Data'!G3078,"")</f>
        <v/>
      </c>
      <c r="G3078" s="17">
        <f>'Raw Data'!I3078</f>
        <v>0</v>
      </c>
      <c r="H3078" s="3" t="str">
        <f>IF('Raw Data'!J3078&lt;&gt;"",'Raw Data'!J3078,"")</f>
        <v/>
      </c>
      <c r="I3078" s="3" t="str">
        <f>IF('Raw Data'!K3078&lt;&gt;"",'Raw Data'!K3078,"")</f>
        <v/>
      </c>
      <c r="J3078" s="5" t="str">
        <f>IF('Raw Data'!L3078&lt;&gt;"",'Raw Data'!L3078,"")</f>
        <v/>
      </c>
      <c r="K3078" s="3" t="str">
        <f>IF('Raw Data'!M3078&lt;&gt;"",'Raw Data'!M3078,"")</f>
        <v/>
      </c>
    </row>
    <row r="3079" spans="1:11" x14ac:dyDescent="0.25">
      <c r="A3079" s="3" t="str">
        <f>IF('Raw Data'!A3079&lt;&gt;"",'Raw Data'!A3079,"")</f>
        <v/>
      </c>
      <c r="B3079" s="3" t="str">
        <f>IF('Raw Data'!B3079&lt;&gt;"",'Raw Data'!B3079,"")</f>
        <v/>
      </c>
      <c r="C3079" s="3" t="str">
        <f>IF('Raw Data'!D3079&lt;&gt;"",'Raw Data'!D3079,"")</f>
        <v/>
      </c>
      <c r="D3079" s="3" t="str">
        <f>IF('Raw Data'!E3079&lt;&gt;"",'Raw Data'!E3079,"")</f>
        <v/>
      </c>
      <c r="E3079" s="3" t="str">
        <f>IF('Raw Data'!F3079&lt;&gt;"",'Raw Data'!F3079,"")</f>
        <v/>
      </c>
      <c r="F3079" s="3" t="str">
        <f>IF('Raw Data'!G3079&lt;&gt;"",'Raw Data'!G3079,"")</f>
        <v/>
      </c>
      <c r="G3079" s="17">
        <f>'Raw Data'!I3079</f>
        <v>0</v>
      </c>
      <c r="H3079" s="3" t="str">
        <f>IF('Raw Data'!J3079&lt;&gt;"",'Raw Data'!J3079,"")</f>
        <v/>
      </c>
      <c r="I3079" s="3" t="str">
        <f>IF('Raw Data'!K3079&lt;&gt;"",'Raw Data'!K3079,"")</f>
        <v/>
      </c>
      <c r="J3079" s="5" t="str">
        <f>IF('Raw Data'!L3079&lt;&gt;"",'Raw Data'!L3079,"")</f>
        <v/>
      </c>
      <c r="K3079" s="3" t="str">
        <f>IF('Raw Data'!M3079&lt;&gt;"",'Raw Data'!M3079,"")</f>
        <v/>
      </c>
    </row>
    <row r="3080" spans="1:11" x14ac:dyDescent="0.25">
      <c r="A3080" s="3" t="str">
        <f>IF('Raw Data'!A3080&lt;&gt;"",'Raw Data'!A3080,"")</f>
        <v/>
      </c>
      <c r="B3080" s="3" t="str">
        <f>IF('Raw Data'!B3080&lt;&gt;"",'Raw Data'!B3080,"")</f>
        <v/>
      </c>
      <c r="C3080" s="3" t="str">
        <f>IF('Raw Data'!D3080&lt;&gt;"",'Raw Data'!D3080,"")</f>
        <v/>
      </c>
      <c r="D3080" s="3" t="str">
        <f>IF('Raw Data'!E3080&lt;&gt;"",'Raw Data'!E3080,"")</f>
        <v/>
      </c>
      <c r="E3080" s="3" t="str">
        <f>IF('Raw Data'!F3080&lt;&gt;"",'Raw Data'!F3080,"")</f>
        <v/>
      </c>
      <c r="F3080" s="3" t="str">
        <f>IF('Raw Data'!G3080&lt;&gt;"",'Raw Data'!G3080,"")</f>
        <v/>
      </c>
      <c r="G3080" s="17">
        <f>'Raw Data'!I3080</f>
        <v>0</v>
      </c>
      <c r="H3080" s="3" t="str">
        <f>IF('Raw Data'!J3080&lt;&gt;"",'Raw Data'!J3080,"")</f>
        <v/>
      </c>
      <c r="I3080" s="3" t="str">
        <f>IF('Raw Data'!K3080&lt;&gt;"",'Raw Data'!K3080,"")</f>
        <v/>
      </c>
      <c r="J3080" s="5" t="str">
        <f>IF('Raw Data'!L3080&lt;&gt;"",'Raw Data'!L3080,"")</f>
        <v/>
      </c>
      <c r="K3080" s="3" t="str">
        <f>IF('Raw Data'!M3080&lt;&gt;"",'Raw Data'!M3080,"")</f>
        <v/>
      </c>
    </row>
    <row r="3081" spans="1:11" x14ac:dyDescent="0.25">
      <c r="A3081" s="3" t="str">
        <f>IF('Raw Data'!A3081&lt;&gt;"",'Raw Data'!A3081,"")</f>
        <v/>
      </c>
      <c r="B3081" s="3" t="str">
        <f>IF('Raw Data'!B3081&lt;&gt;"",'Raw Data'!B3081,"")</f>
        <v/>
      </c>
      <c r="C3081" s="3" t="str">
        <f>IF('Raw Data'!D3081&lt;&gt;"",'Raw Data'!D3081,"")</f>
        <v/>
      </c>
      <c r="D3081" s="3" t="str">
        <f>IF('Raw Data'!E3081&lt;&gt;"",'Raw Data'!E3081,"")</f>
        <v/>
      </c>
      <c r="E3081" s="3" t="str">
        <f>IF('Raw Data'!F3081&lt;&gt;"",'Raw Data'!F3081,"")</f>
        <v/>
      </c>
      <c r="F3081" s="3" t="str">
        <f>IF('Raw Data'!G3081&lt;&gt;"",'Raw Data'!G3081,"")</f>
        <v/>
      </c>
      <c r="G3081" s="17">
        <f>'Raw Data'!I3081</f>
        <v>0</v>
      </c>
      <c r="H3081" s="3" t="str">
        <f>IF('Raw Data'!J3081&lt;&gt;"",'Raw Data'!J3081,"")</f>
        <v/>
      </c>
      <c r="I3081" s="3" t="str">
        <f>IF('Raw Data'!K3081&lt;&gt;"",'Raw Data'!K3081,"")</f>
        <v/>
      </c>
      <c r="J3081" s="5" t="str">
        <f>IF('Raw Data'!L3081&lt;&gt;"",'Raw Data'!L3081,"")</f>
        <v/>
      </c>
      <c r="K3081" s="3" t="str">
        <f>IF('Raw Data'!M3081&lt;&gt;"",'Raw Data'!M3081,"")</f>
        <v/>
      </c>
    </row>
    <row r="3082" spans="1:11" x14ac:dyDescent="0.25">
      <c r="A3082" s="3" t="str">
        <f>IF('Raw Data'!A3082&lt;&gt;"",'Raw Data'!A3082,"")</f>
        <v/>
      </c>
      <c r="B3082" s="3" t="str">
        <f>IF('Raw Data'!B3082&lt;&gt;"",'Raw Data'!B3082,"")</f>
        <v/>
      </c>
      <c r="C3082" s="3" t="str">
        <f>IF('Raw Data'!D3082&lt;&gt;"",'Raw Data'!D3082,"")</f>
        <v/>
      </c>
      <c r="D3082" s="3" t="str">
        <f>IF('Raw Data'!E3082&lt;&gt;"",'Raw Data'!E3082,"")</f>
        <v/>
      </c>
      <c r="E3082" s="3" t="str">
        <f>IF('Raw Data'!F3082&lt;&gt;"",'Raw Data'!F3082,"")</f>
        <v/>
      </c>
      <c r="F3082" s="3" t="str">
        <f>IF('Raw Data'!G3082&lt;&gt;"",'Raw Data'!G3082,"")</f>
        <v/>
      </c>
      <c r="G3082" s="17">
        <f>'Raw Data'!I3082</f>
        <v>0</v>
      </c>
      <c r="H3082" s="3" t="str">
        <f>IF('Raw Data'!J3082&lt;&gt;"",'Raw Data'!J3082,"")</f>
        <v/>
      </c>
      <c r="I3082" s="3" t="str">
        <f>IF('Raw Data'!K3082&lt;&gt;"",'Raw Data'!K3082,"")</f>
        <v/>
      </c>
      <c r="J3082" s="5" t="str">
        <f>IF('Raw Data'!L3082&lt;&gt;"",'Raw Data'!L3082,"")</f>
        <v/>
      </c>
      <c r="K3082" s="3" t="str">
        <f>IF('Raw Data'!M3082&lt;&gt;"",'Raw Data'!M3082,"")</f>
        <v/>
      </c>
    </row>
    <row r="3083" spans="1:11" x14ac:dyDescent="0.25">
      <c r="A3083" s="3" t="str">
        <f>IF('Raw Data'!A3083&lt;&gt;"",'Raw Data'!A3083,"")</f>
        <v/>
      </c>
      <c r="B3083" s="3" t="str">
        <f>IF('Raw Data'!B3083&lt;&gt;"",'Raw Data'!B3083,"")</f>
        <v/>
      </c>
      <c r="C3083" s="3" t="str">
        <f>IF('Raw Data'!D3083&lt;&gt;"",'Raw Data'!D3083,"")</f>
        <v/>
      </c>
      <c r="D3083" s="3" t="str">
        <f>IF('Raw Data'!E3083&lt;&gt;"",'Raw Data'!E3083,"")</f>
        <v/>
      </c>
      <c r="E3083" s="3" t="str">
        <f>IF('Raw Data'!F3083&lt;&gt;"",'Raw Data'!F3083,"")</f>
        <v/>
      </c>
      <c r="F3083" s="3" t="str">
        <f>IF('Raw Data'!G3083&lt;&gt;"",'Raw Data'!G3083,"")</f>
        <v/>
      </c>
      <c r="G3083" s="17">
        <f>'Raw Data'!I3083</f>
        <v>0</v>
      </c>
      <c r="H3083" s="3" t="str">
        <f>IF('Raw Data'!J3083&lt;&gt;"",'Raw Data'!J3083,"")</f>
        <v/>
      </c>
      <c r="I3083" s="3" t="str">
        <f>IF('Raw Data'!K3083&lt;&gt;"",'Raw Data'!K3083,"")</f>
        <v/>
      </c>
      <c r="J3083" s="5" t="str">
        <f>IF('Raw Data'!L3083&lt;&gt;"",'Raw Data'!L3083,"")</f>
        <v/>
      </c>
      <c r="K3083" s="3" t="str">
        <f>IF('Raw Data'!M3083&lt;&gt;"",'Raw Data'!M3083,"")</f>
        <v/>
      </c>
    </row>
    <row r="3084" spans="1:11" x14ac:dyDescent="0.25">
      <c r="A3084" s="3" t="str">
        <f>IF('Raw Data'!A3084&lt;&gt;"",'Raw Data'!A3084,"")</f>
        <v/>
      </c>
      <c r="B3084" s="3" t="str">
        <f>IF('Raw Data'!B3084&lt;&gt;"",'Raw Data'!B3084,"")</f>
        <v/>
      </c>
      <c r="C3084" s="3" t="str">
        <f>IF('Raw Data'!D3084&lt;&gt;"",'Raw Data'!D3084,"")</f>
        <v/>
      </c>
      <c r="D3084" s="3" t="str">
        <f>IF('Raw Data'!E3084&lt;&gt;"",'Raw Data'!E3084,"")</f>
        <v/>
      </c>
      <c r="E3084" s="3" t="str">
        <f>IF('Raw Data'!F3084&lt;&gt;"",'Raw Data'!F3084,"")</f>
        <v/>
      </c>
      <c r="F3084" s="3" t="str">
        <f>IF('Raw Data'!G3084&lt;&gt;"",'Raw Data'!G3084,"")</f>
        <v/>
      </c>
      <c r="G3084" s="17">
        <f>'Raw Data'!I3084</f>
        <v>0</v>
      </c>
      <c r="H3084" s="3" t="str">
        <f>IF('Raw Data'!J3084&lt;&gt;"",'Raw Data'!J3084,"")</f>
        <v/>
      </c>
      <c r="I3084" s="3" t="str">
        <f>IF('Raw Data'!K3084&lt;&gt;"",'Raw Data'!K3084,"")</f>
        <v/>
      </c>
      <c r="J3084" s="5" t="str">
        <f>IF('Raw Data'!L3084&lt;&gt;"",'Raw Data'!L3084,"")</f>
        <v/>
      </c>
      <c r="K3084" s="3" t="str">
        <f>IF('Raw Data'!M3084&lt;&gt;"",'Raw Data'!M3084,"")</f>
        <v/>
      </c>
    </row>
    <row r="3085" spans="1:11" x14ac:dyDescent="0.25">
      <c r="A3085" s="3" t="str">
        <f>IF('Raw Data'!A3085&lt;&gt;"",'Raw Data'!A3085,"")</f>
        <v/>
      </c>
      <c r="B3085" s="3" t="str">
        <f>IF('Raw Data'!B3085&lt;&gt;"",'Raw Data'!B3085,"")</f>
        <v/>
      </c>
      <c r="C3085" s="3" t="str">
        <f>IF('Raw Data'!D3085&lt;&gt;"",'Raw Data'!D3085,"")</f>
        <v/>
      </c>
      <c r="D3085" s="3" t="str">
        <f>IF('Raw Data'!E3085&lt;&gt;"",'Raw Data'!E3085,"")</f>
        <v/>
      </c>
      <c r="E3085" s="3" t="str">
        <f>IF('Raw Data'!F3085&lt;&gt;"",'Raw Data'!F3085,"")</f>
        <v/>
      </c>
      <c r="F3085" s="3" t="str">
        <f>IF('Raw Data'!G3085&lt;&gt;"",'Raw Data'!G3085,"")</f>
        <v/>
      </c>
      <c r="G3085" s="17">
        <f>'Raw Data'!I3085</f>
        <v>0</v>
      </c>
      <c r="H3085" s="3" t="str">
        <f>IF('Raw Data'!J3085&lt;&gt;"",'Raw Data'!J3085,"")</f>
        <v/>
      </c>
      <c r="I3085" s="3" t="str">
        <f>IF('Raw Data'!K3085&lt;&gt;"",'Raw Data'!K3085,"")</f>
        <v/>
      </c>
      <c r="J3085" s="5" t="str">
        <f>IF('Raw Data'!L3085&lt;&gt;"",'Raw Data'!L3085,"")</f>
        <v/>
      </c>
      <c r="K3085" s="3" t="str">
        <f>IF('Raw Data'!M3085&lt;&gt;"",'Raw Data'!M3085,"")</f>
        <v/>
      </c>
    </row>
    <row r="3086" spans="1:11" x14ac:dyDescent="0.25">
      <c r="A3086" s="3" t="str">
        <f>IF('Raw Data'!A3086&lt;&gt;"",'Raw Data'!A3086,"")</f>
        <v/>
      </c>
      <c r="B3086" s="3" t="str">
        <f>IF('Raw Data'!B3086&lt;&gt;"",'Raw Data'!B3086,"")</f>
        <v/>
      </c>
      <c r="C3086" s="3" t="str">
        <f>IF('Raw Data'!D3086&lt;&gt;"",'Raw Data'!D3086,"")</f>
        <v/>
      </c>
      <c r="D3086" s="3" t="str">
        <f>IF('Raw Data'!E3086&lt;&gt;"",'Raw Data'!E3086,"")</f>
        <v/>
      </c>
      <c r="E3086" s="3" t="str">
        <f>IF('Raw Data'!F3086&lt;&gt;"",'Raw Data'!F3086,"")</f>
        <v/>
      </c>
      <c r="F3086" s="3" t="str">
        <f>IF('Raw Data'!G3086&lt;&gt;"",'Raw Data'!G3086,"")</f>
        <v/>
      </c>
      <c r="G3086" s="17">
        <f>'Raw Data'!I3086</f>
        <v>0</v>
      </c>
      <c r="H3086" s="3" t="str">
        <f>IF('Raw Data'!J3086&lt;&gt;"",'Raw Data'!J3086,"")</f>
        <v/>
      </c>
      <c r="I3086" s="3" t="str">
        <f>IF('Raw Data'!K3086&lt;&gt;"",'Raw Data'!K3086,"")</f>
        <v/>
      </c>
      <c r="J3086" s="5" t="str">
        <f>IF('Raw Data'!L3086&lt;&gt;"",'Raw Data'!L3086,"")</f>
        <v/>
      </c>
      <c r="K3086" s="3" t="str">
        <f>IF('Raw Data'!M3086&lt;&gt;"",'Raw Data'!M3086,"")</f>
        <v/>
      </c>
    </row>
    <row r="3087" spans="1:11" x14ac:dyDescent="0.25">
      <c r="A3087" s="3" t="str">
        <f>IF('Raw Data'!A3087&lt;&gt;"",'Raw Data'!A3087,"")</f>
        <v/>
      </c>
      <c r="B3087" s="3" t="str">
        <f>IF('Raw Data'!B3087&lt;&gt;"",'Raw Data'!B3087,"")</f>
        <v/>
      </c>
      <c r="C3087" s="3" t="str">
        <f>IF('Raw Data'!D3087&lt;&gt;"",'Raw Data'!D3087,"")</f>
        <v/>
      </c>
      <c r="D3087" s="3" t="str">
        <f>IF('Raw Data'!E3087&lt;&gt;"",'Raw Data'!E3087,"")</f>
        <v/>
      </c>
      <c r="E3087" s="3" t="str">
        <f>IF('Raw Data'!F3087&lt;&gt;"",'Raw Data'!F3087,"")</f>
        <v/>
      </c>
      <c r="F3087" s="3" t="str">
        <f>IF('Raw Data'!G3087&lt;&gt;"",'Raw Data'!G3087,"")</f>
        <v/>
      </c>
      <c r="G3087" s="17">
        <f>'Raw Data'!I3087</f>
        <v>0</v>
      </c>
      <c r="H3087" s="3" t="str">
        <f>IF('Raw Data'!J3087&lt;&gt;"",'Raw Data'!J3087,"")</f>
        <v/>
      </c>
      <c r="I3087" s="3" t="str">
        <f>IF('Raw Data'!K3087&lt;&gt;"",'Raw Data'!K3087,"")</f>
        <v/>
      </c>
      <c r="J3087" s="5" t="str">
        <f>IF('Raw Data'!L3087&lt;&gt;"",'Raw Data'!L3087,"")</f>
        <v/>
      </c>
      <c r="K3087" s="3" t="str">
        <f>IF('Raw Data'!M3087&lt;&gt;"",'Raw Data'!M3087,"")</f>
        <v/>
      </c>
    </row>
    <row r="3088" spans="1:11" x14ac:dyDescent="0.25">
      <c r="A3088" s="3" t="str">
        <f>IF('Raw Data'!A3088&lt;&gt;"",'Raw Data'!A3088,"")</f>
        <v/>
      </c>
      <c r="B3088" s="3" t="str">
        <f>IF('Raw Data'!B3088&lt;&gt;"",'Raw Data'!B3088,"")</f>
        <v/>
      </c>
      <c r="C3088" s="3" t="str">
        <f>IF('Raw Data'!D3088&lt;&gt;"",'Raw Data'!D3088,"")</f>
        <v/>
      </c>
      <c r="D3088" s="3" t="str">
        <f>IF('Raw Data'!E3088&lt;&gt;"",'Raw Data'!E3088,"")</f>
        <v/>
      </c>
      <c r="E3088" s="3" t="str">
        <f>IF('Raw Data'!F3088&lt;&gt;"",'Raw Data'!F3088,"")</f>
        <v/>
      </c>
      <c r="F3088" s="3" t="str">
        <f>IF('Raw Data'!G3088&lt;&gt;"",'Raw Data'!G3088,"")</f>
        <v/>
      </c>
      <c r="G3088" s="17">
        <f>'Raw Data'!I3088</f>
        <v>0</v>
      </c>
      <c r="H3088" s="3" t="str">
        <f>IF('Raw Data'!J3088&lt;&gt;"",'Raw Data'!J3088,"")</f>
        <v/>
      </c>
      <c r="I3088" s="3" t="str">
        <f>IF('Raw Data'!K3088&lt;&gt;"",'Raw Data'!K3088,"")</f>
        <v/>
      </c>
      <c r="J3088" s="5" t="str">
        <f>IF('Raw Data'!L3088&lt;&gt;"",'Raw Data'!L3088,"")</f>
        <v/>
      </c>
      <c r="K3088" s="3" t="str">
        <f>IF('Raw Data'!M3088&lt;&gt;"",'Raw Data'!M3088,"")</f>
        <v/>
      </c>
    </row>
    <row r="3089" spans="1:11" x14ac:dyDescent="0.25">
      <c r="A3089" s="3" t="str">
        <f>IF('Raw Data'!A3089&lt;&gt;"",'Raw Data'!A3089,"")</f>
        <v/>
      </c>
      <c r="B3089" s="3" t="str">
        <f>IF('Raw Data'!B3089&lt;&gt;"",'Raw Data'!B3089,"")</f>
        <v/>
      </c>
      <c r="C3089" s="3" t="str">
        <f>IF('Raw Data'!D3089&lt;&gt;"",'Raw Data'!D3089,"")</f>
        <v/>
      </c>
      <c r="D3089" s="3" t="str">
        <f>IF('Raw Data'!E3089&lt;&gt;"",'Raw Data'!E3089,"")</f>
        <v/>
      </c>
      <c r="E3089" s="3" t="str">
        <f>IF('Raw Data'!F3089&lt;&gt;"",'Raw Data'!F3089,"")</f>
        <v/>
      </c>
      <c r="F3089" s="3" t="str">
        <f>IF('Raw Data'!G3089&lt;&gt;"",'Raw Data'!G3089,"")</f>
        <v/>
      </c>
      <c r="G3089" s="17">
        <f>'Raw Data'!I3089</f>
        <v>0</v>
      </c>
      <c r="H3089" s="3" t="str">
        <f>IF('Raw Data'!J3089&lt;&gt;"",'Raw Data'!J3089,"")</f>
        <v/>
      </c>
      <c r="I3089" s="3" t="str">
        <f>IF('Raw Data'!K3089&lt;&gt;"",'Raw Data'!K3089,"")</f>
        <v/>
      </c>
      <c r="J3089" s="5" t="str">
        <f>IF('Raw Data'!L3089&lt;&gt;"",'Raw Data'!L3089,"")</f>
        <v/>
      </c>
      <c r="K3089" s="3" t="str">
        <f>IF('Raw Data'!M3089&lt;&gt;"",'Raw Data'!M3089,"")</f>
        <v/>
      </c>
    </row>
    <row r="3090" spans="1:11" x14ac:dyDescent="0.25">
      <c r="A3090" s="3" t="str">
        <f>IF('Raw Data'!A3090&lt;&gt;"",'Raw Data'!A3090,"")</f>
        <v/>
      </c>
      <c r="B3090" s="3" t="str">
        <f>IF('Raw Data'!B3090&lt;&gt;"",'Raw Data'!B3090,"")</f>
        <v/>
      </c>
      <c r="C3090" s="3" t="str">
        <f>IF('Raw Data'!D3090&lt;&gt;"",'Raw Data'!D3090,"")</f>
        <v/>
      </c>
      <c r="D3090" s="3" t="str">
        <f>IF('Raw Data'!E3090&lt;&gt;"",'Raw Data'!E3090,"")</f>
        <v/>
      </c>
      <c r="E3090" s="3" t="str">
        <f>IF('Raw Data'!F3090&lt;&gt;"",'Raw Data'!F3090,"")</f>
        <v/>
      </c>
      <c r="F3090" s="3" t="str">
        <f>IF('Raw Data'!G3090&lt;&gt;"",'Raw Data'!G3090,"")</f>
        <v/>
      </c>
      <c r="G3090" s="17">
        <f>'Raw Data'!I3090</f>
        <v>0</v>
      </c>
      <c r="H3090" s="3" t="str">
        <f>IF('Raw Data'!J3090&lt;&gt;"",'Raw Data'!J3090,"")</f>
        <v/>
      </c>
      <c r="I3090" s="3" t="str">
        <f>IF('Raw Data'!K3090&lt;&gt;"",'Raw Data'!K3090,"")</f>
        <v/>
      </c>
      <c r="J3090" s="5" t="str">
        <f>IF('Raw Data'!L3090&lt;&gt;"",'Raw Data'!L3090,"")</f>
        <v/>
      </c>
      <c r="K3090" s="3" t="str">
        <f>IF('Raw Data'!M3090&lt;&gt;"",'Raw Data'!M3090,"")</f>
        <v/>
      </c>
    </row>
    <row r="3091" spans="1:11" x14ac:dyDescent="0.25">
      <c r="A3091" s="3" t="str">
        <f>IF('Raw Data'!A3091&lt;&gt;"",'Raw Data'!A3091,"")</f>
        <v/>
      </c>
      <c r="B3091" s="3" t="str">
        <f>IF('Raw Data'!B3091&lt;&gt;"",'Raw Data'!B3091,"")</f>
        <v/>
      </c>
      <c r="C3091" s="3" t="str">
        <f>IF('Raw Data'!D3091&lt;&gt;"",'Raw Data'!D3091,"")</f>
        <v/>
      </c>
      <c r="D3091" s="3" t="str">
        <f>IF('Raw Data'!E3091&lt;&gt;"",'Raw Data'!E3091,"")</f>
        <v/>
      </c>
      <c r="E3091" s="3" t="str">
        <f>IF('Raw Data'!F3091&lt;&gt;"",'Raw Data'!F3091,"")</f>
        <v/>
      </c>
      <c r="F3091" s="3" t="str">
        <f>IF('Raw Data'!G3091&lt;&gt;"",'Raw Data'!G3091,"")</f>
        <v/>
      </c>
      <c r="G3091" s="17">
        <f>'Raw Data'!I3091</f>
        <v>0</v>
      </c>
      <c r="H3091" s="3" t="str">
        <f>IF('Raw Data'!J3091&lt;&gt;"",'Raw Data'!J3091,"")</f>
        <v/>
      </c>
      <c r="I3091" s="3" t="str">
        <f>IF('Raw Data'!K3091&lt;&gt;"",'Raw Data'!K3091,"")</f>
        <v/>
      </c>
      <c r="J3091" s="5" t="str">
        <f>IF('Raw Data'!L3091&lt;&gt;"",'Raw Data'!L3091,"")</f>
        <v/>
      </c>
      <c r="K3091" s="3" t="str">
        <f>IF('Raw Data'!M3091&lt;&gt;"",'Raw Data'!M3091,"")</f>
        <v/>
      </c>
    </row>
    <row r="3092" spans="1:11" x14ac:dyDescent="0.25">
      <c r="A3092" s="3" t="str">
        <f>IF('Raw Data'!A3092&lt;&gt;"",'Raw Data'!A3092,"")</f>
        <v/>
      </c>
      <c r="B3092" s="3" t="str">
        <f>IF('Raw Data'!B3092&lt;&gt;"",'Raw Data'!B3092,"")</f>
        <v/>
      </c>
      <c r="C3092" s="3" t="str">
        <f>IF('Raw Data'!D3092&lt;&gt;"",'Raw Data'!D3092,"")</f>
        <v/>
      </c>
      <c r="D3092" s="3" t="str">
        <f>IF('Raw Data'!E3092&lt;&gt;"",'Raw Data'!E3092,"")</f>
        <v/>
      </c>
      <c r="E3092" s="3" t="str">
        <f>IF('Raw Data'!F3092&lt;&gt;"",'Raw Data'!F3092,"")</f>
        <v/>
      </c>
      <c r="F3092" s="3" t="str">
        <f>IF('Raw Data'!G3092&lt;&gt;"",'Raw Data'!G3092,"")</f>
        <v/>
      </c>
      <c r="G3092" s="17">
        <f>'Raw Data'!I3092</f>
        <v>0</v>
      </c>
      <c r="H3092" s="3" t="str">
        <f>IF('Raw Data'!J3092&lt;&gt;"",'Raw Data'!J3092,"")</f>
        <v/>
      </c>
      <c r="I3092" s="3" t="str">
        <f>IF('Raw Data'!K3092&lt;&gt;"",'Raw Data'!K3092,"")</f>
        <v/>
      </c>
      <c r="J3092" s="5" t="str">
        <f>IF('Raw Data'!L3092&lt;&gt;"",'Raw Data'!L3092,"")</f>
        <v/>
      </c>
      <c r="K3092" s="3" t="str">
        <f>IF('Raw Data'!M3092&lt;&gt;"",'Raw Data'!M3092,"")</f>
        <v/>
      </c>
    </row>
    <row r="3093" spans="1:11" x14ac:dyDescent="0.25">
      <c r="A3093" s="3" t="str">
        <f>IF('Raw Data'!A3093&lt;&gt;"",'Raw Data'!A3093,"")</f>
        <v/>
      </c>
      <c r="B3093" s="3" t="str">
        <f>IF('Raw Data'!B3093&lt;&gt;"",'Raw Data'!B3093,"")</f>
        <v/>
      </c>
      <c r="C3093" s="3" t="str">
        <f>IF('Raw Data'!D3093&lt;&gt;"",'Raw Data'!D3093,"")</f>
        <v/>
      </c>
      <c r="D3093" s="3" t="str">
        <f>IF('Raw Data'!E3093&lt;&gt;"",'Raw Data'!E3093,"")</f>
        <v/>
      </c>
      <c r="E3093" s="3" t="str">
        <f>IF('Raw Data'!F3093&lt;&gt;"",'Raw Data'!F3093,"")</f>
        <v/>
      </c>
      <c r="F3093" s="3" t="str">
        <f>IF('Raw Data'!G3093&lt;&gt;"",'Raw Data'!G3093,"")</f>
        <v/>
      </c>
      <c r="G3093" s="17">
        <f>'Raw Data'!I3093</f>
        <v>0</v>
      </c>
      <c r="H3093" s="3" t="str">
        <f>IF('Raw Data'!J3093&lt;&gt;"",'Raw Data'!J3093,"")</f>
        <v/>
      </c>
      <c r="I3093" s="3" t="str">
        <f>IF('Raw Data'!K3093&lt;&gt;"",'Raw Data'!K3093,"")</f>
        <v/>
      </c>
      <c r="J3093" s="5" t="str">
        <f>IF('Raw Data'!L3093&lt;&gt;"",'Raw Data'!L3093,"")</f>
        <v/>
      </c>
      <c r="K3093" s="3" t="str">
        <f>IF('Raw Data'!M3093&lt;&gt;"",'Raw Data'!M3093,"")</f>
        <v/>
      </c>
    </row>
    <row r="3094" spans="1:11" x14ac:dyDescent="0.25">
      <c r="A3094" s="3" t="str">
        <f>IF('Raw Data'!A3094&lt;&gt;"",'Raw Data'!A3094,"")</f>
        <v/>
      </c>
      <c r="B3094" s="3" t="str">
        <f>IF('Raw Data'!B3094&lt;&gt;"",'Raw Data'!B3094,"")</f>
        <v/>
      </c>
      <c r="C3094" s="3" t="str">
        <f>IF('Raw Data'!D3094&lt;&gt;"",'Raw Data'!D3094,"")</f>
        <v/>
      </c>
      <c r="D3094" s="3" t="str">
        <f>IF('Raw Data'!E3094&lt;&gt;"",'Raw Data'!E3094,"")</f>
        <v/>
      </c>
      <c r="E3094" s="3" t="str">
        <f>IF('Raw Data'!F3094&lt;&gt;"",'Raw Data'!F3094,"")</f>
        <v/>
      </c>
      <c r="F3094" s="3" t="str">
        <f>IF('Raw Data'!G3094&lt;&gt;"",'Raw Data'!G3094,"")</f>
        <v/>
      </c>
      <c r="G3094" s="17">
        <f>'Raw Data'!I3094</f>
        <v>0</v>
      </c>
      <c r="H3094" s="3" t="str">
        <f>IF('Raw Data'!J3094&lt;&gt;"",'Raw Data'!J3094,"")</f>
        <v/>
      </c>
      <c r="I3094" s="3" t="str">
        <f>IF('Raw Data'!K3094&lt;&gt;"",'Raw Data'!K3094,"")</f>
        <v/>
      </c>
      <c r="J3094" s="5" t="str">
        <f>IF('Raw Data'!L3094&lt;&gt;"",'Raw Data'!L3094,"")</f>
        <v/>
      </c>
      <c r="K3094" s="3" t="str">
        <f>IF('Raw Data'!M3094&lt;&gt;"",'Raw Data'!M3094,"")</f>
        <v/>
      </c>
    </row>
    <row r="3095" spans="1:11" x14ac:dyDescent="0.25">
      <c r="A3095" s="3" t="str">
        <f>IF('Raw Data'!A3095&lt;&gt;"",'Raw Data'!A3095,"")</f>
        <v/>
      </c>
      <c r="B3095" s="3" t="str">
        <f>IF('Raw Data'!B3095&lt;&gt;"",'Raw Data'!B3095,"")</f>
        <v/>
      </c>
      <c r="C3095" s="3" t="str">
        <f>IF('Raw Data'!D3095&lt;&gt;"",'Raw Data'!D3095,"")</f>
        <v/>
      </c>
      <c r="D3095" s="3" t="str">
        <f>IF('Raw Data'!E3095&lt;&gt;"",'Raw Data'!E3095,"")</f>
        <v/>
      </c>
      <c r="E3095" s="3" t="str">
        <f>IF('Raw Data'!F3095&lt;&gt;"",'Raw Data'!F3095,"")</f>
        <v/>
      </c>
      <c r="F3095" s="3" t="str">
        <f>IF('Raw Data'!G3095&lt;&gt;"",'Raw Data'!G3095,"")</f>
        <v/>
      </c>
      <c r="G3095" s="17">
        <f>'Raw Data'!I3095</f>
        <v>0</v>
      </c>
      <c r="H3095" s="3" t="str">
        <f>IF('Raw Data'!J3095&lt;&gt;"",'Raw Data'!J3095,"")</f>
        <v/>
      </c>
      <c r="I3095" s="3" t="str">
        <f>IF('Raw Data'!K3095&lt;&gt;"",'Raw Data'!K3095,"")</f>
        <v/>
      </c>
      <c r="J3095" s="5" t="str">
        <f>IF('Raw Data'!L3095&lt;&gt;"",'Raw Data'!L3095,"")</f>
        <v/>
      </c>
      <c r="K3095" s="3" t="str">
        <f>IF('Raw Data'!M3095&lt;&gt;"",'Raw Data'!M3095,"")</f>
        <v/>
      </c>
    </row>
    <row r="3096" spans="1:11" x14ac:dyDescent="0.25">
      <c r="A3096" s="3" t="str">
        <f>IF('Raw Data'!A3096&lt;&gt;"",'Raw Data'!A3096,"")</f>
        <v/>
      </c>
      <c r="B3096" s="3" t="str">
        <f>IF('Raw Data'!B3096&lt;&gt;"",'Raw Data'!B3096,"")</f>
        <v/>
      </c>
      <c r="C3096" s="3" t="str">
        <f>IF('Raw Data'!D3096&lt;&gt;"",'Raw Data'!D3096,"")</f>
        <v/>
      </c>
      <c r="D3096" s="3" t="str">
        <f>IF('Raw Data'!E3096&lt;&gt;"",'Raw Data'!E3096,"")</f>
        <v/>
      </c>
      <c r="E3096" s="3" t="str">
        <f>IF('Raw Data'!F3096&lt;&gt;"",'Raw Data'!F3096,"")</f>
        <v/>
      </c>
      <c r="F3096" s="3" t="str">
        <f>IF('Raw Data'!G3096&lt;&gt;"",'Raw Data'!G3096,"")</f>
        <v/>
      </c>
      <c r="G3096" s="17">
        <f>'Raw Data'!I3096</f>
        <v>0</v>
      </c>
      <c r="H3096" s="3" t="str">
        <f>IF('Raw Data'!J3096&lt;&gt;"",'Raw Data'!J3096,"")</f>
        <v/>
      </c>
      <c r="I3096" s="3" t="str">
        <f>IF('Raw Data'!K3096&lt;&gt;"",'Raw Data'!K3096,"")</f>
        <v/>
      </c>
      <c r="J3096" s="5" t="str">
        <f>IF('Raw Data'!L3096&lt;&gt;"",'Raw Data'!L3096,"")</f>
        <v/>
      </c>
      <c r="K3096" s="3" t="str">
        <f>IF('Raw Data'!M3096&lt;&gt;"",'Raw Data'!M3096,"")</f>
        <v/>
      </c>
    </row>
    <row r="3097" spans="1:11" x14ac:dyDescent="0.25">
      <c r="A3097" s="3" t="str">
        <f>IF('Raw Data'!A3097&lt;&gt;"",'Raw Data'!A3097,"")</f>
        <v/>
      </c>
      <c r="B3097" s="3" t="str">
        <f>IF('Raw Data'!B3097&lt;&gt;"",'Raw Data'!B3097,"")</f>
        <v/>
      </c>
      <c r="C3097" s="3" t="str">
        <f>IF('Raw Data'!D3097&lt;&gt;"",'Raw Data'!D3097,"")</f>
        <v/>
      </c>
      <c r="D3097" s="3" t="str">
        <f>IF('Raw Data'!E3097&lt;&gt;"",'Raw Data'!E3097,"")</f>
        <v/>
      </c>
      <c r="E3097" s="3" t="str">
        <f>IF('Raw Data'!F3097&lt;&gt;"",'Raw Data'!F3097,"")</f>
        <v/>
      </c>
      <c r="F3097" s="3" t="str">
        <f>IF('Raw Data'!G3097&lt;&gt;"",'Raw Data'!G3097,"")</f>
        <v/>
      </c>
      <c r="G3097" s="17">
        <f>'Raw Data'!I3097</f>
        <v>0</v>
      </c>
      <c r="H3097" s="3" t="str">
        <f>IF('Raw Data'!J3097&lt;&gt;"",'Raw Data'!J3097,"")</f>
        <v/>
      </c>
      <c r="I3097" s="3" t="str">
        <f>IF('Raw Data'!K3097&lt;&gt;"",'Raw Data'!K3097,"")</f>
        <v/>
      </c>
      <c r="J3097" s="5" t="str">
        <f>IF('Raw Data'!L3097&lt;&gt;"",'Raw Data'!L3097,"")</f>
        <v/>
      </c>
      <c r="K3097" s="3" t="str">
        <f>IF('Raw Data'!M3097&lt;&gt;"",'Raw Data'!M3097,"")</f>
        <v/>
      </c>
    </row>
    <row r="3098" spans="1:11" x14ac:dyDescent="0.25">
      <c r="A3098" s="3" t="str">
        <f>IF('Raw Data'!A3098&lt;&gt;"",'Raw Data'!A3098,"")</f>
        <v/>
      </c>
      <c r="B3098" s="3" t="str">
        <f>IF('Raw Data'!B3098&lt;&gt;"",'Raw Data'!B3098,"")</f>
        <v/>
      </c>
      <c r="C3098" s="3" t="str">
        <f>IF('Raw Data'!D3098&lt;&gt;"",'Raw Data'!D3098,"")</f>
        <v/>
      </c>
      <c r="D3098" s="3" t="str">
        <f>IF('Raw Data'!E3098&lt;&gt;"",'Raw Data'!E3098,"")</f>
        <v/>
      </c>
      <c r="E3098" s="3" t="str">
        <f>IF('Raw Data'!F3098&lt;&gt;"",'Raw Data'!F3098,"")</f>
        <v/>
      </c>
      <c r="F3098" s="3" t="str">
        <f>IF('Raw Data'!G3098&lt;&gt;"",'Raw Data'!G3098,"")</f>
        <v/>
      </c>
      <c r="G3098" s="17">
        <f>'Raw Data'!I3098</f>
        <v>0</v>
      </c>
      <c r="H3098" s="3" t="str">
        <f>IF('Raw Data'!J3098&lt;&gt;"",'Raw Data'!J3098,"")</f>
        <v/>
      </c>
      <c r="I3098" s="3" t="str">
        <f>IF('Raw Data'!K3098&lt;&gt;"",'Raw Data'!K3098,"")</f>
        <v/>
      </c>
      <c r="J3098" s="5" t="str">
        <f>IF('Raw Data'!L3098&lt;&gt;"",'Raw Data'!L3098,"")</f>
        <v/>
      </c>
      <c r="K3098" s="3" t="str">
        <f>IF('Raw Data'!M3098&lt;&gt;"",'Raw Data'!M3098,"")</f>
        <v/>
      </c>
    </row>
    <row r="3099" spans="1:11" x14ac:dyDescent="0.25">
      <c r="A3099" s="3" t="str">
        <f>IF('Raw Data'!A3099&lt;&gt;"",'Raw Data'!A3099,"")</f>
        <v/>
      </c>
      <c r="B3099" s="3" t="str">
        <f>IF('Raw Data'!B3099&lt;&gt;"",'Raw Data'!B3099,"")</f>
        <v/>
      </c>
      <c r="C3099" s="3" t="str">
        <f>IF('Raw Data'!D3099&lt;&gt;"",'Raw Data'!D3099,"")</f>
        <v/>
      </c>
      <c r="D3099" s="3" t="str">
        <f>IF('Raw Data'!E3099&lt;&gt;"",'Raw Data'!E3099,"")</f>
        <v/>
      </c>
      <c r="E3099" s="3" t="str">
        <f>IF('Raw Data'!F3099&lt;&gt;"",'Raw Data'!F3099,"")</f>
        <v/>
      </c>
      <c r="F3099" s="3" t="str">
        <f>IF('Raw Data'!G3099&lt;&gt;"",'Raw Data'!G3099,"")</f>
        <v/>
      </c>
      <c r="G3099" s="17">
        <f>'Raw Data'!I3099</f>
        <v>0</v>
      </c>
      <c r="H3099" s="3" t="str">
        <f>IF('Raw Data'!J3099&lt;&gt;"",'Raw Data'!J3099,"")</f>
        <v/>
      </c>
      <c r="I3099" s="3" t="str">
        <f>IF('Raw Data'!K3099&lt;&gt;"",'Raw Data'!K3099,"")</f>
        <v/>
      </c>
      <c r="J3099" s="5" t="str">
        <f>IF('Raw Data'!L3099&lt;&gt;"",'Raw Data'!L3099,"")</f>
        <v/>
      </c>
      <c r="K3099" s="3" t="str">
        <f>IF('Raw Data'!M3099&lt;&gt;"",'Raw Data'!M3099,"")</f>
        <v/>
      </c>
    </row>
    <row r="3100" spans="1:11" x14ac:dyDescent="0.25">
      <c r="A3100" s="3" t="str">
        <f>IF('Raw Data'!A3100&lt;&gt;"",'Raw Data'!A3100,"")</f>
        <v/>
      </c>
      <c r="B3100" s="3" t="str">
        <f>IF('Raw Data'!B3100&lt;&gt;"",'Raw Data'!B3100,"")</f>
        <v/>
      </c>
      <c r="C3100" s="3" t="str">
        <f>IF('Raw Data'!D3100&lt;&gt;"",'Raw Data'!D3100,"")</f>
        <v/>
      </c>
      <c r="D3100" s="3" t="str">
        <f>IF('Raw Data'!E3100&lt;&gt;"",'Raw Data'!E3100,"")</f>
        <v/>
      </c>
      <c r="E3100" s="3" t="str">
        <f>IF('Raw Data'!F3100&lt;&gt;"",'Raw Data'!F3100,"")</f>
        <v/>
      </c>
      <c r="F3100" s="3" t="str">
        <f>IF('Raw Data'!G3100&lt;&gt;"",'Raw Data'!G3100,"")</f>
        <v/>
      </c>
      <c r="G3100" s="17">
        <f>'Raw Data'!I3100</f>
        <v>0</v>
      </c>
      <c r="H3100" s="3" t="str">
        <f>IF('Raw Data'!J3100&lt;&gt;"",'Raw Data'!J3100,"")</f>
        <v/>
      </c>
      <c r="I3100" s="3" t="str">
        <f>IF('Raw Data'!K3100&lt;&gt;"",'Raw Data'!K3100,"")</f>
        <v/>
      </c>
      <c r="J3100" s="5" t="str">
        <f>IF('Raw Data'!L3100&lt;&gt;"",'Raw Data'!L3100,"")</f>
        <v/>
      </c>
      <c r="K3100" s="3" t="str">
        <f>IF('Raw Data'!M3100&lt;&gt;"",'Raw Data'!M3100,"")</f>
        <v/>
      </c>
    </row>
    <row r="3101" spans="1:11" x14ac:dyDescent="0.25">
      <c r="A3101" s="3" t="str">
        <f>IF('Raw Data'!A3101&lt;&gt;"",'Raw Data'!A3101,"")</f>
        <v/>
      </c>
      <c r="B3101" s="3" t="str">
        <f>IF('Raw Data'!B3101&lt;&gt;"",'Raw Data'!B3101,"")</f>
        <v/>
      </c>
      <c r="C3101" s="3" t="str">
        <f>IF('Raw Data'!D3101&lt;&gt;"",'Raw Data'!D3101,"")</f>
        <v/>
      </c>
      <c r="D3101" s="3" t="str">
        <f>IF('Raw Data'!E3101&lt;&gt;"",'Raw Data'!E3101,"")</f>
        <v/>
      </c>
      <c r="E3101" s="3" t="str">
        <f>IF('Raw Data'!F3101&lt;&gt;"",'Raw Data'!F3101,"")</f>
        <v/>
      </c>
      <c r="F3101" s="3" t="str">
        <f>IF('Raw Data'!G3101&lt;&gt;"",'Raw Data'!G3101,"")</f>
        <v/>
      </c>
      <c r="G3101" s="17">
        <f>'Raw Data'!I3101</f>
        <v>0</v>
      </c>
      <c r="H3101" s="3" t="str">
        <f>IF('Raw Data'!J3101&lt;&gt;"",'Raw Data'!J3101,"")</f>
        <v/>
      </c>
      <c r="I3101" s="3" t="str">
        <f>IF('Raw Data'!K3101&lt;&gt;"",'Raw Data'!K3101,"")</f>
        <v/>
      </c>
      <c r="J3101" s="5" t="str">
        <f>IF('Raw Data'!L3101&lt;&gt;"",'Raw Data'!L3101,"")</f>
        <v/>
      </c>
      <c r="K3101" s="3" t="str">
        <f>IF('Raw Data'!M3101&lt;&gt;"",'Raw Data'!M3101,"")</f>
        <v/>
      </c>
    </row>
    <row r="3102" spans="1:11" x14ac:dyDescent="0.25">
      <c r="A3102" s="3" t="str">
        <f>IF('Raw Data'!A3102&lt;&gt;"",'Raw Data'!A3102,"")</f>
        <v/>
      </c>
      <c r="B3102" s="3" t="str">
        <f>IF('Raw Data'!B3102&lt;&gt;"",'Raw Data'!B3102,"")</f>
        <v/>
      </c>
      <c r="C3102" s="3" t="str">
        <f>IF('Raw Data'!D3102&lt;&gt;"",'Raw Data'!D3102,"")</f>
        <v/>
      </c>
      <c r="D3102" s="3" t="str">
        <f>IF('Raw Data'!E3102&lt;&gt;"",'Raw Data'!E3102,"")</f>
        <v/>
      </c>
      <c r="E3102" s="3" t="str">
        <f>IF('Raw Data'!F3102&lt;&gt;"",'Raw Data'!F3102,"")</f>
        <v/>
      </c>
      <c r="F3102" s="3" t="str">
        <f>IF('Raw Data'!G3102&lt;&gt;"",'Raw Data'!G3102,"")</f>
        <v/>
      </c>
      <c r="G3102" s="17">
        <f>'Raw Data'!I3102</f>
        <v>0</v>
      </c>
      <c r="H3102" s="3" t="str">
        <f>IF('Raw Data'!J3102&lt;&gt;"",'Raw Data'!J3102,"")</f>
        <v/>
      </c>
      <c r="I3102" s="3" t="str">
        <f>IF('Raw Data'!K3102&lt;&gt;"",'Raw Data'!K3102,"")</f>
        <v/>
      </c>
      <c r="J3102" s="5" t="str">
        <f>IF('Raw Data'!L3102&lt;&gt;"",'Raw Data'!L3102,"")</f>
        <v/>
      </c>
      <c r="K3102" s="3" t="str">
        <f>IF('Raw Data'!M3102&lt;&gt;"",'Raw Data'!M3102,"")</f>
        <v/>
      </c>
    </row>
    <row r="3103" spans="1:11" x14ac:dyDescent="0.25">
      <c r="A3103" s="3" t="str">
        <f>IF('Raw Data'!A3103&lt;&gt;"",'Raw Data'!A3103,"")</f>
        <v/>
      </c>
      <c r="B3103" s="3" t="str">
        <f>IF('Raw Data'!B3103&lt;&gt;"",'Raw Data'!B3103,"")</f>
        <v/>
      </c>
      <c r="C3103" s="3" t="str">
        <f>IF('Raw Data'!D3103&lt;&gt;"",'Raw Data'!D3103,"")</f>
        <v/>
      </c>
      <c r="D3103" s="3" t="str">
        <f>IF('Raw Data'!E3103&lt;&gt;"",'Raw Data'!E3103,"")</f>
        <v/>
      </c>
      <c r="E3103" s="3" t="str">
        <f>IF('Raw Data'!F3103&lt;&gt;"",'Raw Data'!F3103,"")</f>
        <v/>
      </c>
      <c r="F3103" s="3" t="str">
        <f>IF('Raw Data'!G3103&lt;&gt;"",'Raw Data'!G3103,"")</f>
        <v/>
      </c>
      <c r="G3103" s="17">
        <f>'Raw Data'!I3103</f>
        <v>0</v>
      </c>
      <c r="H3103" s="3" t="str">
        <f>IF('Raw Data'!J3103&lt;&gt;"",'Raw Data'!J3103,"")</f>
        <v/>
      </c>
      <c r="I3103" s="3" t="str">
        <f>IF('Raw Data'!K3103&lt;&gt;"",'Raw Data'!K3103,"")</f>
        <v/>
      </c>
      <c r="J3103" s="5" t="str">
        <f>IF('Raw Data'!L3103&lt;&gt;"",'Raw Data'!L3103,"")</f>
        <v/>
      </c>
      <c r="K3103" s="3" t="str">
        <f>IF('Raw Data'!M3103&lt;&gt;"",'Raw Data'!M3103,"")</f>
        <v/>
      </c>
    </row>
    <row r="3104" spans="1:11" x14ac:dyDescent="0.25">
      <c r="A3104" s="3" t="str">
        <f>IF('Raw Data'!A3104&lt;&gt;"",'Raw Data'!A3104,"")</f>
        <v/>
      </c>
      <c r="B3104" s="3" t="str">
        <f>IF('Raw Data'!B3104&lt;&gt;"",'Raw Data'!B3104,"")</f>
        <v/>
      </c>
      <c r="C3104" s="3" t="str">
        <f>IF('Raw Data'!D3104&lt;&gt;"",'Raw Data'!D3104,"")</f>
        <v/>
      </c>
      <c r="D3104" s="3" t="str">
        <f>IF('Raw Data'!E3104&lt;&gt;"",'Raw Data'!E3104,"")</f>
        <v/>
      </c>
      <c r="E3104" s="3" t="str">
        <f>IF('Raw Data'!F3104&lt;&gt;"",'Raw Data'!F3104,"")</f>
        <v/>
      </c>
      <c r="F3104" s="3" t="str">
        <f>IF('Raw Data'!G3104&lt;&gt;"",'Raw Data'!G3104,"")</f>
        <v/>
      </c>
      <c r="G3104" s="17">
        <f>'Raw Data'!I3104</f>
        <v>0</v>
      </c>
      <c r="H3104" s="3" t="str">
        <f>IF('Raw Data'!J3104&lt;&gt;"",'Raw Data'!J3104,"")</f>
        <v/>
      </c>
      <c r="I3104" s="3" t="str">
        <f>IF('Raw Data'!K3104&lt;&gt;"",'Raw Data'!K3104,"")</f>
        <v/>
      </c>
      <c r="J3104" s="5" t="str">
        <f>IF('Raw Data'!L3104&lt;&gt;"",'Raw Data'!L3104,"")</f>
        <v/>
      </c>
      <c r="K3104" s="3" t="str">
        <f>IF('Raw Data'!M3104&lt;&gt;"",'Raw Data'!M3104,"")</f>
        <v/>
      </c>
    </row>
    <row r="3105" spans="1:11" x14ac:dyDescent="0.25">
      <c r="A3105" s="3" t="str">
        <f>IF('Raw Data'!A3105&lt;&gt;"",'Raw Data'!A3105,"")</f>
        <v/>
      </c>
      <c r="B3105" s="3" t="str">
        <f>IF('Raw Data'!B3105&lt;&gt;"",'Raw Data'!B3105,"")</f>
        <v/>
      </c>
      <c r="C3105" s="3" t="str">
        <f>IF('Raw Data'!D3105&lt;&gt;"",'Raw Data'!D3105,"")</f>
        <v/>
      </c>
      <c r="D3105" s="3" t="str">
        <f>IF('Raw Data'!E3105&lt;&gt;"",'Raw Data'!E3105,"")</f>
        <v/>
      </c>
      <c r="E3105" s="3" t="str">
        <f>IF('Raw Data'!F3105&lt;&gt;"",'Raw Data'!F3105,"")</f>
        <v/>
      </c>
      <c r="F3105" s="3" t="str">
        <f>IF('Raw Data'!G3105&lt;&gt;"",'Raw Data'!G3105,"")</f>
        <v/>
      </c>
      <c r="G3105" s="17">
        <f>'Raw Data'!I3105</f>
        <v>0</v>
      </c>
      <c r="H3105" s="3" t="str">
        <f>IF('Raw Data'!J3105&lt;&gt;"",'Raw Data'!J3105,"")</f>
        <v/>
      </c>
      <c r="I3105" s="3" t="str">
        <f>IF('Raw Data'!K3105&lt;&gt;"",'Raw Data'!K3105,"")</f>
        <v/>
      </c>
      <c r="J3105" s="5" t="str">
        <f>IF('Raw Data'!L3105&lt;&gt;"",'Raw Data'!L3105,"")</f>
        <v/>
      </c>
      <c r="K3105" s="3" t="str">
        <f>IF('Raw Data'!M3105&lt;&gt;"",'Raw Data'!M3105,"")</f>
        <v/>
      </c>
    </row>
    <row r="3106" spans="1:11" x14ac:dyDescent="0.25">
      <c r="A3106" s="3" t="str">
        <f>IF('Raw Data'!A3106&lt;&gt;"",'Raw Data'!A3106,"")</f>
        <v/>
      </c>
      <c r="B3106" s="3" t="str">
        <f>IF('Raw Data'!B3106&lt;&gt;"",'Raw Data'!B3106,"")</f>
        <v/>
      </c>
      <c r="C3106" s="3" t="str">
        <f>IF('Raw Data'!D3106&lt;&gt;"",'Raw Data'!D3106,"")</f>
        <v/>
      </c>
      <c r="D3106" s="3" t="str">
        <f>IF('Raw Data'!E3106&lt;&gt;"",'Raw Data'!E3106,"")</f>
        <v/>
      </c>
      <c r="E3106" s="3" t="str">
        <f>IF('Raw Data'!F3106&lt;&gt;"",'Raw Data'!F3106,"")</f>
        <v/>
      </c>
      <c r="F3106" s="3" t="str">
        <f>IF('Raw Data'!G3106&lt;&gt;"",'Raw Data'!G3106,"")</f>
        <v/>
      </c>
      <c r="G3106" s="17">
        <f>'Raw Data'!I3106</f>
        <v>0</v>
      </c>
      <c r="H3106" s="3" t="str">
        <f>IF('Raw Data'!J3106&lt;&gt;"",'Raw Data'!J3106,"")</f>
        <v/>
      </c>
      <c r="I3106" s="3" t="str">
        <f>IF('Raw Data'!K3106&lt;&gt;"",'Raw Data'!K3106,"")</f>
        <v/>
      </c>
      <c r="J3106" s="5" t="str">
        <f>IF('Raw Data'!L3106&lt;&gt;"",'Raw Data'!L3106,"")</f>
        <v/>
      </c>
      <c r="K3106" s="3" t="str">
        <f>IF('Raw Data'!M3106&lt;&gt;"",'Raw Data'!M3106,"")</f>
        <v/>
      </c>
    </row>
    <row r="3107" spans="1:11" x14ac:dyDescent="0.25">
      <c r="A3107" s="3" t="str">
        <f>IF('Raw Data'!A3107&lt;&gt;"",'Raw Data'!A3107,"")</f>
        <v/>
      </c>
      <c r="B3107" s="3" t="str">
        <f>IF('Raw Data'!B3107&lt;&gt;"",'Raw Data'!B3107,"")</f>
        <v/>
      </c>
      <c r="C3107" s="3" t="str">
        <f>IF('Raw Data'!D3107&lt;&gt;"",'Raw Data'!D3107,"")</f>
        <v/>
      </c>
      <c r="D3107" s="3" t="str">
        <f>IF('Raw Data'!E3107&lt;&gt;"",'Raw Data'!E3107,"")</f>
        <v/>
      </c>
      <c r="E3107" s="3" t="str">
        <f>IF('Raw Data'!F3107&lt;&gt;"",'Raw Data'!F3107,"")</f>
        <v/>
      </c>
      <c r="F3107" s="3" t="str">
        <f>IF('Raw Data'!G3107&lt;&gt;"",'Raw Data'!G3107,"")</f>
        <v/>
      </c>
      <c r="G3107" s="17">
        <f>'Raw Data'!I3107</f>
        <v>0</v>
      </c>
      <c r="H3107" s="3" t="str">
        <f>IF('Raw Data'!J3107&lt;&gt;"",'Raw Data'!J3107,"")</f>
        <v/>
      </c>
      <c r="I3107" s="3" t="str">
        <f>IF('Raw Data'!K3107&lt;&gt;"",'Raw Data'!K3107,"")</f>
        <v/>
      </c>
      <c r="J3107" s="5" t="str">
        <f>IF('Raw Data'!L3107&lt;&gt;"",'Raw Data'!L3107,"")</f>
        <v/>
      </c>
      <c r="K3107" s="3" t="str">
        <f>IF('Raw Data'!M3107&lt;&gt;"",'Raw Data'!M3107,"")</f>
        <v/>
      </c>
    </row>
    <row r="3108" spans="1:11" x14ac:dyDescent="0.25">
      <c r="A3108" s="3" t="str">
        <f>IF('Raw Data'!A3108&lt;&gt;"",'Raw Data'!A3108,"")</f>
        <v/>
      </c>
      <c r="B3108" s="3" t="str">
        <f>IF('Raw Data'!B3108&lt;&gt;"",'Raw Data'!B3108,"")</f>
        <v/>
      </c>
      <c r="C3108" s="3" t="str">
        <f>IF('Raw Data'!D3108&lt;&gt;"",'Raw Data'!D3108,"")</f>
        <v/>
      </c>
      <c r="D3108" s="3" t="str">
        <f>IF('Raw Data'!E3108&lt;&gt;"",'Raw Data'!E3108,"")</f>
        <v/>
      </c>
      <c r="E3108" s="3" t="str">
        <f>IF('Raw Data'!F3108&lt;&gt;"",'Raw Data'!F3108,"")</f>
        <v/>
      </c>
      <c r="F3108" s="3" t="str">
        <f>IF('Raw Data'!G3108&lt;&gt;"",'Raw Data'!G3108,"")</f>
        <v/>
      </c>
      <c r="G3108" s="17">
        <f>'Raw Data'!I3108</f>
        <v>0</v>
      </c>
      <c r="H3108" s="3" t="str">
        <f>IF('Raw Data'!J3108&lt;&gt;"",'Raw Data'!J3108,"")</f>
        <v/>
      </c>
      <c r="I3108" s="3" t="str">
        <f>IF('Raw Data'!K3108&lt;&gt;"",'Raw Data'!K3108,"")</f>
        <v/>
      </c>
      <c r="J3108" s="5" t="str">
        <f>IF('Raw Data'!L3108&lt;&gt;"",'Raw Data'!L3108,"")</f>
        <v/>
      </c>
      <c r="K3108" s="3" t="str">
        <f>IF('Raw Data'!M3108&lt;&gt;"",'Raw Data'!M3108,"")</f>
        <v/>
      </c>
    </row>
    <row r="3109" spans="1:11" x14ac:dyDescent="0.25">
      <c r="A3109" s="3" t="str">
        <f>IF('Raw Data'!A3109&lt;&gt;"",'Raw Data'!A3109,"")</f>
        <v/>
      </c>
      <c r="B3109" s="3" t="str">
        <f>IF('Raw Data'!B3109&lt;&gt;"",'Raw Data'!B3109,"")</f>
        <v/>
      </c>
      <c r="C3109" s="3" t="str">
        <f>IF('Raw Data'!D3109&lt;&gt;"",'Raw Data'!D3109,"")</f>
        <v/>
      </c>
      <c r="D3109" s="3" t="str">
        <f>IF('Raw Data'!E3109&lt;&gt;"",'Raw Data'!E3109,"")</f>
        <v/>
      </c>
      <c r="E3109" s="3" t="str">
        <f>IF('Raw Data'!F3109&lt;&gt;"",'Raw Data'!F3109,"")</f>
        <v/>
      </c>
      <c r="F3109" s="3" t="str">
        <f>IF('Raw Data'!G3109&lt;&gt;"",'Raw Data'!G3109,"")</f>
        <v/>
      </c>
      <c r="G3109" s="17">
        <f>'Raw Data'!I3109</f>
        <v>0</v>
      </c>
      <c r="H3109" s="3" t="str">
        <f>IF('Raw Data'!J3109&lt;&gt;"",'Raw Data'!J3109,"")</f>
        <v/>
      </c>
      <c r="I3109" s="3" t="str">
        <f>IF('Raw Data'!K3109&lt;&gt;"",'Raw Data'!K3109,"")</f>
        <v/>
      </c>
      <c r="J3109" s="5" t="str">
        <f>IF('Raw Data'!L3109&lt;&gt;"",'Raw Data'!L3109,"")</f>
        <v/>
      </c>
      <c r="K3109" s="3" t="str">
        <f>IF('Raw Data'!M3109&lt;&gt;"",'Raw Data'!M3109,"")</f>
        <v/>
      </c>
    </row>
    <row r="3110" spans="1:11" x14ac:dyDescent="0.25">
      <c r="A3110" s="3" t="str">
        <f>IF('Raw Data'!A3110&lt;&gt;"",'Raw Data'!A3110,"")</f>
        <v/>
      </c>
      <c r="B3110" s="3" t="str">
        <f>IF('Raw Data'!B3110&lt;&gt;"",'Raw Data'!B3110,"")</f>
        <v/>
      </c>
      <c r="C3110" s="3" t="str">
        <f>IF('Raw Data'!D3110&lt;&gt;"",'Raw Data'!D3110,"")</f>
        <v/>
      </c>
      <c r="D3110" s="3" t="str">
        <f>IF('Raw Data'!E3110&lt;&gt;"",'Raw Data'!E3110,"")</f>
        <v/>
      </c>
      <c r="E3110" s="3" t="str">
        <f>IF('Raw Data'!F3110&lt;&gt;"",'Raw Data'!F3110,"")</f>
        <v/>
      </c>
      <c r="F3110" s="3" t="str">
        <f>IF('Raw Data'!G3110&lt;&gt;"",'Raw Data'!G3110,"")</f>
        <v/>
      </c>
      <c r="G3110" s="17">
        <f>'Raw Data'!I3110</f>
        <v>0</v>
      </c>
      <c r="H3110" s="3" t="str">
        <f>IF('Raw Data'!J3110&lt;&gt;"",'Raw Data'!J3110,"")</f>
        <v/>
      </c>
      <c r="I3110" s="3" t="str">
        <f>IF('Raw Data'!K3110&lt;&gt;"",'Raw Data'!K3110,"")</f>
        <v/>
      </c>
      <c r="J3110" s="5" t="str">
        <f>IF('Raw Data'!L3110&lt;&gt;"",'Raw Data'!L3110,"")</f>
        <v/>
      </c>
      <c r="K3110" s="3" t="str">
        <f>IF('Raw Data'!M3110&lt;&gt;"",'Raw Data'!M3110,"")</f>
        <v/>
      </c>
    </row>
    <row r="3111" spans="1:11" x14ac:dyDescent="0.25">
      <c r="A3111" s="3" t="str">
        <f>IF('Raw Data'!A3111&lt;&gt;"",'Raw Data'!A3111,"")</f>
        <v/>
      </c>
      <c r="B3111" s="3" t="str">
        <f>IF('Raw Data'!B3111&lt;&gt;"",'Raw Data'!B3111,"")</f>
        <v/>
      </c>
      <c r="C3111" s="3" t="str">
        <f>IF('Raw Data'!D3111&lt;&gt;"",'Raw Data'!D3111,"")</f>
        <v/>
      </c>
      <c r="D3111" s="3" t="str">
        <f>IF('Raw Data'!E3111&lt;&gt;"",'Raw Data'!E3111,"")</f>
        <v/>
      </c>
      <c r="E3111" s="3" t="str">
        <f>IF('Raw Data'!F3111&lt;&gt;"",'Raw Data'!F3111,"")</f>
        <v/>
      </c>
      <c r="F3111" s="3" t="str">
        <f>IF('Raw Data'!G3111&lt;&gt;"",'Raw Data'!G3111,"")</f>
        <v/>
      </c>
      <c r="G3111" s="17">
        <f>'Raw Data'!I3111</f>
        <v>0</v>
      </c>
      <c r="H3111" s="3" t="str">
        <f>IF('Raw Data'!J3111&lt;&gt;"",'Raw Data'!J3111,"")</f>
        <v/>
      </c>
      <c r="I3111" s="3" t="str">
        <f>IF('Raw Data'!K3111&lt;&gt;"",'Raw Data'!K3111,"")</f>
        <v/>
      </c>
      <c r="J3111" s="5" t="str">
        <f>IF('Raw Data'!L3111&lt;&gt;"",'Raw Data'!L3111,"")</f>
        <v/>
      </c>
      <c r="K3111" s="3" t="str">
        <f>IF('Raw Data'!M3111&lt;&gt;"",'Raw Data'!M3111,"")</f>
        <v/>
      </c>
    </row>
    <row r="3112" spans="1:11" x14ac:dyDescent="0.25">
      <c r="A3112" s="3" t="str">
        <f>IF('Raw Data'!A3112&lt;&gt;"",'Raw Data'!A3112,"")</f>
        <v/>
      </c>
      <c r="B3112" s="3" t="str">
        <f>IF('Raw Data'!B3112&lt;&gt;"",'Raw Data'!B3112,"")</f>
        <v/>
      </c>
      <c r="C3112" s="3" t="str">
        <f>IF('Raw Data'!D3112&lt;&gt;"",'Raw Data'!D3112,"")</f>
        <v/>
      </c>
      <c r="D3112" s="3" t="str">
        <f>IF('Raw Data'!E3112&lt;&gt;"",'Raw Data'!E3112,"")</f>
        <v/>
      </c>
      <c r="E3112" s="3" t="str">
        <f>IF('Raw Data'!F3112&lt;&gt;"",'Raw Data'!F3112,"")</f>
        <v/>
      </c>
      <c r="F3112" s="3" t="str">
        <f>IF('Raw Data'!G3112&lt;&gt;"",'Raw Data'!G3112,"")</f>
        <v/>
      </c>
      <c r="G3112" s="17">
        <f>'Raw Data'!I3112</f>
        <v>0</v>
      </c>
      <c r="H3112" s="3" t="str">
        <f>IF('Raw Data'!J3112&lt;&gt;"",'Raw Data'!J3112,"")</f>
        <v/>
      </c>
      <c r="I3112" s="3" t="str">
        <f>IF('Raw Data'!K3112&lt;&gt;"",'Raw Data'!K3112,"")</f>
        <v/>
      </c>
      <c r="J3112" s="5" t="str">
        <f>IF('Raw Data'!L3112&lt;&gt;"",'Raw Data'!L3112,"")</f>
        <v/>
      </c>
      <c r="K3112" s="3" t="str">
        <f>IF('Raw Data'!M3112&lt;&gt;"",'Raw Data'!M3112,"")</f>
        <v/>
      </c>
    </row>
    <row r="3113" spans="1:11" x14ac:dyDescent="0.25">
      <c r="A3113" s="3" t="str">
        <f>IF('Raw Data'!A3113&lt;&gt;"",'Raw Data'!A3113,"")</f>
        <v/>
      </c>
      <c r="B3113" s="3" t="str">
        <f>IF('Raw Data'!B3113&lt;&gt;"",'Raw Data'!B3113,"")</f>
        <v/>
      </c>
      <c r="C3113" s="3" t="str">
        <f>IF('Raw Data'!D3113&lt;&gt;"",'Raw Data'!D3113,"")</f>
        <v/>
      </c>
      <c r="D3113" s="3" t="str">
        <f>IF('Raw Data'!E3113&lt;&gt;"",'Raw Data'!E3113,"")</f>
        <v/>
      </c>
      <c r="E3113" s="3" t="str">
        <f>IF('Raw Data'!F3113&lt;&gt;"",'Raw Data'!F3113,"")</f>
        <v/>
      </c>
      <c r="F3113" s="3" t="str">
        <f>IF('Raw Data'!G3113&lt;&gt;"",'Raw Data'!G3113,"")</f>
        <v/>
      </c>
      <c r="G3113" s="17">
        <f>'Raw Data'!I3113</f>
        <v>0</v>
      </c>
      <c r="H3113" s="3" t="str">
        <f>IF('Raw Data'!J3113&lt;&gt;"",'Raw Data'!J3113,"")</f>
        <v/>
      </c>
      <c r="I3113" s="3" t="str">
        <f>IF('Raw Data'!K3113&lt;&gt;"",'Raw Data'!K3113,"")</f>
        <v/>
      </c>
      <c r="J3113" s="5" t="str">
        <f>IF('Raw Data'!L3113&lt;&gt;"",'Raw Data'!L3113,"")</f>
        <v/>
      </c>
      <c r="K3113" s="3" t="str">
        <f>IF('Raw Data'!M3113&lt;&gt;"",'Raw Data'!M3113,"")</f>
        <v/>
      </c>
    </row>
    <row r="3114" spans="1:11" x14ac:dyDescent="0.25">
      <c r="A3114" s="3" t="str">
        <f>IF('Raw Data'!A3114&lt;&gt;"",'Raw Data'!A3114,"")</f>
        <v/>
      </c>
      <c r="B3114" s="3" t="str">
        <f>IF('Raw Data'!B3114&lt;&gt;"",'Raw Data'!B3114,"")</f>
        <v/>
      </c>
      <c r="C3114" s="3" t="str">
        <f>IF('Raw Data'!D3114&lt;&gt;"",'Raw Data'!D3114,"")</f>
        <v/>
      </c>
      <c r="D3114" s="3" t="str">
        <f>IF('Raw Data'!E3114&lt;&gt;"",'Raw Data'!E3114,"")</f>
        <v/>
      </c>
      <c r="E3114" s="3" t="str">
        <f>IF('Raw Data'!F3114&lt;&gt;"",'Raw Data'!F3114,"")</f>
        <v/>
      </c>
      <c r="F3114" s="3" t="str">
        <f>IF('Raw Data'!G3114&lt;&gt;"",'Raw Data'!G3114,"")</f>
        <v/>
      </c>
      <c r="G3114" s="17">
        <f>'Raw Data'!I3114</f>
        <v>0</v>
      </c>
      <c r="H3114" s="3" t="str">
        <f>IF('Raw Data'!J3114&lt;&gt;"",'Raw Data'!J3114,"")</f>
        <v/>
      </c>
      <c r="I3114" s="3" t="str">
        <f>IF('Raw Data'!K3114&lt;&gt;"",'Raw Data'!K3114,"")</f>
        <v/>
      </c>
      <c r="J3114" s="5" t="str">
        <f>IF('Raw Data'!L3114&lt;&gt;"",'Raw Data'!L3114,"")</f>
        <v/>
      </c>
      <c r="K3114" s="3" t="str">
        <f>IF('Raw Data'!M3114&lt;&gt;"",'Raw Data'!M3114,"")</f>
        <v/>
      </c>
    </row>
    <row r="3115" spans="1:11" x14ac:dyDescent="0.25">
      <c r="A3115" s="3" t="str">
        <f>IF('Raw Data'!A3115&lt;&gt;"",'Raw Data'!A3115,"")</f>
        <v/>
      </c>
      <c r="B3115" s="3" t="str">
        <f>IF('Raw Data'!B3115&lt;&gt;"",'Raw Data'!B3115,"")</f>
        <v/>
      </c>
      <c r="C3115" s="3" t="str">
        <f>IF('Raw Data'!D3115&lt;&gt;"",'Raw Data'!D3115,"")</f>
        <v/>
      </c>
      <c r="D3115" s="3" t="str">
        <f>IF('Raw Data'!E3115&lt;&gt;"",'Raw Data'!E3115,"")</f>
        <v/>
      </c>
      <c r="E3115" s="3" t="str">
        <f>IF('Raw Data'!F3115&lt;&gt;"",'Raw Data'!F3115,"")</f>
        <v/>
      </c>
      <c r="F3115" s="3" t="str">
        <f>IF('Raw Data'!G3115&lt;&gt;"",'Raw Data'!G3115,"")</f>
        <v/>
      </c>
      <c r="G3115" s="17">
        <f>'Raw Data'!I3115</f>
        <v>0</v>
      </c>
      <c r="H3115" s="3" t="str">
        <f>IF('Raw Data'!J3115&lt;&gt;"",'Raw Data'!J3115,"")</f>
        <v/>
      </c>
      <c r="I3115" s="3" t="str">
        <f>IF('Raw Data'!K3115&lt;&gt;"",'Raw Data'!K3115,"")</f>
        <v/>
      </c>
      <c r="J3115" s="5" t="str">
        <f>IF('Raw Data'!L3115&lt;&gt;"",'Raw Data'!L3115,"")</f>
        <v/>
      </c>
      <c r="K3115" s="3" t="str">
        <f>IF('Raw Data'!M3115&lt;&gt;"",'Raw Data'!M3115,"")</f>
        <v/>
      </c>
    </row>
    <row r="3116" spans="1:11" x14ac:dyDescent="0.25">
      <c r="A3116" s="3" t="str">
        <f>IF('Raw Data'!A3116&lt;&gt;"",'Raw Data'!A3116,"")</f>
        <v/>
      </c>
      <c r="B3116" s="3" t="str">
        <f>IF('Raw Data'!B3116&lt;&gt;"",'Raw Data'!B3116,"")</f>
        <v/>
      </c>
      <c r="C3116" s="3" t="str">
        <f>IF('Raw Data'!D3116&lt;&gt;"",'Raw Data'!D3116,"")</f>
        <v/>
      </c>
      <c r="D3116" s="3" t="str">
        <f>IF('Raw Data'!E3116&lt;&gt;"",'Raw Data'!E3116,"")</f>
        <v/>
      </c>
      <c r="E3116" s="3" t="str">
        <f>IF('Raw Data'!F3116&lt;&gt;"",'Raw Data'!F3116,"")</f>
        <v/>
      </c>
      <c r="F3116" s="3" t="str">
        <f>IF('Raw Data'!G3116&lt;&gt;"",'Raw Data'!G3116,"")</f>
        <v/>
      </c>
      <c r="G3116" s="17">
        <f>'Raw Data'!I3116</f>
        <v>0</v>
      </c>
      <c r="H3116" s="3" t="str">
        <f>IF('Raw Data'!J3116&lt;&gt;"",'Raw Data'!J3116,"")</f>
        <v/>
      </c>
      <c r="I3116" s="3" t="str">
        <f>IF('Raw Data'!K3116&lt;&gt;"",'Raw Data'!K3116,"")</f>
        <v/>
      </c>
      <c r="J3116" s="5" t="str">
        <f>IF('Raw Data'!L3116&lt;&gt;"",'Raw Data'!L3116,"")</f>
        <v/>
      </c>
      <c r="K3116" s="3" t="str">
        <f>IF('Raw Data'!M3116&lt;&gt;"",'Raw Data'!M3116,"")</f>
        <v/>
      </c>
    </row>
    <row r="3117" spans="1:11" x14ac:dyDescent="0.25">
      <c r="A3117" s="3" t="str">
        <f>IF('Raw Data'!A3117&lt;&gt;"",'Raw Data'!A3117,"")</f>
        <v/>
      </c>
      <c r="B3117" s="3" t="str">
        <f>IF('Raw Data'!B3117&lt;&gt;"",'Raw Data'!B3117,"")</f>
        <v/>
      </c>
      <c r="C3117" s="3" t="str">
        <f>IF('Raw Data'!D3117&lt;&gt;"",'Raw Data'!D3117,"")</f>
        <v/>
      </c>
      <c r="D3117" s="3" t="str">
        <f>IF('Raw Data'!E3117&lt;&gt;"",'Raw Data'!E3117,"")</f>
        <v/>
      </c>
      <c r="E3117" s="3" t="str">
        <f>IF('Raw Data'!F3117&lt;&gt;"",'Raw Data'!F3117,"")</f>
        <v/>
      </c>
      <c r="F3117" s="3" t="str">
        <f>IF('Raw Data'!G3117&lt;&gt;"",'Raw Data'!G3117,"")</f>
        <v/>
      </c>
      <c r="G3117" s="17">
        <f>'Raw Data'!I3117</f>
        <v>0</v>
      </c>
      <c r="H3117" s="3" t="str">
        <f>IF('Raw Data'!J3117&lt;&gt;"",'Raw Data'!J3117,"")</f>
        <v/>
      </c>
      <c r="I3117" s="3" t="str">
        <f>IF('Raw Data'!K3117&lt;&gt;"",'Raw Data'!K3117,"")</f>
        <v/>
      </c>
      <c r="J3117" s="5" t="str">
        <f>IF('Raw Data'!L3117&lt;&gt;"",'Raw Data'!L3117,"")</f>
        <v/>
      </c>
      <c r="K3117" s="3" t="str">
        <f>IF('Raw Data'!M3117&lt;&gt;"",'Raw Data'!M3117,"")</f>
        <v/>
      </c>
    </row>
    <row r="3118" spans="1:11" x14ac:dyDescent="0.25">
      <c r="A3118" s="3" t="str">
        <f>IF('Raw Data'!A3118&lt;&gt;"",'Raw Data'!A3118,"")</f>
        <v/>
      </c>
      <c r="B3118" s="3" t="str">
        <f>IF('Raw Data'!B3118&lt;&gt;"",'Raw Data'!B3118,"")</f>
        <v/>
      </c>
      <c r="C3118" s="3" t="str">
        <f>IF('Raw Data'!D3118&lt;&gt;"",'Raw Data'!D3118,"")</f>
        <v/>
      </c>
      <c r="D3118" s="3" t="str">
        <f>IF('Raw Data'!E3118&lt;&gt;"",'Raw Data'!E3118,"")</f>
        <v/>
      </c>
      <c r="E3118" s="3" t="str">
        <f>IF('Raw Data'!F3118&lt;&gt;"",'Raw Data'!F3118,"")</f>
        <v/>
      </c>
      <c r="F3118" s="3" t="str">
        <f>IF('Raw Data'!G3118&lt;&gt;"",'Raw Data'!G3118,"")</f>
        <v/>
      </c>
      <c r="G3118" s="17">
        <f>'Raw Data'!I3118</f>
        <v>0</v>
      </c>
      <c r="H3118" s="3" t="str">
        <f>IF('Raw Data'!J3118&lt;&gt;"",'Raw Data'!J3118,"")</f>
        <v/>
      </c>
      <c r="I3118" s="3" t="str">
        <f>IF('Raw Data'!K3118&lt;&gt;"",'Raw Data'!K3118,"")</f>
        <v/>
      </c>
      <c r="J3118" s="5" t="str">
        <f>IF('Raw Data'!L3118&lt;&gt;"",'Raw Data'!L3118,"")</f>
        <v/>
      </c>
      <c r="K3118" s="3" t="str">
        <f>IF('Raw Data'!M3118&lt;&gt;"",'Raw Data'!M3118,"")</f>
        <v/>
      </c>
    </row>
    <row r="3119" spans="1:11" x14ac:dyDescent="0.25">
      <c r="A3119" s="3" t="str">
        <f>IF('Raw Data'!A3119&lt;&gt;"",'Raw Data'!A3119,"")</f>
        <v/>
      </c>
      <c r="B3119" s="3" t="str">
        <f>IF('Raw Data'!B3119&lt;&gt;"",'Raw Data'!B3119,"")</f>
        <v/>
      </c>
      <c r="C3119" s="3" t="str">
        <f>IF('Raw Data'!D3119&lt;&gt;"",'Raw Data'!D3119,"")</f>
        <v/>
      </c>
      <c r="D3119" s="3" t="str">
        <f>IF('Raw Data'!E3119&lt;&gt;"",'Raw Data'!E3119,"")</f>
        <v/>
      </c>
      <c r="E3119" s="3" t="str">
        <f>IF('Raw Data'!F3119&lt;&gt;"",'Raw Data'!F3119,"")</f>
        <v/>
      </c>
      <c r="F3119" s="3" t="str">
        <f>IF('Raw Data'!G3119&lt;&gt;"",'Raw Data'!G3119,"")</f>
        <v/>
      </c>
      <c r="G3119" s="17">
        <f>'Raw Data'!I3119</f>
        <v>0</v>
      </c>
      <c r="H3119" s="3" t="str">
        <f>IF('Raw Data'!J3119&lt;&gt;"",'Raw Data'!J3119,"")</f>
        <v/>
      </c>
      <c r="I3119" s="3" t="str">
        <f>IF('Raw Data'!K3119&lt;&gt;"",'Raw Data'!K3119,"")</f>
        <v/>
      </c>
      <c r="J3119" s="5" t="str">
        <f>IF('Raw Data'!L3119&lt;&gt;"",'Raw Data'!L3119,"")</f>
        <v/>
      </c>
      <c r="K3119" s="3" t="str">
        <f>IF('Raw Data'!M3119&lt;&gt;"",'Raw Data'!M3119,"")</f>
        <v/>
      </c>
    </row>
    <row r="3120" spans="1:11" x14ac:dyDescent="0.25">
      <c r="A3120" s="3" t="str">
        <f>IF('Raw Data'!A3120&lt;&gt;"",'Raw Data'!A3120,"")</f>
        <v/>
      </c>
      <c r="B3120" s="3" t="str">
        <f>IF('Raw Data'!B3120&lt;&gt;"",'Raw Data'!B3120,"")</f>
        <v/>
      </c>
      <c r="C3120" s="3" t="str">
        <f>IF('Raw Data'!D3120&lt;&gt;"",'Raw Data'!D3120,"")</f>
        <v/>
      </c>
      <c r="D3120" s="3" t="str">
        <f>IF('Raw Data'!E3120&lt;&gt;"",'Raw Data'!E3120,"")</f>
        <v/>
      </c>
      <c r="E3120" s="3" t="str">
        <f>IF('Raw Data'!F3120&lt;&gt;"",'Raw Data'!F3120,"")</f>
        <v/>
      </c>
      <c r="F3120" s="3" t="str">
        <f>IF('Raw Data'!G3120&lt;&gt;"",'Raw Data'!G3120,"")</f>
        <v/>
      </c>
      <c r="G3120" s="17">
        <f>'Raw Data'!I3120</f>
        <v>0</v>
      </c>
      <c r="H3120" s="3" t="str">
        <f>IF('Raw Data'!J3120&lt;&gt;"",'Raw Data'!J3120,"")</f>
        <v/>
      </c>
      <c r="I3120" s="3" t="str">
        <f>IF('Raw Data'!K3120&lt;&gt;"",'Raw Data'!K3120,"")</f>
        <v/>
      </c>
      <c r="J3120" s="5" t="str">
        <f>IF('Raw Data'!L3120&lt;&gt;"",'Raw Data'!L3120,"")</f>
        <v/>
      </c>
      <c r="K3120" s="3" t="str">
        <f>IF('Raw Data'!M3120&lt;&gt;"",'Raw Data'!M3120,"")</f>
        <v/>
      </c>
    </row>
    <row r="3121" spans="1:11" x14ac:dyDescent="0.25">
      <c r="A3121" s="3" t="str">
        <f>IF('Raw Data'!A3121&lt;&gt;"",'Raw Data'!A3121,"")</f>
        <v/>
      </c>
      <c r="B3121" s="3" t="str">
        <f>IF('Raw Data'!B3121&lt;&gt;"",'Raw Data'!B3121,"")</f>
        <v/>
      </c>
      <c r="C3121" s="3" t="str">
        <f>IF('Raw Data'!D3121&lt;&gt;"",'Raw Data'!D3121,"")</f>
        <v/>
      </c>
      <c r="D3121" s="3" t="str">
        <f>IF('Raw Data'!E3121&lt;&gt;"",'Raw Data'!E3121,"")</f>
        <v/>
      </c>
      <c r="E3121" s="3" t="str">
        <f>IF('Raw Data'!F3121&lt;&gt;"",'Raw Data'!F3121,"")</f>
        <v/>
      </c>
      <c r="F3121" s="3" t="str">
        <f>IF('Raw Data'!G3121&lt;&gt;"",'Raw Data'!G3121,"")</f>
        <v/>
      </c>
      <c r="G3121" s="17">
        <f>'Raw Data'!I3121</f>
        <v>0</v>
      </c>
      <c r="H3121" s="3" t="str">
        <f>IF('Raw Data'!J3121&lt;&gt;"",'Raw Data'!J3121,"")</f>
        <v/>
      </c>
      <c r="I3121" s="3" t="str">
        <f>IF('Raw Data'!K3121&lt;&gt;"",'Raw Data'!K3121,"")</f>
        <v/>
      </c>
      <c r="J3121" s="5" t="str">
        <f>IF('Raw Data'!L3121&lt;&gt;"",'Raw Data'!L3121,"")</f>
        <v/>
      </c>
      <c r="K3121" s="3" t="str">
        <f>IF('Raw Data'!M3121&lt;&gt;"",'Raw Data'!M3121,"")</f>
        <v/>
      </c>
    </row>
    <row r="3122" spans="1:11" x14ac:dyDescent="0.25">
      <c r="A3122" s="3" t="str">
        <f>IF('Raw Data'!A3122&lt;&gt;"",'Raw Data'!A3122,"")</f>
        <v/>
      </c>
      <c r="B3122" s="3" t="str">
        <f>IF('Raw Data'!B3122&lt;&gt;"",'Raw Data'!B3122,"")</f>
        <v/>
      </c>
      <c r="C3122" s="3" t="str">
        <f>IF('Raw Data'!D3122&lt;&gt;"",'Raw Data'!D3122,"")</f>
        <v/>
      </c>
      <c r="D3122" s="3" t="str">
        <f>IF('Raw Data'!E3122&lt;&gt;"",'Raw Data'!E3122,"")</f>
        <v/>
      </c>
      <c r="E3122" s="3" t="str">
        <f>IF('Raw Data'!F3122&lt;&gt;"",'Raw Data'!F3122,"")</f>
        <v/>
      </c>
      <c r="F3122" s="3" t="str">
        <f>IF('Raw Data'!G3122&lt;&gt;"",'Raw Data'!G3122,"")</f>
        <v/>
      </c>
      <c r="G3122" s="17">
        <f>'Raw Data'!I3122</f>
        <v>0</v>
      </c>
      <c r="H3122" s="3" t="str">
        <f>IF('Raw Data'!J3122&lt;&gt;"",'Raw Data'!J3122,"")</f>
        <v/>
      </c>
      <c r="I3122" s="3" t="str">
        <f>IF('Raw Data'!K3122&lt;&gt;"",'Raw Data'!K3122,"")</f>
        <v/>
      </c>
      <c r="J3122" s="5" t="str">
        <f>IF('Raw Data'!L3122&lt;&gt;"",'Raw Data'!L3122,"")</f>
        <v/>
      </c>
      <c r="K3122" s="3" t="str">
        <f>IF('Raw Data'!M3122&lt;&gt;"",'Raw Data'!M3122,"")</f>
        <v/>
      </c>
    </row>
    <row r="3123" spans="1:11" x14ac:dyDescent="0.25">
      <c r="A3123" s="3" t="str">
        <f>IF('Raw Data'!A3123&lt;&gt;"",'Raw Data'!A3123,"")</f>
        <v/>
      </c>
      <c r="B3123" s="3" t="str">
        <f>IF('Raw Data'!B3123&lt;&gt;"",'Raw Data'!B3123,"")</f>
        <v/>
      </c>
      <c r="C3123" s="3" t="str">
        <f>IF('Raw Data'!D3123&lt;&gt;"",'Raw Data'!D3123,"")</f>
        <v/>
      </c>
      <c r="D3123" s="3" t="str">
        <f>IF('Raw Data'!E3123&lt;&gt;"",'Raw Data'!E3123,"")</f>
        <v/>
      </c>
      <c r="E3123" s="3" t="str">
        <f>IF('Raw Data'!F3123&lt;&gt;"",'Raw Data'!F3123,"")</f>
        <v/>
      </c>
      <c r="F3123" s="3" t="str">
        <f>IF('Raw Data'!G3123&lt;&gt;"",'Raw Data'!G3123,"")</f>
        <v/>
      </c>
      <c r="G3123" s="17">
        <f>'Raw Data'!I3123</f>
        <v>0</v>
      </c>
      <c r="H3123" s="3" t="str">
        <f>IF('Raw Data'!J3123&lt;&gt;"",'Raw Data'!J3123,"")</f>
        <v/>
      </c>
      <c r="I3123" s="3" t="str">
        <f>IF('Raw Data'!K3123&lt;&gt;"",'Raw Data'!K3123,"")</f>
        <v/>
      </c>
      <c r="J3123" s="5" t="str">
        <f>IF('Raw Data'!L3123&lt;&gt;"",'Raw Data'!L3123,"")</f>
        <v/>
      </c>
      <c r="K3123" s="3" t="str">
        <f>IF('Raw Data'!M3123&lt;&gt;"",'Raw Data'!M3123,"")</f>
        <v/>
      </c>
    </row>
    <row r="3124" spans="1:11" x14ac:dyDescent="0.25">
      <c r="A3124" s="3" t="str">
        <f>IF('Raw Data'!A3124&lt;&gt;"",'Raw Data'!A3124,"")</f>
        <v/>
      </c>
      <c r="B3124" s="3" t="str">
        <f>IF('Raw Data'!B3124&lt;&gt;"",'Raw Data'!B3124,"")</f>
        <v/>
      </c>
      <c r="C3124" s="3" t="str">
        <f>IF('Raw Data'!D3124&lt;&gt;"",'Raw Data'!D3124,"")</f>
        <v/>
      </c>
      <c r="D3124" s="3" t="str">
        <f>IF('Raw Data'!E3124&lt;&gt;"",'Raw Data'!E3124,"")</f>
        <v/>
      </c>
      <c r="E3124" s="3" t="str">
        <f>IF('Raw Data'!F3124&lt;&gt;"",'Raw Data'!F3124,"")</f>
        <v/>
      </c>
      <c r="F3124" s="3" t="str">
        <f>IF('Raw Data'!G3124&lt;&gt;"",'Raw Data'!G3124,"")</f>
        <v/>
      </c>
      <c r="G3124" s="17">
        <f>'Raw Data'!I3124</f>
        <v>0</v>
      </c>
      <c r="H3124" s="3" t="str">
        <f>IF('Raw Data'!J3124&lt;&gt;"",'Raw Data'!J3124,"")</f>
        <v/>
      </c>
      <c r="I3124" s="3" t="str">
        <f>IF('Raw Data'!K3124&lt;&gt;"",'Raw Data'!K3124,"")</f>
        <v/>
      </c>
      <c r="J3124" s="5" t="str">
        <f>IF('Raw Data'!L3124&lt;&gt;"",'Raw Data'!L3124,"")</f>
        <v/>
      </c>
      <c r="K3124" s="3" t="str">
        <f>IF('Raw Data'!M3124&lt;&gt;"",'Raw Data'!M3124,"")</f>
        <v/>
      </c>
    </row>
    <row r="3125" spans="1:11" x14ac:dyDescent="0.25">
      <c r="A3125" s="3" t="str">
        <f>IF('Raw Data'!A3125&lt;&gt;"",'Raw Data'!A3125,"")</f>
        <v/>
      </c>
      <c r="B3125" s="3" t="str">
        <f>IF('Raw Data'!B3125&lt;&gt;"",'Raw Data'!B3125,"")</f>
        <v/>
      </c>
      <c r="C3125" s="3" t="str">
        <f>IF('Raw Data'!D3125&lt;&gt;"",'Raw Data'!D3125,"")</f>
        <v/>
      </c>
      <c r="D3125" s="3" t="str">
        <f>IF('Raw Data'!E3125&lt;&gt;"",'Raw Data'!E3125,"")</f>
        <v/>
      </c>
      <c r="E3125" s="3" t="str">
        <f>IF('Raw Data'!F3125&lt;&gt;"",'Raw Data'!F3125,"")</f>
        <v/>
      </c>
      <c r="F3125" s="3" t="str">
        <f>IF('Raw Data'!G3125&lt;&gt;"",'Raw Data'!G3125,"")</f>
        <v/>
      </c>
      <c r="G3125" s="17">
        <f>'Raw Data'!I3125</f>
        <v>0</v>
      </c>
      <c r="H3125" s="3" t="str">
        <f>IF('Raw Data'!J3125&lt;&gt;"",'Raw Data'!J3125,"")</f>
        <v/>
      </c>
      <c r="I3125" s="3" t="str">
        <f>IF('Raw Data'!K3125&lt;&gt;"",'Raw Data'!K3125,"")</f>
        <v/>
      </c>
      <c r="J3125" s="5" t="str">
        <f>IF('Raw Data'!L3125&lt;&gt;"",'Raw Data'!L3125,"")</f>
        <v/>
      </c>
      <c r="K3125" s="3" t="str">
        <f>IF('Raw Data'!M3125&lt;&gt;"",'Raw Data'!M3125,"")</f>
        <v/>
      </c>
    </row>
    <row r="3126" spans="1:11" x14ac:dyDescent="0.25">
      <c r="A3126" s="3" t="str">
        <f>IF('Raw Data'!A3126&lt;&gt;"",'Raw Data'!A3126,"")</f>
        <v/>
      </c>
      <c r="B3126" s="3" t="str">
        <f>IF('Raw Data'!B3126&lt;&gt;"",'Raw Data'!B3126,"")</f>
        <v/>
      </c>
      <c r="C3126" s="3" t="str">
        <f>IF('Raw Data'!D3126&lt;&gt;"",'Raw Data'!D3126,"")</f>
        <v/>
      </c>
      <c r="D3126" s="3" t="str">
        <f>IF('Raw Data'!E3126&lt;&gt;"",'Raw Data'!E3126,"")</f>
        <v/>
      </c>
      <c r="E3126" s="3" t="str">
        <f>IF('Raw Data'!F3126&lt;&gt;"",'Raw Data'!F3126,"")</f>
        <v/>
      </c>
      <c r="F3126" s="3" t="str">
        <f>IF('Raw Data'!G3126&lt;&gt;"",'Raw Data'!G3126,"")</f>
        <v/>
      </c>
      <c r="G3126" s="17">
        <f>'Raw Data'!I3126</f>
        <v>0</v>
      </c>
      <c r="H3126" s="3" t="str">
        <f>IF('Raw Data'!J3126&lt;&gt;"",'Raw Data'!J3126,"")</f>
        <v/>
      </c>
      <c r="I3126" s="3" t="str">
        <f>IF('Raw Data'!K3126&lt;&gt;"",'Raw Data'!K3126,"")</f>
        <v/>
      </c>
      <c r="J3126" s="5" t="str">
        <f>IF('Raw Data'!L3126&lt;&gt;"",'Raw Data'!L3126,"")</f>
        <v/>
      </c>
      <c r="K3126" s="3" t="str">
        <f>IF('Raw Data'!M3126&lt;&gt;"",'Raw Data'!M3126,"")</f>
        <v/>
      </c>
    </row>
    <row r="3127" spans="1:11" x14ac:dyDescent="0.25">
      <c r="A3127" s="3" t="str">
        <f>IF('Raw Data'!A3127&lt;&gt;"",'Raw Data'!A3127,"")</f>
        <v/>
      </c>
      <c r="B3127" s="3" t="str">
        <f>IF('Raw Data'!B3127&lt;&gt;"",'Raw Data'!B3127,"")</f>
        <v/>
      </c>
      <c r="C3127" s="3" t="str">
        <f>IF('Raw Data'!D3127&lt;&gt;"",'Raw Data'!D3127,"")</f>
        <v/>
      </c>
      <c r="D3127" s="3" t="str">
        <f>IF('Raw Data'!E3127&lt;&gt;"",'Raw Data'!E3127,"")</f>
        <v/>
      </c>
      <c r="E3127" s="3" t="str">
        <f>IF('Raw Data'!F3127&lt;&gt;"",'Raw Data'!F3127,"")</f>
        <v/>
      </c>
      <c r="F3127" s="3" t="str">
        <f>IF('Raw Data'!G3127&lt;&gt;"",'Raw Data'!G3127,"")</f>
        <v/>
      </c>
      <c r="G3127" s="17">
        <f>'Raw Data'!I3127</f>
        <v>0</v>
      </c>
      <c r="H3127" s="3" t="str">
        <f>IF('Raw Data'!J3127&lt;&gt;"",'Raw Data'!J3127,"")</f>
        <v/>
      </c>
      <c r="I3127" s="3" t="str">
        <f>IF('Raw Data'!K3127&lt;&gt;"",'Raw Data'!K3127,"")</f>
        <v/>
      </c>
      <c r="J3127" s="5" t="str">
        <f>IF('Raw Data'!L3127&lt;&gt;"",'Raw Data'!L3127,"")</f>
        <v/>
      </c>
      <c r="K3127" s="3" t="str">
        <f>IF('Raw Data'!M3127&lt;&gt;"",'Raw Data'!M3127,"")</f>
        <v/>
      </c>
    </row>
    <row r="3128" spans="1:11" x14ac:dyDescent="0.25">
      <c r="A3128" s="3" t="str">
        <f>IF('Raw Data'!A3128&lt;&gt;"",'Raw Data'!A3128,"")</f>
        <v/>
      </c>
      <c r="B3128" s="3" t="str">
        <f>IF('Raw Data'!B3128&lt;&gt;"",'Raw Data'!B3128,"")</f>
        <v/>
      </c>
      <c r="C3128" s="3" t="str">
        <f>IF('Raw Data'!D3128&lt;&gt;"",'Raw Data'!D3128,"")</f>
        <v/>
      </c>
      <c r="D3128" s="3" t="str">
        <f>IF('Raw Data'!E3128&lt;&gt;"",'Raw Data'!E3128,"")</f>
        <v/>
      </c>
      <c r="E3128" s="3" t="str">
        <f>IF('Raw Data'!F3128&lt;&gt;"",'Raw Data'!F3128,"")</f>
        <v/>
      </c>
      <c r="F3128" s="3" t="str">
        <f>IF('Raw Data'!G3128&lt;&gt;"",'Raw Data'!G3128,"")</f>
        <v/>
      </c>
      <c r="G3128" s="17">
        <f>'Raw Data'!I3128</f>
        <v>0</v>
      </c>
      <c r="H3128" s="3" t="str">
        <f>IF('Raw Data'!J3128&lt;&gt;"",'Raw Data'!J3128,"")</f>
        <v/>
      </c>
      <c r="I3128" s="3" t="str">
        <f>IF('Raw Data'!K3128&lt;&gt;"",'Raw Data'!K3128,"")</f>
        <v/>
      </c>
      <c r="J3128" s="5" t="str">
        <f>IF('Raw Data'!L3128&lt;&gt;"",'Raw Data'!L3128,"")</f>
        <v/>
      </c>
      <c r="K3128" s="3" t="str">
        <f>IF('Raw Data'!M3128&lt;&gt;"",'Raw Data'!M3128,"")</f>
        <v/>
      </c>
    </row>
    <row r="3129" spans="1:11" x14ac:dyDescent="0.25">
      <c r="A3129" s="3" t="str">
        <f>IF('Raw Data'!A3129&lt;&gt;"",'Raw Data'!A3129,"")</f>
        <v/>
      </c>
      <c r="B3129" s="3" t="str">
        <f>IF('Raw Data'!B3129&lt;&gt;"",'Raw Data'!B3129,"")</f>
        <v/>
      </c>
      <c r="C3129" s="3" t="str">
        <f>IF('Raw Data'!D3129&lt;&gt;"",'Raw Data'!D3129,"")</f>
        <v/>
      </c>
      <c r="D3129" s="3" t="str">
        <f>IF('Raw Data'!E3129&lt;&gt;"",'Raw Data'!E3129,"")</f>
        <v/>
      </c>
      <c r="E3129" s="3" t="str">
        <f>IF('Raw Data'!F3129&lt;&gt;"",'Raw Data'!F3129,"")</f>
        <v/>
      </c>
      <c r="F3129" s="3" t="str">
        <f>IF('Raw Data'!G3129&lt;&gt;"",'Raw Data'!G3129,"")</f>
        <v/>
      </c>
      <c r="G3129" s="17">
        <f>'Raw Data'!I3129</f>
        <v>0</v>
      </c>
      <c r="H3129" s="3" t="str">
        <f>IF('Raw Data'!J3129&lt;&gt;"",'Raw Data'!J3129,"")</f>
        <v/>
      </c>
      <c r="I3129" s="3" t="str">
        <f>IF('Raw Data'!K3129&lt;&gt;"",'Raw Data'!K3129,"")</f>
        <v/>
      </c>
      <c r="J3129" s="5" t="str">
        <f>IF('Raw Data'!L3129&lt;&gt;"",'Raw Data'!L3129,"")</f>
        <v/>
      </c>
      <c r="K3129" s="3" t="str">
        <f>IF('Raw Data'!M3129&lt;&gt;"",'Raw Data'!M3129,"")</f>
        <v/>
      </c>
    </row>
    <row r="3130" spans="1:11" x14ac:dyDescent="0.25">
      <c r="A3130" s="3" t="str">
        <f>IF('Raw Data'!A3130&lt;&gt;"",'Raw Data'!A3130,"")</f>
        <v/>
      </c>
      <c r="B3130" s="3" t="str">
        <f>IF('Raw Data'!B3130&lt;&gt;"",'Raw Data'!B3130,"")</f>
        <v/>
      </c>
      <c r="C3130" s="3" t="str">
        <f>IF('Raw Data'!D3130&lt;&gt;"",'Raw Data'!D3130,"")</f>
        <v/>
      </c>
      <c r="D3130" s="3" t="str">
        <f>IF('Raw Data'!E3130&lt;&gt;"",'Raw Data'!E3130,"")</f>
        <v/>
      </c>
      <c r="E3130" s="3" t="str">
        <f>IF('Raw Data'!F3130&lt;&gt;"",'Raw Data'!F3130,"")</f>
        <v/>
      </c>
      <c r="F3130" s="3" t="str">
        <f>IF('Raw Data'!G3130&lt;&gt;"",'Raw Data'!G3130,"")</f>
        <v/>
      </c>
      <c r="G3130" s="17">
        <f>'Raw Data'!I3130</f>
        <v>0</v>
      </c>
      <c r="H3130" s="3" t="str">
        <f>IF('Raw Data'!J3130&lt;&gt;"",'Raw Data'!J3130,"")</f>
        <v/>
      </c>
      <c r="I3130" s="3" t="str">
        <f>IF('Raw Data'!K3130&lt;&gt;"",'Raw Data'!K3130,"")</f>
        <v/>
      </c>
      <c r="J3130" s="5" t="str">
        <f>IF('Raw Data'!L3130&lt;&gt;"",'Raw Data'!L3130,"")</f>
        <v/>
      </c>
      <c r="K3130" s="3" t="str">
        <f>IF('Raw Data'!M3130&lt;&gt;"",'Raw Data'!M3130,"")</f>
        <v/>
      </c>
    </row>
    <row r="3131" spans="1:11" x14ac:dyDescent="0.25">
      <c r="A3131" s="3" t="str">
        <f>IF('Raw Data'!A3131&lt;&gt;"",'Raw Data'!A3131,"")</f>
        <v/>
      </c>
      <c r="B3131" s="3" t="str">
        <f>IF('Raw Data'!B3131&lt;&gt;"",'Raw Data'!B3131,"")</f>
        <v/>
      </c>
      <c r="C3131" s="3" t="str">
        <f>IF('Raw Data'!D3131&lt;&gt;"",'Raw Data'!D3131,"")</f>
        <v/>
      </c>
      <c r="D3131" s="3" t="str">
        <f>IF('Raw Data'!E3131&lt;&gt;"",'Raw Data'!E3131,"")</f>
        <v/>
      </c>
      <c r="E3131" s="3" t="str">
        <f>IF('Raw Data'!F3131&lt;&gt;"",'Raw Data'!F3131,"")</f>
        <v/>
      </c>
      <c r="F3131" s="3" t="str">
        <f>IF('Raw Data'!G3131&lt;&gt;"",'Raw Data'!G3131,"")</f>
        <v/>
      </c>
      <c r="G3131" s="17">
        <f>'Raw Data'!I3131</f>
        <v>0</v>
      </c>
      <c r="H3131" s="3" t="str">
        <f>IF('Raw Data'!J3131&lt;&gt;"",'Raw Data'!J3131,"")</f>
        <v/>
      </c>
      <c r="I3131" s="3" t="str">
        <f>IF('Raw Data'!K3131&lt;&gt;"",'Raw Data'!K3131,"")</f>
        <v/>
      </c>
      <c r="J3131" s="5" t="str">
        <f>IF('Raw Data'!L3131&lt;&gt;"",'Raw Data'!L3131,"")</f>
        <v/>
      </c>
      <c r="K3131" s="3" t="str">
        <f>IF('Raw Data'!M3131&lt;&gt;"",'Raw Data'!M3131,"")</f>
        <v/>
      </c>
    </row>
    <row r="3132" spans="1:11" x14ac:dyDescent="0.25">
      <c r="A3132" s="3" t="str">
        <f>IF('Raw Data'!A3132&lt;&gt;"",'Raw Data'!A3132,"")</f>
        <v/>
      </c>
      <c r="B3132" s="3" t="str">
        <f>IF('Raw Data'!B3132&lt;&gt;"",'Raw Data'!B3132,"")</f>
        <v/>
      </c>
      <c r="C3132" s="3" t="str">
        <f>IF('Raw Data'!D3132&lt;&gt;"",'Raw Data'!D3132,"")</f>
        <v/>
      </c>
      <c r="D3132" s="3" t="str">
        <f>IF('Raw Data'!E3132&lt;&gt;"",'Raw Data'!E3132,"")</f>
        <v/>
      </c>
      <c r="E3132" s="3" t="str">
        <f>IF('Raw Data'!F3132&lt;&gt;"",'Raw Data'!F3132,"")</f>
        <v/>
      </c>
      <c r="F3132" s="3" t="str">
        <f>IF('Raw Data'!G3132&lt;&gt;"",'Raw Data'!G3132,"")</f>
        <v/>
      </c>
      <c r="G3132" s="17">
        <f>'Raw Data'!I3132</f>
        <v>0</v>
      </c>
      <c r="H3132" s="3" t="str">
        <f>IF('Raw Data'!J3132&lt;&gt;"",'Raw Data'!J3132,"")</f>
        <v/>
      </c>
      <c r="I3132" s="3" t="str">
        <f>IF('Raw Data'!K3132&lt;&gt;"",'Raw Data'!K3132,"")</f>
        <v/>
      </c>
      <c r="J3132" s="5" t="str">
        <f>IF('Raw Data'!L3132&lt;&gt;"",'Raw Data'!L3132,"")</f>
        <v/>
      </c>
      <c r="K3132" s="3" t="str">
        <f>IF('Raw Data'!M3132&lt;&gt;"",'Raw Data'!M3132,"")</f>
        <v/>
      </c>
    </row>
    <row r="3133" spans="1:11" x14ac:dyDescent="0.25">
      <c r="A3133" s="3" t="str">
        <f>IF('Raw Data'!A3133&lt;&gt;"",'Raw Data'!A3133,"")</f>
        <v/>
      </c>
      <c r="B3133" s="3" t="str">
        <f>IF('Raw Data'!B3133&lt;&gt;"",'Raw Data'!B3133,"")</f>
        <v/>
      </c>
      <c r="C3133" s="3" t="str">
        <f>IF('Raw Data'!D3133&lt;&gt;"",'Raw Data'!D3133,"")</f>
        <v/>
      </c>
      <c r="D3133" s="3" t="str">
        <f>IF('Raw Data'!E3133&lt;&gt;"",'Raw Data'!E3133,"")</f>
        <v/>
      </c>
      <c r="E3133" s="3" t="str">
        <f>IF('Raw Data'!F3133&lt;&gt;"",'Raw Data'!F3133,"")</f>
        <v/>
      </c>
      <c r="F3133" s="3" t="str">
        <f>IF('Raw Data'!G3133&lt;&gt;"",'Raw Data'!G3133,"")</f>
        <v/>
      </c>
      <c r="G3133" s="17">
        <f>'Raw Data'!I3133</f>
        <v>0</v>
      </c>
      <c r="H3133" s="3" t="str">
        <f>IF('Raw Data'!J3133&lt;&gt;"",'Raw Data'!J3133,"")</f>
        <v/>
      </c>
      <c r="I3133" s="3" t="str">
        <f>IF('Raw Data'!K3133&lt;&gt;"",'Raw Data'!K3133,"")</f>
        <v/>
      </c>
      <c r="J3133" s="5" t="str">
        <f>IF('Raw Data'!L3133&lt;&gt;"",'Raw Data'!L3133,"")</f>
        <v/>
      </c>
      <c r="K3133" s="3" t="str">
        <f>IF('Raw Data'!M3133&lt;&gt;"",'Raw Data'!M3133,"")</f>
        <v/>
      </c>
    </row>
    <row r="3134" spans="1:11" x14ac:dyDescent="0.25">
      <c r="A3134" s="3" t="str">
        <f>IF('Raw Data'!A3134&lt;&gt;"",'Raw Data'!A3134,"")</f>
        <v/>
      </c>
      <c r="B3134" s="3" t="str">
        <f>IF('Raw Data'!B3134&lt;&gt;"",'Raw Data'!B3134,"")</f>
        <v/>
      </c>
      <c r="C3134" s="3" t="str">
        <f>IF('Raw Data'!D3134&lt;&gt;"",'Raw Data'!D3134,"")</f>
        <v/>
      </c>
      <c r="D3134" s="3" t="str">
        <f>IF('Raw Data'!E3134&lt;&gt;"",'Raw Data'!E3134,"")</f>
        <v/>
      </c>
      <c r="E3134" s="3" t="str">
        <f>IF('Raw Data'!F3134&lt;&gt;"",'Raw Data'!F3134,"")</f>
        <v/>
      </c>
      <c r="F3134" s="3" t="str">
        <f>IF('Raw Data'!G3134&lt;&gt;"",'Raw Data'!G3134,"")</f>
        <v/>
      </c>
      <c r="G3134" s="17">
        <f>'Raw Data'!I3134</f>
        <v>0</v>
      </c>
      <c r="H3134" s="3" t="str">
        <f>IF('Raw Data'!J3134&lt;&gt;"",'Raw Data'!J3134,"")</f>
        <v/>
      </c>
      <c r="I3134" s="3" t="str">
        <f>IF('Raw Data'!K3134&lt;&gt;"",'Raw Data'!K3134,"")</f>
        <v/>
      </c>
      <c r="J3134" s="5" t="str">
        <f>IF('Raw Data'!L3134&lt;&gt;"",'Raw Data'!L3134,"")</f>
        <v/>
      </c>
      <c r="K3134" s="3" t="str">
        <f>IF('Raw Data'!M3134&lt;&gt;"",'Raw Data'!M3134,"")</f>
        <v/>
      </c>
    </row>
    <row r="3135" spans="1:11" x14ac:dyDescent="0.25">
      <c r="A3135" s="3" t="str">
        <f>IF('Raw Data'!A3135&lt;&gt;"",'Raw Data'!A3135,"")</f>
        <v/>
      </c>
      <c r="B3135" s="3" t="str">
        <f>IF('Raw Data'!B3135&lt;&gt;"",'Raw Data'!B3135,"")</f>
        <v/>
      </c>
      <c r="C3135" s="3" t="str">
        <f>IF('Raw Data'!D3135&lt;&gt;"",'Raw Data'!D3135,"")</f>
        <v/>
      </c>
      <c r="D3135" s="3" t="str">
        <f>IF('Raw Data'!E3135&lt;&gt;"",'Raw Data'!E3135,"")</f>
        <v/>
      </c>
      <c r="E3135" s="3" t="str">
        <f>IF('Raw Data'!F3135&lt;&gt;"",'Raw Data'!F3135,"")</f>
        <v/>
      </c>
      <c r="F3135" s="3" t="str">
        <f>IF('Raw Data'!G3135&lt;&gt;"",'Raw Data'!G3135,"")</f>
        <v/>
      </c>
      <c r="G3135" s="17">
        <f>'Raw Data'!I3135</f>
        <v>0</v>
      </c>
      <c r="H3135" s="3" t="str">
        <f>IF('Raw Data'!J3135&lt;&gt;"",'Raw Data'!J3135,"")</f>
        <v/>
      </c>
      <c r="I3135" s="3" t="str">
        <f>IF('Raw Data'!K3135&lt;&gt;"",'Raw Data'!K3135,"")</f>
        <v/>
      </c>
      <c r="J3135" s="5" t="str">
        <f>IF('Raw Data'!L3135&lt;&gt;"",'Raw Data'!L3135,"")</f>
        <v/>
      </c>
      <c r="K3135" s="3" t="str">
        <f>IF('Raw Data'!M3135&lt;&gt;"",'Raw Data'!M3135,"")</f>
        <v/>
      </c>
    </row>
    <row r="3136" spans="1:11" x14ac:dyDescent="0.25">
      <c r="A3136" s="3" t="str">
        <f>IF('Raw Data'!A3136&lt;&gt;"",'Raw Data'!A3136,"")</f>
        <v/>
      </c>
      <c r="B3136" s="3" t="str">
        <f>IF('Raw Data'!B3136&lt;&gt;"",'Raw Data'!B3136,"")</f>
        <v/>
      </c>
      <c r="C3136" s="3" t="str">
        <f>IF('Raw Data'!D3136&lt;&gt;"",'Raw Data'!D3136,"")</f>
        <v/>
      </c>
      <c r="D3136" s="3" t="str">
        <f>IF('Raw Data'!E3136&lt;&gt;"",'Raw Data'!E3136,"")</f>
        <v/>
      </c>
      <c r="E3136" s="3" t="str">
        <f>IF('Raw Data'!F3136&lt;&gt;"",'Raw Data'!F3136,"")</f>
        <v/>
      </c>
      <c r="F3136" s="3" t="str">
        <f>IF('Raw Data'!G3136&lt;&gt;"",'Raw Data'!G3136,"")</f>
        <v/>
      </c>
      <c r="G3136" s="17">
        <f>'Raw Data'!I3136</f>
        <v>0</v>
      </c>
      <c r="H3136" s="3" t="str">
        <f>IF('Raw Data'!J3136&lt;&gt;"",'Raw Data'!J3136,"")</f>
        <v/>
      </c>
      <c r="I3136" s="3" t="str">
        <f>IF('Raw Data'!K3136&lt;&gt;"",'Raw Data'!K3136,"")</f>
        <v/>
      </c>
      <c r="J3136" s="5" t="str">
        <f>IF('Raw Data'!L3136&lt;&gt;"",'Raw Data'!L3136,"")</f>
        <v/>
      </c>
      <c r="K3136" s="3" t="str">
        <f>IF('Raw Data'!M3136&lt;&gt;"",'Raw Data'!M3136,"")</f>
        <v/>
      </c>
    </row>
    <row r="3137" spans="1:11" x14ac:dyDescent="0.25">
      <c r="A3137" s="3" t="str">
        <f>IF('Raw Data'!A3137&lt;&gt;"",'Raw Data'!A3137,"")</f>
        <v/>
      </c>
      <c r="B3137" s="3" t="str">
        <f>IF('Raw Data'!B3137&lt;&gt;"",'Raw Data'!B3137,"")</f>
        <v/>
      </c>
      <c r="C3137" s="3" t="str">
        <f>IF('Raw Data'!D3137&lt;&gt;"",'Raw Data'!D3137,"")</f>
        <v/>
      </c>
      <c r="D3137" s="3" t="str">
        <f>IF('Raw Data'!E3137&lt;&gt;"",'Raw Data'!E3137,"")</f>
        <v/>
      </c>
      <c r="E3137" s="3" t="str">
        <f>IF('Raw Data'!F3137&lt;&gt;"",'Raw Data'!F3137,"")</f>
        <v/>
      </c>
      <c r="F3137" s="3" t="str">
        <f>IF('Raw Data'!G3137&lt;&gt;"",'Raw Data'!G3137,"")</f>
        <v/>
      </c>
      <c r="G3137" s="17">
        <f>'Raw Data'!I3137</f>
        <v>0</v>
      </c>
      <c r="H3137" s="3" t="str">
        <f>IF('Raw Data'!J3137&lt;&gt;"",'Raw Data'!J3137,"")</f>
        <v/>
      </c>
      <c r="I3137" s="3" t="str">
        <f>IF('Raw Data'!K3137&lt;&gt;"",'Raw Data'!K3137,"")</f>
        <v/>
      </c>
      <c r="J3137" s="5" t="str">
        <f>IF('Raw Data'!L3137&lt;&gt;"",'Raw Data'!L3137,"")</f>
        <v/>
      </c>
      <c r="K3137" s="3" t="str">
        <f>IF('Raw Data'!M3137&lt;&gt;"",'Raw Data'!M3137,"")</f>
        <v/>
      </c>
    </row>
    <row r="3138" spans="1:11" x14ac:dyDescent="0.25">
      <c r="A3138" s="3" t="str">
        <f>IF('Raw Data'!A3138&lt;&gt;"",'Raw Data'!A3138,"")</f>
        <v/>
      </c>
      <c r="B3138" s="3" t="str">
        <f>IF('Raw Data'!B3138&lt;&gt;"",'Raw Data'!B3138,"")</f>
        <v/>
      </c>
      <c r="C3138" s="3" t="str">
        <f>IF('Raw Data'!D3138&lt;&gt;"",'Raw Data'!D3138,"")</f>
        <v/>
      </c>
      <c r="D3138" s="3" t="str">
        <f>IF('Raw Data'!E3138&lt;&gt;"",'Raw Data'!E3138,"")</f>
        <v/>
      </c>
      <c r="E3138" s="3" t="str">
        <f>IF('Raw Data'!F3138&lt;&gt;"",'Raw Data'!F3138,"")</f>
        <v/>
      </c>
      <c r="F3138" s="3" t="str">
        <f>IF('Raw Data'!G3138&lt;&gt;"",'Raw Data'!G3138,"")</f>
        <v/>
      </c>
      <c r="G3138" s="17">
        <f>'Raw Data'!I3138</f>
        <v>0</v>
      </c>
      <c r="H3138" s="3" t="str">
        <f>IF('Raw Data'!J3138&lt;&gt;"",'Raw Data'!J3138,"")</f>
        <v/>
      </c>
      <c r="I3138" s="3" t="str">
        <f>IF('Raw Data'!K3138&lt;&gt;"",'Raw Data'!K3138,"")</f>
        <v/>
      </c>
      <c r="J3138" s="5" t="str">
        <f>IF('Raw Data'!L3138&lt;&gt;"",'Raw Data'!L3138,"")</f>
        <v/>
      </c>
      <c r="K3138" s="3" t="str">
        <f>IF('Raw Data'!M3138&lt;&gt;"",'Raw Data'!M3138,"")</f>
        <v/>
      </c>
    </row>
    <row r="3139" spans="1:11" x14ac:dyDescent="0.25">
      <c r="A3139" s="3" t="str">
        <f>IF('Raw Data'!A3139&lt;&gt;"",'Raw Data'!A3139,"")</f>
        <v/>
      </c>
      <c r="B3139" s="3" t="str">
        <f>IF('Raw Data'!B3139&lt;&gt;"",'Raw Data'!B3139,"")</f>
        <v/>
      </c>
      <c r="C3139" s="3" t="str">
        <f>IF('Raw Data'!D3139&lt;&gt;"",'Raw Data'!D3139,"")</f>
        <v/>
      </c>
      <c r="D3139" s="3" t="str">
        <f>IF('Raw Data'!E3139&lt;&gt;"",'Raw Data'!E3139,"")</f>
        <v/>
      </c>
      <c r="E3139" s="3" t="str">
        <f>IF('Raw Data'!F3139&lt;&gt;"",'Raw Data'!F3139,"")</f>
        <v/>
      </c>
      <c r="F3139" s="3" t="str">
        <f>IF('Raw Data'!G3139&lt;&gt;"",'Raw Data'!G3139,"")</f>
        <v/>
      </c>
      <c r="G3139" s="17">
        <f>'Raw Data'!I3139</f>
        <v>0</v>
      </c>
      <c r="H3139" s="3" t="str">
        <f>IF('Raw Data'!J3139&lt;&gt;"",'Raw Data'!J3139,"")</f>
        <v/>
      </c>
      <c r="I3139" s="3" t="str">
        <f>IF('Raw Data'!K3139&lt;&gt;"",'Raw Data'!K3139,"")</f>
        <v/>
      </c>
      <c r="J3139" s="5" t="str">
        <f>IF('Raw Data'!L3139&lt;&gt;"",'Raw Data'!L3139,"")</f>
        <v/>
      </c>
      <c r="K3139" s="3" t="str">
        <f>IF('Raw Data'!M3139&lt;&gt;"",'Raw Data'!M3139,"")</f>
        <v/>
      </c>
    </row>
    <row r="3140" spans="1:11" x14ac:dyDescent="0.25">
      <c r="A3140" s="3" t="str">
        <f>IF('Raw Data'!A3140&lt;&gt;"",'Raw Data'!A3140,"")</f>
        <v/>
      </c>
      <c r="B3140" s="3" t="str">
        <f>IF('Raw Data'!B3140&lt;&gt;"",'Raw Data'!B3140,"")</f>
        <v/>
      </c>
      <c r="C3140" s="3" t="str">
        <f>IF('Raw Data'!D3140&lt;&gt;"",'Raw Data'!D3140,"")</f>
        <v/>
      </c>
      <c r="D3140" s="3" t="str">
        <f>IF('Raw Data'!E3140&lt;&gt;"",'Raw Data'!E3140,"")</f>
        <v/>
      </c>
      <c r="E3140" s="3" t="str">
        <f>IF('Raw Data'!F3140&lt;&gt;"",'Raw Data'!F3140,"")</f>
        <v/>
      </c>
      <c r="F3140" s="3" t="str">
        <f>IF('Raw Data'!G3140&lt;&gt;"",'Raw Data'!G3140,"")</f>
        <v/>
      </c>
      <c r="G3140" s="17">
        <f>'Raw Data'!I3140</f>
        <v>0</v>
      </c>
      <c r="H3140" s="3" t="str">
        <f>IF('Raw Data'!J3140&lt;&gt;"",'Raw Data'!J3140,"")</f>
        <v/>
      </c>
      <c r="I3140" s="3" t="str">
        <f>IF('Raw Data'!K3140&lt;&gt;"",'Raw Data'!K3140,"")</f>
        <v/>
      </c>
      <c r="J3140" s="5" t="str">
        <f>IF('Raw Data'!L3140&lt;&gt;"",'Raw Data'!L3140,"")</f>
        <v/>
      </c>
      <c r="K3140" s="3" t="str">
        <f>IF('Raw Data'!M3140&lt;&gt;"",'Raw Data'!M3140,"")</f>
        <v/>
      </c>
    </row>
    <row r="3141" spans="1:11" x14ac:dyDescent="0.25">
      <c r="A3141" s="3" t="str">
        <f>IF('Raw Data'!A3141&lt;&gt;"",'Raw Data'!A3141,"")</f>
        <v/>
      </c>
      <c r="B3141" s="3" t="str">
        <f>IF('Raw Data'!B3141&lt;&gt;"",'Raw Data'!B3141,"")</f>
        <v/>
      </c>
      <c r="C3141" s="3" t="str">
        <f>IF('Raw Data'!D3141&lt;&gt;"",'Raw Data'!D3141,"")</f>
        <v/>
      </c>
      <c r="D3141" s="3" t="str">
        <f>IF('Raw Data'!E3141&lt;&gt;"",'Raw Data'!E3141,"")</f>
        <v/>
      </c>
      <c r="E3141" s="3" t="str">
        <f>IF('Raw Data'!F3141&lt;&gt;"",'Raw Data'!F3141,"")</f>
        <v/>
      </c>
      <c r="F3141" s="3" t="str">
        <f>IF('Raw Data'!G3141&lt;&gt;"",'Raw Data'!G3141,"")</f>
        <v/>
      </c>
      <c r="G3141" s="17">
        <f>'Raw Data'!I3141</f>
        <v>0</v>
      </c>
      <c r="H3141" s="3" t="str">
        <f>IF('Raw Data'!J3141&lt;&gt;"",'Raw Data'!J3141,"")</f>
        <v/>
      </c>
      <c r="I3141" s="3" t="str">
        <f>IF('Raw Data'!K3141&lt;&gt;"",'Raw Data'!K3141,"")</f>
        <v/>
      </c>
      <c r="J3141" s="5" t="str">
        <f>IF('Raw Data'!L3141&lt;&gt;"",'Raw Data'!L3141,"")</f>
        <v/>
      </c>
      <c r="K3141" s="3" t="str">
        <f>IF('Raw Data'!M3141&lt;&gt;"",'Raw Data'!M3141,"")</f>
        <v/>
      </c>
    </row>
    <row r="3142" spans="1:11" x14ac:dyDescent="0.25">
      <c r="A3142" s="3" t="str">
        <f>IF('Raw Data'!A3142&lt;&gt;"",'Raw Data'!A3142,"")</f>
        <v/>
      </c>
      <c r="B3142" s="3" t="str">
        <f>IF('Raw Data'!B3142&lt;&gt;"",'Raw Data'!B3142,"")</f>
        <v/>
      </c>
      <c r="C3142" s="3" t="str">
        <f>IF('Raw Data'!D3142&lt;&gt;"",'Raw Data'!D3142,"")</f>
        <v/>
      </c>
      <c r="D3142" s="3" t="str">
        <f>IF('Raw Data'!E3142&lt;&gt;"",'Raw Data'!E3142,"")</f>
        <v/>
      </c>
      <c r="E3142" s="3" t="str">
        <f>IF('Raw Data'!F3142&lt;&gt;"",'Raw Data'!F3142,"")</f>
        <v/>
      </c>
      <c r="F3142" s="3" t="str">
        <f>IF('Raw Data'!G3142&lt;&gt;"",'Raw Data'!G3142,"")</f>
        <v/>
      </c>
      <c r="G3142" s="17">
        <f>'Raw Data'!I3142</f>
        <v>0</v>
      </c>
      <c r="H3142" s="3" t="str">
        <f>IF('Raw Data'!J3142&lt;&gt;"",'Raw Data'!J3142,"")</f>
        <v/>
      </c>
      <c r="I3142" s="3" t="str">
        <f>IF('Raw Data'!K3142&lt;&gt;"",'Raw Data'!K3142,"")</f>
        <v/>
      </c>
      <c r="J3142" s="5" t="str">
        <f>IF('Raw Data'!L3142&lt;&gt;"",'Raw Data'!L3142,"")</f>
        <v/>
      </c>
      <c r="K3142" s="3" t="str">
        <f>IF('Raw Data'!M3142&lt;&gt;"",'Raw Data'!M3142,"")</f>
        <v/>
      </c>
    </row>
    <row r="3143" spans="1:11" x14ac:dyDescent="0.25">
      <c r="A3143" s="3" t="str">
        <f>IF('Raw Data'!A3143&lt;&gt;"",'Raw Data'!A3143,"")</f>
        <v/>
      </c>
      <c r="B3143" s="3" t="str">
        <f>IF('Raw Data'!B3143&lt;&gt;"",'Raw Data'!B3143,"")</f>
        <v/>
      </c>
      <c r="C3143" s="3" t="str">
        <f>IF('Raw Data'!D3143&lt;&gt;"",'Raw Data'!D3143,"")</f>
        <v/>
      </c>
      <c r="D3143" s="3" t="str">
        <f>IF('Raw Data'!E3143&lt;&gt;"",'Raw Data'!E3143,"")</f>
        <v/>
      </c>
      <c r="E3143" s="3" t="str">
        <f>IF('Raw Data'!F3143&lt;&gt;"",'Raw Data'!F3143,"")</f>
        <v/>
      </c>
      <c r="F3143" s="3" t="str">
        <f>IF('Raw Data'!G3143&lt;&gt;"",'Raw Data'!G3143,"")</f>
        <v/>
      </c>
      <c r="G3143" s="17">
        <f>'Raw Data'!I3143</f>
        <v>0</v>
      </c>
      <c r="H3143" s="3" t="str">
        <f>IF('Raw Data'!J3143&lt;&gt;"",'Raw Data'!J3143,"")</f>
        <v/>
      </c>
      <c r="I3143" s="3" t="str">
        <f>IF('Raw Data'!K3143&lt;&gt;"",'Raw Data'!K3143,"")</f>
        <v/>
      </c>
      <c r="J3143" s="5" t="str">
        <f>IF('Raw Data'!L3143&lt;&gt;"",'Raw Data'!L3143,"")</f>
        <v/>
      </c>
      <c r="K3143" s="3" t="str">
        <f>IF('Raw Data'!M3143&lt;&gt;"",'Raw Data'!M3143,"")</f>
        <v/>
      </c>
    </row>
    <row r="3144" spans="1:11" x14ac:dyDescent="0.25">
      <c r="A3144" s="3" t="str">
        <f>IF('Raw Data'!A3144&lt;&gt;"",'Raw Data'!A3144,"")</f>
        <v/>
      </c>
      <c r="B3144" s="3" t="str">
        <f>IF('Raw Data'!B3144&lt;&gt;"",'Raw Data'!B3144,"")</f>
        <v/>
      </c>
      <c r="C3144" s="3" t="str">
        <f>IF('Raw Data'!D3144&lt;&gt;"",'Raw Data'!D3144,"")</f>
        <v/>
      </c>
      <c r="D3144" s="3" t="str">
        <f>IF('Raw Data'!E3144&lt;&gt;"",'Raw Data'!E3144,"")</f>
        <v/>
      </c>
      <c r="E3144" s="3" t="str">
        <f>IF('Raw Data'!F3144&lt;&gt;"",'Raw Data'!F3144,"")</f>
        <v/>
      </c>
      <c r="F3144" s="3" t="str">
        <f>IF('Raw Data'!G3144&lt;&gt;"",'Raw Data'!G3144,"")</f>
        <v/>
      </c>
      <c r="G3144" s="17">
        <f>'Raw Data'!I3144</f>
        <v>0</v>
      </c>
      <c r="H3144" s="3" t="str">
        <f>IF('Raw Data'!J3144&lt;&gt;"",'Raw Data'!J3144,"")</f>
        <v/>
      </c>
      <c r="I3144" s="3" t="str">
        <f>IF('Raw Data'!K3144&lt;&gt;"",'Raw Data'!K3144,"")</f>
        <v/>
      </c>
      <c r="J3144" s="5" t="str">
        <f>IF('Raw Data'!L3144&lt;&gt;"",'Raw Data'!L3144,"")</f>
        <v/>
      </c>
      <c r="K3144" s="3" t="str">
        <f>IF('Raw Data'!M3144&lt;&gt;"",'Raw Data'!M3144,"")</f>
        <v/>
      </c>
    </row>
    <row r="3145" spans="1:11" x14ac:dyDescent="0.25">
      <c r="A3145" s="3" t="str">
        <f>IF('Raw Data'!A3145&lt;&gt;"",'Raw Data'!A3145,"")</f>
        <v/>
      </c>
      <c r="B3145" s="3" t="str">
        <f>IF('Raw Data'!B3145&lt;&gt;"",'Raw Data'!B3145,"")</f>
        <v/>
      </c>
      <c r="C3145" s="3" t="str">
        <f>IF('Raw Data'!D3145&lt;&gt;"",'Raw Data'!D3145,"")</f>
        <v/>
      </c>
      <c r="D3145" s="3" t="str">
        <f>IF('Raw Data'!E3145&lt;&gt;"",'Raw Data'!E3145,"")</f>
        <v/>
      </c>
      <c r="E3145" s="3" t="str">
        <f>IF('Raw Data'!F3145&lt;&gt;"",'Raw Data'!F3145,"")</f>
        <v/>
      </c>
      <c r="F3145" s="3" t="str">
        <f>IF('Raw Data'!G3145&lt;&gt;"",'Raw Data'!G3145,"")</f>
        <v/>
      </c>
      <c r="G3145" s="17">
        <f>'Raw Data'!I3145</f>
        <v>0</v>
      </c>
      <c r="H3145" s="3" t="str">
        <f>IF('Raw Data'!J3145&lt;&gt;"",'Raw Data'!J3145,"")</f>
        <v/>
      </c>
      <c r="I3145" s="3" t="str">
        <f>IF('Raw Data'!K3145&lt;&gt;"",'Raw Data'!K3145,"")</f>
        <v/>
      </c>
      <c r="J3145" s="5" t="str">
        <f>IF('Raw Data'!L3145&lt;&gt;"",'Raw Data'!L3145,"")</f>
        <v/>
      </c>
      <c r="K3145" s="3" t="str">
        <f>IF('Raw Data'!M3145&lt;&gt;"",'Raw Data'!M3145,"")</f>
        <v/>
      </c>
    </row>
    <row r="3146" spans="1:11" x14ac:dyDescent="0.25">
      <c r="A3146" s="3" t="str">
        <f>IF('Raw Data'!A3146&lt;&gt;"",'Raw Data'!A3146,"")</f>
        <v/>
      </c>
      <c r="B3146" s="3" t="str">
        <f>IF('Raw Data'!B3146&lt;&gt;"",'Raw Data'!B3146,"")</f>
        <v/>
      </c>
      <c r="C3146" s="3" t="str">
        <f>IF('Raw Data'!D3146&lt;&gt;"",'Raw Data'!D3146,"")</f>
        <v/>
      </c>
      <c r="D3146" s="3" t="str">
        <f>IF('Raw Data'!E3146&lt;&gt;"",'Raw Data'!E3146,"")</f>
        <v/>
      </c>
      <c r="E3146" s="3" t="str">
        <f>IF('Raw Data'!F3146&lt;&gt;"",'Raw Data'!F3146,"")</f>
        <v/>
      </c>
      <c r="F3146" s="3" t="str">
        <f>IF('Raw Data'!G3146&lt;&gt;"",'Raw Data'!G3146,"")</f>
        <v/>
      </c>
      <c r="G3146" s="17">
        <f>'Raw Data'!I3146</f>
        <v>0</v>
      </c>
      <c r="H3146" s="3" t="str">
        <f>IF('Raw Data'!J3146&lt;&gt;"",'Raw Data'!J3146,"")</f>
        <v/>
      </c>
      <c r="I3146" s="3" t="str">
        <f>IF('Raw Data'!K3146&lt;&gt;"",'Raw Data'!K3146,"")</f>
        <v/>
      </c>
      <c r="J3146" s="5" t="str">
        <f>IF('Raw Data'!L3146&lt;&gt;"",'Raw Data'!L3146,"")</f>
        <v/>
      </c>
      <c r="K3146" s="3" t="str">
        <f>IF('Raw Data'!M3146&lt;&gt;"",'Raw Data'!M3146,"")</f>
        <v/>
      </c>
    </row>
    <row r="3147" spans="1:11" x14ac:dyDescent="0.25">
      <c r="A3147" s="3" t="str">
        <f>IF('Raw Data'!A3147&lt;&gt;"",'Raw Data'!A3147,"")</f>
        <v/>
      </c>
      <c r="B3147" s="3" t="str">
        <f>IF('Raw Data'!B3147&lt;&gt;"",'Raw Data'!B3147,"")</f>
        <v/>
      </c>
      <c r="C3147" s="3" t="str">
        <f>IF('Raw Data'!D3147&lt;&gt;"",'Raw Data'!D3147,"")</f>
        <v/>
      </c>
      <c r="D3147" s="3" t="str">
        <f>IF('Raw Data'!E3147&lt;&gt;"",'Raw Data'!E3147,"")</f>
        <v/>
      </c>
      <c r="E3147" s="3" t="str">
        <f>IF('Raw Data'!F3147&lt;&gt;"",'Raw Data'!F3147,"")</f>
        <v/>
      </c>
      <c r="F3147" s="3" t="str">
        <f>IF('Raw Data'!G3147&lt;&gt;"",'Raw Data'!G3147,"")</f>
        <v/>
      </c>
      <c r="G3147" s="17">
        <f>'Raw Data'!I3147</f>
        <v>0</v>
      </c>
      <c r="H3147" s="3" t="str">
        <f>IF('Raw Data'!J3147&lt;&gt;"",'Raw Data'!J3147,"")</f>
        <v/>
      </c>
      <c r="I3147" s="3" t="str">
        <f>IF('Raw Data'!K3147&lt;&gt;"",'Raw Data'!K3147,"")</f>
        <v/>
      </c>
      <c r="J3147" s="5" t="str">
        <f>IF('Raw Data'!L3147&lt;&gt;"",'Raw Data'!L3147,"")</f>
        <v/>
      </c>
      <c r="K3147" s="3" t="str">
        <f>IF('Raw Data'!M3147&lt;&gt;"",'Raw Data'!M3147,"")</f>
        <v/>
      </c>
    </row>
    <row r="3148" spans="1:11" x14ac:dyDescent="0.25">
      <c r="A3148" s="3" t="str">
        <f>IF('Raw Data'!A3148&lt;&gt;"",'Raw Data'!A3148,"")</f>
        <v/>
      </c>
      <c r="B3148" s="3" t="str">
        <f>IF('Raw Data'!B3148&lt;&gt;"",'Raw Data'!B3148,"")</f>
        <v/>
      </c>
      <c r="C3148" s="3" t="str">
        <f>IF('Raw Data'!D3148&lt;&gt;"",'Raw Data'!D3148,"")</f>
        <v/>
      </c>
      <c r="D3148" s="3" t="str">
        <f>IF('Raw Data'!E3148&lt;&gt;"",'Raw Data'!E3148,"")</f>
        <v/>
      </c>
      <c r="E3148" s="3" t="str">
        <f>IF('Raw Data'!F3148&lt;&gt;"",'Raw Data'!F3148,"")</f>
        <v/>
      </c>
      <c r="F3148" s="3" t="str">
        <f>IF('Raw Data'!G3148&lt;&gt;"",'Raw Data'!G3148,"")</f>
        <v/>
      </c>
      <c r="G3148" s="17">
        <f>'Raw Data'!I3148</f>
        <v>0</v>
      </c>
      <c r="H3148" s="3" t="str">
        <f>IF('Raw Data'!J3148&lt;&gt;"",'Raw Data'!J3148,"")</f>
        <v/>
      </c>
      <c r="I3148" s="3" t="str">
        <f>IF('Raw Data'!K3148&lt;&gt;"",'Raw Data'!K3148,"")</f>
        <v/>
      </c>
      <c r="J3148" s="5" t="str">
        <f>IF('Raw Data'!L3148&lt;&gt;"",'Raw Data'!L3148,"")</f>
        <v/>
      </c>
      <c r="K3148" s="3" t="str">
        <f>IF('Raw Data'!M3148&lt;&gt;"",'Raw Data'!M3148,"")</f>
        <v/>
      </c>
    </row>
    <row r="3149" spans="1:11" x14ac:dyDescent="0.25">
      <c r="A3149" s="3" t="str">
        <f>IF('Raw Data'!A3149&lt;&gt;"",'Raw Data'!A3149,"")</f>
        <v/>
      </c>
      <c r="B3149" s="3" t="str">
        <f>IF('Raw Data'!B3149&lt;&gt;"",'Raw Data'!B3149,"")</f>
        <v/>
      </c>
      <c r="C3149" s="3" t="str">
        <f>IF('Raw Data'!D3149&lt;&gt;"",'Raw Data'!D3149,"")</f>
        <v/>
      </c>
      <c r="D3149" s="3" t="str">
        <f>IF('Raw Data'!E3149&lt;&gt;"",'Raw Data'!E3149,"")</f>
        <v/>
      </c>
      <c r="E3149" s="3" t="str">
        <f>IF('Raw Data'!F3149&lt;&gt;"",'Raw Data'!F3149,"")</f>
        <v/>
      </c>
      <c r="F3149" s="3" t="str">
        <f>IF('Raw Data'!G3149&lt;&gt;"",'Raw Data'!G3149,"")</f>
        <v/>
      </c>
      <c r="G3149" s="17">
        <f>'Raw Data'!I3149</f>
        <v>0</v>
      </c>
      <c r="H3149" s="3" t="str">
        <f>IF('Raw Data'!J3149&lt;&gt;"",'Raw Data'!J3149,"")</f>
        <v/>
      </c>
      <c r="I3149" s="3" t="str">
        <f>IF('Raw Data'!K3149&lt;&gt;"",'Raw Data'!K3149,"")</f>
        <v/>
      </c>
      <c r="J3149" s="5" t="str">
        <f>IF('Raw Data'!L3149&lt;&gt;"",'Raw Data'!L3149,"")</f>
        <v/>
      </c>
      <c r="K3149" s="3" t="str">
        <f>IF('Raw Data'!M3149&lt;&gt;"",'Raw Data'!M3149,"")</f>
        <v/>
      </c>
    </row>
    <row r="3150" spans="1:11" x14ac:dyDescent="0.25">
      <c r="A3150" s="3" t="str">
        <f>IF('Raw Data'!A3150&lt;&gt;"",'Raw Data'!A3150,"")</f>
        <v/>
      </c>
      <c r="B3150" s="3" t="str">
        <f>IF('Raw Data'!B3150&lt;&gt;"",'Raw Data'!B3150,"")</f>
        <v/>
      </c>
      <c r="C3150" s="3" t="str">
        <f>IF('Raw Data'!D3150&lt;&gt;"",'Raw Data'!D3150,"")</f>
        <v/>
      </c>
      <c r="D3150" s="3" t="str">
        <f>IF('Raw Data'!E3150&lt;&gt;"",'Raw Data'!E3150,"")</f>
        <v/>
      </c>
      <c r="E3150" s="3" t="str">
        <f>IF('Raw Data'!F3150&lt;&gt;"",'Raw Data'!F3150,"")</f>
        <v/>
      </c>
      <c r="F3150" s="3" t="str">
        <f>IF('Raw Data'!G3150&lt;&gt;"",'Raw Data'!G3150,"")</f>
        <v/>
      </c>
      <c r="G3150" s="17">
        <f>'Raw Data'!I3150</f>
        <v>0</v>
      </c>
      <c r="H3150" s="3" t="str">
        <f>IF('Raw Data'!J3150&lt;&gt;"",'Raw Data'!J3150,"")</f>
        <v/>
      </c>
      <c r="I3150" s="3" t="str">
        <f>IF('Raw Data'!K3150&lt;&gt;"",'Raw Data'!K3150,"")</f>
        <v/>
      </c>
      <c r="J3150" s="5" t="str">
        <f>IF('Raw Data'!L3150&lt;&gt;"",'Raw Data'!L3150,"")</f>
        <v/>
      </c>
      <c r="K3150" s="3" t="str">
        <f>IF('Raw Data'!M3150&lt;&gt;"",'Raw Data'!M3150,"")</f>
        <v/>
      </c>
    </row>
    <row r="3151" spans="1:11" x14ac:dyDescent="0.25">
      <c r="A3151" s="3" t="str">
        <f>IF('Raw Data'!A3151&lt;&gt;"",'Raw Data'!A3151,"")</f>
        <v/>
      </c>
      <c r="B3151" s="3" t="str">
        <f>IF('Raw Data'!B3151&lt;&gt;"",'Raw Data'!B3151,"")</f>
        <v/>
      </c>
      <c r="C3151" s="3" t="str">
        <f>IF('Raw Data'!D3151&lt;&gt;"",'Raw Data'!D3151,"")</f>
        <v/>
      </c>
      <c r="D3151" s="3" t="str">
        <f>IF('Raw Data'!E3151&lt;&gt;"",'Raw Data'!E3151,"")</f>
        <v/>
      </c>
      <c r="E3151" s="3" t="str">
        <f>IF('Raw Data'!F3151&lt;&gt;"",'Raw Data'!F3151,"")</f>
        <v/>
      </c>
      <c r="F3151" s="3" t="str">
        <f>IF('Raw Data'!G3151&lt;&gt;"",'Raw Data'!G3151,"")</f>
        <v/>
      </c>
      <c r="G3151" s="17">
        <f>'Raw Data'!I3151</f>
        <v>0</v>
      </c>
      <c r="H3151" s="3" t="str">
        <f>IF('Raw Data'!J3151&lt;&gt;"",'Raw Data'!J3151,"")</f>
        <v/>
      </c>
      <c r="I3151" s="3" t="str">
        <f>IF('Raw Data'!K3151&lt;&gt;"",'Raw Data'!K3151,"")</f>
        <v/>
      </c>
      <c r="J3151" s="5" t="str">
        <f>IF('Raw Data'!L3151&lt;&gt;"",'Raw Data'!L3151,"")</f>
        <v/>
      </c>
      <c r="K3151" s="3" t="str">
        <f>IF('Raw Data'!M3151&lt;&gt;"",'Raw Data'!M3151,"")</f>
        <v/>
      </c>
    </row>
    <row r="3152" spans="1:11" x14ac:dyDescent="0.25">
      <c r="A3152" s="3" t="str">
        <f>IF('Raw Data'!A3152&lt;&gt;"",'Raw Data'!A3152,"")</f>
        <v/>
      </c>
      <c r="B3152" s="3" t="str">
        <f>IF('Raw Data'!B3152&lt;&gt;"",'Raw Data'!B3152,"")</f>
        <v/>
      </c>
      <c r="C3152" s="3" t="str">
        <f>IF('Raw Data'!D3152&lt;&gt;"",'Raw Data'!D3152,"")</f>
        <v/>
      </c>
      <c r="D3152" s="3" t="str">
        <f>IF('Raw Data'!E3152&lt;&gt;"",'Raw Data'!E3152,"")</f>
        <v/>
      </c>
      <c r="E3152" s="3" t="str">
        <f>IF('Raw Data'!F3152&lt;&gt;"",'Raw Data'!F3152,"")</f>
        <v/>
      </c>
      <c r="F3152" s="3" t="str">
        <f>IF('Raw Data'!G3152&lt;&gt;"",'Raw Data'!G3152,"")</f>
        <v/>
      </c>
      <c r="G3152" s="17">
        <f>'Raw Data'!I3152</f>
        <v>0</v>
      </c>
      <c r="H3152" s="3" t="str">
        <f>IF('Raw Data'!J3152&lt;&gt;"",'Raw Data'!J3152,"")</f>
        <v/>
      </c>
      <c r="I3152" s="3" t="str">
        <f>IF('Raw Data'!K3152&lt;&gt;"",'Raw Data'!K3152,"")</f>
        <v/>
      </c>
      <c r="J3152" s="5" t="str">
        <f>IF('Raw Data'!L3152&lt;&gt;"",'Raw Data'!L3152,"")</f>
        <v/>
      </c>
      <c r="K3152" s="3" t="str">
        <f>IF('Raw Data'!M3152&lt;&gt;"",'Raw Data'!M3152,"")</f>
        <v/>
      </c>
    </row>
    <row r="3153" spans="1:11" x14ac:dyDescent="0.25">
      <c r="A3153" s="3" t="str">
        <f>IF('Raw Data'!A3153&lt;&gt;"",'Raw Data'!A3153,"")</f>
        <v/>
      </c>
      <c r="B3153" s="3" t="str">
        <f>IF('Raw Data'!B3153&lt;&gt;"",'Raw Data'!B3153,"")</f>
        <v/>
      </c>
      <c r="C3153" s="3" t="str">
        <f>IF('Raw Data'!D3153&lt;&gt;"",'Raw Data'!D3153,"")</f>
        <v/>
      </c>
      <c r="D3153" s="3" t="str">
        <f>IF('Raw Data'!E3153&lt;&gt;"",'Raw Data'!E3153,"")</f>
        <v/>
      </c>
      <c r="E3153" s="3" t="str">
        <f>IF('Raw Data'!F3153&lt;&gt;"",'Raw Data'!F3153,"")</f>
        <v/>
      </c>
      <c r="F3153" s="3" t="str">
        <f>IF('Raw Data'!G3153&lt;&gt;"",'Raw Data'!G3153,"")</f>
        <v/>
      </c>
      <c r="G3153" s="17">
        <f>'Raw Data'!I3153</f>
        <v>0</v>
      </c>
      <c r="H3153" s="3" t="str">
        <f>IF('Raw Data'!J3153&lt;&gt;"",'Raw Data'!J3153,"")</f>
        <v/>
      </c>
      <c r="I3153" s="3" t="str">
        <f>IF('Raw Data'!K3153&lt;&gt;"",'Raw Data'!K3153,"")</f>
        <v/>
      </c>
      <c r="J3153" s="5" t="str">
        <f>IF('Raw Data'!L3153&lt;&gt;"",'Raw Data'!L3153,"")</f>
        <v/>
      </c>
      <c r="K3153" s="3" t="str">
        <f>IF('Raw Data'!M3153&lt;&gt;"",'Raw Data'!M3153,"")</f>
        <v/>
      </c>
    </row>
    <row r="3154" spans="1:11" x14ac:dyDescent="0.25">
      <c r="A3154" s="3" t="str">
        <f>IF('Raw Data'!A3154&lt;&gt;"",'Raw Data'!A3154,"")</f>
        <v/>
      </c>
      <c r="B3154" s="3" t="str">
        <f>IF('Raw Data'!B3154&lt;&gt;"",'Raw Data'!B3154,"")</f>
        <v/>
      </c>
      <c r="C3154" s="3" t="str">
        <f>IF('Raw Data'!D3154&lt;&gt;"",'Raw Data'!D3154,"")</f>
        <v/>
      </c>
      <c r="D3154" s="3" t="str">
        <f>IF('Raw Data'!E3154&lt;&gt;"",'Raw Data'!E3154,"")</f>
        <v/>
      </c>
      <c r="E3154" s="3" t="str">
        <f>IF('Raw Data'!F3154&lt;&gt;"",'Raw Data'!F3154,"")</f>
        <v/>
      </c>
      <c r="F3154" s="3" t="str">
        <f>IF('Raw Data'!G3154&lt;&gt;"",'Raw Data'!G3154,"")</f>
        <v/>
      </c>
      <c r="G3154" s="17">
        <f>'Raw Data'!I3154</f>
        <v>0</v>
      </c>
      <c r="H3154" s="3" t="str">
        <f>IF('Raw Data'!J3154&lt;&gt;"",'Raw Data'!J3154,"")</f>
        <v/>
      </c>
      <c r="I3154" s="3" t="str">
        <f>IF('Raw Data'!K3154&lt;&gt;"",'Raw Data'!K3154,"")</f>
        <v/>
      </c>
      <c r="J3154" s="5" t="str">
        <f>IF('Raw Data'!L3154&lt;&gt;"",'Raw Data'!L3154,"")</f>
        <v/>
      </c>
      <c r="K3154" s="3" t="str">
        <f>IF('Raw Data'!M3154&lt;&gt;"",'Raw Data'!M3154,"")</f>
        <v/>
      </c>
    </row>
    <row r="3155" spans="1:11" x14ac:dyDescent="0.25">
      <c r="A3155" s="3" t="str">
        <f>IF('Raw Data'!A3155&lt;&gt;"",'Raw Data'!A3155,"")</f>
        <v/>
      </c>
      <c r="B3155" s="3" t="str">
        <f>IF('Raw Data'!B3155&lt;&gt;"",'Raw Data'!B3155,"")</f>
        <v/>
      </c>
      <c r="C3155" s="3" t="str">
        <f>IF('Raw Data'!D3155&lt;&gt;"",'Raw Data'!D3155,"")</f>
        <v/>
      </c>
      <c r="D3155" s="3" t="str">
        <f>IF('Raw Data'!E3155&lt;&gt;"",'Raw Data'!E3155,"")</f>
        <v/>
      </c>
      <c r="E3155" s="3" t="str">
        <f>IF('Raw Data'!F3155&lt;&gt;"",'Raw Data'!F3155,"")</f>
        <v/>
      </c>
      <c r="F3155" s="3" t="str">
        <f>IF('Raw Data'!G3155&lt;&gt;"",'Raw Data'!G3155,"")</f>
        <v/>
      </c>
      <c r="G3155" s="17">
        <f>'Raw Data'!I3155</f>
        <v>0</v>
      </c>
      <c r="H3155" s="3" t="str">
        <f>IF('Raw Data'!J3155&lt;&gt;"",'Raw Data'!J3155,"")</f>
        <v/>
      </c>
      <c r="I3155" s="3" t="str">
        <f>IF('Raw Data'!K3155&lt;&gt;"",'Raw Data'!K3155,"")</f>
        <v/>
      </c>
      <c r="J3155" s="5" t="str">
        <f>IF('Raw Data'!L3155&lt;&gt;"",'Raw Data'!L3155,"")</f>
        <v/>
      </c>
      <c r="K3155" s="3" t="str">
        <f>IF('Raw Data'!M3155&lt;&gt;"",'Raw Data'!M3155,"")</f>
        <v/>
      </c>
    </row>
    <row r="3156" spans="1:11" x14ac:dyDescent="0.25">
      <c r="A3156" s="3" t="str">
        <f>IF('Raw Data'!A3156&lt;&gt;"",'Raw Data'!A3156,"")</f>
        <v/>
      </c>
      <c r="B3156" s="3" t="str">
        <f>IF('Raw Data'!B3156&lt;&gt;"",'Raw Data'!B3156,"")</f>
        <v/>
      </c>
      <c r="C3156" s="3" t="str">
        <f>IF('Raw Data'!D3156&lt;&gt;"",'Raw Data'!D3156,"")</f>
        <v/>
      </c>
      <c r="D3156" s="3" t="str">
        <f>IF('Raw Data'!E3156&lt;&gt;"",'Raw Data'!E3156,"")</f>
        <v/>
      </c>
      <c r="E3156" s="3" t="str">
        <f>IF('Raw Data'!F3156&lt;&gt;"",'Raw Data'!F3156,"")</f>
        <v/>
      </c>
      <c r="F3156" s="3" t="str">
        <f>IF('Raw Data'!G3156&lt;&gt;"",'Raw Data'!G3156,"")</f>
        <v/>
      </c>
      <c r="G3156" s="17">
        <f>'Raw Data'!I3156</f>
        <v>0</v>
      </c>
      <c r="H3156" s="3" t="str">
        <f>IF('Raw Data'!J3156&lt;&gt;"",'Raw Data'!J3156,"")</f>
        <v/>
      </c>
      <c r="I3156" s="3" t="str">
        <f>IF('Raw Data'!K3156&lt;&gt;"",'Raw Data'!K3156,"")</f>
        <v/>
      </c>
      <c r="J3156" s="5" t="str">
        <f>IF('Raw Data'!L3156&lt;&gt;"",'Raw Data'!L3156,"")</f>
        <v/>
      </c>
      <c r="K3156" s="3" t="str">
        <f>IF('Raw Data'!M3156&lt;&gt;"",'Raw Data'!M3156,"")</f>
        <v/>
      </c>
    </row>
    <row r="3157" spans="1:11" x14ac:dyDescent="0.25">
      <c r="A3157" s="3" t="str">
        <f>IF('Raw Data'!A3157&lt;&gt;"",'Raw Data'!A3157,"")</f>
        <v/>
      </c>
      <c r="B3157" s="3" t="str">
        <f>IF('Raw Data'!B3157&lt;&gt;"",'Raw Data'!B3157,"")</f>
        <v/>
      </c>
      <c r="C3157" s="3" t="str">
        <f>IF('Raw Data'!D3157&lt;&gt;"",'Raw Data'!D3157,"")</f>
        <v/>
      </c>
      <c r="D3157" s="3" t="str">
        <f>IF('Raw Data'!E3157&lt;&gt;"",'Raw Data'!E3157,"")</f>
        <v/>
      </c>
      <c r="E3157" s="3" t="str">
        <f>IF('Raw Data'!F3157&lt;&gt;"",'Raw Data'!F3157,"")</f>
        <v/>
      </c>
      <c r="F3157" s="3" t="str">
        <f>IF('Raw Data'!G3157&lt;&gt;"",'Raw Data'!G3157,"")</f>
        <v/>
      </c>
      <c r="G3157" s="17">
        <f>'Raw Data'!I3157</f>
        <v>0</v>
      </c>
      <c r="H3157" s="3" t="str">
        <f>IF('Raw Data'!J3157&lt;&gt;"",'Raw Data'!J3157,"")</f>
        <v/>
      </c>
      <c r="I3157" s="3" t="str">
        <f>IF('Raw Data'!K3157&lt;&gt;"",'Raw Data'!K3157,"")</f>
        <v/>
      </c>
      <c r="J3157" s="5" t="str">
        <f>IF('Raw Data'!L3157&lt;&gt;"",'Raw Data'!L3157,"")</f>
        <v/>
      </c>
      <c r="K3157" s="3" t="str">
        <f>IF('Raw Data'!M3157&lt;&gt;"",'Raw Data'!M3157,"")</f>
        <v/>
      </c>
    </row>
    <row r="3158" spans="1:11" x14ac:dyDescent="0.25">
      <c r="A3158" s="3" t="str">
        <f>IF('Raw Data'!A3158&lt;&gt;"",'Raw Data'!A3158,"")</f>
        <v/>
      </c>
      <c r="B3158" s="3" t="str">
        <f>IF('Raw Data'!B3158&lt;&gt;"",'Raw Data'!B3158,"")</f>
        <v/>
      </c>
      <c r="C3158" s="3" t="str">
        <f>IF('Raw Data'!D3158&lt;&gt;"",'Raw Data'!D3158,"")</f>
        <v/>
      </c>
      <c r="D3158" s="3" t="str">
        <f>IF('Raw Data'!E3158&lt;&gt;"",'Raw Data'!E3158,"")</f>
        <v/>
      </c>
      <c r="E3158" s="3" t="str">
        <f>IF('Raw Data'!F3158&lt;&gt;"",'Raw Data'!F3158,"")</f>
        <v/>
      </c>
      <c r="F3158" s="3" t="str">
        <f>IF('Raw Data'!G3158&lt;&gt;"",'Raw Data'!G3158,"")</f>
        <v/>
      </c>
      <c r="G3158" s="17">
        <f>'Raw Data'!I3158</f>
        <v>0</v>
      </c>
      <c r="H3158" s="3" t="str">
        <f>IF('Raw Data'!J3158&lt;&gt;"",'Raw Data'!J3158,"")</f>
        <v/>
      </c>
      <c r="I3158" s="3" t="str">
        <f>IF('Raw Data'!K3158&lt;&gt;"",'Raw Data'!K3158,"")</f>
        <v/>
      </c>
      <c r="J3158" s="5" t="str">
        <f>IF('Raw Data'!L3158&lt;&gt;"",'Raw Data'!L3158,"")</f>
        <v/>
      </c>
      <c r="K3158" s="3" t="str">
        <f>IF('Raw Data'!M3158&lt;&gt;"",'Raw Data'!M3158,"")</f>
        <v/>
      </c>
    </row>
    <row r="3159" spans="1:11" x14ac:dyDescent="0.25">
      <c r="A3159" s="3" t="str">
        <f>IF('Raw Data'!A3159&lt;&gt;"",'Raw Data'!A3159,"")</f>
        <v/>
      </c>
      <c r="B3159" s="3" t="str">
        <f>IF('Raw Data'!B3159&lt;&gt;"",'Raw Data'!B3159,"")</f>
        <v/>
      </c>
      <c r="C3159" s="3" t="str">
        <f>IF('Raw Data'!D3159&lt;&gt;"",'Raw Data'!D3159,"")</f>
        <v/>
      </c>
      <c r="D3159" s="3" t="str">
        <f>IF('Raw Data'!E3159&lt;&gt;"",'Raw Data'!E3159,"")</f>
        <v/>
      </c>
      <c r="E3159" s="3" t="str">
        <f>IF('Raw Data'!F3159&lt;&gt;"",'Raw Data'!F3159,"")</f>
        <v/>
      </c>
      <c r="F3159" s="3" t="str">
        <f>IF('Raw Data'!G3159&lt;&gt;"",'Raw Data'!G3159,"")</f>
        <v/>
      </c>
      <c r="G3159" s="17">
        <f>'Raw Data'!I3159</f>
        <v>0</v>
      </c>
      <c r="H3159" s="3" t="str">
        <f>IF('Raw Data'!J3159&lt;&gt;"",'Raw Data'!J3159,"")</f>
        <v/>
      </c>
      <c r="I3159" s="3" t="str">
        <f>IF('Raw Data'!K3159&lt;&gt;"",'Raw Data'!K3159,"")</f>
        <v/>
      </c>
      <c r="J3159" s="5" t="str">
        <f>IF('Raw Data'!L3159&lt;&gt;"",'Raw Data'!L3159,"")</f>
        <v/>
      </c>
      <c r="K3159" s="3" t="str">
        <f>IF('Raw Data'!M3159&lt;&gt;"",'Raw Data'!M3159,"")</f>
        <v/>
      </c>
    </row>
    <row r="3160" spans="1:11" x14ac:dyDescent="0.25">
      <c r="A3160" s="3" t="str">
        <f>IF('Raw Data'!A3160&lt;&gt;"",'Raw Data'!A3160,"")</f>
        <v/>
      </c>
      <c r="B3160" s="3" t="str">
        <f>IF('Raw Data'!B3160&lt;&gt;"",'Raw Data'!B3160,"")</f>
        <v/>
      </c>
      <c r="C3160" s="3" t="str">
        <f>IF('Raw Data'!D3160&lt;&gt;"",'Raw Data'!D3160,"")</f>
        <v/>
      </c>
      <c r="D3160" s="3" t="str">
        <f>IF('Raw Data'!E3160&lt;&gt;"",'Raw Data'!E3160,"")</f>
        <v/>
      </c>
      <c r="E3160" s="3" t="str">
        <f>IF('Raw Data'!F3160&lt;&gt;"",'Raw Data'!F3160,"")</f>
        <v/>
      </c>
      <c r="F3160" s="3" t="str">
        <f>IF('Raw Data'!G3160&lt;&gt;"",'Raw Data'!G3160,"")</f>
        <v/>
      </c>
      <c r="G3160" s="17">
        <f>'Raw Data'!I3160</f>
        <v>0</v>
      </c>
      <c r="H3160" s="3" t="str">
        <f>IF('Raw Data'!J3160&lt;&gt;"",'Raw Data'!J3160,"")</f>
        <v/>
      </c>
      <c r="I3160" s="3" t="str">
        <f>IF('Raw Data'!K3160&lt;&gt;"",'Raw Data'!K3160,"")</f>
        <v/>
      </c>
      <c r="J3160" s="5" t="str">
        <f>IF('Raw Data'!L3160&lt;&gt;"",'Raw Data'!L3160,"")</f>
        <v/>
      </c>
      <c r="K3160" s="3" t="str">
        <f>IF('Raw Data'!M3160&lt;&gt;"",'Raw Data'!M3160,"")</f>
        <v/>
      </c>
    </row>
    <row r="3161" spans="1:11" x14ac:dyDescent="0.25">
      <c r="A3161" s="3" t="str">
        <f>IF('Raw Data'!A3161&lt;&gt;"",'Raw Data'!A3161,"")</f>
        <v/>
      </c>
      <c r="B3161" s="3" t="str">
        <f>IF('Raw Data'!B3161&lt;&gt;"",'Raw Data'!B3161,"")</f>
        <v/>
      </c>
      <c r="C3161" s="3" t="str">
        <f>IF('Raw Data'!D3161&lt;&gt;"",'Raw Data'!D3161,"")</f>
        <v/>
      </c>
      <c r="D3161" s="3" t="str">
        <f>IF('Raw Data'!E3161&lt;&gt;"",'Raw Data'!E3161,"")</f>
        <v/>
      </c>
      <c r="E3161" s="3" t="str">
        <f>IF('Raw Data'!F3161&lt;&gt;"",'Raw Data'!F3161,"")</f>
        <v/>
      </c>
      <c r="F3161" s="3" t="str">
        <f>IF('Raw Data'!G3161&lt;&gt;"",'Raw Data'!G3161,"")</f>
        <v/>
      </c>
      <c r="G3161" s="17">
        <f>'Raw Data'!I3161</f>
        <v>0</v>
      </c>
      <c r="H3161" s="3" t="str">
        <f>IF('Raw Data'!J3161&lt;&gt;"",'Raw Data'!J3161,"")</f>
        <v/>
      </c>
      <c r="I3161" s="3" t="str">
        <f>IF('Raw Data'!K3161&lt;&gt;"",'Raw Data'!K3161,"")</f>
        <v/>
      </c>
      <c r="J3161" s="5" t="str">
        <f>IF('Raw Data'!L3161&lt;&gt;"",'Raw Data'!L3161,"")</f>
        <v/>
      </c>
      <c r="K3161" s="3" t="str">
        <f>IF('Raw Data'!M3161&lt;&gt;"",'Raw Data'!M3161,"")</f>
        <v/>
      </c>
    </row>
    <row r="3162" spans="1:11" x14ac:dyDescent="0.25">
      <c r="A3162" s="3" t="str">
        <f>IF('Raw Data'!A3162&lt;&gt;"",'Raw Data'!A3162,"")</f>
        <v/>
      </c>
      <c r="B3162" s="3" t="str">
        <f>IF('Raw Data'!B3162&lt;&gt;"",'Raw Data'!B3162,"")</f>
        <v/>
      </c>
      <c r="C3162" s="3" t="str">
        <f>IF('Raw Data'!D3162&lt;&gt;"",'Raw Data'!D3162,"")</f>
        <v/>
      </c>
      <c r="D3162" s="3" t="str">
        <f>IF('Raw Data'!E3162&lt;&gt;"",'Raw Data'!E3162,"")</f>
        <v/>
      </c>
      <c r="E3162" s="3" t="str">
        <f>IF('Raw Data'!F3162&lt;&gt;"",'Raw Data'!F3162,"")</f>
        <v/>
      </c>
      <c r="F3162" s="3" t="str">
        <f>IF('Raw Data'!G3162&lt;&gt;"",'Raw Data'!G3162,"")</f>
        <v/>
      </c>
      <c r="G3162" s="17">
        <f>'Raw Data'!I3162</f>
        <v>0</v>
      </c>
      <c r="H3162" s="3" t="str">
        <f>IF('Raw Data'!J3162&lt;&gt;"",'Raw Data'!J3162,"")</f>
        <v/>
      </c>
      <c r="I3162" s="3" t="str">
        <f>IF('Raw Data'!K3162&lt;&gt;"",'Raw Data'!K3162,"")</f>
        <v/>
      </c>
      <c r="J3162" s="5" t="str">
        <f>IF('Raw Data'!L3162&lt;&gt;"",'Raw Data'!L3162,"")</f>
        <v/>
      </c>
      <c r="K3162" s="3" t="str">
        <f>IF('Raw Data'!M3162&lt;&gt;"",'Raw Data'!M3162,"")</f>
        <v/>
      </c>
    </row>
    <row r="3163" spans="1:11" x14ac:dyDescent="0.25">
      <c r="A3163" s="3" t="str">
        <f>IF('Raw Data'!A3163&lt;&gt;"",'Raw Data'!A3163,"")</f>
        <v/>
      </c>
      <c r="B3163" s="3" t="str">
        <f>IF('Raw Data'!B3163&lt;&gt;"",'Raw Data'!B3163,"")</f>
        <v/>
      </c>
      <c r="C3163" s="3" t="str">
        <f>IF('Raw Data'!D3163&lt;&gt;"",'Raw Data'!D3163,"")</f>
        <v/>
      </c>
      <c r="D3163" s="3" t="str">
        <f>IF('Raw Data'!E3163&lt;&gt;"",'Raw Data'!E3163,"")</f>
        <v/>
      </c>
      <c r="E3163" s="3" t="str">
        <f>IF('Raw Data'!F3163&lt;&gt;"",'Raw Data'!F3163,"")</f>
        <v/>
      </c>
      <c r="F3163" s="3" t="str">
        <f>IF('Raw Data'!G3163&lt;&gt;"",'Raw Data'!G3163,"")</f>
        <v/>
      </c>
      <c r="G3163" s="17">
        <f>'Raw Data'!I3163</f>
        <v>0</v>
      </c>
      <c r="H3163" s="3" t="str">
        <f>IF('Raw Data'!J3163&lt;&gt;"",'Raw Data'!J3163,"")</f>
        <v/>
      </c>
      <c r="I3163" s="3" t="str">
        <f>IF('Raw Data'!K3163&lt;&gt;"",'Raw Data'!K3163,"")</f>
        <v/>
      </c>
      <c r="J3163" s="5" t="str">
        <f>IF('Raw Data'!L3163&lt;&gt;"",'Raw Data'!L3163,"")</f>
        <v/>
      </c>
      <c r="K3163" s="3" t="str">
        <f>IF('Raw Data'!M3163&lt;&gt;"",'Raw Data'!M3163,"")</f>
        <v/>
      </c>
    </row>
    <row r="3164" spans="1:11" x14ac:dyDescent="0.25">
      <c r="A3164" s="3" t="str">
        <f>IF('Raw Data'!A3164&lt;&gt;"",'Raw Data'!A3164,"")</f>
        <v/>
      </c>
      <c r="B3164" s="3" t="str">
        <f>IF('Raw Data'!B3164&lt;&gt;"",'Raw Data'!B3164,"")</f>
        <v/>
      </c>
      <c r="C3164" s="3" t="str">
        <f>IF('Raw Data'!D3164&lt;&gt;"",'Raw Data'!D3164,"")</f>
        <v/>
      </c>
      <c r="D3164" s="3" t="str">
        <f>IF('Raw Data'!E3164&lt;&gt;"",'Raw Data'!E3164,"")</f>
        <v/>
      </c>
      <c r="E3164" s="3" t="str">
        <f>IF('Raw Data'!F3164&lt;&gt;"",'Raw Data'!F3164,"")</f>
        <v/>
      </c>
      <c r="F3164" s="3" t="str">
        <f>IF('Raw Data'!G3164&lt;&gt;"",'Raw Data'!G3164,"")</f>
        <v/>
      </c>
      <c r="G3164" s="17">
        <f>'Raw Data'!I3164</f>
        <v>0</v>
      </c>
      <c r="H3164" s="3" t="str">
        <f>IF('Raw Data'!J3164&lt;&gt;"",'Raw Data'!J3164,"")</f>
        <v/>
      </c>
      <c r="I3164" s="3" t="str">
        <f>IF('Raw Data'!K3164&lt;&gt;"",'Raw Data'!K3164,"")</f>
        <v/>
      </c>
      <c r="J3164" s="5" t="str">
        <f>IF('Raw Data'!L3164&lt;&gt;"",'Raw Data'!L3164,"")</f>
        <v/>
      </c>
      <c r="K3164" s="3" t="str">
        <f>IF('Raw Data'!M3164&lt;&gt;"",'Raw Data'!M3164,"")</f>
        <v/>
      </c>
    </row>
    <row r="3165" spans="1:11" x14ac:dyDescent="0.25">
      <c r="A3165" s="3" t="str">
        <f>IF('Raw Data'!A3165&lt;&gt;"",'Raw Data'!A3165,"")</f>
        <v/>
      </c>
      <c r="B3165" s="3" t="str">
        <f>IF('Raw Data'!B3165&lt;&gt;"",'Raw Data'!B3165,"")</f>
        <v/>
      </c>
      <c r="C3165" s="3" t="str">
        <f>IF('Raw Data'!D3165&lt;&gt;"",'Raw Data'!D3165,"")</f>
        <v/>
      </c>
      <c r="D3165" s="3" t="str">
        <f>IF('Raw Data'!E3165&lt;&gt;"",'Raw Data'!E3165,"")</f>
        <v/>
      </c>
      <c r="E3165" s="3" t="str">
        <f>IF('Raw Data'!F3165&lt;&gt;"",'Raw Data'!F3165,"")</f>
        <v/>
      </c>
      <c r="F3165" s="3" t="str">
        <f>IF('Raw Data'!G3165&lt;&gt;"",'Raw Data'!G3165,"")</f>
        <v/>
      </c>
      <c r="G3165" s="17">
        <f>'Raw Data'!I3165</f>
        <v>0</v>
      </c>
      <c r="H3165" s="3" t="str">
        <f>IF('Raw Data'!J3165&lt;&gt;"",'Raw Data'!J3165,"")</f>
        <v/>
      </c>
      <c r="I3165" s="3" t="str">
        <f>IF('Raw Data'!K3165&lt;&gt;"",'Raw Data'!K3165,"")</f>
        <v/>
      </c>
      <c r="J3165" s="5" t="str">
        <f>IF('Raw Data'!L3165&lt;&gt;"",'Raw Data'!L3165,"")</f>
        <v/>
      </c>
      <c r="K3165" s="3" t="str">
        <f>IF('Raw Data'!M3165&lt;&gt;"",'Raw Data'!M3165,"")</f>
        <v/>
      </c>
    </row>
    <row r="3166" spans="1:11" x14ac:dyDescent="0.25">
      <c r="A3166" s="3" t="str">
        <f>IF('Raw Data'!A3166&lt;&gt;"",'Raw Data'!A3166,"")</f>
        <v/>
      </c>
      <c r="B3166" s="3" t="str">
        <f>IF('Raw Data'!B3166&lt;&gt;"",'Raw Data'!B3166,"")</f>
        <v/>
      </c>
      <c r="C3166" s="3" t="str">
        <f>IF('Raw Data'!D3166&lt;&gt;"",'Raw Data'!D3166,"")</f>
        <v/>
      </c>
      <c r="D3166" s="3" t="str">
        <f>IF('Raw Data'!E3166&lt;&gt;"",'Raw Data'!E3166,"")</f>
        <v/>
      </c>
      <c r="E3166" s="3" t="str">
        <f>IF('Raw Data'!F3166&lt;&gt;"",'Raw Data'!F3166,"")</f>
        <v/>
      </c>
      <c r="F3166" s="3" t="str">
        <f>IF('Raw Data'!G3166&lt;&gt;"",'Raw Data'!G3166,"")</f>
        <v/>
      </c>
      <c r="G3166" s="17">
        <f>'Raw Data'!I3166</f>
        <v>0</v>
      </c>
      <c r="H3166" s="3" t="str">
        <f>IF('Raw Data'!J3166&lt;&gt;"",'Raw Data'!J3166,"")</f>
        <v/>
      </c>
      <c r="I3166" s="3" t="str">
        <f>IF('Raw Data'!K3166&lt;&gt;"",'Raw Data'!K3166,"")</f>
        <v/>
      </c>
      <c r="J3166" s="5" t="str">
        <f>IF('Raw Data'!L3166&lt;&gt;"",'Raw Data'!L3166,"")</f>
        <v/>
      </c>
      <c r="K3166" s="3" t="str">
        <f>IF('Raw Data'!M3166&lt;&gt;"",'Raw Data'!M3166,"")</f>
        <v/>
      </c>
    </row>
    <row r="3167" spans="1:11" x14ac:dyDescent="0.25">
      <c r="A3167" s="3" t="str">
        <f>IF('Raw Data'!A3167&lt;&gt;"",'Raw Data'!A3167,"")</f>
        <v/>
      </c>
      <c r="B3167" s="3" t="str">
        <f>IF('Raw Data'!B3167&lt;&gt;"",'Raw Data'!B3167,"")</f>
        <v/>
      </c>
      <c r="C3167" s="3" t="str">
        <f>IF('Raw Data'!D3167&lt;&gt;"",'Raw Data'!D3167,"")</f>
        <v/>
      </c>
      <c r="D3167" s="3" t="str">
        <f>IF('Raw Data'!E3167&lt;&gt;"",'Raw Data'!E3167,"")</f>
        <v/>
      </c>
      <c r="E3167" s="3" t="str">
        <f>IF('Raw Data'!F3167&lt;&gt;"",'Raw Data'!F3167,"")</f>
        <v/>
      </c>
      <c r="F3167" s="3" t="str">
        <f>IF('Raw Data'!G3167&lt;&gt;"",'Raw Data'!G3167,"")</f>
        <v/>
      </c>
      <c r="G3167" s="17">
        <f>'Raw Data'!I3167</f>
        <v>0</v>
      </c>
      <c r="H3167" s="3" t="str">
        <f>IF('Raw Data'!J3167&lt;&gt;"",'Raw Data'!J3167,"")</f>
        <v/>
      </c>
      <c r="I3167" s="3" t="str">
        <f>IF('Raw Data'!K3167&lt;&gt;"",'Raw Data'!K3167,"")</f>
        <v/>
      </c>
      <c r="J3167" s="5" t="str">
        <f>IF('Raw Data'!L3167&lt;&gt;"",'Raw Data'!L3167,"")</f>
        <v/>
      </c>
      <c r="K3167" s="3" t="str">
        <f>IF('Raw Data'!M3167&lt;&gt;"",'Raw Data'!M3167,"")</f>
        <v/>
      </c>
    </row>
    <row r="3168" spans="1:11" x14ac:dyDescent="0.25">
      <c r="A3168" s="3" t="str">
        <f>IF('Raw Data'!A3168&lt;&gt;"",'Raw Data'!A3168,"")</f>
        <v/>
      </c>
      <c r="B3168" s="3" t="str">
        <f>IF('Raw Data'!B3168&lt;&gt;"",'Raw Data'!B3168,"")</f>
        <v/>
      </c>
      <c r="C3168" s="3" t="str">
        <f>IF('Raw Data'!D3168&lt;&gt;"",'Raw Data'!D3168,"")</f>
        <v/>
      </c>
      <c r="D3168" s="3" t="str">
        <f>IF('Raw Data'!E3168&lt;&gt;"",'Raw Data'!E3168,"")</f>
        <v/>
      </c>
      <c r="E3168" s="3" t="str">
        <f>IF('Raw Data'!F3168&lt;&gt;"",'Raw Data'!F3168,"")</f>
        <v/>
      </c>
      <c r="F3168" s="3" t="str">
        <f>IF('Raw Data'!G3168&lt;&gt;"",'Raw Data'!G3168,"")</f>
        <v/>
      </c>
      <c r="G3168" s="17">
        <f>'Raw Data'!I3168</f>
        <v>0</v>
      </c>
      <c r="H3168" s="3" t="str">
        <f>IF('Raw Data'!J3168&lt;&gt;"",'Raw Data'!J3168,"")</f>
        <v/>
      </c>
      <c r="I3168" s="3" t="str">
        <f>IF('Raw Data'!K3168&lt;&gt;"",'Raw Data'!K3168,"")</f>
        <v/>
      </c>
      <c r="J3168" s="5" t="str">
        <f>IF('Raw Data'!L3168&lt;&gt;"",'Raw Data'!L3168,"")</f>
        <v/>
      </c>
      <c r="K3168" s="3" t="str">
        <f>IF('Raw Data'!M3168&lt;&gt;"",'Raw Data'!M3168,"")</f>
        <v/>
      </c>
    </row>
    <row r="3169" spans="1:11" x14ac:dyDescent="0.25">
      <c r="A3169" s="3" t="str">
        <f>IF('Raw Data'!A3169&lt;&gt;"",'Raw Data'!A3169,"")</f>
        <v/>
      </c>
      <c r="B3169" s="3" t="str">
        <f>IF('Raw Data'!B3169&lt;&gt;"",'Raw Data'!B3169,"")</f>
        <v/>
      </c>
      <c r="C3169" s="3" t="str">
        <f>IF('Raw Data'!D3169&lt;&gt;"",'Raw Data'!D3169,"")</f>
        <v/>
      </c>
      <c r="D3169" s="3" t="str">
        <f>IF('Raw Data'!E3169&lt;&gt;"",'Raw Data'!E3169,"")</f>
        <v/>
      </c>
      <c r="E3169" s="3" t="str">
        <f>IF('Raw Data'!F3169&lt;&gt;"",'Raw Data'!F3169,"")</f>
        <v/>
      </c>
      <c r="F3169" s="3" t="str">
        <f>IF('Raw Data'!G3169&lt;&gt;"",'Raw Data'!G3169,"")</f>
        <v/>
      </c>
      <c r="G3169" s="17">
        <f>'Raw Data'!I3169</f>
        <v>0</v>
      </c>
      <c r="H3169" s="3" t="str">
        <f>IF('Raw Data'!J3169&lt;&gt;"",'Raw Data'!J3169,"")</f>
        <v/>
      </c>
      <c r="I3169" s="3" t="str">
        <f>IF('Raw Data'!K3169&lt;&gt;"",'Raw Data'!K3169,"")</f>
        <v/>
      </c>
      <c r="J3169" s="5" t="str">
        <f>IF('Raw Data'!L3169&lt;&gt;"",'Raw Data'!L3169,"")</f>
        <v/>
      </c>
      <c r="K3169" s="3" t="str">
        <f>IF('Raw Data'!M3169&lt;&gt;"",'Raw Data'!M3169,"")</f>
        <v/>
      </c>
    </row>
    <row r="3170" spans="1:11" x14ac:dyDescent="0.25">
      <c r="A3170" s="3" t="str">
        <f>IF('Raw Data'!A3170&lt;&gt;"",'Raw Data'!A3170,"")</f>
        <v/>
      </c>
      <c r="B3170" s="3" t="str">
        <f>IF('Raw Data'!B3170&lt;&gt;"",'Raw Data'!B3170,"")</f>
        <v/>
      </c>
      <c r="C3170" s="3" t="str">
        <f>IF('Raw Data'!D3170&lt;&gt;"",'Raw Data'!D3170,"")</f>
        <v/>
      </c>
      <c r="D3170" s="3" t="str">
        <f>IF('Raw Data'!E3170&lt;&gt;"",'Raw Data'!E3170,"")</f>
        <v/>
      </c>
      <c r="E3170" s="3" t="str">
        <f>IF('Raw Data'!F3170&lt;&gt;"",'Raw Data'!F3170,"")</f>
        <v/>
      </c>
      <c r="F3170" s="3" t="str">
        <f>IF('Raw Data'!G3170&lt;&gt;"",'Raw Data'!G3170,"")</f>
        <v/>
      </c>
      <c r="G3170" s="17">
        <f>'Raw Data'!I3170</f>
        <v>0</v>
      </c>
      <c r="H3170" s="3" t="str">
        <f>IF('Raw Data'!J3170&lt;&gt;"",'Raw Data'!J3170,"")</f>
        <v/>
      </c>
      <c r="I3170" s="3" t="str">
        <f>IF('Raw Data'!K3170&lt;&gt;"",'Raw Data'!K3170,"")</f>
        <v/>
      </c>
      <c r="J3170" s="5" t="str">
        <f>IF('Raw Data'!L3170&lt;&gt;"",'Raw Data'!L3170,"")</f>
        <v/>
      </c>
      <c r="K3170" s="3" t="str">
        <f>IF('Raw Data'!M3170&lt;&gt;"",'Raw Data'!M3170,"")</f>
        <v/>
      </c>
    </row>
    <row r="3171" spans="1:11" x14ac:dyDescent="0.25">
      <c r="A3171" s="3" t="str">
        <f>IF('Raw Data'!A3171&lt;&gt;"",'Raw Data'!A3171,"")</f>
        <v/>
      </c>
      <c r="B3171" s="3" t="str">
        <f>IF('Raw Data'!B3171&lt;&gt;"",'Raw Data'!B3171,"")</f>
        <v/>
      </c>
      <c r="C3171" s="3" t="str">
        <f>IF('Raw Data'!D3171&lt;&gt;"",'Raw Data'!D3171,"")</f>
        <v/>
      </c>
      <c r="D3171" s="3" t="str">
        <f>IF('Raw Data'!E3171&lt;&gt;"",'Raw Data'!E3171,"")</f>
        <v/>
      </c>
      <c r="E3171" s="3" t="str">
        <f>IF('Raw Data'!F3171&lt;&gt;"",'Raw Data'!F3171,"")</f>
        <v/>
      </c>
      <c r="F3171" s="3" t="str">
        <f>IF('Raw Data'!G3171&lt;&gt;"",'Raw Data'!G3171,"")</f>
        <v/>
      </c>
      <c r="G3171" s="17">
        <f>'Raw Data'!I3171</f>
        <v>0</v>
      </c>
      <c r="H3171" s="3" t="str">
        <f>IF('Raw Data'!J3171&lt;&gt;"",'Raw Data'!J3171,"")</f>
        <v/>
      </c>
      <c r="I3171" s="3" t="str">
        <f>IF('Raw Data'!K3171&lt;&gt;"",'Raw Data'!K3171,"")</f>
        <v/>
      </c>
      <c r="J3171" s="5" t="str">
        <f>IF('Raw Data'!L3171&lt;&gt;"",'Raw Data'!L3171,"")</f>
        <v/>
      </c>
      <c r="K3171" s="3" t="str">
        <f>IF('Raw Data'!M3171&lt;&gt;"",'Raw Data'!M3171,"")</f>
        <v/>
      </c>
    </row>
    <row r="3172" spans="1:11" x14ac:dyDescent="0.25">
      <c r="A3172" s="3" t="str">
        <f>IF('Raw Data'!A3172&lt;&gt;"",'Raw Data'!A3172,"")</f>
        <v/>
      </c>
      <c r="B3172" s="3" t="str">
        <f>IF('Raw Data'!B3172&lt;&gt;"",'Raw Data'!B3172,"")</f>
        <v/>
      </c>
      <c r="C3172" s="3" t="str">
        <f>IF('Raw Data'!D3172&lt;&gt;"",'Raw Data'!D3172,"")</f>
        <v/>
      </c>
      <c r="D3172" s="3" t="str">
        <f>IF('Raw Data'!E3172&lt;&gt;"",'Raw Data'!E3172,"")</f>
        <v/>
      </c>
      <c r="E3172" s="3" t="str">
        <f>IF('Raw Data'!F3172&lt;&gt;"",'Raw Data'!F3172,"")</f>
        <v/>
      </c>
      <c r="F3172" s="3" t="str">
        <f>IF('Raw Data'!G3172&lt;&gt;"",'Raw Data'!G3172,"")</f>
        <v/>
      </c>
      <c r="G3172" s="17">
        <f>'Raw Data'!I3172</f>
        <v>0</v>
      </c>
      <c r="H3172" s="3" t="str">
        <f>IF('Raw Data'!J3172&lt;&gt;"",'Raw Data'!J3172,"")</f>
        <v/>
      </c>
      <c r="I3172" s="3" t="str">
        <f>IF('Raw Data'!K3172&lt;&gt;"",'Raw Data'!K3172,"")</f>
        <v/>
      </c>
      <c r="J3172" s="5" t="str">
        <f>IF('Raw Data'!L3172&lt;&gt;"",'Raw Data'!L3172,"")</f>
        <v/>
      </c>
      <c r="K3172" s="3" t="str">
        <f>IF('Raw Data'!M3172&lt;&gt;"",'Raw Data'!M3172,"")</f>
        <v/>
      </c>
    </row>
    <row r="3173" spans="1:11" x14ac:dyDescent="0.25">
      <c r="A3173" s="3" t="str">
        <f>IF('Raw Data'!A3173&lt;&gt;"",'Raw Data'!A3173,"")</f>
        <v/>
      </c>
      <c r="B3173" s="3" t="str">
        <f>IF('Raw Data'!B3173&lt;&gt;"",'Raw Data'!B3173,"")</f>
        <v/>
      </c>
      <c r="C3173" s="3" t="str">
        <f>IF('Raw Data'!D3173&lt;&gt;"",'Raw Data'!D3173,"")</f>
        <v/>
      </c>
      <c r="D3173" s="3" t="str">
        <f>IF('Raw Data'!E3173&lt;&gt;"",'Raw Data'!E3173,"")</f>
        <v/>
      </c>
      <c r="E3173" s="3" t="str">
        <f>IF('Raw Data'!F3173&lt;&gt;"",'Raw Data'!F3173,"")</f>
        <v/>
      </c>
      <c r="F3173" s="3" t="str">
        <f>IF('Raw Data'!G3173&lt;&gt;"",'Raw Data'!G3173,"")</f>
        <v/>
      </c>
      <c r="G3173" s="17">
        <f>'Raw Data'!I3173</f>
        <v>0</v>
      </c>
      <c r="H3173" s="3" t="str">
        <f>IF('Raw Data'!J3173&lt;&gt;"",'Raw Data'!J3173,"")</f>
        <v/>
      </c>
      <c r="I3173" s="3" t="str">
        <f>IF('Raw Data'!K3173&lt;&gt;"",'Raw Data'!K3173,"")</f>
        <v/>
      </c>
      <c r="J3173" s="5" t="str">
        <f>IF('Raw Data'!L3173&lt;&gt;"",'Raw Data'!L3173,"")</f>
        <v/>
      </c>
      <c r="K3173" s="3" t="str">
        <f>IF('Raw Data'!M3173&lt;&gt;"",'Raw Data'!M3173,"")</f>
        <v/>
      </c>
    </row>
    <row r="3174" spans="1:11" x14ac:dyDescent="0.25">
      <c r="A3174" s="3" t="str">
        <f>IF('Raw Data'!A3174&lt;&gt;"",'Raw Data'!A3174,"")</f>
        <v/>
      </c>
      <c r="B3174" s="3" t="str">
        <f>IF('Raw Data'!B3174&lt;&gt;"",'Raw Data'!B3174,"")</f>
        <v/>
      </c>
      <c r="C3174" s="3" t="str">
        <f>IF('Raw Data'!D3174&lt;&gt;"",'Raw Data'!D3174,"")</f>
        <v/>
      </c>
      <c r="D3174" s="3" t="str">
        <f>IF('Raw Data'!E3174&lt;&gt;"",'Raw Data'!E3174,"")</f>
        <v/>
      </c>
      <c r="E3174" s="3" t="str">
        <f>IF('Raw Data'!F3174&lt;&gt;"",'Raw Data'!F3174,"")</f>
        <v/>
      </c>
      <c r="F3174" s="3" t="str">
        <f>IF('Raw Data'!G3174&lt;&gt;"",'Raw Data'!G3174,"")</f>
        <v/>
      </c>
      <c r="G3174" s="17">
        <f>'Raw Data'!I3174</f>
        <v>0</v>
      </c>
      <c r="H3174" s="3" t="str">
        <f>IF('Raw Data'!J3174&lt;&gt;"",'Raw Data'!J3174,"")</f>
        <v/>
      </c>
      <c r="I3174" s="3" t="str">
        <f>IF('Raw Data'!K3174&lt;&gt;"",'Raw Data'!K3174,"")</f>
        <v/>
      </c>
      <c r="J3174" s="5" t="str">
        <f>IF('Raw Data'!L3174&lt;&gt;"",'Raw Data'!L3174,"")</f>
        <v/>
      </c>
      <c r="K3174" s="3" t="str">
        <f>IF('Raw Data'!M3174&lt;&gt;"",'Raw Data'!M3174,"")</f>
        <v/>
      </c>
    </row>
    <row r="3175" spans="1:11" x14ac:dyDescent="0.25">
      <c r="A3175" s="3" t="str">
        <f>IF('Raw Data'!A3175&lt;&gt;"",'Raw Data'!A3175,"")</f>
        <v/>
      </c>
      <c r="B3175" s="3" t="str">
        <f>IF('Raw Data'!B3175&lt;&gt;"",'Raw Data'!B3175,"")</f>
        <v/>
      </c>
      <c r="C3175" s="3" t="str">
        <f>IF('Raw Data'!D3175&lt;&gt;"",'Raw Data'!D3175,"")</f>
        <v/>
      </c>
      <c r="D3175" s="3" t="str">
        <f>IF('Raw Data'!E3175&lt;&gt;"",'Raw Data'!E3175,"")</f>
        <v/>
      </c>
      <c r="E3175" s="3" t="str">
        <f>IF('Raw Data'!F3175&lt;&gt;"",'Raw Data'!F3175,"")</f>
        <v/>
      </c>
      <c r="F3175" s="3" t="str">
        <f>IF('Raw Data'!G3175&lt;&gt;"",'Raw Data'!G3175,"")</f>
        <v/>
      </c>
      <c r="G3175" s="17">
        <f>'Raw Data'!I3175</f>
        <v>0</v>
      </c>
      <c r="H3175" s="3" t="str">
        <f>IF('Raw Data'!J3175&lt;&gt;"",'Raw Data'!J3175,"")</f>
        <v/>
      </c>
      <c r="I3175" s="3" t="str">
        <f>IF('Raw Data'!K3175&lt;&gt;"",'Raw Data'!K3175,"")</f>
        <v/>
      </c>
      <c r="J3175" s="5" t="str">
        <f>IF('Raw Data'!L3175&lt;&gt;"",'Raw Data'!L3175,"")</f>
        <v/>
      </c>
      <c r="K3175" s="3" t="str">
        <f>IF('Raw Data'!M3175&lt;&gt;"",'Raw Data'!M3175,"")</f>
        <v/>
      </c>
    </row>
    <row r="3176" spans="1:11" x14ac:dyDescent="0.25">
      <c r="A3176" s="3" t="str">
        <f>IF('Raw Data'!A3176&lt;&gt;"",'Raw Data'!A3176,"")</f>
        <v/>
      </c>
      <c r="B3176" s="3" t="str">
        <f>IF('Raw Data'!B3176&lt;&gt;"",'Raw Data'!B3176,"")</f>
        <v/>
      </c>
      <c r="C3176" s="3" t="str">
        <f>IF('Raw Data'!D3176&lt;&gt;"",'Raw Data'!D3176,"")</f>
        <v/>
      </c>
      <c r="D3176" s="3" t="str">
        <f>IF('Raw Data'!E3176&lt;&gt;"",'Raw Data'!E3176,"")</f>
        <v/>
      </c>
      <c r="E3176" s="3" t="str">
        <f>IF('Raw Data'!F3176&lt;&gt;"",'Raw Data'!F3176,"")</f>
        <v/>
      </c>
      <c r="F3176" s="3" t="str">
        <f>IF('Raw Data'!G3176&lt;&gt;"",'Raw Data'!G3176,"")</f>
        <v/>
      </c>
      <c r="G3176" s="17">
        <f>'Raw Data'!I3176</f>
        <v>0</v>
      </c>
      <c r="H3176" s="3" t="str">
        <f>IF('Raw Data'!J3176&lt;&gt;"",'Raw Data'!J3176,"")</f>
        <v/>
      </c>
      <c r="I3176" s="3" t="str">
        <f>IF('Raw Data'!K3176&lt;&gt;"",'Raw Data'!K3176,"")</f>
        <v/>
      </c>
      <c r="J3176" s="5" t="str">
        <f>IF('Raw Data'!L3176&lt;&gt;"",'Raw Data'!L3176,"")</f>
        <v/>
      </c>
      <c r="K3176" s="3" t="str">
        <f>IF('Raw Data'!M3176&lt;&gt;"",'Raw Data'!M3176,"")</f>
        <v/>
      </c>
    </row>
    <row r="3177" spans="1:11" x14ac:dyDescent="0.25">
      <c r="A3177" s="3" t="str">
        <f>IF('Raw Data'!A3177&lt;&gt;"",'Raw Data'!A3177,"")</f>
        <v/>
      </c>
      <c r="B3177" s="3" t="str">
        <f>IF('Raw Data'!B3177&lt;&gt;"",'Raw Data'!B3177,"")</f>
        <v/>
      </c>
      <c r="C3177" s="3" t="str">
        <f>IF('Raw Data'!D3177&lt;&gt;"",'Raw Data'!D3177,"")</f>
        <v/>
      </c>
      <c r="D3177" s="3" t="str">
        <f>IF('Raw Data'!E3177&lt;&gt;"",'Raw Data'!E3177,"")</f>
        <v/>
      </c>
      <c r="E3177" s="3" t="str">
        <f>IF('Raw Data'!F3177&lt;&gt;"",'Raw Data'!F3177,"")</f>
        <v/>
      </c>
      <c r="F3177" s="3" t="str">
        <f>IF('Raw Data'!G3177&lt;&gt;"",'Raw Data'!G3177,"")</f>
        <v/>
      </c>
      <c r="G3177" s="17">
        <f>'Raw Data'!I3177</f>
        <v>0</v>
      </c>
      <c r="H3177" s="3" t="str">
        <f>IF('Raw Data'!J3177&lt;&gt;"",'Raw Data'!J3177,"")</f>
        <v/>
      </c>
      <c r="I3177" s="3" t="str">
        <f>IF('Raw Data'!K3177&lt;&gt;"",'Raw Data'!K3177,"")</f>
        <v/>
      </c>
      <c r="J3177" s="5" t="str">
        <f>IF('Raw Data'!L3177&lt;&gt;"",'Raw Data'!L3177,"")</f>
        <v/>
      </c>
      <c r="K3177" s="3" t="str">
        <f>IF('Raw Data'!M3177&lt;&gt;"",'Raw Data'!M3177,"")</f>
        <v/>
      </c>
    </row>
    <row r="3178" spans="1:11" x14ac:dyDescent="0.25">
      <c r="A3178" s="3" t="str">
        <f>IF('Raw Data'!A3178&lt;&gt;"",'Raw Data'!A3178,"")</f>
        <v/>
      </c>
      <c r="B3178" s="3" t="str">
        <f>IF('Raw Data'!B3178&lt;&gt;"",'Raw Data'!B3178,"")</f>
        <v/>
      </c>
      <c r="C3178" s="3" t="str">
        <f>IF('Raw Data'!D3178&lt;&gt;"",'Raw Data'!D3178,"")</f>
        <v/>
      </c>
      <c r="D3178" s="3" t="str">
        <f>IF('Raw Data'!E3178&lt;&gt;"",'Raw Data'!E3178,"")</f>
        <v/>
      </c>
      <c r="E3178" s="3" t="str">
        <f>IF('Raw Data'!F3178&lt;&gt;"",'Raw Data'!F3178,"")</f>
        <v/>
      </c>
      <c r="F3178" s="3" t="str">
        <f>IF('Raw Data'!G3178&lt;&gt;"",'Raw Data'!G3178,"")</f>
        <v/>
      </c>
      <c r="G3178" s="17">
        <f>'Raw Data'!I3178</f>
        <v>0</v>
      </c>
      <c r="H3178" s="3" t="str">
        <f>IF('Raw Data'!J3178&lt;&gt;"",'Raw Data'!J3178,"")</f>
        <v/>
      </c>
      <c r="I3178" s="3" t="str">
        <f>IF('Raw Data'!K3178&lt;&gt;"",'Raw Data'!K3178,"")</f>
        <v/>
      </c>
      <c r="J3178" s="5" t="str">
        <f>IF('Raw Data'!L3178&lt;&gt;"",'Raw Data'!L3178,"")</f>
        <v/>
      </c>
      <c r="K3178" s="3" t="str">
        <f>IF('Raw Data'!M3178&lt;&gt;"",'Raw Data'!M3178,"")</f>
        <v/>
      </c>
    </row>
    <row r="3179" spans="1:11" x14ac:dyDescent="0.25">
      <c r="A3179" s="3" t="str">
        <f>IF('Raw Data'!A3179&lt;&gt;"",'Raw Data'!A3179,"")</f>
        <v/>
      </c>
      <c r="B3179" s="3" t="str">
        <f>IF('Raw Data'!B3179&lt;&gt;"",'Raw Data'!B3179,"")</f>
        <v/>
      </c>
      <c r="C3179" s="3" t="str">
        <f>IF('Raw Data'!D3179&lt;&gt;"",'Raw Data'!D3179,"")</f>
        <v/>
      </c>
      <c r="D3179" s="3" t="str">
        <f>IF('Raw Data'!E3179&lt;&gt;"",'Raw Data'!E3179,"")</f>
        <v/>
      </c>
      <c r="E3179" s="3" t="str">
        <f>IF('Raw Data'!F3179&lt;&gt;"",'Raw Data'!F3179,"")</f>
        <v/>
      </c>
      <c r="F3179" s="3" t="str">
        <f>IF('Raw Data'!G3179&lt;&gt;"",'Raw Data'!G3179,"")</f>
        <v/>
      </c>
      <c r="G3179" s="17">
        <f>'Raw Data'!I3179</f>
        <v>0</v>
      </c>
      <c r="H3179" s="3" t="str">
        <f>IF('Raw Data'!J3179&lt;&gt;"",'Raw Data'!J3179,"")</f>
        <v/>
      </c>
      <c r="I3179" s="3" t="str">
        <f>IF('Raw Data'!K3179&lt;&gt;"",'Raw Data'!K3179,"")</f>
        <v/>
      </c>
      <c r="J3179" s="5" t="str">
        <f>IF('Raw Data'!L3179&lt;&gt;"",'Raw Data'!L3179,"")</f>
        <v/>
      </c>
      <c r="K3179" s="3" t="str">
        <f>IF('Raw Data'!M3179&lt;&gt;"",'Raw Data'!M3179,"")</f>
        <v/>
      </c>
    </row>
    <row r="3180" spans="1:11" x14ac:dyDescent="0.25">
      <c r="A3180" s="3" t="str">
        <f>IF('Raw Data'!A3180&lt;&gt;"",'Raw Data'!A3180,"")</f>
        <v/>
      </c>
      <c r="B3180" s="3" t="str">
        <f>IF('Raw Data'!B3180&lt;&gt;"",'Raw Data'!B3180,"")</f>
        <v/>
      </c>
      <c r="C3180" s="3" t="str">
        <f>IF('Raw Data'!D3180&lt;&gt;"",'Raw Data'!D3180,"")</f>
        <v/>
      </c>
      <c r="D3180" s="3" t="str">
        <f>IF('Raw Data'!E3180&lt;&gt;"",'Raw Data'!E3180,"")</f>
        <v/>
      </c>
      <c r="E3180" s="3" t="str">
        <f>IF('Raw Data'!F3180&lt;&gt;"",'Raw Data'!F3180,"")</f>
        <v/>
      </c>
      <c r="F3180" s="3" t="str">
        <f>IF('Raw Data'!G3180&lt;&gt;"",'Raw Data'!G3180,"")</f>
        <v/>
      </c>
      <c r="G3180" s="17">
        <f>'Raw Data'!I3180</f>
        <v>0</v>
      </c>
      <c r="H3180" s="3" t="str">
        <f>IF('Raw Data'!J3180&lt;&gt;"",'Raw Data'!J3180,"")</f>
        <v/>
      </c>
      <c r="I3180" s="3" t="str">
        <f>IF('Raw Data'!K3180&lt;&gt;"",'Raw Data'!K3180,"")</f>
        <v/>
      </c>
      <c r="J3180" s="5" t="str">
        <f>IF('Raw Data'!L3180&lt;&gt;"",'Raw Data'!L3180,"")</f>
        <v/>
      </c>
      <c r="K3180" s="3" t="str">
        <f>IF('Raw Data'!M3180&lt;&gt;"",'Raw Data'!M3180,"")</f>
        <v/>
      </c>
    </row>
    <row r="3181" spans="1:11" x14ac:dyDescent="0.25">
      <c r="A3181" s="3" t="str">
        <f>IF('Raw Data'!A3181&lt;&gt;"",'Raw Data'!A3181,"")</f>
        <v/>
      </c>
      <c r="B3181" s="3" t="str">
        <f>IF('Raw Data'!B3181&lt;&gt;"",'Raw Data'!B3181,"")</f>
        <v/>
      </c>
      <c r="C3181" s="3" t="str">
        <f>IF('Raw Data'!D3181&lt;&gt;"",'Raw Data'!D3181,"")</f>
        <v/>
      </c>
      <c r="D3181" s="3" t="str">
        <f>IF('Raw Data'!E3181&lt;&gt;"",'Raw Data'!E3181,"")</f>
        <v/>
      </c>
      <c r="E3181" s="3" t="str">
        <f>IF('Raw Data'!F3181&lt;&gt;"",'Raw Data'!F3181,"")</f>
        <v/>
      </c>
      <c r="F3181" s="3" t="str">
        <f>IF('Raw Data'!G3181&lt;&gt;"",'Raw Data'!G3181,"")</f>
        <v/>
      </c>
      <c r="G3181" s="17">
        <f>'Raw Data'!I3181</f>
        <v>0</v>
      </c>
      <c r="H3181" s="3" t="str">
        <f>IF('Raw Data'!J3181&lt;&gt;"",'Raw Data'!J3181,"")</f>
        <v/>
      </c>
      <c r="I3181" s="3" t="str">
        <f>IF('Raw Data'!K3181&lt;&gt;"",'Raw Data'!K3181,"")</f>
        <v/>
      </c>
      <c r="J3181" s="5" t="str">
        <f>IF('Raw Data'!L3181&lt;&gt;"",'Raw Data'!L3181,"")</f>
        <v/>
      </c>
      <c r="K3181" s="3" t="str">
        <f>IF('Raw Data'!M3181&lt;&gt;"",'Raw Data'!M3181,"")</f>
        <v/>
      </c>
    </row>
    <row r="3182" spans="1:11" x14ac:dyDescent="0.25">
      <c r="A3182" s="3" t="str">
        <f>IF('Raw Data'!A3182&lt;&gt;"",'Raw Data'!A3182,"")</f>
        <v/>
      </c>
      <c r="B3182" s="3" t="str">
        <f>IF('Raw Data'!B3182&lt;&gt;"",'Raw Data'!B3182,"")</f>
        <v/>
      </c>
      <c r="C3182" s="3" t="str">
        <f>IF('Raw Data'!D3182&lt;&gt;"",'Raw Data'!D3182,"")</f>
        <v/>
      </c>
      <c r="D3182" s="3" t="str">
        <f>IF('Raw Data'!E3182&lt;&gt;"",'Raw Data'!E3182,"")</f>
        <v/>
      </c>
      <c r="E3182" s="3" t="str">
        <f>IF('Raw Data'!F3182&lt;&gt;"",'Raw Data'!F3182,"")</f>
        <v/>
      </c>
      <c r="F3182" s="3" t="str">
        <f>IF('Raw Data'!G3182&lt;&gt;"",'Raw Data'!G3182,"")</f>
        <v/>
      </c>
      <c r="G3182" s="17">
        <f>'Raw Data'!I3182</f>
        <v>0</v>
      </c>
      <c r="H3182" s="3" t="str">
        <f>IF('Raw Data'!J3182&lt;&gt;"",'Raw Data'!J3182,"")</f>
        <v/>
      </c>
      <c r="I3182" s="3" t="str">
        <f>IF('Raw Data'!K3182&lt;&gt;"",'Raw Data'!K3182,"")</f>
        <v/>
      </c>
      <c r="J3182" s="5" t="str">
        <f>IF('Raw Data'!L3182&lt;&gt;"",'Raw Data'!L3182,"")</f>
        <v/>
      </c>
      <c r="K3182" s="3" t="str">
        <f>IF('Raw Data'!M3182&lt;&gt;"",'Raw Data'!M3182,"")</f>
        <v/>
      </c>
    </row>
    <row r="3183" spans="1:11" x14ac:dyDescent="0.25">
      <c r="A3183" s="3" t="str">
        <f>IF('Raw Data'!A3183&lt;&gt;"",'Raw Data'!A3183,"")</f>
        <v/>
      </c>
      <c r="B3183" s="3" t="str">
        <f>IF('Raw Data'!B3183&lt;&gt;"",'Raw Data'!B3183,"")</f>
        <v/>
      </c>
      <c r="C3183" s="3" t="str">
        <f>IF('Raw Data'!D3183&lt;&gt;"",'Raw Data'!D3183,"")</f>
        <v/>
      </c>
      <c r="D3183" s="3" t="str">
        <f>IF('Raw Data'!E3183&lt;&gt;"",'Raw Data'!E3183,"")</f>
        <v/>
      </c>
      <c r="E3183" s="3" t="str">
        <f>IF('Raw Data'!F3183&lt;&gt;"",'Raw Data'!F3183,"")</f>
        <v/>
      </c>
      <c r="F3183" s="3" t="str">
        <f>IF('Raw Data'!G3183&lt;&gt;"",'Raw Data'!G3183,"")</f>
        <v/>
      </c>
      <c r="G3183" s="17">
        <f>'Raw Data'!I3183</f>
        <v>0</v>
      </c>
      <c r="H3183" s="3" t="str">
        <f>IF('Raw Data'!J3183&lt;&gt;"",'Raw Data'!J3183,"")</f>
        <v/>
      </c>
      <c r="I3183" s="3" t="str">
        <f>IF('Raw Data'!K3183&lt;&gt;"",'Raw Data'!K3183,"")</f>
        <v/>
      </c>
      <c r="J3183" s="5" t="str">
        <f>IF('Raw Data'!L3183&lt;&gt;"",'Raw Data'!L3183,"")</f>
        <v/>
      </c>
      <c r="K3183" s="3" t="str">
        <f>IF('Raw Data'!M3183&lt;&gt;"",'Raw Data'!M3183,"")</f>
        <v/>
      </c>
    </row>
    <row r="3184" spans="1:11" x14ac:dyDescent="0.25">
      <c r="A3184" s="3" t="str">
        <f>IF('Raw Data'!A3184&lt;&gt;"",'Raw Data'!A3184,"")</f>
        <v/>
      </c>
      <c r="B3184" s="3" t="str">
        <f>IF('Raw Data'!B3184&lt;&gt;"",'Raw Data'!B3184,"")</f>
        <v/>
      </c>
      <c r="C3184" s="3" t="str">
        <f>IF('Raw Data'!D3184&lt;&gt;"",'Raw Data'!D3184,"")</f>
        <v/>
      </c>
      <c r="D3184" s="3" t="str">
        <f>IF('Raw Data'!E3184&lt;&gt;"",'Raw Data'!E3184,"")</f>
        <v/>
      </c>
      <c r="E3184" s="3" t="str">
        <f>IF('Raw Data'!F3184&lt;&gt;"",'Raw Data'!F3184,"")</f>
        <v/>
      </c>
      <c r="F3184" s="3" t="str">
        <f>IF('Raw Data'!G3184&lt;&gt;"",'Raw Data'!G3184,"")</f>
        <v/>
      </c>
      <c r="G3184" s="17">
        <f>'Raw Data'!I3184</f>
        <v>0</v>
      </c>
      <c r="H3184" s="3" t="str">
        <f>IF('Raw Data'!J3184&lt;&gt;"",'Raw Data'!J3184,"")</f>
        <v/>
      </c>
      <c r="I3184" s="3" t="str">
        <f>IF('Raw Data'!K3184&lt;&gt;"",'Raw Data'!K3184,"")</f>
        <v/>
      </c>
      <c r="J3184" s="5" t="str">
        <f>IF('Raw Data'!L3184&lt;&gt;"",'Raw Data'!L3184,"")</f>
        <v/>
      </c>
      <c r="K3184" s="3" t="str">
        <f>IF('Raw Data'!M3184&lt;&gt;"",'Raw Data'!M3184,"")</f>
        <v/>
      </c>
    </row>
    <row r="3185" spans="1:11" x14ac:dyDescent="0.25">
      <c r="A3185" s="3" t="str">
        <f>IF('Raw Data'!A3185&lt;&gt;"",'Raw Data'!A3185,"")</f>
        <v/>
      </c>
      <c r="B3185" s="3" t="str">
        <f>IF('Raw Data'!B3185&lt;&gt;"",'Raw Data'!B3185,"")</f>
        <v/>
      </c>
      <c r="C3185" s="3" t="str">
        <f>IF('Raw Data'!D3185&lt;&gt;"",'Raw Data'!D3185,"")</f>
        <v/>
      </c>
      <c r="D3185" s="3" t="str">
        <f>IF('Raw Data'!E3185&lt;&gt;"",'Raw Data'!E3185,"")</f>
        <v/>
      </c>
      <c r="E3185" s="3" t="str">
        <f>IF('Raw Data'!F3185&lt;&gt;"",'Raw Data'!F3185,"")</f>
        <v/>
      </c>
      <c r="F3185" s="3" t="str">
        <f>IF('Raw Data'!G3185&lt;&gt;"",'Raw Data'!G3185,"")</f>
        <v/>
      </c>
      <c r="G3185" s="17">
        <f>'Raw Data'!I3185</f>
        <v>0</v>
      </c>
      <c r="H3185" s="3" t="str">
        <f>IF('Raw Data'!J3185&lt;&gt;"",'Raw Data'!J3185,"")</f>
        <v/>
      </c>
      <c r="I3185" s="3" t="str">
        <f>IF('Raw Data'!K3185&lt;&gt;"",'Raw Data'!K3185,"")</f>
        <v/>
      </c>
      <c r="J3185" s="5" t="str">
        <f>IF('Raw Data'!L3185&lt;&gt;"",'Raw Data'!L3185,"")</f>
        <v/>
      </c>
      <c r="K3185" s="3" t="str">
        <f>IF('Raw Data'!M3185&lt;&gt;"",'Raw Data'!M3185,"")</f>
        <v/>
      </c>
    </row>
    <row r="3186" spans="1:11" x14ac:dyDescent="0.25">
      <c r="A3186" s="3" t="str">
        <f>IF('Raw Data'!A3186&lt;&gt;"",'Raw Data'!A3186,"")</f>
        <v/>
      </c>
      <c r="B3186" s="3" t="str">
        <f>IF('Raw Data'!B3186&lt;&gt;"",'Raw Data'!B3186,"")</f>
        <v/>
      </c>
      <c r="C3186" s="3" t="str">
        <f>IF('Raw Data'!D3186&lt;&gt;"",'Raw Data'!D3186,"")</f>
        <v/>
      </c>
      <c r="D3186" s="3" t="str">
        <f>IF('Raw Data'!E3186&lt;&gt;"",'Raw Data'!E3186,"")</f>
        <v/>
      </c>
      <c r="E3186" s="3" t="str">
        <f>IF('Raw Data'!F3186&lt;&gt;"",'Raw Data'!F3186,"")</f>
        <v/>
      </c>
      <c r="F3186" s="3" t="str">
        <f>IF('Raw Data'!G3186&lt;&gt;"",'Raw Data'!G3186,"")</f>
        <v/>
      </c>
      <c r="G3186" s="17">
        <f>'Raw Data'!I3186</f>
        <v>0</v>
      </c>
      <c r="H3186" s="3" t="str">
        <f>IF('Raw Data'!J3186&lt;&gt;"",'Raw Data'!J3186,"")</f>
        <v/>
      </c>
      <c r="I3186" s="3" t="str">
        <f>IF('Raw Data'!K3186&lt;&gt;"",'Raw Data'!K3186,"")</f>
        <v/>
      </c>
      <c r="J3186" s="5" t="str">
        <f>IF('Raw Data'!L3186&lt;&gt;"",'Raw Data'!L3186,"")</f>
        <v/>
      </c>
      <c r="K3186" s="3" t="str">
        <f>IF('Raw Data'!M3186&lt;&gt;"",'Raw Data'!M3186,"")</f>
        <v/>
      </c>
    </row>
    <row r="3187" spans="1:11" x14ac:dyDescent="0.25">
      <c r="A3187" s="3" t="str">
        <f>IF('Raw Data'!A3187&lt;&gt;"",'Raw Data'!A3187,"")</f>
        <v/>
      </c>
      <c r="B3187" s="3" t="str">
        <f>IF('Raw Data'!B3187&lt;&gt;"",'Raw Data'!B3187,"")</f>
        <v/>
      </c>
      <c r="C3187" s="3" t="str">
        <f>IF('Raw Data'!D3187&lt;&gt;"",'Raw Data'!D3187,"")</f>
        <v/>
      </c>
      <c r="D3187" s="3" t="str">
        <f>IF('Raw Data'!E3187&lt;&gt;"",'Raw Data'!E3187,"")</f>
        <v/>
      </c>
      <c r="E3187" s="3" t="str">
        <f>IF('Raw Data'!F3187&lt;&gt;"",'Raw Data'!F3187,"")</f>
        <v/>
      </c>
      <c r="F3187" s="3" t="str">
        <f>IF('Raw Data'!G3187&lt;&gt;"",'Raw Data'!G3187,"")</f>
        <v/>
      </c>
      <c r="G3187" s="17">
        <f>'Raw Data'!I3187</f>
        <v>0</v>
      </c>
      <c r="H3187" s="3" t="str">
        <f>IF('Raw Data'!J3187&lt;&gt;"",'Raw Data'!J3187,"")</f>
        <v/>
      </c>
      <c r="I3187" s="3" t="str">
        <f>IF('Raw Data'!K3187&lt;&gt;"",'Raw Data'!K3187,"")</f>
        <v/>
      </c>
      <c r="J3187" s="5" t="str">
        <f>IF('Raw Data'!L3187&lt;&gt;"",'Raw Data'!L3187,"")</f>
        <v/>
      </c>
      <c r="K3187" s="3" t="str">
        <f>IF('Raw Data'!M3187&lt;&gt;"",'Raw Data'!M3187,"")</f>
        <v/>
      </c>
    </row>
    <row r="3188" spans="1:11" x14ac:dyDescent="0.25">
      <c r="A3188" s="3" t="str">
        <f>IF('Raw Data'!A3188&lt;&gt;"",'Raw Data'!A3188,"")</f>
        <v/>
      </c>
      <c r="B3188" s="3" t="str">
        <f>IF('Raw Data'!B3188&lt;&gt;"",'Raw Data'!B3188,"")</f>
        <v/>
      </c>
      <c r="C3188" s="3" t="str">
        <f>IF('Raw Data'!D3188&lt;&gt;"",'Raw Data'!D3188,"")</f>
        <v/>
      </c>
      <c r="D3188" s="3" t="str">
        <f>IF('Raw Data'!E3188&lt;&gt;"",'Raw Data'!E3188,"")</f>
        <v/>
      </c>
      <c r="E3188" s="3" t="str">
        <f>IF('Raw Data'!F3188&lt;&gt;"",'Raw Data'!F3188,"")</f>
        <v/>
      </c>
      <c r="F3188" s="3" t="str">
        <f>IF('Raw Data'!G3188&lt;&gt;"",'Raw Data'!G3188,"")</f>
        <v/>
      </c>
      <c r="G3188" s="17">
        <f>'Raw Data'!I3188</f>
        <v>0</v>
      </c>
      <c r="H3188" s="3" t="str">
        <f>IF('Raw Data'!J3188&lt;&gt;"",'Raw Data'!J3188,"")</f>
        <v/>
      </c>
      <c r="I3188" s="3" t="str">
        <f>IF('Raw Data'!K3188&lt;&gt;"",'Raw Data'!K3188,"")</f>
        <v/>
      </c>
      <c r="J3188" s="5" t="str">
        <f>IF('Raw Data'!L3188&lt;&gt;"",'Raw Data'!L3188,"")</f>
        <v/>
      </c>
      <c r="K3188" s="3" t="str">
        <f>IF('Raw Data'!M3188&lt;&gt;"",'Raw Data'!M3188,"")</f>
        <v/>
      </c>
    </row>
    <row r="3189" spans="1:11" x14ac:dyDescent="0.25">
      <c r="A3189" s="3" t="str">
        <f>IF('Raw Data'!A3189&lt;&gt;"",'Raw Data'!A3189,"")</f>
        <v/>
      </c>
      <c r="B3189" s="3" t="str">
        <f>IF('Raw Data'!B3189&lt;&gt;"",'Raw Data'!B3189,"")</f>
        <v/>
      </c>
      <c r="C3189" s="3" t="str">
        <f>IF('Raw Data'!D3189&lt;&gt;"",'Raw Data'!D3189,"")</f>
        <v/>
      </c>
      <c r="D3189" s="3" t="str">
        <f>IF('Raw Data'!E3189&lt;&gt;"",'Raw Data'!E3189,"")</f>
        <v/>
      </c>
      <c r="E3189" s="3" t="str">
        <f>IF('Raw Data'!F3189&lt;&gt;"",'Raw Data'!F3189,"")</f>
        <v/>
      </c>
      <c r="F3189" s="3" t="str">
        <f>IF('Raw Data'!G3189&lt;&gt;"",'Raw Data'!G3189,"")</f>
        <v/>
      </c>
      <c r="G3189" s="17">
        <f>'Raw Data'!I3189</f>
        <v>0</v>
      </c>
      <c r="H3189" s="3" t="str">
        <f>IF('Raw Data'!J3189&lt;&gt;"",'Raw Data'!J3189,"")</f>
        <v/>
      </c>
      <c r="I3189" s="3" t="str">
        <f>IF('Raw Data'!K3189&lt;&gt;"",'Raw Data'!K3189,"")</f>
        <v/>
      </c>
      <c r="J3189" s="5" t="str">
        <f>IF('Raw Data'!L3189&lt;&gt;"",'Raw Data'!L3189,"")</f>
        <v/>
      </c>
      <c r="K3189" s="3" t="str">
        <f>IF('Raw Data'!M3189&lt;&gt;"",'Raw Data'!M3189,"")</f>
        <v/>
      </c>
    </row>
    <row r="3190" spans="1:11" x14ac:dyDescent="0.25">
      <c r="A3190" s="3" t="str">
        <f>IF('Raw Data'!A3190&lt;&gt;"",'Raw Data'!A3190,"")</f>
        <v/>
      </c>
      <c r="B3190" s="3" t="str">
        <f>IF('Raw Data'!B3190&lt;&gt;"",'Raw Data'!B3190,"")</f>
        <v/>
      </c>
      <c r="C3190" s="3" t="str">
        <f>IF('Raw Data'!D3190&lt;&gt;"",'Raw Data'!D3190,"")</f>
        <v/>
      </c>
      <c r="D3190" s="3" t="str">
        <f>IF('Raw Data'!E3190&lt;&gt;"",'Raw Data'!E3190,"")</f>
        <v/>
      </c>
      <c r="E3190" s="3" t="str">
        <f>IF('Raw Data'!F3190&lt;&gt;"",'Raw Data'!F3190,"")</f>
        <v/>
      </c>
      <c r="F3190" s="3" t="str">
        <f>IF('Raw Data'!G3190&lt;&gt;"",'Raw Data'!G3190,"")</f>
        <v/>
      </c>
      <c r="G3190" s="17">
        <f>'Raw Data'!I3190</f>
        <v>0</v>
      </c>
      <c r="H3190" s="3" t="str">
        <f>IF('Raw Data'!J3190&lt;&gt;"",'Raw Data'!J3190,"")</f>
        <v/>
      </c>
      <c r="I3190" s="3" t="str">
        <f>IF('Raw Data'!K3190&lt;&gt;"",'Raw Data'!K3190,"")</f>
        <v/>
      </c>
      <c r="J3190" s="5" t="str">
        <f>IF('Raw Data'!L3190&lt;&gt;"",'Raw Data'!L3190,"")</f>
        <v/>
      </c>
      <c r="K3190" s="3" t="str">
        <f>IF('Raw Data'!M3190&lt;&gt;"",'Raw Data'!M3190,"")</f>
        <v/>
      </c>
    </row>
    <row r="3191" spans="1:11" x14ac:dyDescent="0.25">
      <c r="A3191" s="3" t="str">
        <f>IF('Raw Data'!A3191&lt;&gt;"",'Raw Data'!A3191,"")</f>
        <v/>
      </c>
      <c r="B3191" s="3" t="str">
        <f>IF('Raw Data'!B3191&lt;&gt;"",'Raw Data'!B3191,"")</f>
        <v/>
      </c>
      <c r="C3191" s="3" t="str">
        <f>IF('Raw Data'!D3191&lt;&gt;"",'Raw Data'!D3191,"")</f>
        <v/>
      </c>
      <c r="D3191" s="3" t="str">
        <f>IF('Raw Data'!E3191&lt;&gt;"",'Raw Data'!E3191,"")</f>
        <v/>
      </c>
      <c r="E3191" s="3" t="str">
        <f>IF('Raw Data'!F3191&lt;&gt;"",'Raw Data'!F3191,"")</f>
        <v/>
      </c>
      <c r="F3191" s="3" t="str">
        <f>IF('Raw Data'!G3191&lt;&gt;"",'Raw Data'!G3191,"")</f>
        <v/>
      </c>
      <c r="G3191" s="17">
        <f>'Raw Data'!I3191</f>
        <v>0</v>
      </c>
      <c r="H3191" s="3" t="str">
        <f>IF('Raw Data'!J3191&lt;&gt;"",'Raw Data'!J3191,"")</f>
        <v/>
      </c>
      <c r="I3191" s="3" t="str">
        <f>IF('Raw Data'!K3191&lt;&gt;"",'Raw Data'!K3191,"")</f>
        <v/>
      </c>
      <c r="J3191" s="5" t="str">
        <f>IF('Raw Data'!L3191&lt;&gt;"",'Raw Data'!L3191,"")</f>
        <v/>
      </c>
      <c r="K3191" s="3" t="str">
        <f>IF('Raw Data'!M3191&lt;&gt;"",'Raw Data'!M3191,"")</f>
        <v/>
      </c>
    </row>
    <row r="3192" spans="1:11" x14ac:dyDescent="0.25">
      <c r="A3192" s="3" t="str">
        <f>IF('Raw Data'!A3192&lt;&gt;"",'Raw Data'!A3192,"")</f>
        <v/>
      </c>
      <c r="B3192" s="3" t="str">
        <f>IF('Raw Data'!B3192&lt;&gt;"",'Raw Data'!B3192,"")</f>
        <v/>
      </c>
      <c r="C3192" s="3" t="str">
        <f>IF('Raw Data'!D3192&lt;&gt;"",'Raw Data'!D3192,"")</f>
        <v/>
      </c>
      <c r="D3192" s="3" t="str">
        <f>IF('Raw Data'!E3192&lt;&gt;"",'Raw Data'!E3192,"")</f>
        <v/>
      </c>
      <c r="E3192" s="3" t="str">
        <f>IF('Raw Data'!F3192&lt;&gt;"",'Raw Data'!F3192,"")</f>
        <v/>
      </c>
      <c r="F3192" s="3" t="str">
        <f>IF('Raw Data'!G3192&lt;&gt;"",'Raw Data'!G3192,"")</f>
        <v/>
      </c>
      <c r="G3192" s="17">
        <f>'Raw Data'!I3192</f>
        <v>0</v>
      </c>
      <c r="H3192" s="3" t="str">
        <f>IF('Raw Data'!J3192&lt;&gt;"",'Raw Data'!J3192,"")</f>
        <v/>
      </c>
      <c r="I3192" s="3" t="str">
        <f>IF('Raw Data'!K3192&lt;&gt;"",'Raw Data'!K3192,"")</f>
        <v/>
      </c>
      <c r="J3192" s="5" t="str">
        <f>IF('Raw Data'!L3192&lt;&gt;"",'Raw Data'!L3192,"")</f>
        <v/>
      </c>
      <c r="K3192" s="3" t="str">
        <f>IF('Raw Data'!M3192&lt;&gt;"",'Raw Data'!M3192,"")</f>
        <v/>
      </c>
    </row>
    <row r="3193" spans="1:11" x14ac:dyDescent="0.25">
      <c r="A3193" s="3" t="str">
        <f>IF('Raw Data'!A3193&lt;&gt;"",'Raw Data'!A3193,"")</f>
        <v/>
      </c>
      <c r="B3193" s="3" t="str">
        <f>IF('Raw Data'!B3193&lt;&gt;"",'Raw Data'!B3193,"")</f>
        <v/>
      </c>
      <c r="C3193" s="3" t="str">
        <f>IF('Raw Data'!D3193&lt;&gt;"",'Raw Data'!D3193,"")</f>
        <v/>
      </c>
      <c r="D3193" s="3" t="str">
        <f>IF('Raw Data'!E3193&lt;&gt;"",'Raw Data'!E3193,"")</f>
        <v/>
      </c>
      <c r="E3193" s="3" t="str">
        <f>IF('Raw Data'!F3193&lt;&gt;"",'Raw Data'!F3193,"")</f>
        <v/>
      </c>
      <c r="F3193" s="3" t="str">
        <f>IF('Raw Data'!G3193&lt;&gt;"",'Raw Data'!G3193,"")</f>
        <v/>
      </c>
      <c r="G3193" s="17">
        <f>'Raw Data'!I3193</f>
        <v>0</v>
      </c>
      <c r="H3193" s="3" t="str">
        <f>IF('Raw Data'!J3193&lt;&gt;"",'Raw Data'!J3193,"")</f>
        <v/>
      </c>
      <c r="I3193" s="3" t="str">
        <f>IF('Raw Data'!K3193&lt;&gt;"",'Raw Data'!K3193,"")</f>
        <v/>
      </c>
      <c r="J3193" s="5" t="str">
        <f>IF('Raw Data'!L3193&lt;&gt;"",'Raw Data'!L3193,"")</f>
        <v/>
      </c>
      <c r="K3193" s="3" t="str">
        <f>IF('Raw Data'!M3193&lt;&gt;"",'Raw Data'!M3193,"")</f>
        <v/>
      </c>
    </row>
    <row r="3194" spans="1:11" x14ac:dyDescent="0.25">
      <c r="A3194" s="3" t="str">
        <f>IF('Raw Data'!A3194&lt;&gt;"",'Raw Data'!A3194,"")</f>
        <v/>
      </c>
      <c r="B3194" s="3" t="str">
        <f>IF('Raw Data'!B3194&lt;&gt;"",'Raw Data'!B3194,"")</f>
        <v/>
      </c>
      <c r="C3194" s="3" t="str">
        <f>IF('Raw Data'!D3194&lt;&gt;"",'Raw Data'!D3194,"")</f>
        <v/>
      </c>
      <c r="D3194" s="3" t="str">
        <f>IF('Raw Data'!E3194&lt;&gt;"",'Raw Data'!E3194,"")</f>
        <v/>
      </c>
      <c r="E3194" s="3" t="str">
        <f>IF('Raw Data'!F3194&lt;&gt;"",'Raw Data'!F3194,"")</f>
        <v/>
      </c>
      <c r="F3194" s="3" t="str">
        <f>IF('Raw Data'!G3194&lt;&gt;"",'Raw Data'!G3194,"")</f>
        <v/>
      </c>
      <c r="G3194" s="17">
        <f>'Raw Data'!I3194</f>
        <v>0</v>
      </c>
      <c r="H3194" s="3" t="str">
        <f>IF('Raw Data'!J3194&lt;&gt;"",'Raw Data'!J3194,"")</f>
        <v/>
      </c>
      <c r="I3194" s="3" t="str">
        <f>IF('Raw Data'!K3194&lt;&gt;"",'Raw Data'!K3194,"")</f>
        <v/>
      </c>
      <c r="J3194" s="5" t="str">
        <f>IF('Raw Data'!L3194&lt;&gt;"",'Raw Data'!L3194,"")</f>
        <v/>
      </c>
      <c r="K3194" s="3" t="str">
        <f>IF('Raw Data'!M3194&lt;&gt;"",'Raw Data'!M3194,"")</f>
        <v/>
      </c>
    </row>
    <row r="3195" spans="1:11" x14ac:dyDescent="0.25">
      <c r="A3195" s="3" t="str">
        <f>IF('Raw Data'!A3195&lt;&gt;"",'Raw Data'!A3195,"")</f>
        <v/>
      </c>
      <c r="B3195" s="3" t="str">
        <f>IF('Raw Data'!B3195&lt;&gt;"",'Raw Data'!B3195,"")</f>
        <v/>
      </c>
      <c r="C3195" s="3" t="str">
        <f>IF('Raw Data'!D3195&lt;&gt;"",'Raw Data'!D3195,"")</f>
        <v/>
      </c>
      <c r="D3195" s="3" t="str">
        <f>IF('Raw Data'!E3195&lt;&gt;"",'Raw Data'!E3195,"")</f>
        <v/>
      </c>
      <c r="E3195" s="3" t="str">
        <f>IF('Raw Data'!F3195&lt;&gt;"",'Raw Data'!F3195,"")</f>
        <v/>
      </c>
      <c r="F3195" s="3" t="str">
        <f>IF('Raw Data'!G3195&lt;&gt;"",'Raw Data'!G3195,"")</f>
        <v/>
      </c>
      <c r="G3195" s="17">
        <f>'Raw Data'!I3195</f>
        <v>0</v>
      </c>
      <c r="H3195" s="3" t="str">
        <f>IF('Raw Data'!J3195&lt;&gt;"",'Raw Data'!J3195,"")</f>
        <v/>
      </c>
      <c r="I3195" s="3" t="str">
        <f>IF('Raw Data'!K3195&lt;&gt;"",'Raw Data'!K3195,"")</f>
        <v/>
      </c>
      <c r="J3195" s="5" t="str">
        <f>IF('Raw Data'!L3195&lt;&gt;"",'Raw Data'!L3195,"")</f>
        <v/>
      </c>
      <c r="K3195" s="3" t="str">
        <f>IF('Raw Data'!M3195&lt;&gt;"",'Raw Data'!M3195,"")</f>
        <v/>
      </c>
    </row>
    <row r="3196" spans="1:11" x14ac:dyDescent="0.25">
      <c r="A3196" s="3" t="str">
        <f>IF('Raw Data'!A3196&lt;&gt;"",'Raw Data'!A3196,"")</f>
        <v/>
      </c>
      <c r="B3196" s="3" t="str">
        <f>IF('Raw Data'!B3196&lt;&gt;"",'Raw Data'!B3196,"")</f>
        <v/>
      </c>
      <c r="C3196" s="3" t="str">
        <f>IF('Raw Data'!D3196&lt;&gt;"",'Raw Data'!D3196,"")</f>
        <v/>
      </c>
      <c r="D3196" s="3" t="str">
        <f>IF('Raw Data'!E3196&lt;&gt;"",'Raw Data'!E3196,"")</f>
        <v/>
      </c>
      <c r="E3196" s="3" t="str">
        <f>IF('Raw Data'!F3196&lt;&gt;"",'Raw Data'!F3196,"")</f>
        <v/>
      </c>
      <c r="F3196" s="3" t="str">
        <f>IF('Raw Data'!G3196&lt;&gt;"",'Raw Data'!G3196,"")</f>
        <v/>
      </c>
      <c r="G3196" s="17">
        <f>'Raw Data'!I3196</f>
        <v>0</v>
      </c>
      <c r="H3196" s="3" t="str">
        <f>IF('Raw Data'!J3196&lt;&gt;"",'Raw Data'!J3196,"")</f>
        <v/>
      </c>
      <c r="I3196" s="3" t="str">
        <f>IF('Raw Data'!K3196&lt;&gt;"",'Raw Data'!K3196,"")</f>
        <v/>
      </c>
      <c r="J3196" s="5" t="str">
        <f>IF('Raw Data'!L3196&lt;&gt;"",'Raw Data'!L3196,"")</f>
        <v/>
      </c>
      <c r="K3196" s="3" t="str">
        <f>IF('Raw Data'!M3196&lt;&gt;"",'Raw Data'!M3196,"")</f>
        <v/>
      </c>
    </row>
    <row r="3197" spans="1:11" x14ac:dyDescent="0.25">
      <c r="A3197" s="3" t="str">
        <f>IF('Raw Data'!A3197&lt;&gt;"",'Raw Data'!A3197,"")</f>
        <v/>
      </c>
      <c r="B3197" s="3" t="str">
        <f>IF('Raw Data'!B3197&lt;&gt;"",'Raw Data'!B3197,"")</f>
        <v/>
      </c>
      <c r="C3197" s="3" t="str">
        <f>IF('Raw Data'!D3197&lt;&gt;"",'Raw Data'!D3197,"")</f>
        <v/>
      </c>
      <c r="D3197" s="3" t="str">
        <f>IF('Raw Data'!E3197&lt;&gt;"",'Raw Data'!E3197,"")</f>
        <v/>
      </c>
      <c r="E3197" s="3" t="str">
        <f>IF('Raw Data'!F3197&lt;&gt;"",'Raw Data'!F3197,"")</f>
        <v/>
      </c>
      <c r="F3197" s="3" t="str">
        <f>IF('Raw Data'!G3197&lt;&gt;"",'Raw Data'!G3197,"")</f>
        <v/>
      </c>
      <c r="G3197" s="17">
        <f>'Raw Data'!I3197</f>
        <v>0</v>
      </c>
      <c r="H3197" s="3" t="str">
        <f>IF('Raw Data'!J3197&lt;&gt;"",'Raw Data'!J3197,"")</f>
        <v/>
      </c>
      <c r="I3197" s="3" t="str">
        <f>IF('Raw Data'!K3197&lt;&gt;"",'Raw Data'!K3197,"")</f>
        <v/>
      </c>
      <c r="J3197" s="5" t="str">
        <f>IF('Raw Data'!L3197&lt;&gt;"",'Raw Data'!L3197,"")</f>
        <v/>
      </c>
      <c r="K3197" s="3" t="str">
        <f>IF('Raw Data'!M3197&lt;&gt;"",'Raw Data'!M3197,"")</f>
        <v/>
      </c>
    </row>
    <row r="3198" spans="1:11" x14ac:dyDescent="0.25">
      <c r="A3198" s="3" t="str">
        <f>IF('Raw Data'!A3198&lt;&gt;"",'Raw Data'!A3198,"")</f>
        <v/>
      </c>
      <c r="B3198" s="3" t="str">
        <f>IF('Raw Data'!B3198&lt;&gt;"",'Raw Data'!B3198,"")</f>
        <v/>
      </c>
      <c r="C3198" s="3" t="str">
        <f>IF('Raw Data'!D3198&lt;&gt;"",'Raw Data'!D3198,"")</f>
        <v/>
      </c>
      <c r="D3198" s="3" t="str">
        <f>IF('Raw Data'!E3198&lt;&gt;"",'Raw Data'!E3198,"")</f>
        <v/>
      </c>
      <c r="E3198" s="3" t="str">
        <f>IF('Raw Data'!F3198&lt;&gt;"",'Raw Data'!F3198,"")</f>
        <v/>
      </c>
      <c r="F3198" s="3" t="str">
        <f>IF('Raw Data'!G3198&lt;&gt;"",'Raw Data'!G3198,"")</f>
        <v/>
      </c>
      <c r="G3198" s="17">
        <f>'Raw Data'!I3198</f>
        <v>0</v>
      </c>
      <c r="H3198" s="3" t="str">
        <f>IF('Raw Data'!J3198&lt;&gt;"",'Raw Data'!J3198,"")</f>
        <v/>
      </c>
      <c r="I3198" s="3" t="str">
        <f>IF('Raw Data'!K3198&lt;&gt;"",'Raw Data'!K3198,"")</f>
        <v/>
      </c>
      <c r="J3198" s="5" t="str">
        <f>IF('Raw Data'!L3198&lt;&gt;"",'Raw Data'!L3198,"")</f>
        <v/>
      </c>
      <c r="K3198" s="3" t="str">
        <f>IF('Raw Data'!M3198&lt;&gt;"",'Raw Data'!M3198,"")</f>
        <v/>
      </c>
    </row>
    <row r="3199" spans="1:11" x14ac:dyDescent="0.25">
      <c r="A3199" s="3" t="str">
        <f>IF('Raw Data'!A3199&lt;&gt;"",'Raw Data'!A3199,"")</f>
        <v/>
      </c>
      <c r="B3199" s="3" t="str">
        <f>IF('Raw Data'!B3199&lt;&gt;"",'Raw Data'!B3199,"")</f>
        <v/>
      </c>
      <c r="C3199" s="3" t="str">
        <f>IF('Raw Data'!D3199&lt;&gt;"",'Raw Data'!D3199,"")</f>
        <v/>
      </c>
      <c r="D3199" s="3" t="str">
        <f>IF('Raw Data'!E3199&lt;&gt;"",'Raw Data'!E3199,"")</f>
        <v/>
      </c>
      <c r="E3199" s="3" t="str">
        <f>IF('Raw Data'!F3199&lt;&gt;"",'Raw Data'!F3199,"")</f>
        <v/>
      </c>
      <c r="F3199" s="3" t="str">
        <f>IF('Raw Data'!G3199&lt;&gt;"",'Raw Data'!G3199,"")</f>
        <v/>
      </c>
      <c r="G3199" s="17">
        <f>'Raw Data'!I3199</f>
        <v>0</v>
      </c>
      <c r="H3199" s="3" t="str">
        <f>IF('Raw Data'!J3199&lt;&gt;"",'Raw Data'!J3199,"")</f>
        <v/>
      </c>
      <c r="I3199" s="3" t="str">
        <f>IF('Raw Data'!K3199&lt;&gt;"",'Raw Data'!K3199,"")</f>
        <v/>
      </c>
      <c r="J3199" s="5" t="str">
        <f>IF('Raw Data'!L3199&lt;&gt;"",'Raw Data'!L3199,"")</f>
        <v/>
      </c>
      <c r="K3199" s="3" t="str">
        <f>IF('Raw Data'!M3199&lt;&gt;"",'Raw Data'!M3199,"")</f>
        <v/>
      </c>
    </row>
    <row r="3200" spans="1:11" x14ac:dyDescent="0.25">
      <c r="A3200" s="3" t="str">
        <f>IF('Raw Data'!A3200&lt;&gt;"",'Raw Data'!A3200,"")</f>
        <v/>
      </c>
      <c r="B3200" s="3" t="str">
        <f>IF('Raw Data'!B3200&lt;&gt;"",'Raw Data'!B3200,"")</f>
        <v/>
      </c>
      <c r="C3200" s="3" t="str">
        <f>IF('Raw Data'!D3200&lt;&gt;"",'Raw Data'!D3200,"")</f>
        <v/>
      </c>
      <c r="D3200" s="3" t="str">
        <f>IF('Raw Data'!E3200&lt;&gt;"",'Raw Data'!E3200,"")</f>
        <v/>
      </c>
      <c r="E3200" s="3" t="str">
        <f>IF('Raw Data'!F3200&lt;&gt;"",'Raw Data'!F3200,"")</f>
        <v/>
      </c>
      <c r="F3200" s="3" t="str">
        <f>IF('Raw Data'!G3200&lt;&gt;"",'Raw Data'!G3200,"")</f>
        <v/>
      </c>
      <c r="G3200" s="17">
        <f>'Raw Data'!I3200</f>
        <v>0</v>
      </c>
      <c r="H3200" s="3" t="str">
        <f>IF('Raw Data'!J3200&lt;&gt;"",'Raw Data'!J3200,"")</f>
        <v/>
      </c>
      <c r="I3200" s="3" t="str">
        <f>IF('Raw Data'!K3200&lt;&gt;"",'Raw Data'!K3200,"")</f>
        <v/>
      </c>
      <c r="J3200" s="5" t="str">
        <f>IF('Raw Data'!L3200&lt;&gt;"",'Raw Data'!L3200,"")</f>
        <v/>
      </c>
      <c r="K3200" s="3" t="str">
        <f>IF('Raw Data'!M3200&lt;&gt;"",'Raw Data'!M3200,"")</f>
        <v/>
      </c>
    </row>
    <row r="3201" spans="1:11" x14ac:dyDescent="0.25">
      <c r="A3201" s="3" t="str">
        <f>IF('Raw Data'!A3201&lt;&gt;"",'Raw Data'!A3201,"")</f>
        <v/>
      </c>
      <c r="B3201" s="3" t="str">
        <f>IF('Raw Data'!B3201&lt;&gt;"",'Raw Data'!B3201,"")</f>
        <v/>
      </c>
      <c r="C3201" s="3" t="str">
        <f>IF('Raw Data'!D3201&lt;&gt;"",'Raw Data'!D3201,"")</f>
        <v/>
      </c>
      <c r="D3201" s="3" t="str">
        <f>IF('Raw Data'!E3201&lt;&gt;"",'Raw Data'!E3201,"")</f>
        <v/>
      </c>
      <c r="E3201" s="3" t="str">
        <f>IF('Raw Data'!F3201&lt;&gt;"",'Raw Data'!F3201,"")</f>
        <v/>
      </c>
      <c r="F3201" s="3" t="str">
        <f>IF('Raw Data'!G3201&lt;&gt;"",'Raw Data'!G3201,"")</f>
        <v/>
      </c>
      <c r="G3201" s="17">
        <f>'Raw Data'!I3201</f>
        <v>0</v>
      </c>
      <c r="H3201" s="3" t="str">
        <f>IF('Raw Data'!J3201&lt;&gt;"",'Raw Data'!J3201,"")</f>
        <v/>
      </c>
      <c r="I3201" s="3" t="str">
        <f>IF('Raw Data'!K3201&lt;&gt;"",'Raw Data'!K3201,"")</f>
        <v/>
      </c>
      <c r="J3201" s="5" t="str">
        <f>IF('Raw Data'!L3201&lt;&gt;"",'Raw Data'!L3201,"")</f>
        <v/>
      </c>
      <c r="K3201" s="3" t="str">
        <f>IF('Raw Data'!M3201&lt;&gt;"",'Raw Data'!M3201,"")</f>
        <v/>
      </c>
    </row>
    <row r="3202" spans="1:11" x14ac:dyDescent="0.25">
      <c r="A3202" s="3" t="str">
        <f>IF('Raw Data'!A3202&lt;&gt;"",'Raw Data'!A3202,"")</f>
        <v/>
      </c>
      <c r="B3202" s="3" t="str">
        <f>IF('Raw Data'!B3202&lt;&gt;"",'Raw Data'!B3202,"")</f>
        <v/>
      </c>
      <c r="C3202" s="3" t="str">
        <f>IF('Raw Data'!D3202&lt;&gt;"",'Raw Data'!D3202,"")</f>
        <v/>
      </c>
      <c r="D3202" s="3" t="str">
        <f>IF('Raw Data'!E3202&lt;&gt;"",'Raw Data'!E3202,"")</f>
        <v/>
      </c>
      <c r="E3202" s="3" t="str">
        <f>IF('Raw Data'!F3202&lt;&gt;"",'Raw Data'!F3202,"")</f>
        <v/>
      </c>
      <c r="F3202" s="3" t="str">
        <f>IF('Raw Data'!G3202&lt;&gt;"",'Raw Data'!G3202,"")</f>
        <v/>
      </c>
      <c r="G3202" s="17">
        <f>'Raw Data'!I3202</f>
        <v>0</v>
      </c>
      <c r="H3202" s="3" t="str">
        <f>IF('Raw Data'!J3202&lt;&gt;"",'Raw Data'!J3202,"")</f>
        <v/>
      </c>
      <c r="I3202" s="3" t="str">
        <f>IF('Raw Data'!K3202&lt;&gt;"",'Raw Data'!K3202,"")</f>
        <v/>
      </c>
      <c r="J3202" s="5" t="str">
        <f>IF('Raw Data'!L3202&lt;&gt;"",'Raw Data'!L3202,"")</f>
        <v/>
      </c>
      <c r="K3202" s="3" t="str">
        <f>IF('Raw Data'!M3202&lt;&gt;"",'Raw Data'!M3202,"")</f>
        <v/>
      </c>
    </row>
    <row r="3203" spans="1:11" x14ac:dyDescent="0.25">
      <c r="A3203" s="3" t="str">
        <f>IF('Raw Data'!A3203&lt;&gt;"",'Raw Data'!A3203,"")</f>
        <v/>
      </c>
      <c r="B3203" s="3" t="str">
        <f>IF('Raw Data'!B3203&lt;&gt;"",'Raw Data'!B3203,"")</f>
        <v/>
      </c>
      <c r="C3203" s="3" t="str">
        <f>IF('Raw Data'!D3203&lt;&gt;"",'Raw Data'!D3203,"")</f>
        <v/>
      </c>
      <c r="D3203" s="3" t="str">
        <f>IF('Raw Data'!E3203&lt;&gt;"",'Raw Data'!E3203,"")</f>
        <v/>
      </c>
      <c r="E3203" s="3" t="str">
        <f>IF('Raw Data'!F3203&lt;&gt;"",'Raw Data'!F3203,"")</f>
        <v/>
      </c>
      <c r="F3203" s="3" t="str">
        <f>IF('Raw Data'!G3203&lt;&gt;"",'Raw Data'!G3203,"")</f>
        <v/>
      </c>
      <c r="G3203" s="17">
        <f>'Raw Data'!I3203</f>
        <v>0</v>
      </c>
      <c r="H3203" s="3" t="str">
        <f>IF('Raw Data'!J3203&lt;&gt;"",'Raw Data'!J3203,"")</f>
        <v/>
      </c>
      <c r="I3203" s="3" t="str">
        <f>IF('Raw Data'!K3203&lt;&gt;"",'Raw Data'!K3203,"")</f>
        <v/>
      </c>
      <c r="J3203" s="5" t="str">
        <f>IF('Raw Data'!L3203&lt;&gt;"",'Raw Data'!L3203,"")</f>
        <v/>
      </c>
      <c r="K3203" s="3" t="str">
        <f>IF('Raw Data'!M3203&lt;&gt;"",'Raw Data'!M3203,"")</f>
        <v/>
      </c>
    </row>
    <row r="3204" spans="1:11" x14ac:dyDescent="0.25">
      <c r="A3204" s="3" t="str">
        <f>IF('Raw Data'!A3204&lt;&gt;"",'Raw Data'!A3204,"")</f>
        <v/>
      </c>
      <c r="B3204" s="3" t="str">
        <f>IF('Raw Data'!B3204&lt;&gt;"",'Raw Data'!B3204,"")</f>
        <v/>
      </c>
      <c r="C3204" s="3" t="str">
        <f>IF('Raw Data'!D3204&lt;&gt;"",'Raw Data'!D3204,"")</f>
        <v/>
      </c>
      <c r="D3204" s="3" t="str">
        <f>IF('Raw Data'!E3204&lt;&gt;"",'Raw Data'!E3204,"")</f>
        <v/>
      </c>
      <c r="E3204" s="3" t="str">
        <f>IF('Raw Data'!F3204&lt;&gt;"",'Raw Data'!F3204,"")</f>
        <v/>
      </c>
      <c r="F3204" s="3" t="str">
        <f>IF('Raw Data'!G3204&lt;&gt;"",'Raw Data'!G3204,"")</f>
        <v/>
      </c>
      <c r="G3204" s="17">
        <f>'Raw Data'!I3204</f>
        <v>0</v>
      </c>
      <c r="H3204" s="3" t="str">
        <f>IF('Raw Data'!J3204&lt;&gt;"",'Raw Data'!J3204,"")</f>
        <v/>
      </c>
      <c r="I3204" s="3" t="str">
        <f>IF('Raw Data'!K3204&lt;&gt;"",'Raw Data'!K3204,"")</f>
        <v/>
      </c>
      <c r="J3204" s="5" t="str">
        <f>IF('Raw Data'!L3204&lt;&gt;"",'Raw Data'!L3204,"")</f>
        <v/>
      </c>
      <c r="K3204" s="3" t="str">
        <f>IF('Raw Data'!M3204&lt;&gt;"",'Raw Data'!M3204,"")</f>
        <v/>
      </c>
    </row>
    <row r="3205" spans="1:11" x14ac:dyDescent="0.25">
      <c r="A3205" s="3" t="str">
        <f>IF('Raw Data'!A3205&lt;&gt;"",'Raw Data'!A3205,"")</f>
        <v/>
      </c>
      <c r="B3205" s="3" t="str">
        <f>IF('Raw Data'!B3205&lt;&gt;"",'Raw Data'!B3205,"")</f>
        <v/>
      </c>
      <c r="C3205" s="3" t="str">
        <f>IF('Raw Data'!D3205&lt;&gt;"",'Raw Data'!D3205,"")</f>
        <v/>
      </c>
      <c r="D3205" s="3" t="str">
        <f>IF('Raw Data'!E3205&lt;&gt;"",'Raw Data'!E3205,"")</f>
        <v/>
      </c>
      <c r="E3205" s="3" t="str">
        <f>IF('Raw Data'!F3205&lt;&gt;"",'Raw Data'!F3205,"")</f>
        <v/>
      </c>
      <c r="F3205" s="3" t="str">
        <f>IF('Raw Data'!G3205&lt;&gt;"",'Raw Data'!G3205,"")</f>
        <v/>
      </c>
      <c r="G3205" s="17">
        <f>'Raw Data'!I3205</f>
        <v>0</v>
      </c>
      <c r="H3205" s="3" t="str">
        <f>IF('Raw Data'!J3205&lt;&gt;"",'Raw Data'!J3205,"")</f>
        <v/>
      </c>
      <c r="I3205" s="3" t="str">
        <f>IF('Raw Data'!K3205&lt;&gt;"",'Raw Data'!K3205,"")</f>
        <v/>
      </c>
      <c r="J3205" s="5" t="str">
        <f>IF('Raw Data'!L3205&lt;&gt;"",'Raw Data'!L3205,"")</f>
        <v/>
      </c>
      <c r="K3205" s="3" t="str">
        <f>IF('Raw Data'!M3205&lt;&gt;"",'Raw Data'!M3205,"")</f>
        <v/>
      </c>
    </row>
    <row r="3206" spans="1:11" x14ac:dyDescent="0.25">
      <c r="A3206" s="3" t="str">
        <f>IF('Raw Data'!A3206&lt;&gt;"",'Raw Data'!A3206,"")</f>
        <v/>
      </c>
      <c r="B3206" s="3" t="str">
        <f>IF('Raw Data'!B3206&lt;&gt;"",'Raw Data'!B3206,"")</f>
        <v/>
      </c>
      <c r="C3206" s="3" t="str">
        <f>IF('Raw Data'!D3206&lt;&gt;"",'Raw Data'!D3206,"")</f>
        <v/>
      </c>
      <c r="D3206" s="3" t="str">
        <f>IF('Raw Data'!E3206&lt;&gt;"",'Raw Data'!E3206,"")</f>
        <v/>
      </c>
      <c r="E3206" s="3" t="str">
        <f>IF('Raw Data'!F3206&lt;&gt;"",'Raw Data'!F3206,"")</f>
        <v/>
      </c>
      <c r="F3206" s="3" t="str">
        <f>IF('Raw Data'!G3206&lt;&gt;"",'Raw Data'!G3206,"")</f>
        <v/>
      </c>
      <c r="G3206" s="17">
        <f>'Raw Data'!I3206</f>
        <v>0</v>
      </c>
      <c r="H3206" s="3" t="str">
        <f>IF('Raw Data'!J3206&lt;&gt;"",'Raw Data'!J3206,"")</f>
        <v/>
      </c>
      <c r="I3206" s="3" t="str">
        <f>IF('Raw Data'!K3206&lt;&gt;"",'Raw Data'!K3206,"")</f>
        <v/>
      </c>
      <c r="J3206" s="5" t="str">
        <f>IF('Raw Data'!L3206&lt;&gt;"",'Raw Data'!L3206,"")</f>
        <v/>
      </c>
      <c r="K3206" s="3" t="str">
        <f>IF('Raw Data'!M3206&lt;&gt;"",'Raw Data'!M3206,"")</f>
        <v/>
      </c>
    </row>
    <row r="3207" spans="1:11" x14ac:dyDescent="0.25">
      <c r="A3207" s="3" t="str">
        <f>IF('Raw Data'!A3207&lt;&gt;"",'Raw Data'!A3207,"")</f>
        <v/>
      </c>
      <c r="B3207" s="3" t="str">
        <f>IF('Raw Data'!B3207&lt;&gt;"",'Raw Data'!B3207,"")</f>
        <v/>
      </c>
      <c r="C3207" s="3" t="str">
        <f>IF('Raw Data'!D3207&lt;&gt;"",'Raw Data'!D3207,"")</f>
        <v/>
      </c>
      <c r="D3207" s="3" t="str">
        <f>IF('Raw Data'!E3207&lt;&gt;"",'Raw Data'!E3207,"")</f>
        <v/>
      </c>
      <c r="E3207" s="3" t="str">
        <f>IF('Raw Data'!F3207&lt;&gt;"",'Raw Data'!F3207,"")</f>
        <v/>
      </c>
      <c r="F3207" s="3" t="str">
        <f>IF('Raw Data'!G3207&lt;&gt;"",'Raw Data'!G3207,"")</f>
        <v/>
      </c>
      <c r="G3207" s="17">
        <f>'Raw Data'!I3207</f>
        <v>0</v>
      </c>
      <c r="H3207" s="3" t="str">
        <f>IF('Raw Data'!J3207&lt;&gt;"",'Raw Data'!J3207,"")</f>
        <v/>
      </c>
      <c r="I3207" s="3" t="str">
        <f>IF('Raw Data'!K3207&lt;&gt;"",'Raw Data'!K3207,"")</f>
        <v/>
      </c>
      <c r="J3207" s="5" t="str">
        <f>IF('Raw Data'!L3207&lt;&gt;"",'Raw Data'!L3207,"")</f>
        <v/>
      </c>
      <c r="K3207" s="3" t="str">
        <f>IF('Raw Data'!M3207&lt;&gt;"",'Raw Data'!M3207,"")</f>
        <v/>
      </c>
    </row>
    <row r="3208" spans="1:11" x14ac:dyDescent="0.25">
      <c r="A3208" s="3" t="str">
        <f>IF('Raw Data'!A3208&lt;&gt;"",'Raw Data'!A3208,"")</f>
        <v/>
      </c>
      <c r="B3208" s="3" t="str">
        <f>IF('Raw Data'!B3208&lt;&gt;"",'Raw Data'!B3208,"")</f>
        <v/>
      </c>
      <c r="C3208" s="3" t="str">
        <f>IF('Raw Data'!D3208&lt;&gt;"",'Raw Data'!D3208,"")</f>
        <v/>
      </c>
      <c r="D3208" s="3" t="str">
        <f>IF('Raw Data'!E3208&lt;&gt;"",'Raw Data'!E3208,"")</f>
        <v/>
      </c>
      <c r="E3208" s="3" t="str">
        <f>IF('Raw Data'!F3208&lt;&gt;"",'Raw Data'!F3208,"")</f>
        <v/>
      </c>
      <c r="F3208" s="3" t="str">
        <f>IF('Raw Data'!G3208&lt;&gt;"",'Raw Data'!G3208,"")</f>
        <v/>
      </c>
      <c r="G3208" s="17">
        <f>'Raw Data'!I3208</f>
        <v>0</v>
      </c>
      <c r="H3208" s="3" t="str">
        <f>IF('Raw Data'!J3208&lt;&gt;"",'Raw Data'!J3208,"")</f>
        <v/>
      </c>
      <c r="I3208" s="3" t="str">
        <f>IF('Raw Data'!K3208&lt;&gt;"",'Raw Data'!K3208,"")</f>
        <v/>
      </c>
      <c r="J3208" s="5" t="str">
        <f>IF('Raw Data'!L3208&lt;&gt;"",'Raw Data'!L3208,"")</f>
        <v/>
      </c>
      <c r="K3208" s="3" t="str">
        <f>IF('Raw Data'!M3208&lt;&gt;"",'Raw Data'!M3208,"")</f>
        <v/>
      </c>
    </row>
    <row r="3209" spans="1:11" x14ac:dyDescent="0.25">
      <c r="A3209" s="3" t="str">
        <f>IF('Raw Data'!A3209&lt;&gt;"",'Raw Data'!A3209,"")</f>
        <v/>
      </c>
      <c r="B3209" s="3" t="str">
        <f>IF('Raw Data'!B3209&lt;&gt;"",'Raw Data'!B3209,"")</f>
        <v/>
      </c>
      <c r="C3209" s="3" t="str">
        <f>IF('Raw Data'!D3209&lt;&gt;"",'Raw Data'!D3209,"")</f>
        <v/>
      </c>
      <c r="D3209" s="3" t="str">
        <f>IF('Raw Data'!E3209&lt;&gt;"",'Raw Data'!E3209,"")</f>
        <v/>
      </c>
      <c r="E3209" s="3" t="str">
        <f>IF('Raw Data'!F3209&lt;&gt;"",'Raw Data'!F3209,"")</f>
        <v/>
      </c>
      <c r="F3209" s="3" t="str">
        <f>IF('Raw Data'!G3209&lt;&gt;"",'Raw Data'!G3209,"")</f>
        <v/>
      </c>
      <c r="G3209" s="17">
        <f>'Raw Data'!I3209</f>
        <v>0</v>
      </c>
      <c r="H3209" s="3" t="str">
        <f>IF('Raw Data'!J3209&lt;&gt;"",'Raw Data'!J3209,"")</f>
        <v/>
      </c>
      <c r="I3209" s="3" t="str">
        <f>IF('Raw Data'!K3209&lt;&gt;"",'Raw Data'!K3209,"")</f>
        <v/>
      </c>
      <c r="J3209" s="5" t="str">
        <f>IF('Raw Data'!L3209&lt;&gt;"",'Raw Data'!L3209,"")</f>
        <v/>
      </c>
      <c r="K3209" s="3" t="str">
        <f>IF('Raw Data'!M3209&lt;&gt;"",'Raw Data'!M3209,"")</f>
        <v/>
      </c>
    </row>
    <row r="3210" spans="1:11" x14ac:dyDescent="0.25">
      <c r="A3210" s="3" t="str">
        <f>IF('Raw Data'!A3210&lt;&gt;"",'Raw Data'!A3210,"")</f>
        <v/>
      </c>
      <c r="B3210" s="3" t="str">
        <f>IF('Raw Data'!B3210&lt;&gt;"",'Raw Data'!B3210,"")</f>
        <v/>
      </c>
      <c r="C3210" s="3" t="str">
        <f>IF('Raw Data'!D3210&lt;&gt;"",'Raw Data'!D3210,"")</f>
        <v/>
      </c>
      <c r="D3210" s="3" t="str">
        <f>IF('Raw Data'!E3210&lt;&gt;"",'Raw Data'!E3210,"")</f>
        <v/>
      </c>
      <c r="E3210" s="3" t="str">
        <f>IF('Raw Data'!F3210&lt;&gt;"",'Raw Data'!F3210,"")</f>
        <v/>
      </c>
      <c r="F3210" s="3" t="str">
        <f>IF('Raw Data'!G3210&lt;&gt;"",'Raw Data'!G3210,"")</f>
        <v/>
      </c>
      <c r="G3210" s="17">
        <f>'Raw Data'!I3210</f>
        <v>0</v>
      </c>
      <c r="H3210" s="3" t="str">
        <f>IF('Raw Data'!J3210&lt;&gt;"",'Raw Data'!J3210,"")</f>
        <v/>
      </c>
      <c r="I3210" s="3" t="str">
        <f>IF('Raw Data'!K3210&lt;&gt;"",'Raw Data'!K3210,"")</f>
        <v/>
      </c>
      <c r="J3210" s="5" t="str">
        <f>IF('Raw Data'!L3210&lt;&gt;"",'Raw Data'!L3210,"")</f>
        <v/>
      </c>
      <c r="K3210" s="3" t="str">
        <f>IF('Raw Data'!M3210&lt;&gt;"",'Raw Data'!M3210,"")</f>
        <v/>
      </c>
    </row>
    <row r="3211" spans="1:11" x14ac:dyDescent="0.25">
      <c r="A3211" s="3" t="str">
        <f>IF('Raw Data'!A3211&lt;&gt;"",'Raw Data'!A3211,"")</f>
        <v/>
      </c>
      <c r="B3211" s="3" t="str">
        <f>IF('Raw Data'!B3211&lt;&gt;"",'Raw Data'!B3211,"")</f>
        <v/>
      </c>
      <c r="C3211" s="3" t="str">
        <f>IF('Raw Data'!D3211&lt;&gt;"",'Raw Data'!D3211,"")</f>
        <v/>
      </c>
      <c r="D3211" s="3" t="str">
        <f>IF('Raw Data'!E3211&lt;&gt;"",'Raw Data'!E3211,"")</f>
        <v/>
      </c>
      <c r="E3211" s="3" t="str">
        <f>IF('Raw Data'!F3211&lt;&gt;"",'Raw Data'!F3211,"")</f>
        <v/>
      </c>
      <c r="F3211" s="3" t="str">
        <f>IF('Raw Data'!G3211&lt;&gt;"",'Raw Data'!G3211,"")</f>
        <v/>
      </c>
      <c r="G3211" s="17">
        <f>'Raw Data'!I3211</f>
        <v>0</v>
      </c>
      <c r="H3211" s="3" t="str">
        <f>IF('Raw Data'!J3211&lt;&gt;"",'Raw Data'!J3211,"")</f>
        <v/>
      </c>
      <c r="I3211" s="3" t="str">
        <f>IF('Raw Data'!K3211&lt;&gt;"",'Raw Data'!K3211,"")</f>
        <v/>
      </c>
      <c r="J3211" s="5" t="str">
        <f>IF('Raw Data'!L3211&lt;&gt;"",'Raw Data'!L3211,"")</f>
        <v/>
      </c>
      <c r="K3211" s="3" t="str">
        <f>IF('Raw Data'!M3211&lt;&gt;"",'Raw Data'!M3211,"")</f>
        <v/>
      </c>
    </row>
    <row r="3212" spans="1:11" x14ac:dyDescent="0.25">
      <c r="A3212" s="3" t="str">
        <f>IF('Raw Data'!A3212&lt;&gt;"",'Raw Data'!A3212,"")</f>
        <v/>
      </c>
      <c r="B3212" s="3" t="str">
        <f>IF('Raw Data'!B3212&lt;&gt;"",'Raw Data'!B3212,"")</f>
        <v/>
      </c>
      <c r="C3212" s="3" t="str">
        <f>IF('Raw Data'!D3212&lt;&gt;"",'Raw Data'!D3212,"")</f>
        <v/>
      </c>
      <c r="D3212" s="3" t="str">
        <f>IF('Raw Data'!E3212&lt;&gt;"",'Raw Data'!E3212,"")</f>
        <v/>
      </c>
      <c r="E3212" s="3" t="str">
        <f>IF('Raw Data'!F3212&lt;&gt;"",'Raw Data'!F3212,"")</f>
        <v/>
      </c>
      <c r="F3212" s="3" t="str">
        <f>IF('Raw Data'!G3212&lt;&gt;"",'Raw Data'!G3212,"")</f>
        <v/>
      </c>
      <c r="G3212" s="17">
        <f>'Raw Data'!I3212</f>
        <v>0</v>
      </c>
      <c r="H3212" s="3" t="str">
        <f>IF('Raw Data'!J3212&lt;&gt;"",'Raw Data'!J3212,"")</f>
        <v/>
      </c>
      <c r="I3212" s="3" t="str">
        <f>IF('Raw Data'!K3212&lt;&gt;"",'Raw Data'!K3212,"")</f>
        <v/>
      </c>
      <c r="J3212" s="5" t="str">
        <f>IF('Raw Data'!L3212&lt;&gt;"",'Raw Data'!L3212,"")</f>
        <v/>
      </c>
      <c r="K3212" s="3" t="str">
        <f>IF('Raw Data'!M3212&lt;&gt;"",'Raw Data'!M3212,"")</f>
        <v/>
      </c>
    </row>
    <row r="3213" spans="1:11" x14ac:dyDescent="0.25">
      <c r="A3213" s="3" t="str">
        <f>IF('Raw Data'!A3213&lt;&gt;"",'Raw Data'!A3213,"")</f>
        <v/>
      </c>
      <c r="B3213" s="3" t="str">
        <f>IF('Raw Data'!B3213&lt;&gt;"",'Raw Data'!B3213,"")</f>
        <v/>
      </c>
      <c r="C3213" s="3" t="str">
        <f>IF('Raw Data'!D3213&lt;&gt;"",'Raw Data'!D3213,"")</f>
        <v/>
      </c>
      <c r="D3213" s="3" t="str">
        <f>IF('Raw Data'!E3213&lt;&gt;"",'Raw Data'!E3213,"")</f>
        <v/>
      </c>
      <c r="E3213" s="3" t="str">
        <f>IF('Raw Data'!F3213&lt;&gt;"",'Raw Data'!F3213,"")</f>
        <v/>
      </c>
      <c r="F3213" s="3" t="str">
        <f>IF('Raw Data'!G3213&lt;&gt;"",'Raw Data'!G3213,"")</f>
        <v/>
      </c>
      <c r="G3213" s="17">
        <f>'Raw Data'!I3213</f>
        <v>0</v>
      </c>
      <c r="H3213" s="3" t="str">
        <f>IF('Raw Data'!J3213&lt;&gt;"",'Raw Data'!J3213,"")</f>
        <v/>
      </c>
      <c r="I3213" s="3" t="str">
        <f>IF('Raw Data'!K3213&lt;&gt;"",'Raw Data'!K3213,"")</f>
        <v/>
      </c>
      <c r="J3213" s="5" t="str">
        <f>IF('Raw Data'!L3213&lt;&gt;"",'Raw Data'!L3213,"")</f>
        <v/>
      </c>
      <c r="K3213" s="3" t="str">
        <f>IF('Raw Data'!M3213&lt;&gt;"",'Raw Data'!M3213,"")</f>
        <v/>
      </c>
    </row>
    <row r="3214" spans="1:11" x14ac:dyDescent="0.25">
      <c r="A3214" s="3" t="str">
        <f>IF('Raw Data'!A3214&lt;&gt;"",'Raw Data'!A3214,"")</f>
        <v/>
      </c>
      <c r="B3214" s="3" t="str">
        <f>IF('Raw Data'!B3214&lt;&gt;"",'Raw Data'!B3214,"")</f>
        <v/>
      </c>
      <c r="C3214" s="3" t="str">
        <f>IF('Raw Data'!D3214&lt;&gt;"",'Raw Data'!D3214,"")</f>
        <v/>
      </c>
      <c r="D3214" s="3" t="str">
        <f>IF('Raw Data'!E3214&lt;&gt;"",'Raw Data'!E3214,"")</f>
        <v/>
      </c>
      <c r="E3214" s="3" t="str">
        <f>IF('Raw Data'!F3214&lt;&gt;"",'Raw Data'!F3214,"")</f>
        <v/>
      </c>
      <c r="F3214" s="3" t="str">
        <f>IF('Raw Data'!G3214&lt;&gt;"",'Raw Data'!G3214,"")</f>
        <v/>
      </c>
      <c r="G3214" s="17">
        <f>'Raw Data'!I3214</f>
        <v>0</v>
      </c>
      <c r="H3214" s="3" t="str">
        <f>IF('Raw Data'!J3214&lt;&gt;"",'Raw Data'!J3214,"")</f>
        <v/>
      </c>
      <c r="I3214" s="3" t="str">
        <f>IF('Raw Data'!K3214&lt;&gt;"",'Raw Data'!K3214,"")</f>
        <v/>
      </c>
      <c r="J3214" s="5" t="str">
        <f>IF('Raw Data'!L3214&lt;&gt;"",'Raw Data'!L3214,"")</f>
        <v/>
      </c>
      <c r="K3214" s="3" t="str">
        <f>IF('Raw Data'!M3214&lt;&gt;"",'Raw Data'!M3214,"")</f>
        <v/>
      </c>
    </row>
    <row r="3215" spans="1:11" x14ac:dyDescent="0.25">
      <c r="A3215" s="3" t="str">
        <f>IF('Raw Data'!A3215&lt;&gt;"",'Raw Data'!A3215,"")</f>
        <v/>
      </c>
      <c r="B3215" s="3" t="str">
        <f>IF('Raw Data'!B3215&lt;&gt;"",'Raw Data'!B3215,"")</f>
        <v/>
      </c>
      <c r="C3215" s="3" t="str">
        <f>IF('Raw Data'!D3215&lt;&gt;"",'Raw Data'!D3215,"")</f>
        <v/>
      </c>
      <c r="D3215" s="3" t="str">
        <f>IF('Raw Data'!E3215&lt;&gt;"",'Raw Data'!E3215,"")</f>
        <v/>
      </c>
      <c r="E3215" s="3" t="str">
        <f>IF('Raw Data'!F3215&lt;&gt;"",'Raw Data'!F3215,"")</f>
        <v/>
      </c>
      <c r="F3215" s="3" t="str">
        <f>IF('Raw Data'!G3215&lt;&gt;"",'Raw Data'!G3215,"")</f>
        <v/>
      </c>
      <c r="G3215" s="17">
        <f>'Raw Data'!I3215</f>
        <v>0</v>
      </c>
      <c r="H3215" s="3" t="str">
        <f>IF('Raw Data'!J3215&lt;&gt;"",'Raw Data'!J3215,"")</f>
        <v/>
      </c>
      <c r="I3215" s="3" t="str">
        <f>IF('Raw Data'!K3215&lt;&gt;"",'Raw Data'!K3215,"")</f>
        <v/>
      </c>
      <c r="J3215" s="5" t="str">
        <f>IF('Raw Data'!L3215&lt;&gt;"",'Raw Data'!L3215,"")</f>
        <v/>
      </c>
      <c r="K3215" s="3" t="str">
        <f>IF('Raw Data'!M3215&lt;&gt;"",'Raw Data'!M3215,"")</f>
        <v/>
      </c>
    </row>
    <row r="3216" spans="1:11" x14ac:dyDescent="0.25">
      <c r="A3216" s="3" t="str">
        <f>IF('Raw Data'!A3216&lt;&gt;"",'Raw Data'!A3216,"")</f>
        <v/>
      </c>
      <c r="B3216" s="3" t="str">
        <f>IF('Raw Data'!B3216&lt;&gt;"",'Raw Data'!B3216,"")</f>
        <v/>
      </c>
      <c r="C3216" s="3" t="str">
        <f>IF('Raw Data'!D3216&lt;&gt;"",'Raw Data'!D3216,"")</f>
        <v/>
      </c>
      <c r="D3216" s="3" t="str">
        <f>IF('Raw Data'!E3216&lt;&gt;"",'Raw Data'!E3216,"")</f>
        <v/>
      </c>
      <c r="E3216" s="3" t="str">
        <f>IF('Raw Data'!F3216&lt;&gt;"",'Raw Data'!F3216,"")</f>
        <v/>
      </c>
      <c r="F3216" s="3" t="str">
        <f>IF('Raw Data'!G3216&lt;&gt;"",'Raw Data'!G3216,"")</f>
        <v/>
      </c>
      <c r="G3216" s="17">
        <f>'Raw Data'!I3216</f>
        <v>0</v>
      </c>
      <c r="H3216" s="3" t="str">
        <f>IF('Raw Data'!J3216&lt;&gt;"",'Raw Data'!J3216,"")</f>
        <v/>
      </c>
      <c r="I3216" s="3" t="str">
        <f>IF('Raw Data'!K3216&lt;&gt;"",'Raw Data'!K3216,"")</f>
        <v/>
      </c>
      <c r="J3216" s="5" t="str">
        <f>IF('Raw Data'!L3216&lt;&gt;"",'Raw Data'!L3216,"")</f>
        <v/>
      </c>
      <c r="K3216" s="3" t="str">
        <f>IF('Raw Data'!M3216&lt;&gt;"",'Raw Data'!M3216,"")</f>
        <v/>
      </c>
    </row>
    <row r="3217" spans="1:11" x14ac:dyDescent="0.25">
      <c r="A3217" s="3" t="str">
        <f>IF('Raw Data'!A3217&lt;&gt;"",'Raw Data'!A3217,"")</f>
        <v/>
      </c>
      <c r="B3217" s="3" t="str">
        <f>IF('Raw Data'!B3217&lt;&gt;"",'Raw Data'!B3217,"")</f>
        <v/>
      </c>
      <c r="C3217" s="3" t="str">
        <f>IF('Raw Data'!D3217&lt;&gt;"",'Raw Data'!D3217,"")</f>
        <v/>
      </c>
      <c r="D3217" s="3" t="str">
        <f>IF('Raw Data'!E3217&lt;&gt;"",'Raw Data'!E3217,"")</f>
        <v/>
      </c>
      <c r="E3217" s="3" t="str">
        <f>IF('Raw Data'!F3217&lt;&gt;"",'Raw Data'!F3217,"")</f>
        <v/>
      </c>
      <c r="F3217" s="3" t="str">
        <f>IF('Raw Data'!G3217&lt;&gt;"",'Raw Data'!G3217,"")</f>
        <v/>
      </c>
      <c r="G3217" s="17">
        <f>'Raw Data'!I3217</f>
        <v>0</v>
      </c>
      <c r="H3217" s="3" t="str">
        <f>IF('Raw Data'!J3217&lt;&gt;"",'Raw Data'!J3217,"")</f>
        <v/>
      </c>
      <c r="I3217" s="3" t="str">
        <f>IF('Raw Data'!K3217&lt;&gt;"",'Raw Data'!K3217,"")</f>
        <v/>
      </c>
      <c r="J3217" s="5" t="str">
        <f>IF('Raw Data'!L3217&lt;&gt;"",'Raw Data'!L3217,"")</f>
        <v/>
      </c>
      <c r="K3217" s="3" t="str">
        <f>IF('Raw Data'!M3217&lt;&gt;"",'Raw Data'!M3217,"")</f>
        <v/>
      </c>
    </row>
    <row r="3218" spans="1:11" x14ac:dyDescent="0.25">
      <c r="A3218" s="3" t="str">
        <f>IF('Raw Data'!A3218&lt;&gt;"",'Raw Data'!A3218,"")</f>
        <v/>
      </c>
      <c r="B3218" s="3" t="str">
        <f>IF('Raw Data'!B3218&lt;&gt;"",'Raw Data'!B3218,"")</f>
        <v/>
      </c>
      <c r="C3218" s="3" t="str">
        <f>IF('Raw Data'!D3218&lt;&gt;"",'Raw Data'!D3218,"")</f>
        <v/>
      </c>
      <c r="D3218" s="3" t="str">
        <f>IF('Raw Data'!E3218&lt;&gt;"",'Raw Data'!E3218,"")</f>
        <v/>
      </c>
      <c r="E3218" s="3" t="str">
        <f>IF('Raw Data'!F3218&lt;&gt;"",'Raw Data'!F3218,"")</f>
        <v/>
      </c>
      <c r="F3218" s="3" t="str">
        <f>IF('Raw Data'!G3218&lt;&gt;"",'Raw Data'!G3218,"")</f>
        <v/>
      </c>
      <c r="G3218" s="17">
        <f>'Raw Data'!I3218</f>
        <v>0</v>
      </c>
      <c r="H3218" s="3" t="str">
        <f>IF('Raw Data'!J3218&lt;&gt;"",'Raw Data'!J3218,"")</f>
        <v/>
      </c>
      <c r="I3218" s="3" t="str">
        <f>IF('Raw Data'!K3218&lt;&gt;"",'Raw Data'!K3218,"")</f>
        <v/>
      </c>
      <c r="J3218" s="5" t="str">
        <f>IF('Raw Data'!L3218&lt;&gt;"",'Raw Data'!L3218,"")</f>
        <v/>
      </c>
      <c r="K3218" s="3" t="str">
        <f>IF('Raw Data'!M3218&lt;&gt;"",'Raw Data'!M3218,"")</f>
        <v/>
      </c>
    </row>
    <row r="3219" spans="1:11" x14ac:dyDescent="0.25">
      <c r="A3219" s="3" t="str">
        <f>IF('Raw Data'!A3219&lt;&gt;"",'Raw Data'!A3219,"")</f>
        <v/>
      </c>
      <c r="B3219" s="3" t="str">
        <f>IF('Raw Data'!B3219&lt;&gt;"",'Raw Data'!B3219,"")</f>
        <v/>
      </c>
      <c r="C3219" s="3" t="str">
        <f>IF('Raw Data'!D3219&lt;&gt;"",'Raw Data'!D3219,"")</f>
        <v/>
      </c>
      <c r="D3219" s="3" t="str">
        <f>IF('Raw Data'!E3219&lt;&gt;"",'Raw Data'!E3219,"")</f>
        <v/>
      </c>
      <c r="E3219" s="3" t="str">
        <f>IF('Raw Data'!F3219&lt;&gt;"",'Raw Data'!F3219,"")</f>
        <v/>
      </c>
      <c r="F3219" s="3" t="str">
        <f>IF('Raw Data'!G3219&lt;&gt;"",'Raw Data'!G3219,"")</f>
        <v/>
      </c>
      <c r="G3219" s="17">
        <f>'Raw Data'!I3219</f>
        <v>0</v>
      </c>
      <c r="H3219" s="3" t="str">
        <f>IF('Raw Data'!J3219&lt;&gt;"",'Raw Data'!J3219,"")</f>
        <v/>
      </c>
      <c r="I3219" s="3" t="str">
        <f>IF('Raw Data'!K3219&lt;&gt;"",'Raw Data'!K3219,"")</f>
        <v/>
      </c>
      <c r="J3219" s="5" t="str">
        <f>IF('Raw Data'!L3219&lt;&gt;"",'Raw Data'!L3219,"")</f>
        <v/>
      </c>
      <c r="K3219" s="3" t="str">
        <f>IF('Raw Data'!M3219&lt;&gt;"",'Raw Data'!M3219,"")</f>
        <v/>
      </c>
    </row>
    <row r="3220" spans="1:11" x14ac:dyDescent="0.25">
      <c r="A3220" s="3" t="str">
        <f>IF('Raw Data'!A3220&lt;&gt;"",'Raw Data'!A3220,"")</f>
        <v/>
      </c>
      <c r="B3220" s="3" t="str">
        <f>IF('Raw Data'!B3220&lt;&gt;"",'Raw Data'!B3220,"")</f>
        <v/>
      </c>
      <c r="C3220" s="3" t="str">
        <f>IF('Raw Data'!D3220&lt;&gt;"",'Raw Data'!D3220,"")</f>
        <v/>
      </c>
      <c r="D3220" s="3" t="str">
        <f>IF('Raw Data'!E3220&lt;&gt;"",'Raw Data'!E3220,"")</f>
        <v/>
      </c>
      <c r="E3220" s="3" t="str">
        <f>IF('Raw Data'!F3220&lt;&gt;"",'Raw Data'!F3220,"")</f>
        <v/>
      </c>
      <c r="F3220" s="3" t="str">
        <f>IF('Raw Data'!G3220&lt;&gt;"",'Raw Data'!G3220,"")</f>
        <v/>
      </c>
      <c r="G3220" s="17">
        <f>'Raw Data'!I3220</f>
        <v>0</v>
      </c>
      <c r="H3220" s="3" t="str">
        <f>IF('Raw Data'!J3220&lt;&gt;"",'Raw Data'!J3220,"")</f>
        <v/>
      </c>
      <c r="I3220" s="3" t="str">
        <f>IF('Raw Data'!K3220&lt;&gt;"",'Raw Data'!K3220,"")</f>
        <v/>
      </c>
      <c r="J3220" s="5" t="str">
        <f>IF('Raw Data'!L3220&lt;&gt;"",'Raw Data'!L3220,"")</f>
        <v/>
      </c>
      <c r="K3220" s="3" t="str">
        <f>IF('Raw Data'!M3220&lt;&gt;"",'Raw Data'!M3220,"")</f>
        <v/>
      </c>
    </row>
    <row r="3221" spans="1:11" x14ac:dyDescent="0.25">
      <c r="A3221" s="3" t="str">
        <f>IF('Raw Data'!A3221&lt;&gt;"",'Raw Data'!A3221,"")</f>
        <v/>
      </c>
      <c r="B3221" s="3" t="str">
        <f>IF('Raw Data'!B3221&lt;&gt;"",'Raw Data'!B3221,"")</f>
        <v/>
      </c>
      <c r="C3221" s="3" t="str">
        <f>IF('Raw Data'!D3221&lt;&gt;"",'Raw Data'!D3221,"")</f>
        <v/>
      </c>
      <c r="D3221" s="3" t="str">
        <f>IF('Raw Data'!E3221&lt;&gt;"",'Raw Data'!E3221,"")</f>
        <v/>
      </c>
      <c r="E3221" s="3" t="str">
        <f>IF('Raw Data'!F3221&lt;&gt;"",'Raw Data'!F3221,"")</f>
        <v/>
      </c>
      <c r="F3221" s="3" t="str">
        <f>IF('Raw Data'!G3221&lt;&gt;"",'Raw Data'!G3221,"")</f>
        <v/>
      </c>
      <c r="G3221" s="17">
        <f>'Raw Data'!I3221</f>
        <v>0</v>
      </c>
      <c r="H3221" s="3" t="str">
        <f>IF('Raw Data'!J3221&lt;&gt;"",'Raw Data'!J3221,"")</f>
        <v/>
      </c>
      <c r="I3221" s="3" t="str">
        <f>IF('Raw Data'!K3221&lt;&gt;"",'Raw Data'!K3221,"")</f>
        <v/>
      </c>
      <c r="J3221" s="5" t="str">
        <f>IF('Raw Data'!L3221&lt;&gt;"",'Raw Data'!L3221,"")</f>
        <v/>
      </c>
      <c r="K3221" s="3" t="str">
        <f>IF('Raw Data'!M3221&lt;&gt;"",'Raw Data'!M3221,"")</f>
        <v/>
      </c>
    </row>
    <row r="3222" spans="1:11" x14ac:dyDescent="0.25">
      <c r="A3222" s="3" t="str">
        <f>IF('Raw Data'!A3222&lt;&gt;"",'Raw Data'!A3222,"")</f>
        <v/>
      </c>
      <c r="B3222" s="3" t="str">
        <f>IF('Raw Data'!B3222&lt;&gt;"",'Raw Data'!B3222,"")</f>
        <v/>
      </c>
      <c r="C3222" s="3" t="str">
        <f>IF('Raw Data'!D3222&lt;&gt;"",'Raw Data'!D3222,"")</f>
        <v/>
      </c>
      <c r="D3222" s="3" t="str">
        <f>IF('Raw Data'!E3222&lt;&gt;"",'Raw Data'!E3222,"")</f>
        <v/>
      </c>
      <c r="E3222" s="3" t="str">
        <f>IF('Raw Data'!F3222&lt;&gt;"",'Raw Data'!F3222,"")</f>
        <v/>
      </c>
      <c r="F3222" s="3" t="str">
        <f>IF('Raw Data'!G3222&lt;&gt;"",'Raw Data'!G3222,"")</f>
        <v/>
      </c>
      <c r="G3222" s="17">
        <f>'Raw Data'!I3222</f>
        <v>0</v>
      </c>
      <c r="H3222" s="3" t="str">
        <f>IF('Raw Data'!J3222&lt;&gt;"",'Raw Data'!J3222,"")</f>
        <v/>
      </c>
      <c r="I3222" s="3" t="str">
        <f>IF('Raw Data'!K3222&lt;&gt;"",'Raw Data'!K3222,"")</f>
        <v/>
      </c>
      <c r="J3222" s="5" t="str">
        <f>IF('Raw Data'!L3222&lt;&gt;"",'Raw Data'!L3222,"")</f>
        <v/>
      </c>
      <c r="K3222" s="3" t="str">
        <f>IF('Raw Data'!M3222&lt;&gt;"",'Raw Data'!M3222,"")</f>
        <v/>
      </c>
    </row>
    <row r="3223" spans="1:11" x14ac:dyDescent="0.25">
      <c r="A3223" s="3" t="str">
        <f>IF('Raw Data'!A3223&lt;&gt;"",'Raw Data'!A3223,"")</f>
        <v/>
      </c>
      <c r="B3223" s="3" t="str">
        <f>IF('Raw Data'!B3223&lt;&gt;"",'Raw Data'!B3223,"")</f>
        <v/>
      </c>
      <c r="C3223" s="3" t="str">
        <f>IF('Raw Data'!D3223&lt;&gt;"",'Raw Data'!D3223,"")</f>
        <v/>
      </c>
      <c r="D3223" s="3" t="str">
        <f>IF('Raw Data'!E3223&lt;&gt;"",'Raw Data'!E3223,"")</f>
        <v/>
      </c>
      <c r="E3223" s="3" t="str">
        <f>IF('Raw Data'!F3223&lt;&gt;"",'Raw Data'!F3223,"")</f>
        <v/>
      </c>
      <c r="F3223" s="3" t="str">
        <f>IF('Raw Data'!G3223&lt;&gt;"",'Raw Data'!G3223,"")</f>
        <v/>
      </c>
      <c r="G3223" s="17">
        <f>'Raw Data'!I3223</f>
        <v>0</v>
      </c>
      <c r="H3223" s="3" t="str">
        <f>IF('Raw Data'!J3223&lt;&gt;"",'Raw Data'!J3223,"")</f>
        <v/>
      </c>
      <c r="I3223" s="3" t="str">
        <f>IF('Raw Data'!K3223&lt;&gt;"",'Raw Data'!K3223,"")</f>
        <v/>
      </c>
      <c r="J3223" s="5" t="str">
        <f>IF('Raw Data'!L3223&lt;&gt;"",'Raw Data'!L3223,"")</f>
        <v/>
      </c>
      <c r="K3223" s="3" t="str">
        <f>IF('Raw Data'!M3223&lt;&gt;"",'Raw Data'!M3223,"")</f>
        <v/>
      </c>
    </row>
    <row r="3224" spans="1:11" x14ac:dyDescent="0.25">
      <c r="A3224" s="3" t="str">
        <f>IF('Raw Data'!A3224&lt;&gt;"",'Raw Data'!A3224,"")</f>
        <v/>
      </c>
      <c r="B3224" s="3" t="str">
        <f>IF('Raw Data'!B3224&lt;&gt;"",'Raw Data'!B3224,"")</f>
        <v/>
      </c>
      <c r="C3224" s="3" t="str">
        <f>IF('Raw Data'!D3224&lt;&gt;"",'Raw Data'!D3224,"")</f>
        <v/>
      </c>
      <c r="D3224" s="3" t="str">
        <f>IF('Raw Data'!E3224&lt;&gt;"",'Raw Data'!E3224,"")</f>
        <v/>
      </c>
      <c r="E3224" s="3" t="str">
        <f>IF('Raw Data'!F3224&lt;&gt;"",'Raw Data'!F3224,"")</f>
        <v/>
      </c>
      <c r="F3224" s="3" t="str">
        <f>IF('Raw Data'!G3224&lt;&gt;"",'Raw Data'!G3224,"")</f>
        <v/>
      </c>
      <c r="G3224" s="17">
        <f>'Raw Data'!I3224</f>
        <v>0</v>
      </c>
      <c r="H3224" s="3" t="str">
        <f>IF('Raw Data'!J3224&lt;&gt;"",'Raw Data'!J3224,"")</f>
        <v/>
      </c>
      <c r="I3224" s="3" t="str">
        <f>IF('Raw Data'!K3224&lt;&gt;"",'Raw Data'!K3224,"")</f>
        <v/>
      </c>
      <c r="J3224" s="5" t="str">
        <f>IF('Raw Data'!L3224&lt;&gt;"",'Raw Data'!L3224,"")</f>
        <v/>
      </c>
      <c r="K3224" s="3" t="str">
        <f>IF('Raw Data'!M3224&lt;&gt;"",'Raw Data'!M3224,"")</f>
        <v/>
      </c>
    </row>
    <row r="3225" spans="1:11" x14ac:dyDescent="0.25">
      <c r="A3225" s="3" t="str">
        <f>IF('Raw Data'!A3225&lt;&gt;"",'Raw Data'!A3225,"")</f>
        <v/>
      </c>
      <c r="B3225" s="3" t="str">
        <f>IF('Raw Data'!B3225&lt;&gt;"",'Raw Data'!B3225,"")</f>
        <v/>
      </c>
      <c r="C3225" s="3" t="str">
        <f>IF('Raw Data'!D3225&lt;&gt;"",'Raw Data'!D3225,"")</f>
        <v/>
      </c>
      <c r="D3225" s="3" t="str">
        <f>IF('Raw Data'!E3225&lt;&gt;"",'Raw Data'!E3225,"")</f>
        <v/>
      </c>
      <c r="E3225" s="3" t="str">
        <f>IF('Raw Data'!F3225&lt;&gt;"",'Raw Data'!F3225,"")</f>
        <v/>
      </c>
      <c r="F3225" s="3" t="str">
        <f>IF('Raw Data'!G3225&lt;&gt;"",'Raw Data'!G3225,"")</f>
        <v/>
      </c>
      <c r="G3225" s="17">
        <f>'Raw Data'!I3225</f>
        <v>0</v>
      </c>
      <c r="H3225" s="3" t="str">
        <f>IF('Raw Data'!J3225&lt;&gt;"",'Raw Data'!J3225,"")</f>
        <v/>
      </c>
      <c r="I3225" s="3" t="str">
        <f>IF('Raw Data'!K3225&lt;&gt;"",'Raw Data'!K3225,"")</f>
        <v/>
      </c>
      <c r="J3225" s="5" t="str">
        <f>IF('Raw Data'!L3225&lt;&gt;"",'Raw Data'!L3225,"")</f>
        <v/>
      </c>
      <c r="K3225" s="3" t="str">
        <f>IF('Raw Data'!M3225&lt;&gt;"",'Raw Data'!M3225,"")</f>
        <v/>
      </c>
    </row>
    <row r="3226" spans="1:11" x14ac:dyDescent="0.25">
      <c r="A3226" s="3" t="str">
        <f>IF('Raw Data'!A3226&lt;&gt;"",'Raw Data'!A3226,"")</f>
        <v/>
      </c>
      <c r="B3226" s="3" t="str">
        <f>IF('Raw Data'!B3226&lt;&gt;"",'Raw Data'!B3226,"")</f>
        <v/>
      </c>
      <c r="C3226" s="3" t="str">
        <f>IF('Raw Data'!D3226&lt;&gt;"",'Raw Data'!D3226,"")</f>
        <v/>
      </c>
      <c r="D3226" s="3" t="str">
        <f>IF('Raw Data'!E3226&lt;&gt;"",'Raw Data'!E3226,"")</f>
        <v/>
      </c>
      <c r="E3226" s="3" t="str">
        <f>IF('Raw Data'!F3226&lt;&gt;"",'Raw Data'!F3226,"")</f>
        <v/>
      </c>
      <c r="F3226" s="3" t="str">
        <f>IF('Raw Data'!G3226&lt;&gt;"",'Raw Data'!G3226,"")</f>
        <v/>
      </c>
      <c r="G3226" s="17">
        <f>'Raw Data'!I3226</f>
        <v>0</v>
      </c>
      <c r="H3226" s="3" t="str">
        <f>IF('Raw Data'!J3226&lt;&gt;"",'Raw Data'!J3226,"")</f>
        <v/>
      </c>
      <c r="I3226" s="3" t="str">
        <f>IF('Raw Data'!K3226&lt;&gt;"",'Raw Data'!K3226,"")</f>
        <v/>
      </c>
      <c r="J3226" s="5" t="str">
        <f>IF('Raw Data'!L3226&lt;&gt;"",'Raw Data'!L3226,"")</f>
        <v/>
      </c>
      <c r="K3226" s="3" t="str">
        <f>IF('Raw Data'!M3226&lt;&gt;"",'Raw Data'!M3226,"")</f>
        <v/>
      </c>
    </row>
    <row r="3227" spans="1:11" x14ac:dyDescent="0.25">
      <c r="A3227" s="3" t="str">
        <f>IF('Raw Data'!A3227&lt;&gt;"",'Raw Data'!A3227,"")</f>
        <v/>
      </c>
      <c r="B3227" s="3" t="str">
        <f>IF('Raw Data'!B3227&lt;&gt;"",'Raw Data'!B3227,"")</f>
        <v/>
      </c>
      <c r="C3227" s="3" t="str">
        <f>IF('Raw Data'!D3227&lt;&gt;"",'Raw Data'!D3227,"")</f>
        <v/>
      </c>
      <c r="D3227" s="3" t="str">
        <f>IF('Raw Data'!E3227&lt;&gt;"",'Raw Data'!E3227,"")</f>
        <v/>
      </c>
      <c r="E3227" s="3" t="str">
        <f>IF('Raw Data'!F3227&lt;&gt;"",'Raw Data'!F3227,"")</f>
        <v/>
      </c>
      <c r="F3227" s="3" t="str">
        <f>IF('Raw Data'!G3227&lt;&gt;"",'Raw Data'!G3227,"")</f>
        <v/>
      </c>
      <c r="G3227" s="17">
        <f>'Raw Data'!I3227</f>
        <v>0</v>
      </c>
      <c r="H3227" s="3" t="str">
        <f>IF('Raw Data'!J3227&lt;&gt;"",'Raw Data'!J3227,"")</f>
        <v/>
      </c>
      <c r="I3227" s="3" t="str">
        <f>IF('Raw Data'!K3227&lt;&gt;"",'Raw Data'!K3227,"")</f>
        <v/>
      </c>
      <c r="J3227" s="5" t="str">
        <f>IF('Raw Data'!L3227&lt;&gt;"",'Raw Data'!L3227,"")</f>
        <v/>
      </c>
      <c r="K3227" s="3" t="str">
        <f>IF('Raw Data'!M3227&lt;&gt;"",'Raw Data'!M3227,"")</f>
        <v/>
      </c>
    </row>
    <row r="3228" spans="1:11" x14ac:dyDescent="0.25">
      <c r="A3228" s="3" t="str">
        <f>IF('Raw Data'!A3228&lt;&gt;"",'Raw Data'!A3228,"")</f>
        <v/>
      </c>
      <c r="B3228" s="3" t="str">
        <f>IF('Raw Data'!B3228&lt;&gt;"",'Raw Data'!B3228,"")</f>
        <v/>
      </c>
      <c r="C3228" s="3" t="str">
        <f>IF('Raw Data'!D3228&lt;&gt;"",'Raw Data'!D3228,"")</f>
        <v/>
      </c>
      <c r="D3228" s="3" t="str">
        <f>IF('Raw Data'!E3228&lt;&gt;"",'Raw Data'!E3228,"")</f>
        <v/>
      </c>
      <c r="E3228" s="3" t="str">
        <f>IF('Raw Data'!F3228&lt;&gt;"",'Raw Data'!F3228,"")</f>
        <v/>
      </c>
      <c r="F3228" s="3" t="str">
        <f>IF('Raw Data'!G3228&lt;&gt;"",'Raw Data'!G3228,"")</f>
        <v/>
      </c>
      <c r="G3228" s="17">
        <f>'Raw Data'!I3228</f>
        <v>0</v>
      </c>
      <c r="H3228" s="3" t="str">
        <f>IF('Raw Data'!J3228&lt;&gt;"",'Raw Data'!J3228,"")</f>
        <v/>
      </c>
      <c r="I3228" s="3" t="str">
        <f>IF('Raw Data'!K3228&lt;&gt;"",'Raw Data'!K3228,"")</f>
        <v/>
      </c>
      <c r="J3228" s="5" t="str">
        <f>IF('Raw Data'!L3228&lt;&gt;"",'Raw Data'!L3228,"")</f>
        <v/>
      </c>
      <c r="K3228" s="3" t="str">
        <f>IF('Raw Data'!M3228&lt;&gt;"",'Raw Data'!M3228,"")</f>
        <v/>
      </c>
    </row>
    <row r="3229" spans="1:11" x14ac:dyDescent="0.25">
      <c r="A3229" s="3" t="str">
        <f>IF('Raw Data'!A3229&lt;&gt;"",'Raw Data'!A3229,"")</f>
        <v/>
      </c>
      <c r="B3229" s="3" t="str">
        <f>IF('Raw Data'!B3229&lt;&gt;"",'Raw Data'!B3229,"")</f>
        <v/>
      </c>
      <c r="C3229" s="3" t="str">
        <f>IF('Raw Data'!D3229&lt;&gt;"",'Raw Data'!D3229,"")</f>
        <v/>
      </c>
      <c r="D3229" s="3" t="str">
        <f>IF('Raw Data'!E3229&lt;&gt;"",'Raw Data'!E3229,"")</f>
        <v/>
      </c>
      <c r="E3229" s="3" t="str">
        <f>IF('Raw Data'!F3229&lt;&gt;"",'Raw Data'!F3229,"")</f>
        <v/>
      </c>
      <c r="F3229" s="3" t="str">
        <f>IF('Raw Data'!G3229&lt;&gt;"",'Raw Data'!G3229,"")</f>
        <v/>
      </c>
      <c r="G3229" s="17">
        <f>'Raw Data'!I3229</f>
        <v>0</v>
      </c>
      <c r="H3229" s="3" t="str">
        <f>IF('Raw Data'!J3229&lt;&gt;"",'Raw Data'!J3229,"")</f>
        <v/>
      </c>
      <c r="I3229" s="3" t="str">
        <f>IF('Raw Data'!K3229&lt;&gt;"",'Raw Data'!K3229,"")</f>
        <v/>
      </c>
      <c r="J3229" s="5" t="str">
        <f>IF('Raw Data'!L3229&lt;&gt;"",'Raw Data'!L3229,"")</f>
        <v/>
      </c>
      <c r="K3229" s="3" t="str">
        <f>IF('Raw Data'!M3229&lt;&gt;"",'Raw Data'!M3229,"")</f>
        <v/>
      </c>
    </row>
    <row r="3230" spans="1:11" x14ac:dyDescent="0.25">
      <c r="A3230" s="3" t="str">
        <f>IF('Raw Data'!A3230&lt;&gt;"",'Raw Data'!A3230,"")</f>
        <v/>
      </c>
      <c r="B3230" s="3" t="str">
        <f>IF('Raw Data'!B3230&lt;&gt;"",'Raw Data'!B3230,"")</f>
        <v/>
      </c>
      <c r="C3230" s="3" t="str">
        <f>IF('Raw Data'!D3230&lt;&gt;"",'Raw Data'!D3230,"")</f>
        <v/>
      </c>
      <c r="D3230" s="3" t="str">
        <f>IF('Raw Data'!E3230&lt;&gt;"",'Raw Data'!E3230,"")</f>
        <v/>
      </c>
      <c r="E3230" s="3" t="str">
        <f>IF('Raw Data'!F3230&lt;&gt;"",'Raw Data'!F3230,"")</f>
        <v/>
      </c>
      <c r="F3230" s="3" t="str">
        <f>IF('Raw Data'!G3230&lt;&gt;"",'Raw Data'!G3230,"")</f>
        <v/>
      </c>
      <c r="G3230" s="17">
        <f>'Raw Data'!I3230</f>
        <v>0</v>
      </c>
      <c r="H3230" s="3" t="str">
        <f>IF('Raw Data'!J3230&lt;&gt;"",'Raw Data'!J3230,"")</f>
        <v/>
      </c>
      <c r="I3230" s="3" t="str">
        <f>IF('Raw Data'!K3230&lt;&gt;"",'Raw Data'!K3230,"")</f>
        <v/>
      </c>
      <c r="J3230" s="5" t="str">
        <f>IF('Raw Data'!L3230&lt;&gt;"",'Raw Data'!L3230,"")</f>
        <v/>
      </c>
      <c r="K3230" s="3" t="str">
        <f>IF('Raw Data'!M3230&lt;&gt;"",'Raw Data'!M3230,"")</f>
        <v/>
      </c>
    </row>
    <row r="3231" spans="1:11" x14ac:dyDescent="0.25">
      <c r="A3231" s="3" t="str">
        <f>IF('Raw Data'!A3231&lt;&gt;"",'Raw Data'!A3231,"")</f>
        <v/>
      </c>
      <c r="B3231" s="3" t="str">
        <f>IF('Raw Data'!B3231&lt;&gt;"",'Raw Data'!B3231,"")</f>
        <v/>
      </c>
      <c r="C3231" s="3" t="str">
        <f>IF('Raw Data'!D3231&lt;&gt;"",'Raw Data'!D3231,"")</f>
        <v/>
      </c>
      <c r="D3231" s="3" t="str">
        <f>IF('Raw Data'!E3231&lt;&gt;"",'Raw Data'!E3231,"")</f>
        <v/>
      </c>
      <c r="E3231" s="3" t="str">
        <f>IF('Raw Data'!F3231&lt;&gt;"",'Raw Data'!F3231,"")</f>
        <v/>
      </c>
      <c r="F3231" s="3" t="str">
        <f>IF('Raw Data'!G3231&lt;&gt;"",'Raw Data'!G3231,"")</f>
        <v/>
      </c>
      <c r="G3231" s="17">
        <f>'Raw Data'!I3231</f>
        <v>0</v>
      </c>
      <c r="H3231" s="3" t="str">
        <f>IF('Raw Data'!J3231&lt;&gt;"",'Raw Data'!J3231,"")</f>
        <v/>
      </c>
      <c r="I3231" s="3" t="str">
        <f>IF('Raw Data'!K3231&lt;&gt;"",'Raw Data'!K3231,"")</f>
        <v/>
      </c>
      <c r="J3231" s="5" t="str">
        <f>IF('Raw Data'!L3231&lt;&gt;"",'Raw Data'!L3231,"")</f>
        <v/>
      </c>
      <c r="K3231" s="3" t="str">
        <f>IF('Raw Data'!M3231&lt;&gt;"",'Raw Data'!M3231,"")</f>
        <v/>
      </c>
    </row>
    <row r="3232" spans="1:11" x14ac:dyDescent="0.25">
      <c r="A3232" s="3" t="str">
        <f>IF('Raw Data'!A3232&lt;&gt;"",'Raw Data'!A3232,"")</f>
        <v/>
      </c>
      <c r="B3232" s="3" t="str">
        <f>IF('Raw Data'!B3232&lt;&gt;"",'Raw Data'!B3232,"")</f>
        <v/>
      </c>
      <c r="C3232" s="3" t="str">
        <f>IF('Raw Data'!D3232&lt;&gt;"",'Raw Data'!D3232,"")</f>
        <v/>
      </c>
      <c r="D3232" s="3" t="str">
        <f>IF('Raw Data'!E3232&lt;&gt;"",'Raw Data'!E3232,"")</f>
        <v/>
      </c>
      <c r="E3232" s="3" t="str">
        <f>IF('Raw Data'!F3232&lt;&gt;"",'Raw Data'!F3232,"")</f>
        <v/>
      </c>
      <c r="F3232" s="3" t="str">
        <f>IF('Raw Data'!G3232&lt;&gt;"",'Raw Data'!G3232,"")</f>
        <v/>
      </c>
      <c r="G3232" s="17">
        <f>'Raw Data'!I3232</f>
        <v>0</v>
      </c>
      <c r="H3232" s="3" t="str">
        <f>IF('Raw Data'!J3232&lt;&gt;"",'Raw Data'!J3232,"")</f>
        <v/>
      </c>
      <c r="I3232" s="3" t="str">
        <f>IF('Raw Data'!K3232&lt;&gt;"",'Raw Data'!K3232,"")</f>
        <v/>
      </c>
      <c r="J3232" s="5" t="str">
        <f>IF('Raw Data'!L3232&lt;&gt;"",'Raw Data'!L3232,"")</f>
        <v/>
      </c>
      <c r="K3232" s="3" t="str">
        <f>IF('Raw Data'!M3232&lt;&gt;"",'Raw Data'!M3232,"")</f>
        <v/>
      </c>
    </row>
    <row r="3233" spans="1:11" x14ac:dyDescent="0.25">
      <c r="A3233" s="3" t="str">
        <f>IF('Raw Data'!A3233&lt;&gt;"",'Raw Data'!A3233,"")</f>
        <v/>
      </c>
      <c r="B3233" s="3" t="str">
        <f>IF('Raw Data'!B3233&lt;&gt;"",'Raw Data'!B3233,"")</f>
        <v/>
      </c>
      <c r="C3233" s="3" t="str">
        <f>IF('Raw Data'!D3233&lt;&gt;"",'Raw Data'!D3233,"")</f>
        <v/>
      </c>
      <c r="D3233" s="3" t="str">
        <f>IF('Raw Data'!E3233&lt;&gt;"",'Raw Data'!E3233,"")</f>
        <v/>
      </c>
      <c r="E3233" s="3" t="str">
        <f>IF('Raw Data'!F3233&lt;&gt;"",'Raw Data'!F3233,"")</f>
        <v/>
      </c>
      <c r="F3233" s="3" t="str">
        <f>IF('Raw Data'!G3233&lt;&gt;"",'Raw Data'!G3233,"")</f>
        <v/>
      </c>
      <c r="G3233" s="17">
        <f>'Raw Data'!I3233</f>
        <v>0</v>
      </c>
      <c r="H3233" s="3" t="str">
        <f>IF('Raw Data'!J3233&lt;&gt;"",'Raw Data'!J3233,"")</f>
        <v/>
      </c>
      <c r="I3233" s="3" t="str">
        <f>IF('Raw Data'!K3233&lt;&gt;"",'Raw Data'!K3233,"")</f>
        <v/>
      </c>
      <c r="J3233" s="5" t="str">
        <f>IF('Raw Data'!L3233&lt;&gt;"",'Raw Data'!L3233,"")</f>
        <v/>
      </c>
      <c r="K3233" s="3" t="str">
        <f>IF('Raw Data'!M3233&lt;&gt;"",'Raw Data'!M3233,"")</f>
        <v/>
      </c>
    </row>
    <row r="3234" spans="1:11" x14ac:dyDescent="0.25">
      <c r="A3234" s="3" t="str">
        <f>IF('Raw Data'!A3234&lt;&gt;"",'Raw Data'!A3234,"")</f>
        <v/>
      </c>
      <c r="B3234" s="3" t="str">
        <f>IF('Raw Data'!B3234&lt;&gt;"",'Raw Data'!B3234,"")</f>
        <v/>
      </c>
      <c r="C3234" s="3" t="str">
        <f>IF('Raw Data'!D3234&lt;&gt;"",'Raw Data'!D3234,"")</f>
        <v/>
      </c>
      <c r="D3234" s="3" t="str">
        <f>IF('Raw Data'!E3234&lt;&gt;"",'Raw Data'!E3234,"")</f>
        <v/>
      </c>
      <c r="E3234" s="3" t="str">
        <f>IF('Raw Data'!F3234&lt;&gt;"",'Raw Data'!F3234,"")</f>
        <v/>
      </c>
      <c r="F3234" s="3" t="str">
        <f>IF('Raw Data'!G3234&lt;&gt;"",'Raw Data'!G3234,"")</f>
        <v/>
      </c>
      <c r="G3234" s="17">
        <f>'Raw Data'!I3234</f>
        <v>0</v>
      </c>
      <c r="H3234" s="3" t="str">
        <f>IF('Raw Data'!J3234&lt;&gt;"",'Raw Data'!J3234,"")</f>
        <v/>
      </c>
      <c r="I3234" s="3" t="str">
        <f>IF('Raw Data'!K3234&lt;&gt;"",'Raw Data'!K3234,"")</f>
        <v/>
      </c>
      <c r="J3234" s="5" t="str">
        <f>IF('Raw Data'!L3234&lt;&gt;"",'Raw Data'!L3234,"")</f>
        <v/>
      </c>
      <c r="K3234" s="3" t="str">
        <f>IF('Raw Data'!M3234&lt;&gt;"",'Raw Data'!M3234,"")</f>
        <v/>
      </c>
    </row>
    <row r="3235" spans="1:11" x14ac:dyDescent="0.25">
      <c r="A3235" s="3" t="str">
        <f>IF('Raw Data'!A3235&lt;&gt;"",'Raw Data'!A3235,"")</f>
        <v/>
      </c>
      <c r="B3235" s="3" t="str">
        <f>IF('Raw Data'!B3235&lt;&gt;"",'Raw Data'!B3235,"")</f>
        <v/>
      </c>
      <c r="C3235" s="3" t="str">
        <f>IF('Raw Data'!D3235&lt;&gt;"",'Raw Data'!D3235,"")</f>
        <v/>
      </c>
      <c r="D3235" s="3" t="str">
        <f>IF('Raw Data'!E3235&lt;&gt;"",'Raw Data'!E3235,"")</f>
        <v/>
      </c>
      <c r="E3235" s="3" t="str">
        <f>IF('Raw Data'!F3235&lt;&gt;"",'Raw Data'!F3235,"")</f>
        <v/>
      </c>
      <c r="F3235" s="3" t="str">
        <f>IF('Raw Data'!G3235&lt;&gt;"",'Raw Data'!G3235,"")</f>
        <v/>
      </c>
      <c r="G3235" s="17">
        <f>'Raw Data'!I3235</f>
        <v>0</v>
      </c>
      <c r="H3235" s="3" t="str">
        <f>IF('Raw Data'!J3235&lt;&gt;"",'Raw Data'!J3235,"")</f>
        <v/>
      </c>
      <c r="I3235" s="3" t="str">
        <f>IF('Raw Data'!K3235&lt;&gt;"",'Raw Data'!K3235,"")</f>
        <v/>
      </c>
      <c r="J3235" s="5" t="str">
        <f>IF('Raw Data'!L3235&lt;&gt;"",'Raw Data'!L3235,"")</f>
        <v/>
      </c>
      <c r="K3235" s="3" t="str">
        <f>IF('Raw Data'!M3235&lt;&gt;"",'Raw Data'!M3235,"")</f>
        <v/>
      </c>
    </row>
    <row r="3236" spans="1:11" x14ac:dyDescent="0.25">
      <c r="A3236" s="3" t="str">
        <f>IF('Raw Data'!A3236&lt;&gt;"",'Raw Data'!A3236,"")</f>
        <v/>
      </c>
      <c r="B3236" s="3" t="str">
        <f>IF('Raw Data'!B3236&lt;&gt;"",'Raw Data'!B3236,"")</f>
        <v/>
      </c>
      <c r="C3236" s="3" t="str">
        <f>IF('Raw Data'!D3236&lt;&gt;"",'Raw Data'!D3236,"")</f>
        <v/>
      </c>
      <c r="D3236" s="3" t="str">
        <f>IF('Raw Data'!E3236&lt;&gt;"",'Raw Data'!E3236,"")</f>
        <v/>
      </c>
      <c r="E3236" s="3" t="str">
        <f>IF('Raw Data'!F3236&lt;&gt;"",'Raw Data'!F3236,"")</f>
        <v/>
      </c>
      <c r="F3236" s="3" t="str">
        <f>IF('Raw Data'!G3236&lt;&gt;"",'Raw Data'!G3236,"")</f>
        <v/>
      </c>
      <c r="G3236" s="17">
        <f>'Raw Data'!I3236</f>
        <v>0</v>
      </c>
      <c r="H3236" s="3" t="str">
        <f>IF('Raw Data'!J3236&lt;&gt;"",'Raw Data'!J3236,"")</f>
        <v/>
      </c>
      <c r="I3236" s="3" t="str">
        <f>IF('Raw Data'!K3236&lt;&gt;"",'Raw Data'!K3236,"")</f>
        <v/>
      </c>
      <c r="J3236" s="5" t="str">
        <f>IF('Raw Data'!L3236&lt;&gt;"",'Raw Data'!L3236,"")</f>
        <v/>
      </c>
      <c r="K3236" s="3" t="str">
        <f>IF('Raw Data'!M3236&lt;&gt;"",'Raw Data'!M3236,"")</f>
        <v/>
      </c>
    </row>
    <row r="3237" spans="1:11" x14ac:dyDescent="0.25">
      <c r="A3237" s="3" t="str">
        <f>IF('Raw Data'!A3237&lt;&gt;"",'Raw Data'!A3237,"")</f>
        <v/>
      </c>
      <c r="B3237" s="3" t="str">
        <f>IF('Raw Data'!B3237&lt;&gt;"",'Raw Data'!B3237,"")</f>
        <v/>
      </c>
      <c r="C3237" s="3" t="str">
        <f>IF('Raw Data'!D3237&lt;&gt;"",'Raw Data'!D3237,"")</f>
        <v/>
      </c>
      <c r="D3237" s="3" t="str">
        <f>IF('Raw Data'!E3237&lt;&gt;"",'Raw Data'!E3237,"")</f>
        <v/>
      </c>
      <c r="E3237" s="3" t="str">
        <f>IF('Raw Data'!F3237&lt;&gt;"",'Raw Data'!F3237,"")</f>
        <v/>
      </c>
      <c r="F3237" s="3" t="str">
        <f>IF('Raw Data'!G3237&lt;&gt;"",'Raw Data'!G3237,"")</f>
        <v/>
      </c>
      <c r="G3237" s="17">
        <f>'Raw Data'!I3237</f>
        <v>0</v>
      </c>
      <c r="H3237" s="3" t="str">
        <f>IF('Raw Data'!J3237&lt;&gt;"",'Raw Data'!J3237,"")</f>
        <v/>
      </c>
      <c r="I3237" s="3" t="str">
        <f>IF('Raw Data'!K3237&lt;&gt;"",'Raw Data'!K3237,"")</f>
        <v/>
      </c>
      <c r="J3237" s="5" t="str">
        <f>IF('Raw Data'!L3237&lt;&gt;"",'Raw Data'!L3237,"")</f>
        <v/>
      </c>
      <c r="K3237" s="3" t="str">
        <f>IF('Raw Data'!M3237&lt;&gt;"",'Raw Data'!M3237,"")</f>
        <v/>
      </c>
    </row>
    <row r="3238" spans="1:11" x14ac:dyDescent="0.25">
      <c r="A3238" s="3" t="str">
        <f>IF('Raw Data'!A3238&lt;&gt;"",'Raw Data'!A3238,"")</f>
        <v/>
      </c>
      <c r="B3238" s="3" t="str">
        <f>IF('Raw Data'!B3238&lt;&gt;"",'Raw Data'!B3238,"")</f>
        <v/>
      </c>
      <c r="C3238" s="3" t="str">
        <f>IF('Raw Data'!D3238&lt;&gt;"",'Raw Data'!D3238,"")</f>
        <v/>
      </c>
      <c r="D3238" s="3" t="str">
        <f>IF('Raw Data'!E3238&lt;&gt;"",'Raw Data'!E3238,"")</f>
        <v/>
      </c>
      <c r="E3238" s="3" t="str">
        <f>IF('Raw Data'!F3238&lt;&gt;"",'Raw Data'!F3238,"")</f>
        <v/>
      </c>
      <c r="F3238" s="3" t="str">
        <f>IF('Raw Data'!G3238&lt;&gt;"",'Raw Data'!G3238,"")</f>
        <v/>
      </c>
      <c r="G3238" s="17">
        <f>'Raw Data'!I3238</f>
        <v>0</v>
      </c>
      <c r="H3238" s="3" t="str">
        <f>IF('Raw Data'!J3238&lt;&gt;"",'Raw Data'!J3238,"")</f>
        <v/>
      </c>
      <c r="I3238" s="3" t="str">
        <f>IF('Raw Data'!K3238&lt;&gt;"",'Raw Data'!K3238,"")</f>
        <v/>
      </c>
      <c r="J3238" s="5" t="str">
        <f>IF('Raw Data'!L3238&lt;&gt;"",'Raw Data'!L3238,"")</f>
        <v/>
      </c>
      <c r="K3238" s="3" t="str">
        <f>IF('Raw Data'!M3238&lt;&gt;"",'Raw Data'!M3238,"")</f>
        <v/>
      </c>
    </row>
    <row r="3239" spans="1:11" x14ac:dyDescent="0.25">
      <c r="A3239" s="3" t="str">
        <f>IF('Raw Data'!A3239&lt;&gt;"",'Raw Data'!A3239,"")</f>
        <v/>
      </c>
      <c r="B3239" s="3" t="str">
        <f>IF('Raw Data'!B3239&lt;&gt;"",'Raw Data'!B3239,"")</f>
        <v/>
      </c>
      <c r="C3239" s="3" t="str">
        <f>IF('Raw Data'!D3239&lt;&gt;"",'Raw Data'!D3239,"")</f>
        <v/>
      </c>
      <c r="D3239" s="3" t="str">
        <f>IF('Raw Data'!E3239&lt;&gt;"",'Raw Data'!E3239,"")</f>
        <v/>
      </c>
      <c r="E3239" s="3" t="str">
        <f>IF('Raw Data'!F3239&lt;&gt;"",'Raw Data'!F3239,"")</f>
        <v/>
      </c>
      <c r="F3239" s="3" t="str">
        <f>IF('Raw Data'!G3239&lt;&gt;"",'Raw Data'!G3239,"")</f>
        <v/>
      </c>
      <c r="G3239" s="17">
        <f>'Raw Data'!I3239</f>
        <v>0</v>
      </c>
      <c r="H3239" s="3" t="str">
        <f>IF('Raw Data'!J3239&lt;&gt;"",'Raw Data'!J3239,"")</f>
        <v/>
      </c>
      <c r="I3239" s="3" t="str">
        <f>IF('Raw Data'!K3239&lt;&gt;"",'Raw Data'!K3239,"")</f>
        <v/>
      </c>
      <c r="J3239" s="5" t="str">
        <f>IF('Raw Data'!L3239&lt;&gt;"",'Raw Data'!L3239,"")</f>
        <v/>
      </c>
      <c r="K3239" s="3" t="str">
        <f>IF('Raw Data'!M3239&lt;&gt;"",'Raw Data'!M3239,"")</f>
        <v/>
      </c>
    </row>
    <row r="3240" spans="1:11" x14ac:dyDescent="0.25">
      <c r="A3240" s="3" t="str">
        <f>IF('Raw Data'!A3240&lt;&gt;"",'Raw Data'!A3240,"")</f>
        <v/>
      </c>
      <c r="B3240" s="3" t="str">
        <f>IF('Raw Data'!B3240&lt;&gt;"",'Raw Data'!B3240,"")</f>
        <v/>
      </c>
      <c r="C3240" s="3" t="str">
        <f>IF('Raw Data'!D3240&lt;&gt;"",'Raw Data'!D3240,"")</f>
        <v/>
      </c>
      <c r="D3240" s="3" t="str">
        <f>IF('Raw Data'!E3240&lt;&gt;"",'Raw Data'!E3240,"")</f>
        <v/>
      </c>
      <c r="E3240" s="3" t="str">
        <f>IF('Raw Data'!F3240&lt;&gt;"",'Raw Data'!F3240,"")</f>
        <v/>
      </c>
      <c r="F3240" s="3" t="str">
        <f>IF('Raw Data'!G3240&lt;&gt;"",'Raw Data'!G3240,"")</f>
        <v/>
      </c>
      <c r="G3240" s="17">
        <f>'Raw Data'!I3240</f>
        <v>0</v>
      </c>
      <c r="H3240" s="3" t="str">
        <f>IF('Raw Data'!J3240&lt;&gt;"",'Raw Data'!J3240,"")</f>
        <v/>
      </c>
      <c r="I3240" s="3" t="str">
        <f>IF('Raw Data'!K3240&lt;&gt;"",'Raw Data'!K3240,"")</f>
        <v/>
      </c>
      <c r="J3240" s="5" t="str">
        <f>IF('Raw Data'!L3240&lt;&gt;"",'Raw Data'!L3240,"")</f>
        <v/>
      </c>
      <c r="K3240" s="3" t="str">
        <f>IF('Raw Data'!M3240&lt;&gt;"",'Raw Data'!M3240,"")</f>
        <v/>
      </c>
    </row>
    <row r="3241" spans="1:11" x14ac:dyDescent="0.25">
      <c r="A3241" s="3" t="str">
        <f>IF('Raw Data'!A3241&lt;&gt;"",'Raw Data'!A3241,"")</f>
        <v/>
      </c>
      <c r="B3241" s="3" t="str">
        <f>IF('Raw Data'!B3241&lt;&gt;"",'Raw Data'!B3241,"")</f>
        <v/>
      </c>
      <c r="C3241" s="3" t="str">
        <f>IF('Raw Data'!D3241&lt;&gt;"",'Raw Data'!D3241,"")</f>
        <v/>
      </c>
      <c r="D3241" s="3" t="str">
        <f>IF('Raw Data'!E3241&lt;&gt;"",'Raw Data'!E3241,"")</f>
        <v/>
      </c>
      <c r="E3241" s="3" t="str">
        <f>IF('Raw Data'!F3241&lt;&gt;"",'Raw Data'!F3241,"")</f>
        <v/>
      </c>
      <c r="F3241" s="3" t="str">
        <f>IF('Raw Data'!G3241&lt;&gt;"",'Raw Data'!G3241,"")</f>
        <v/>
      </c>
      <c r="G3241" s="17">
        <f>'Raw Data'!I3241</f>
        <v>0</v>
      </c>
      <c r="H3241" s="3" t="str">
        <f>IF('Raw Data'!J3241&lt;&gt;"",'Raw Data'!J3241,"")</f>
        <v/>
      </c>
      <c r="I3241" s="3" t="str">
        <f>IF('Raw Data'!K3241&lt;&gt;"",'Raw Data'!K3241,"")</f>
        <v/>
      </c>
      <c r="J3241" s="5" t="str">
        <f>IF('Raw Data'!L3241&lt;&gt;"",'Raw Data'!L3241,"")</f>
        <v/>
      </c>
      <c r="K3241" s="3" t="str">
        <f>IF('Raw Data'!M3241&lt;&gt;"",'Raw Data'!M3241,"")</f>
        <v/>
      </c>
    </row>
    <row r="3242" spans="1:11" x14ac:dyDescent="0.25">
      <c r="A3242" s="3" t="str">
        <f>IF('Raw Data'!A3242&lt;&gt;"",'Raw Data'!A3242,"")</f>
        <v/>
      </c>
      <c r="B3242" s="3" t="str">
        <f>IF('Raw Data'!B3242&lt;&gt;"",'Raw Data'!B3242,"")</f>
        <v/>
      </c>
      <c r="C3242" s="3" t="str">
        <f>IF('Raw Data'!D3242&lt;&gt;"",'Raw Data'!D3242,"")</f>
        <v/>
      </c>
      <c r="D3242" s="3" t="str">
        <f>IF('Raw Data'!E3242&lt;&gt;"",'Raw Data'!E3242,"")</f>
        <v/>
      </c>
      <c r="E3242" s="3" t="str">
        <f>IF('Raw Data'!F3242&lt;&gt;"",'Raw Data'!F3242,"")</f>
        <v/>
      </c>
      <c r="F3242" s="3" t="str">
        <f>IF('Raw Data'!G3242&lt;&gt;"",'Raw Data'!G3242,"")</f>
        <v/>
      </c>
      <c r="G3242" s="17">
        <f>'Raw Data'!I3242</f>
        <v>0</v>
      </c>
      <c r="H3242" s="3" t="str">
        <f>IF('Raw Data'!J3242&lt;&gt;"",'Raw Data'!J3242,"")</f>
        <v/>
      </c>
      <c r="I3242" s="3" t="str">
        <f>IF('Raw Data'!K3242&lt;&gt;"",'Raw Data'!K3242,"")</f>
        <v/>
      </c>
      <c r="J3242" s="5" t="str">
        <f>IF('Raw Data'!L3242&lt;&gt;"",'Raw Data'!L3242,"")</f>
        <v/>
      </c>
      <c r="K3242" s="3" t="str">
        <f>IF('Raw Data'!M3242&lt;&gt;"",'Raw Data'!M3242,"")</f>
        <v/>
      </c>
    </row>
    <row r="3243" spans="1:11" x14ac:dyDescent="0.25">
      <c r="A3243" s="3" t="str">
        <f>IF('Raw Data'!A3243&lt;&gt;"",'Raw Data'!A3243,"")</f>
        <v/>
      </c>
      <c r="B3243" s="3" t="str">
        <f>IF('Raw Data'!B3243&lt;&gt;"",'Raw Data'!B3243,"")</f>
        <v/>
      </c>
      <c r="C3243" s="3" t="str">
        <f>IF('Raw Data'!D3243&lt;&gt;"",'Raw Data'!D3243,"")</f>
        <v/>
      </c>
      <c r="D3243" s="3" t="str">
        <f>IF('Raw Data'!E3243&lt;&gt;"",'Raw Data'!E3243,"")</f>
        <v/>
      </c>
      <c r="E3243" s="3" t="str">
        <f>IF('Raw Data'!F3243&lt;&gt;"",'Raw Data'!F3243,"")</f>
        <v/>
      </c>
      <c r="F3243" s="3" t="str">
        <f>IF('Raw Data'!G3243&lt;&gt;"",'Raw Data'!G3243,"")</f>
        <v/>
      </c>
      <c r="G3243" s="17">
        <f>'Raw Data'!I3243</f>
        <v>0</v>
      </c>
      <c r="H3243" s="3" t="str">
        <f>IF('Raw Data'!J3243&lt;&gt;"",'Raw Data'!J3243,"")</f>
        <v/>
      </c>
      <c r="I3243" s="3" t="str">
        <f>IF('Raw Data'!K3243&lt;&gt;"",'Raw Data'!K3243,"")</f>
        <v/>
      </c>
      <c r="J3243" s="5" t="str">
        <f>IF('Raw Data'!L3243&lt;&gt;"",'Raw Data'!L3243,"")</f>
        <v/>
      </c>
      <c r="K3243" s="3" t="str">
        <f>IF('Raw Data'!M3243&lt;&gt;"",'Raw Data'!M3243,"")</f>
        <v/>
      </c>
    </row>
    <row r="3244" spans="1:11" x14ac:dyDescent="0.25">
      <c r="A3244" s="3" t="str">
        <f>IF('Raw Data'!A3244&lt;&gt;"",'Raw Data'!A3244,"")</f>
        <v/>
      </c>
      <c r="B3244" s="3" t="str">
        <f>IF('Raw Data'!B3244&lt;&gt;"",'Raw Data'!B3244,"")</f>
        <v/>
      </c>
      <c r="C3244" s="3" t="str">
        <f>IF('Raw Data'!D3244&lt;&gt;"",'Raw Data'!D3244,"")</f>
        <v/>
      </c>
      <c r="D3244" s="3" t="str">
        <f>IF('Raw Data'!E3244&lt;&gt;"",'Raw Data'!E3244,"")</f>
        <v/>
      </c>
      <c r="E3244" s="3" t="str">
        <f>IF('Raw Data'!F3244&lt;&gt;"",'Raw Data'!F3244,"")</f>
        <v/>
      </c>
      <c r="F3244" s="3" t="str">
        <f>IF('Raw Data'!G3244&lt;&gt;"",'Raw Data'!G3244,"")</f>
        <v/>
      </c>
      <c r="G3244" s="17">
        <f>'Raw Data'!I3244</f>
        <v>0</v>
      </c>
      <c r="H3244" s="3" t="str">
        <f>IF('Raw Data'!J3244&lt;&gt;"",'Raw Data'!J3244,"")</f>
        <v/>
      </c>
      <c r="I3244" s="3" t="str">
        <f>IF('Raw Data'!K3244&lt;&gt;"",'Raw Data'!K3244,"")</f>
        <v/>
      </c>
      <c r="J3244" s="5" t="str">
        <f>IF('Raw Data'!L3244&lt;&gt;"",'Raw Data'!L3244,"")</f>
        <v/>
      </c>
      <c r="K3244" s="3" t="str">
        <f>IF('Raw Data'!M3244&lt;&gt;"",'Raw Data'!M3244,"")</f>
        <v/>
      </c>
    </row>
    <row r="3245" spans="1:11" x14ac:dyDescent="0.25">
      <c r="A3245" s="3" t="str">
        <f>IF('Raw Data'!A3245&lt;&gt;"",'Raw Data'!A3245,"")</f>
        <v/>
      </c>
      <c r="B3245" s="3" t="str">
        <f>IF('Raw Data'!B3245&lt;&gt;"",'Raw Data'!B3245,"")</f>
        <v/>
      </c>
      <c r="C3245" s="3" t="str">
        <f>IF('Raw Data'!D3245&lt;&gt;"",'Raw Data'!D3245,"")</f>
        <v/>
      </c>
      <c r="D3245" s="3" t="str">
        <f>IF('Raw Data'!E3245&lt;&gt;"",'Raw Data'!E3245,"")</f>
        <v/>
      </c>
      <c r="E3245" s="3" t="str">
        <f>IF('Raw Data'!F3245&lt;&gt;"",'Raw Data'!F3245,"")</f>
        <v/>
      </c>
      <c r="F3245" s="3" t="str">
        <f>IF('Raw Data'!G3245&lt;&gt;"",'Raw Data'!G3245,"")</f>
        <v/>
      </c>
      <c r="G3245" s="17">
        <f>'Raw Data'!I3245</f>
        <v>0</v>
      </c>
      <c r="H3245" s="3" t="str">
        <f>IF('Raw Data'!J3245&lt;&gt;"",'Raw Data'!J3245,"")</f>
        <v/>
      </c>
      <c r="I3245" s="3" t="str">
        <f>IF('Raw Data'!K3245&lt;&gt;"",'Raw Data'!K3245,"")</f>
        <v/>
      </c>
      <c r="J3245" s="5" t="str">
        <f>IF('Raw Data'!L3245&lt;&gt;"",'Raw Data'!L3245,"")</f>
        <v/>
      </c>
      <c r="K3245" s="3" t="str">
        <f>IF('Raw Data'!M3245&lt;&gt;"",'Raw Data'!M3245,"")</f>
        <v/>
      </c>
    </row>
    <row r="3246" spans="1:11" x14ac:dyDescent="0.25">
      <c r="A3246" s="3" t="str">
        <f>IF('Raw Data'!A3246&lt;&gt;"",'Raw Data'!A3246,"")</f>
        <v/>
      </c>
      <c r="B3246" s="3" t="str">
        <f>IF('Raw Data'!B3246&lt;&gt;"",'Raw Data'!B3246,"")</f>
        <v/>
      </c>
      <c r="C3246" s="3" t="str">
        <f>IF('Raw Data'!D3246&lt;&gt;"",'Raw Data'!D3246,"")</f>
        <v/>
      </c>
      <c r="D3246" s="3" t="str">
        <f>IF('Raw Data'!E3246&lt;&gt;"",'Raw Data'!E3246,"")</f>
        <v/>
      </c>
      <c r="E3246" s="3" t="str">
        <f>IF('Raw Data'!F3246&lt;&gt;"",'Raw Data'!F3246,"")</f>
        <v/>
      </c>
      <c r="F3246" s="3" t="str">
        <f>IF('Raw Data'!G3246&lt;&gt;"",'Raw Data'!G3246,"")</f>
        <v/>
      </c>
      <c r="G3246" s="17">
        <f>'Raw Data'!I3246</f>
        <v>0</v>
      </c>
      <c r="H3246" s="3" t="str">
        <f>IF('Raw Data'!J3246&lt;&gt;"",'Raw Data'!J3246,"")</f>
        <v/>
      </c>
      <c r="I3246" s="3" t="str">
        <f>IF('Raw Data'!K3246&lt;&gt;"",'Raw Data'!K3246,"")</f>
        <v/>
      </c>
      <c r="J3246" s="5" t="str">
        <f>IF('Raw Data'!L3246&lt;&gt;"",'Raw Data'!L3246,"")</f>
        <v/>
      </c>
      <c r="K3246" s="3" t="str">
        <f>IF('Raw Data'!M3246&lt;&gt;"",'Raw Data'!M3246,"")</f>
        <v/>
      </c>
    </row>
    <row r="3247" spans="1:11" x14ac:dyDescent="0.25">
      <c r="A3247" s="3" t="str">
        <f>IF('Raw Data'!A3247&lt;&gt;"",'Raw Data'!A3247,"")</f>
        <v/>
      </c>
      <c r="B3247" s="3" t="str">
        <f>IF('Raw Data'!B3247&lt;&gt;"",'Raw Data'!B3247,"")</f>
        <v/>
      </c>
      <c r="C3247" s="3" t="str">
        <f>IF('Raw Data'!D3247&lt;&gt;"",'Raw Data'!D3247,"")</f>
        <v/>
      </c>
      <c r="D3247" s="3" t="str">
        <f>IF('Raw Data'!E3247&lt;&gt;"",'Raw Data'!E3247,"")</f>
        <v/>
      </c>
      <c r="E3247" s="3" t="str">
        <f>IF('Raw Data'!F3247&lt;&gt;"",'Raw Data'!F3247,"")</f>
        <v/>
      </c>
      <c r="F3247" s="3" t="str">
        <f>IF('Raw Data'!G3247&lt;&gt;"",'Raw Data'!G3247,"")</f>
        <v/>
      </c>
      <c r="G3247" s="17">
        <f>'Raw Data'!I3247</f>
        <v>0</v>
      </c>
      <c r="H3247" s="3" t="str">
        <f>IF('Raw Data'!J3247&lt;&gt;"",'Raw Data'!J3247,"")</f>
        <v/>
      </c>
      <c r="I3247" s="3" t="str">
        <f>IF('Raw Data'!K3247&lt;&gt;"",'Raw Data'!K3247,"")</f>
        <v/>
      </c>
      <c r="J3247" s="5" t="str">
        <f>IF('Raw Data'!L3247&lt;&gt;"",'Raw Data'!L3247,"")</f>
        <v/>
      </c>
      <c r="K3247" s="3" t="str">
        <f>IF('Raw Data'!M3247&lt;&gt;"",'Raw Data'!M3247,"")</f>
        <v/>
      </c>
    </row>
    <row r="3248" spans="1:11" x14ac:dyDescent="0.25">
      <c r="A3248" s="3" t="str">
        <f>IF('Raw Data'!A3248&lt;&gt;"",'Raw Data'!A3248,"")</f>
        <v/>
      </c>
      <c r="B3248" s="3" t="str">
        <f>IF('Raw Data'!B3248&lt;&gt;"",'Raw Data'!B3248,"")</f>
        <v/>
      </c>
      <c r="C3248" s="3" t="str">
        <f>IF('Raw Data'!D3248&lt;&gt;"",'Raw Data'!D3248,"")</f>
        <v/>
      </c>
      <c r="D3248" s="3" t="str">
        <f>IF('Raw Data'!E3248&lt;&gt;"",'Raw Data'!E3248,"")</f>
        <v/>
      </c>
      <c r="E3248" s="3" t="str">
        <f>IF('Raw Data'!F3248&lt;&gt;"",'Raw Data'!F3248,"")</f>
        <v/>
      </c>
      <c r="F3248" s="3" t="str">
        <f>IF('Raw Data'!G3248&lt;&gt;"",'Raw Data'!G3248,"")</f>
        <v/>
      </c>
      <c r="G3248" s="17">
        <f>'Raw Data'!I3248</f>
        <v>0</v>
      </c>
      <c r="H3248" s="3" t="str">
        <f>IF('Raw Data'!J3248&lt;&gt;"",'Raw Data'!J3248,"")</f>
        <v/>
      </c>
      <c r="I3248" s="3" t="str">
        <f>IF('Raw Data'!K3248&lt;&gt;"",'Raw Data'!K3248,"")</f>
        <v/>
      </c>
      <c r="J3248" s="5" t="str">
        <f>IF('Raw Data'!L3248&lt;&gt;"",'Raw Data'!L3248,"")</f>
        <v/>
      </c>
      <c r="K3248" s="3" t="str">
        <f>IF('Raw Data'!M3248&lt;&gt;"",'Raw Data'!M3248,"")</f>
        <v/>
      </c>
    </row>
    <row r="3249" spans="1:11" x14ac:dyDescent="0.25">
      <c r="A3249" s="3" t="str">
        <f>IF('Raw Data'!A3249&lt;&gt;"",'Raw Data'!A3249,"")</f>
        <v/>
      </c>
      <c r="B3249" s="3" t="str">
        <f>IF('Raw Data'!B3249&lt;&gt;"",'Raw Data'!B3249,"")</f>
        <v/>
      </c>
      <c r="C3249" s="3" t="str">
        <f>IF('Raw Data'!D3249&lt;&gt;"",'Raw Data'!D3249,"")</f>
        <v/>
      </c>
      <c r="D3249" s="3" t="str">
        <f>IF('Raw Data'!E3249&lt;&gt;"",'Raw Data'!E3249,"")</f>
        <v/>
      </c>
      <c r="E3249" s="3" t="str">
        <f>IF('Raw Data'!F3249&lt;&gt;"",'Raw Data'!F3249,"")</f>
        <v/>
      </c>
      <c r="F3249" s="3" t="str">
        <f>IF('Raw Data'!G3249&lt;&gt;"",'Raw Data'!G3249,"")</f>
        <v/>
      </c>
      <c r="G3249" s="17">
        <f>'Raw Data'!I3249</f>
        <v>0</v>
      </c>
      <c r="H3249" s="3" t="str">
        <f>IF('Raw Data'!J3249&lt;&gt;"",'Raw Data'!J3249,"")</f>
        <v/>
      </c>
      <c r="I3249" s="3" t="str">
        <f>IF('Raw Data'!K3249&lt;&gt;"",'Raw Data'!K3249,"")</f>
        <v/>
      </c>
      <c r="J3249" s="5" t="str">
        <f>IF('Raw Data'!L3249&lt;&gt;"",'Raw Data'!L3249,"")</f>
        <v/>
      </c>
      <c r="K3249" s="3" t="str">
        <f>IF('Raw Data'!M3249&lt;&gt;"",'Raw Data'!M3249,"")</f>
        <v/>
      </c>
    </row>
    <row r="3250" spans="1:11" x14ac:dyDescent="0.25">
      <c r="A3250" s="3" t="str">
        <f>IF('Raw Data'!A3250&lt;&gt;"",'Raw Data'!A3250,"")</f>
        <v/>
      </c>
      <c r="B3250" s="3" t="str">
        <f>IF('Raw Data'!B3250&lt;&gt;"",'Raw Data'!B3250,"")</f>
        <v/>
      </c>
      <c r="C3250" s="3" t="str">
        <f>IF('Raw Data'!D3250&lt;&gt;"",'Raw Data'!D3250,"")</f>
        <v/>
      </c>
      <c r="D3250" s="3" t="str">
        <f>IF('Raw Data'!E3250&lt;&gt;"",'Raw Data'!E3250,"")</f>
        <v/>
      </c>
      <c r="E3250" s="3" t="str">
        <f>IF('Raw Data'!F3250&lt;&gt;"",'Raw Data'!F3250,"")</f>
        <v/>
      </c>
      <c r="F3250" s="3" t="str">
        <f>IF('Raw Data'!G3250&lt;&gt;"",'Raw Data'!G3250,"")</f>
        <v/>
      </c>
      <c r="G3250" s="17">
        <f>'Raw Data'!I3250</f>
        <v>0</v>
      </c>
      <c r="H3250" s="3" t="str">
        <f>IF('Raw Data'!J3250&lt;&gt;"",'Raw Data'!J3250,"")</f>
        <v/>
      </c>
      <c r="I3250" s="3" t="str">
        <f>IF('Raw Data'!K3250&lt;&gt;"",'Raw Data'!K3250,"")</f>
        <v/>
      </c>
      <c r="J3250" s="5" t="str">
        <f>IF('Raw Data'!L3250&lt;&gt;"",'Raw Data'!L3250,"")</f>
        <v/>
      </c>
      <c r="K3250" s="3" t="str">
        <f>IF('Raw Data'!M3250&lt;&gt;"",'Raw Data'!M3250,"")</f>
        <v/>
      </c>
    </row>
    <row r="3251" spans="1:11" x14ac:dyDescent="0.25">
      <c r="A3251" s="3" t="str">
        <f>IF('Raw Data'!A3251&lt;&gt;"",'Raw Data'!A3251,"")</f>
        <v/>
      </c>
      <c r="B3251" s="3" t="str">
        <f>IF('Raw Data'!B3251&lt;&gt;"",'Raw Data'!B3251,"")</f>
        <v/>
      </c>
      <c r="C3251" s="3" t="str">
        <f>IF('Raw Data'!D3251&lt;&gt;"",'Raw Data'!D3251,"")</f>
        <v/>
      </c>
      <c r="D3251" s="3" t="str">
        <f>IF('Raw Data'!E3251&lt;&gt;"",'Raw Data'!E3251,"")</f>
        <v/>
      </c>
      <c r="E3251" s="3" t="str">
        <f>IF('Raw Data'!F3251&lt;&gt;"",'Raw Data'!F3251,"")</f>
        <v/>
      </c>
      <c r="F3251" s="3" t="str">
        <f>IF('Raw Data'!G3251&lt;&gt;"",'Raw Data'!G3251,"")</f>
        <v/>
      </c>
      <c r="G3251" s="17">
        <f>'Raw Data'!I3251</f>
        <v>0</v>
      </c>
      <c r="H3251" s="3" t="str">
        <f>IF('Raw Data'!J3251&lt;&gt;"",'Raw Data'!J3251,"")</f>
        <v/>
      </c>
      <c r="I3251" s="3" t="str">
        <f>IF('Raw Data'!K3251&lt;&gt;"",'Raw Data'!K3251,"")</f>
        <v/>
      </c>
      <c r="J3251" s="5" t="str">
        <f>IF('Raw Data'!L3251&lt;&gt;"",'Raw Data'!L3251,"")</f>
        <v/>
      </c>
      <c r="K3251" s="3" t="str">
        <f>IF('Raw Data'!M3251&lt;&gt;"",'Raw Data'!M3251,"")</f>
        <v/>
      </c>
    </row>
    <row r="3252" spans="1:11" x14ac:dyDescent="0.25">
      <c r="A3252" s="3" t="str">
        <f>IF('Raw Data'!A3252&lt;&gt;"",'Raw Data'!A3252,"")</f>
        <v/>
      </c>
      <c r="B3252" s="3" t="str">
        <f>IF('Raw Data'!B3252&lt;&gt;"",'Raw Data'!B3252,"")</f>
        <v/>
      </c>
      <c r="C3252" s="3" t="str">
        <f>IF('Raw Data'!D3252&lt;&gt;"",'Raw Data'!D3252,"")</f>
        <v/>
      </c>
      <c r="D3252" s="3" t="str">
        <f>IF('Raw Data'!E3252&lt;&gt;"",'Raw Data'!E3252,"")</f>
        <v/>
      </c>
      <c r="E3252" s="3" t="str">
        <f>IF('Raw Data'!F3252&lt;&gt;"",'Raw Data'!F3252,"")</f>
        <v/>
      </c>
      <c r="F3252" s="3" t="str">
        <f>IF('Raw Data'!G3252&lt;&gt;"",'Raw Data'!G3252,"")</f>
        <v/>
      </c>
      <c r="G3252" s="17">
        <f>'Raw Data'!I3252</f>
        <v>0</v>
      </c>
      <c r="H3252" s="3" t="str">
        <f>IF('Raw Data'!J3252&lt;&gt;"",'Raw Data'!J3252,"")</f>
        <v/>
      </c>
      <c r="I3252" s="3" t="str">
        <f>IF('Raw Data'!K3252&lt;&gt;"",'Raw Data'!K3252,"")</f>
        <v/>
      </c>
      <c r="J3252" s="5" t="str">
        <f>IF('Raw Data'!L3252&lt;&gt;"",'Raw Data'!L3252,"")</f>
        <v/>
      </c>
      <c r="K3252" s="3" t="str">
        <f>IF('Raw Data'!M3252&lt;&gt;"",'Raw Data'!M3252,"")</f>
        <v/>
      </c>
    </row>
    <row r="3253" spans="1:11" x14ac:dyDescent="0.25">
      <c r="A3253" s="3" t="str">
        <f>IF('Raw Data'!A3253&lt;&gt;"",'Raw Data'!A3253,"")</f>
        <v/>
      </c>
      <c r="B3253" s="3" t="str">
        <f>IF('Raw Data'!B3253&lt;&gt;"",'Raw Data'!B3253,"")</f>
        <v/>
      </c>
      <c r="C3253" s="3" t="str">
        <f>IF('Raw Data'!D3253&lt;&gt;"",'Raw Data'!D3253,"")</f>
        <v/>
      </c>
      <c r="D3253" s="3" t="str">
        <f>IF('Raw Data'!E3253&lt;&gt;"",'Raw Data'!E3253,"")</f>
        <v/>
      </c>
      <c r="E3253" s="3" t="str">
        <f>IF('Raw Data'!F3253&lt;&gt;"",'Raw Data'!F3253,"")</f>
        <v/>
      </c>
      <c r="F3253" s="3" t="str">
        <f>IF('Raw Data'!G3253&lt;&gt;"",'Raw Data'!G3253,"")</f>
        <v/>
      </c>
      <c r="G3253" s="17">
        <f>'Raw Data'!I3253</f>
        <v>0</v>
      </c>
      <c r="H3253" s="3" t="str">
        <f>IF('Raw Data'!J3253&lt;&gt;"",'Raw Data'!J3253,"")</f>
        <v/>
      </c>
      <c r="I3253" s="3" t="str">
        <f>IF('Raw Data'!K3253&lt;&gt;"",'Raw Data'!K3253,"")</f>
        <v/>
      </c>
      <c r="J3253" s="5" t="str">
        <f>IF('Raw Data'!L3253&lt;&gt;"",'Raw Data'!L3253,"")</f>
        <v/>
      </c>
      <c r="K3253" s="3" t="str">
        <f>IF('Raw Data'!M3253&lt;&gt;"",'Raw Data'!M3253,"")</f>
        <v/>
      </c>
    </row>
    <row r="3254" spans="1:11" x14ac:dyDescent="0.25">
      <c r="A3254" s="3" t="str">
        <f>IF('Raw Data'!A3254&lt;&gt;"",'Raw Data'!A3254,"")</f>
        <v/>
      </c>
      <c r="B3254" s="3" t="str">
        <f>IF('Raw Data'!B3254&lt;&gt;"",'Raw Data'!B3254,"")</f>
        <v/>
      </c>
      <c r="C3254" s="3" t="str">
        <f>IF('Raw Data'!D3254&lt;&gt;"",'Raw Data'!D3254,"")</f>
        <v/>
      </c>
      <c r="D3254" s="3" t="str">
        <f>IF('Raw Data'!E3254&lt;&gt;"",'Raw Data'!E3254,"")</f>
        <v/>
      </c>
      <c r="E3254" s="3" t="str">
        <f>IF('Raw Data'!F3254&lt;&gt;"",'Raw Data'!F3254,"")</f>
        <v/>
      </c>
      <c r="F3254" s="3" t="str">
        <f>IF('Raw Data'!G3254&lt;&gt;"",'Raw Data'!G3254,"")</f>
        <v/>
      </c>
      <c r="G3254" s="17">
        <f>'Raw Data'!I3254</f>
        <v>0</v>
      </c>
      <c r="H3254" s="3" t="str">
        <f>IF('Raw Data'!J3254&lt;&gt;"",'Raw Data'!J3254,"")</f>
        <v/>
      </c>
      <c r="I3254" s="3" t="str">
        <f>IF('Raw Data'!K3254&lt;&gt;"",'Raw Data'!K3254,"")</f>
        <v/>
      </c>
      <c r="J3254" s="5" t="str">
        <f>IF('Raw Data'!L3254&lt;&gt;"",'Raw Data'!L3254,"")</f>
        <v/>
      </c>
      <c r="K3254" s="3" t="str">
        <f>IF('Raw Data'!M3254&lt;&gt;"",'Raw Data'!M3254,"")</f>
        <v/>
      </c>
    </row>
    <row r="3255" spans="1:11" x14ac:dyDescent="0.25">
      <c r="A3255" s="3" t="str">
        <f>IF('Raw Data'!A3255&lt;&gt;"",'Raw Data'!A3255,"")</f>
        <v/>
      </c>
      <c r="B3255" s="3" t="str">
        <f>IF('Raw Data'!B3255&lt;&gt;"",'Raw Data'!B3255,"")</f>
        <v/>
      </c>
      <c r="C3255" s="3" t="str">
        <f>IF('Raw Data'!D3255&lt;&gt;"",'Raw Data'!D3255,"")</f>
        <v/>
      </c>
      <c r="D3255" s="3" t="str">
        <f>IF('Raw Data'!E3255&lt;&gt;"",'Raw Data'!E3255,"")</f>
        <v/>
      </c>
      <c r="E3255" s="3" t="str">
        <f>IF('Raw Data'!F3255&lt;&gt;"",'Raw Data'!F3255,"")</f>
        <v/>
      </c>
      <c r="F3255" s="3" t="str">
        <f>IF('Raw Data'!G3255&lt;&gt;"",'Raw Data'!G3255,"")</f>
        <v/>
      </c>
      <c r="G3255" s="17">
        <f>'Raw Data'!I3255</f>
        <v>0</v>
      </c>
      <c r="H3255" s="3" t="str">
        <f>IF('Raw Data'!J3255&lt;&gt;"",'Raw Data'!J3255,"")</f>
        <v/>
      </c>
      <c r="I3255" s="3" t="str">
        <f>IF('Raw Data'!K3255&lt;&gt;"",'Raw Data'!K3255,"")</f>
        <v/>
      </c>
      <c r="J3255" s="5" t="str">
        <f>IF('Raw Data'!L3255&lt;&gt;"",'Raw Data'!L3255,"")</f>
        <v/>
      </c>
      <c r="K3255" s="3" t="str">
        <f>IF('Raw Data'!M3255&lt;&gt;"",'Raw Data'!M3255,"")</f>
        <v/>
      </c>
    </row>
    <row r="3256" spans="1:11" x14ac:dyDescent="0.25">
      <c r="A3256" s="3" t="str">
        <f>IF('Raw Data'!A3256&lt;&gt;"",'Raw Data'!A3256,"")</f>
        <v/>
      </c>
      <c r="B3256" s="3" t="str">
        <f>IF('Raw Data'!B3256&lt;&gt;"",'Raw Data'!B3256,"")</f>
        <v/>
      </c>
      <c r="C3256" s="3" t="str">
        <f>IF('Raw Data'!D3256&lt;&gt;"",'Raw Data'!D3256,"")</f>
        <v/>
      </c>
      <c r="D3256" s="3" t="str">
        <f>IF('Raw Data'!E3256&lt;&gt;"",'Raw Data'!E3256,"")</f>
        <v/>
      </c>
      <c r="E3256" s="3" t="str">
        <f>IF('Raw Data'!F3256&lt;&gt;"",'Raw Data'!F3256,"")</f>
        <v/>
      </c>
      <c r="F3256" s="3" t="str">
        <f>IF('Raw Data'!G3256&lt;&gt;"",'Raw Data'!G3256,"")</f>
        <v/>
      </c>
      <c r="G3256" s="17">
        <f>'Raw Data'!I3256</f>
        <v>0</v>
      </c>
      <c r="H3256" s="3" t="str">
        <f>IF('Raw Data'!J3256&lt;&gt;"",'Raw Data'!J3256,"")</f>
        <v/>
      </c>
      <c r="I3256" s="3" t="str">
        <f>IF('Raw Data'!K3256&lt;&gt;"",'Raw Data'!K3256,"")</f>
        <v/>
      </c>
      <c r="J3256" s="5" t="str">
        <f>IF('Raw Data'!L3256&lt;&gt;"",'Raw Data'!L3256,"")</f>
        <v/>
      </c>
      <c r="K3256" s="3" t="str">
        <f>IF('Raw Data'!M3256&lt;&gt;"",'Raw Data'!M3256,"")</f>
        <v/>
      </c>
    </row>
    <row r="3257" spans="1:11" x14ac:dyDescent="0.25">
      <c r="A3257" s="3" t="str">
        <f>IF('Raw Data'!A3257&lt;&gt;"",'Raw Data'!A3257,"")</f>
        <v/>
      </c>
      <c r="B3257" s="3" t="str">
        <f>IF('Raw Data'!B3257&lt;&gt;"",'Raw Data'!B3257,"")</f>
        <v/>
      </c>
      <c r="C3257" s="3" t="str">
        <f>IF('Raw Data'!D3257&lt;&gt;"",'Raw Data'!D3257,"")</f>
        <v/>
      </c>
      <c r="D3257" s="3" t="str">
        <f>IF('Raw Data'!E3257&lt;&gt;"",'Raw Data'!E3257,"")</f>
        <v/>
      </c>
      <c r="E3257" s="3" t="str">
        <f>IF('Raw Data'!F3257&lt;&gt;"",'Raw Data'!F3257,"")</f>
        <v/>
      </c>
      <c r="F3257" s="3" t="str">
        <f>IF('Raw Data'!G3257&lt;&gt;"",'Raw Data'!G3257,"")</f>
        <v/>
      </c>
      <c r="G3257" s="17">
        <f>'Raw Data'!I3257</f>
        <v>0</v>
      </c>
      <c r="H3257" s="3" t="str">
        <f>IF('Raw Data'!J3257&lt;&gt;"",'Raw Data'!J3257,"")</f>
        <v/>
      </c>
      <c r="I3257" s="3" t="str">
        <f>IF('Raw Data'!K3257&lt;&gt;"",'Raw Data'!K3257,"")</f>
        <v/>
      </c>
      <c r="J3257" s="5" t="str">
        <f>IF('Raw Data'!L3257&lt;&gt;"",'Raw Data'!L3257,"")</f>
        <v/>
      </c>
      <c r="K3257" s="3" t="str">
        <f>IF('Raw Data'!M3257&lt;&gt;"",'Raw Data'!M3257,"")</f>
        <v/>
      </c>
    </row>
    <row r="3258" spans="1:11" x14ac:dyDescent="0.25">
      <c r="A3258" s="3" t="str">
        <f>IF('Raw Data'!A3258&lt;&gt;"",'Raw Data'!A3258,"")</f>
        <v/>
      </c>
      <c r="B3258" s="3" t="str">
        <f>IF('Raw Data'!B3258&lt;&gt;"",'Raw Data'!B3258,"")</f>
        <v/>
      </c>
      <c r="C3258" s="3" t="str">
        <f>IF('Raw Data'!D3258&lt;&gt;"",'Raw Data'!D3258,"")</f>
        <v/>
      </c>
      <c r="D3258" s="3" t="str">
        <f>IF('Raw Data'!E3258&lt;&gt;"",'Raw Data'!E3258,"")</f>
        <v/>
      </c>
      <c r="E3258" s="3" t="str">
        <f>IF('Raw Data'!F3258&lt;&gt;"",'Raw Data'!F3258,"")</f>
        <v/>
      </c>
      <c r="F3258" s="3" t="str">
        <f>IF('Raw Data'!G3258&lt;&gt;"",'Raw Data'!G3258,"")</f>
        <v/>
      </c>
      <c r="G3258" s="17">
        <f>'Raw Data'!I3258</f>
        <v>0</v>
      </c>
      <c r="H3258" s="3" t="str">
        <f>IF('Raw Data'!J3258&lt;&gt;"",'Raw Data'!J3258,"")</f>
        <v/>
      </c>
      <c r="I3258" s="3" t="str">
        <f>IF('Raw Data'!K3258&lt;&gt;"",'Raw Data'!K3258,"")</f>
        <v/>
      </c>
      <c r="J3258" s="5" t="str">
        <f>IF('Raw Data'!L3258&lt;&gt;"",'Raw Data'!L3258,"")</f>
        <v/>
      </c>
      <c r="K3258" s="3" t="str">
        <f>IF('Raw Data'!M3258&lt;&gt;"",'Raw Data'!M3258,"")</f>
        <v/>
      </c>
    </row>
    <row r="3259" spans="1:11" x14ac:dyDescent="0.25">
      <c r="A3259" s="3" t="str">
        <f>IF('Raw Data'!A3259&lt;&gt;"",'Raw Data'!A3259,"")</f>
        <v/>
      </c>
      <c r="B3259" s="3" t="str">
        <f>IF('Raw Data'!B3259&lt;&gt;"",'Raw Data'!B3259,"")</f>
        <v/>
      </c>
      <c r="C3259" s="3" t="str">
        <f>IF('Raw Data'!D3259&lt;&gt;"",'Raw Data'!D3259,"")</f>
        <v/>
      </c>
      <c r="D3259" s="3" t="str">
        <f>IF('Raw Data'!E3259&lt;&gt;"",'Raw Data'!E3259,"")</f>
        <v/>
      </c>
      <c r="E3259" s="3" t="str">
        <f>IF('Raw Data'!F3259&lt;&gt;"",'Raw Data'!F3259,"")</f>
        <v/>
      </c>
      <c r="F3259" s="3" t="str">
        <f>IF('Raw Data'!G3259&lt;&gt;"",'Raw Data'!G3259,"")</f>
        <v/>
      </c>
      <c r="G3259" s="17">
        <f>'Raw Data'!I3259</f>
        <v>0</v>
      </c>
      <c r="H3259" s="3" t="str">
        <f>IF('Raw Data'!J3259&lt;&gt;"",'Raw Data'!J3259,"")</f>
        <v/>
      </c>
      <c r="I3259" s="3" t="str">
        <f>IF('Raw Data'!K3259&lt;&gt;"",'Raw Data'!K3259,"")</f>
        <v/>
      </c>
      <c r="J3259" s="5" t="str">
        <f>IF('Raw Data'!L3259&lt;&gt;"",'Raw Data'!L3259,"")</f>
        <v/>
      </c>
      <c r="K3259" s="3" t="str">
        <f>IF('Raw Data'!M3259&lt;&gt;"",'Raw Data'!M3259,"")</f>
        <v/>
      </c>
    </row>
    <row r="3260" spans="1:11" x14ac:dyDescent="0.25">
      <c r="A3260" s="3" t="str">
        <f>IF('Raw Data'!A3260&lt;&gt;"",'Raw Data'!A3260,"")</f>
        <v/>
      </c>
      <c r="B3260" s="3" t="str">
        <f>IF('Raw Data'!B3260&lt;&gt;"",'Raw Data'!B3260,"")</f>
        <v/>
      </c>
      <c r="C3260" s="3" t="str">
        <f>IF('Raw Data'!D3260&lt;&gt;"",'Raw Data'!D3260,"")</f>
        <v/>
      </c>
      <c r="D3260" s="3" t="str">
        <f>IF('Raw Data'!E3260&lt;&gt;"",'Raw Data'!E3260,"")</f>
        <v/>
      </c>
      <c r="E3260" s="3" t="str">
        <f>IF('Raw Data'!F3260&lt;&gt;"",'Raw Data'!F3260,"")</f>
        <v/>
      </c>
      <c r="F3260" s="3" t="str">
        <f>IF('Raw Data'!G3260&lt;&gt;"",'Raw Data'!G3260,"")</f>
        <v/>
      </c>
      <c r="G3260" s="17">
        <f>'Raw Data'!I3260</f>
        <v>0</v>
      </c>
      <c r="H3260" s="3" t="str">
        <f>IF('Raw Data'!J3260&lt;&gt;"",'Raw Data'!J3260,"")</f>
        <v/>
      </c>
      <c r="I3260" s="3" t="str">
        <f>IF('Raw Data'!K3260&lt;&gt;"",'Raw Data'!K3260,"")</f>
        <v/>
      </c>
      <c r="J3260" s="5" t="str">
        <f>IF('Raw Data'!L3260&lt;&gt;"",'Raw Data'!L3260,"")</f>
        <v/>
      </c>
      <c r="K3260" s="3" t="str">
        <f>IF('Raw Data'!M3260&lt;&gt;"",'Raw Data'!M3260,"")</f>
        <v/>
      </c>
    </row>
    <row r="3261" spans="1:11" x14ac:dyDescent="0.25">
      <c r="A3261" s="3" t="str">
        <f>IF('Raw Data'!A3261&lt;&gt;"",'Raw Data'!A3261,"")</f>
        <v/>
      </c>
      <c r="B3261" s="3" t="str">
        <f>IF('Raw Data'!B3261&lt;&gt;"",'Raw Data'!B3261,"")</f>
        <v/>
      </c>
      <c r="C3261" s="3" t="str">
        <f>IF('Raw Data'!D3261&lt;&gt;"",'Raw Data'!D3261,"")</f>
        <v/>
      </c>
      <c r="D3261" s="3" t="str">
        <f>IF('Raw Data'!E3261&lt;&gt;"",'Raw Data'!E3261,"")</f>
        <v/>
      </c>
      <c r="E3261" s="3" t="str">
        <f>IF('Raw Data'!F3261&lt;&gt;"",'Raw Data'!F3261,"")</f>
        <v/>
      </c>
      <c r="F3261" s="3" t="str">
        <f>IF('Raw Data'!G3261&lt;&gt;"",'Raw Data'!G3261,"")</f>
        <v/>
      </c>
      <c r="G3261" s="17">
        <f>'Raw Data'!I3261</f>
        <v>0</v>
      </c>
      <c r="H3261" s="3" t="str">
        <f>IF('Raw Data'!J3261&lt;&gt;"",'Raw Data'!J3261,"")</f>
        <v/>
      </c>
      <c r="I3261" s="3" t="str">
        <f>IF('Raw Data'!K3261&lt;&gt;"",'Raw Data'!K3261,"")</f>
        <v/>
      </c>
      <c r="J3261" s="5" t="str">
        <f>IF('Raw Data'!L3261&lt;&gt;"",'Raw Data'!L3261,"")</f>
        <v/>
      </c>
      <c r="K3261" s="3" t="str">
        <f>IF('Raw Data'!M3261&lt;&gt;"",'Raw Data'!M3261,"")</f>
        <v/>
      </c>
    </row>
    <row r="3262" spans="1:11" x14ac:dyDescent="0.25">
      <c r="A3262" s="3" t="str">
        <f>IF('Raw Data'!A3262&lt;&gt;"",'Raw Data'!A3262,"")</f>
        <v/>
      </c>
      <c r="B3262" s="3" t="str">
        <f>IF('Raw Data'!B3262&lt;&gt;"",'Raw Data'!B3262,"")</f>
        <v/>
      </c>
      <c r="C3262" s="3" t="str">
        <f>IF('Raw Data'!D3262&lt;&gt;"",'Raw Data'!D3262,"")</f>
        <v/>
      </c>
      <c r="D3262" s="3" t="str">
        <f>IF('Raw Data'!E3262&lt;&gt;"",'Raw Data'!E3262,"")</f>
        <v/>
      </c>
      <c r="E3262" s="3" t="str">
        <f>IF('Raw Data'!F3262&lt;&gt;"",'Raw Data'!F3262,"")</f>
        <v/>
      </c>
      <c r="F3262" s="3" t="str">
        <f>IF('Raw Data'!G3262&lt;&gt;"",'Raw Data'!G3262,"")</f>
        <v/>
      </c>
      <c r="G3262" s="17">
        <f>'Raw Data'!I3262</f>
        <v>0</v>
      </c>
      <c r="H3262" s="3" t="str">
        <f>IF('Raw Data'!J3262&lt;&gt;"",'Raw Data'!J3262,"")</f>
        <v/>
      </c>
      <c r="I3262" s="3" t="str">
        <f>IF('Raw Data'!K3262&lt;&gt;"",'Raw Data'!K3262,"")</f>
        <v/>
      </c>
      <c r="J3262" s="5" t="str">
        <f>IF('Raw Data'!L3262&lt;&gt;"",'Raw Data'!L3262,"")</f>
        <v/>
      </c>
      <c r="K3262" s="3" t="str">
        <f>IF('Raw Data'!M3262&lt;&gt;"",'Raw Data'!M3262,"")</f>
        <v/>
      </c>
    </row>
    <row r="3263" spans="1:11" x14ac:dyDescent="0.25">
      <c r="A3263" s="3" t="str">
        <f>IF('Raw Data'!A3263&lt;&gt;"",'Raw Data'!A3263,"")</f>
        <v/>
      </c>
      <c r="B3263" s="3" t="str">
        <f>IF('Raw Data'!B3263&lt;&gt;"",'Raw Data'!B3263,"")</f>
        <v/>
      </c>
      <c r="C3263" s="3" t="str">
        <f>IF('Raw Data'!D3263&lt;&gt;"",'Raw Data'!D3263,"")</f>
        <v/>
      </c>
      <c r="D3263" s="3" t="str">
        <f>IF('Raw Data'!E3263&lt;&gt;"",'Raw Data'!E3263,"")</f>
        <v/>
      </c>
      <c r="E3263" s="3" t="str">
        <f>IF('Raw Data'!F3263&lt;&gt;"",'Raw Data'!F3263,"")</f>
        <v/>
      </c>
      <c r="F3263" s="3" t="str">
        <f>IF('Raw Data'!G3263&lt;&gt;"",'Raw Data'!G3263,"")</f>
        <v/>
      </c>
      <c r="G3263" s="17">
        <f>'Raw Data'!I3263</f>
        <v>0</v>
      </c>
      <c r="H3263" s="3" t="str">
        <f>IF('Raw Data'!J3263&lt;&gt;"",'Raw Data'!J3263,"")</f>
        <v/>
      </c>
      <c r="I3263" s="3" t="str">
        <f>IF('Raw Data'!K3263&lt;&gt;"",'Raw Data'!K3263,"")</f>
        <v/>
      </c>
      <c r="J3263" s="5" t="str">
        <f>IF('Raw Data'!L3263&lt;&gt;"",'Raw Data'!L3263,"")</f>
        <v/>
      </c>
      <c r="K3263" s="3" t="str">
        <f>IF('Raw Data'!M3263&lt;&gt;"",'Raw Data'!M3263,"")</f>
        <v/>
      </c>
    </row>
    <row r="3264" spans="1:11" x14ac:dyDescent="0.25">
      <c r="A3264" s="3" t="str">
        <f>IF('Raw Data'!A3264&lt;&gt;"",'Raw Data'!A3264,"")</f>
        <v/>
      </c>
      <c r="B3264" s="3" t="str">
        <f>IF('Raw Data'!B3264&lt;&gt;"",'Raw Data'!B3264,"")</f>
        <v/>
      </c>
      <c r="C3264" s="3" t="str">
        <f>IF('Raw Data'!D3264&lt;&gt;"",'Raw Data'!D3264,"")</f>
        <v/>
      </c>
      <c r="D3264" s="3" t="str">
        <f>IF('Raw Data'!E3264&lt;&gt;"",'Raw Data'!E3264,"")</f>
        <v/>
      </c>
      <c r="E3264" s="3" t="str">
        <f>IF('Raw Data'!F3264&lt;&gt;"",'Raw Data'!F3264,"")</f>
        <v/>
      </c>
      <c r="F3264" s="3" t="str">
        <f>IF('Raw Data'!G3264&lt;&gt;"",'Raw Data'!G3264,"")</f>
        <v/>
      </c>
      <c r="G3264" s="17">
        <f>'Raw Data'!I3264</f>
        <v>0</v>
      </c>
      <c r="H3264" s="3" t="str">
        <f>IF('Raw Data'!J3264&lt;&gt;"",'Raw Data'!J3264,"")</f>
        <v/>
      </c>
      <c r="I3264" s="3" t="str">
        <f>IF('Raw Data'!K3264&lt;&gt;"",'Raw Data'!K3264,"")</f>
        <v/>
      </c>
      <c r="J3264" s="5" t="str">
        <f>IF('Raw Data'!L3264&lt;&gt;"",'Raw Data'!L3264,"")</f>
        <v/>
      </c>
      <c r="K3264" s="3" t="str">
        <f>IF('Raw Data'!M3264&lt;&gt;"",'Raw Data'!M3264,"")</f>
        <v/>
      </c>
    </row>
    <row r="3265" spans="1:11" x14ac:dyDescent="0.25">
      <c r="A3265" s="3" t="str">
        <f>IF('Raw Data'!A3265&lt;&gt;"",'Raw Data'!A3265,"")</f>
        <v/>
      </c>
      <c r="B3265" s="3" t="str">
        <f>IF('Raw Data'!B3265&lt;&gt;"",'Raw Data'!B3265,"")</f>
        <v/>
      </c>
      <c r="C3265" s="3" t="str">
        <f>IF('Raw Data'!D3265&lt;&gt;"",'Raw Data'!D3265,"")</f>
        <v/>
      </c>
      <c r="D3265" s="3" t="str">
        <f>IF('Raw Data'!E3265&lt;&gt;"",'Raw Data'!E3265,"")</f>
        <v/>
      </c>
      <c r="E3265" s="3" t="str">
        <f>IF('Raw Data'!F3265&lt;&gt;"",'Raw Data'!F3265,"")</f>
        <v/>
      </c>
      <c r="F3265" s="3" t="str">
        <f>IF('Raw Data'!G3265&lt;&gt;"",'Raw Data'!G3265,"")</f>
        <v/>
      </c>
      <c r="G3265" s="17">
        <f>'Raw Data'!I3265</f>
        <v>0</v>
      </c>
      <c r="H3265" s="3" t="str">
        <f>IF('Raw Data'!J3265&lt;&gt;"",'Raw Data'!J3265,"")</f>
        <v/>
      </c>
      <c r="I3265" s="3" t="str">
        <f>IF('Raw Data'!K3265&lt;&gt;"",'Raw Data'!K3265,"")</f>
        <v/>
      </c>
      <c r="J3265" s="5" t="str">
        <f>IF('Raw Data'!L3265&lt;&gt;"",'Raw Data'!L3265,"")</f>
        <v/>
      </c>
      <c r="K3265" s="3" t="str">
        <f>IF('Raw Data'!M3265&lt;&gt;"",'Raw Data'!M3265,"")</f>
        <v/>
      </c>
    </row>
    <row r="3266" spans="1:11" x14ac:dyDescent="0.25">
      <c r="A3266" s="3" t="str">
        <f>IF('Raw Data'!A3266&lt;&gt;"",'Raw Data'!A3266,"")</f>
        <v/>
      </c>
      <c r="B3266" s="3" t="str">
        <f>IF('Raw Data'!B3266&lt;&gt;"",'Raw Data'!B3266,"")</f>
        <v/>
      </c>
      <c r="C3266" s="3" t="str">
        <f>IF('Raw Data'!D3266&lt;&gt;"",'Raw Data'!D3266,"")</f>
        <v/>
      </c>
      <c r="D3266" s="3" t="str">
        <f>IF('Raw Data'!E3266&lt;&gt;"",'Raw Data'!E3266,"")</f>
        <v/>
      </c>
      <c r="E3266" s="3" t="str">
        <f>IF('Raw Data'!F3266&lt;&gt;"",'Raw Data'!F3266,"")</f>
        <v/>
      </c>
      <c r="F3266" s="3" t="str">
        <f>IF('Raw Data'!G3266&lt;&gt;"",'Raw Data'!G3266,"")</f>
        <v/>
      </c>
      <c r="G3266" s="17">
        <f>'Raw Data'!I3266</f>
        <v>0</v>
      </c>
      <c r="H3266" s="3" t="str">
        <f>IF('Raw Data'!J3266&lt;&gt;"",'Raw Data'!J3266,"")</f>
        <v/>
      </c>
      <c r="I3266" s="3" t="str">
        <f>IF('Raw Data'!K3266&lt;&gt;"",'Raw Data'!K3266,"")</f>
        <v/>
      </c>
      <c r="J3266" s="5" t="str">
        <f>IF('Raw Data'!L3266&lt;&gt;"",'Raw Data'!L3266,"")</f>
        <v/>
      </c>
      <c r="K3266" s="3" t="str">
        <f>IF('Raw Data'!M3266&lt;&gt;"",'Raw Data'!M3266,"")</f>
        <v/>
      </c>
    </row>
    <row r="3267" spans="1:11" x14ac:dyDescent="0.25">
      <c r="A3267" s="3" t="str">
        <f>IF('Raw Data'!A3267&lt;&gt;"",'Raw Data'!A3267,"")</f>
        <v/>
      </c>
      <c r="B3267" s="3" t="str">
        <f>IF('Raw Data'!B3267&lt;&gt;"",'Raw Data'!B3267,"")</f>
        <v/>
      </c>
      <c r="C3267" s="3" t="str">
        <f>IF('Raw Data'!D3267&lt;&gt;"",'Raw Data'!D3267,"")</f>
        <v/>
      </c>
      <c r="D3267" s="3" t="str">
        <f>IF('Raw Data'!E3267&lt;&gt;"",'Raw Data'!E3267,"")</f>
        <v/>
      </c>
      <c r="E3267" s="3" t="str">
        <f>IF('Raw Data'!F3267&lt;&gt;"",'Raw Data'!F3267,"")</f>
        <v/>
      </c>
      <c r="F3267" s="3" t="str">
        <f>IF('Raw Data'!G3267&lt;&gt;"",'Raw Data'!G3267,"")</f>
        <v/>
      </c>
      <c r="G3267" s="17">
        <f>'Raw Data'!I3267</f>
        <v>0</v>
      </c>
      <c r="H3267" s="3" t="str">
        <f>IF('Raw Data'!J3267&lt;&gt;"",'Raw Data'!J3267,"")</f>
        <v/>
      </c>
      <c r="I3267" s="3" t="str">
        <f>IF('Raw Data'!K3267&lt;&gt;"",'Raw Data'!K3267,"")</f>
        <v/>
      </c>
      <c r="J3267" s="5" t="str">
        <f>IF('Raw Data'!L3267&lt;&gt;"",'Raw Data'!L3267,"")</f>
        <v/>
      </c>
      <c r="K3267" s="3" t="str">
        <f>IF('Raw Data'!M3267&lt;&gt;"",'Raw Data'!M3267,"")</f>
        <v/>
      </c>
    </row>
    <row r="3268" spans="1:11" x14ac:dyDescent="0.25">
      <c r="A3268" s="3" t="str">
        <f>IF('Raw Data'!A3268&lt;&gt;"",'Raw Data'!A3268,"")</f>
        <v/>
      </c>
      <c r="B3268" s="3" t="str">
        <f>IF('Raw Data'!B3268&lt;&gt;"",'Raw Data'!B3268,"")</f>
        <v/>
      </c>
      <c r="C3268" s="3" t="str">
        <f>IF('Raw Data'!D3268&lt;&gt;"",'Raw Data'!D3268,"")</f>
        <v/>
      </c>
      <c r="D3268" s="3" t="str">
        <f>IF('Raw Data'!E3268&lt;&gt;"",'Raw Data'!E3268,"")</f>
        <v/>
      </c>
      <c r="E3268" s="3" t="str">
        <f>IF('Raw Data'!F3268&lt;&gt;"",'Raw Data'!F3268,"")</f>
        <v/>
      </c>
      <c r="F3268" s="3" t="str">
        <f>IF('Raw Data'!G3268&lt;&gt;"",'Raw Data'!G3268,"")</f>
        <v/>
      </c>
      <c r="G3268" s="17">
        <f>'Raw Data'!I3268</f>
        <v>0</v>
      </c>
      <c r="H3268" s="3" t="str">
        <f>IF('Raw Data'!J3268&lt;&gt;"",'Raw Data'!J3268,"")</f>
        <v/>
      </c>
      <c r="I3268" s="3" t="str">
        <f>IF('Raw Data'!K3268&lt;&gt;"",'Raw Data'!K3268,"")</f>
        <v/>
      </c>
      <c r="J3268" s="5" t="str">
        <f>IF('Raw Data'!L3268&lt;&gt;"",'Raw Data'!L3268,"")</f>
        <v/>
      </c>
      <c r="K3268" s="3" t="str">
        <f>IF('Raw Data'!M3268&lt;&gt;"",'Raw Data'!M3268,"")</f>
        <v/>
      </c>
    </row>
    <row r="3269" spans="1:11" x14ac:dyDescent="0.25">
      <c r="A3269" s="3" t="str">
        <f>IF('Raw Data'!A3269&lt;&gt;"",'Raw Data'!A3269,"")</f>
        <v/>
      </c>
      <c r="B3269" s="3" t="str">
        <f>IF('Raw Data'!B3269&lt;&gt;"",'Raw Data'!B3269,"")</f>
        <v/>
      </c>
      <c r="C3269" s="3" t="str">
        <f>IF('Raw Data'!D3269&lt;&gt;"",'Raw Data'!D3269,"")</f>
        <v/>
      </c>
      <c r="D3269" s="3" t="str">
        <f>IF('Raw Data'!E3269&lt;&gt;"",'Raw Data'!E3269,"")</f>
        <v/>
      </c>
      <c r="E3269" s="3" t="str">
        <f>IF('Raw Data'!F3269&lt;&gt;"",'Raw Data'!F3269,"")</f>
        <v/>
      </c>
      <c r="F3269" s="3" t="str">
        <f>IF('Raw Data'!G3269&lt;&gt;"",'Raw Data'!G3269,"")</f>
        <v/>
      </c>
      <c r="G3269" s="17">
        <f>'Raw Data'!I3269</f>
        <v>0</v>
      </c>
      <c r="H3269" s="3" t="str">
        <f>IF('Raw Data'!J3269&lt;&gt;"",'Raw Data'!J3269,"")</f>
        <v/>
      </c>
      <c r="I3269" s="3" t="str">
        <f>IF('Raw Data'!K3269&lt;&gt;"",'Raw Data'!K3269,"")</f>
        <v/>
      </c>
      <c r="J3269" s="5" t="str">
        <f>IF('Raw Data'!L3269&lt;&gt;"",'Raw Data'!L3269,"")</f>
        <v/>
      </c>
      <c r="K3269" s="3" t="str">
        <f>IF('Raw Data'!M3269&lt;&gt;"",'Raw Data'!M3269,"")</f>
        <v/>
      </c>
    </row>
    <row r="3270" spans="1:11" x14ac:dyDescent="0.25">
      <c r="A3270" s="3" t="str">
        <f>IF('Raw Data'!A3270&lt;&gt;"",'Raw Data'!A3270,"")</f>
        <v/>
      </c>
      <c r="B3270" s="3" t="str">
        <f>IF('Raw Data'!B3270&lt;&gt;"",'Raw Data'!B3270,"")</f>
        <v/>
      </c>
      <c r="C3270" s="3" t="str">
        <f>IF('Raw Data'!D3270&lt;&gt;"",'Raw Data'!D3270,"")</f>
        <v/>
      </c>
      <c r="D3270" s="3" t="str">
        <f>IF('Raw Data'!E3270&lt;&gt;"",'Raw Data'!E3270,"")</f>
        <v/>
      </c>
      <c r="E3270" s="3" t="str">
        <f>IF('Raw Data'!F3270&lt;&gt;"",'Raw Data'!F3270,"")</f>
        <v/>
      </c>
      <c r="F3270" s="3" t="str">
        <f>IF('Raw Data'!G3270&lt;&gt;"",'Raw Data'!G3270,"")</f>
        <v/>
      </c>
      <c r="G3270" s="17">
        <f>'Raw Data'!I3270</f>
        <v>0</v>
      </c>
      <c r="H3270" s="3" t="str">
        <f>IF('Raw Data'!J3270&lt;&gt;"",'Raw Data'!J3270,"")</f>
        <v/>
      </c>
      <c r="I3270" s="3" t="str">
        <f>IF('Raw Data'!K3270&lt;&gt;"",'Raw Data'!K3270,"")</f>
        <v/>
      </c>
      <c r="J3270" s="5" t="str">
        <f>IF('Raw Data'!L3270&lt;&gt;"",'Raw Data'!L3270,"")</f>
        <v/>
      </c>
      <c r="K3270" s="3" t="str">
        <f>IF('Raw Data'!M3270&lt;&gt;"",'Raw Data'!M3270,"")</f>
        <v/>
      </c>
    </row>
    <row r="3271" spans="1:11" x14ac:dyDescent="0.25">
      <c r="A3271" s="3" t="str">
        <f>IF('Raw Data'!A3271&lt;&gt;"",'Raw Data'!A3271,"")</f>
        <v/>
      </c>
      <c r="B3271" s="3" t="str">
        <f>IF('Raw Data'!B3271&lt;&gt;"",'Raw Data'!B3271,"")</f>
        <v/>
      </c>
      <c r="C3271" s="3" t="str">
        <f>IF('Raw Data'!D3271&lt;&gt;"",'Raw Data'!D3271,"")</f>
        <v/>
      </c>
      <c r="D3271" s="3" t="str">
        <f>IF('Raw Data'!E3271&lt;&gt;"",'Raw Data'!E3271,"")</f>
        <v/>
      </c>
      <c r="E3271" s="3" t="str">
        <f>IF('Raw Data'!F3271&lt;&gt;"",'Raw Data'!F3271,"")</f>
        <v/>
      </c>
      <c r="F3271" s="3" t="str">
        <f>IF('Raw Data'!G3271&lt;&gt;"",'Raw Data'!G3271,"")</f>
        <v/>
      </c>
      <c r="G3271" s="17">
        <f>'Raw Data'!I3271</f>
        <v>0</v>
      </c>
      <c r="H3271" s="3" t="str">
        <f>IF('Raw Data'!J3271&lt;&gt;"",'Raw Data'!J3271,"")</f>
        <v/>
      </c>
      <c r="I3271" s="3" t="str">
        <f>IF('Raw Data'!K3271&lt;&gt;"",'Raw Data'!K3271,"")</f>
        <v/>
      </c>
      <c r="J3271" s="5" t="str">
        <f>IF('Raw Data'!L3271&lt;&gt;"",'Raw Data'!L3271,"")</f>
        <v/>
      </c>
      <c r="K3271" s="3" t="str">
        <f>IF('Raw Data'!M3271&lt;&gt;"",'Raw Data'!M3271,"")</f>
        <v/>
      </c>
    </row>
    <row r="3272" spans="1:11" x14ac:dyDescent="0.25">
      <c r="A3272" s="3" t="str">
        <f>IF('Raw Data'!A3272&lt;&gt;"",'Raw Data'!A3272,"")</f>
        <v/>
      </c>
      <c r="B3272" s="3" t="str">
        <f>IF('Raw Data'!B3272&lt;&gt;"",'Raw Data'!B3272,"")</f>
        <v/>
      </c>
      <c r="C3272" s="3" t="str">
        <f>IF('Raw Data'!D3272&lt;&gt;"",'Raw Data'!D3272,"")</f>
        <v/>
      </c>
      <c r="D3272" s="3" t="str">
        <f>IF('Raw Data'!E3272&lt;&gt;"",'Raw Data'!E3272,"")</f>
        <v/>
      </c>
      <c r="E3272" s="3" t="str">
        <f>IF('Raw Data'!F3272&lt;&gt;"",'Raw Data'!F3272,"")</f>
        <v/>
      </c>
      <c r="F3272" s="3" t="str">
        <f>IF('Raw Data'!G3272&lt;&gt;"",'Raw Data'!G3272,"")</f>
        <v/>
      </c>
      <c r="G3272" s="17">
        <f>'Raw Data'!I3272</f>
        <v>0</v>
      </c>
      <c r="H3272" s="3" t="str">
        <f>IF('Raw Data'!J3272&lt;&gt;"",'Raw Data'!J3272,"")</f>
        <v/>
      </c>
      <c r="I3272" s="3" t="str">
        <f>IF('Raw Data'!K3272&lt;&gt;"",'Raw Data'!K3272,"")</f>
        <v/>
      </c>
      <c r="J3272" s="5" t="str">
        <f>IF('Raw Data'!L3272&lt;&gt;"",'Raw Data'!L3272,"")</f>
        <v/>
      </c>
      <c r="K3272" s="3" t="str">
        <f>IF('Raw Data'!M3272&lt;&gt;"",'Raw Data'!M3272,"")</f>
        <v/>
      </c>
    </row>
    <row r="3273" spans="1:11" x14ac:dyDescent="0.25">
      <c r="A3273" s="3" t="str">
        <f>IF('Raw Data'!A3273&lt;&gt;"",'Raw Data'!A3273,"")</f>
        <v/>
      </c>
      <c r="B3273" s="3" t="str">
        <f>IF('Raw Data'!B3273&lt;&gt;"",'Raw Data'!B3273,"")</f>
        <v/>
      </c>
      <c r="C3273" s="3" t="str">
        <f>IF('Raw Data'!D3273&lt;&gt;"",'Raw Data'!D3273,"")</f>
        <v/>
      </c>
      <c r="D3273" s="3" t="str">
        <f>IF('Raw Data'!E3273&lt;&gt;"",'Raw Data'!E3273,"")</f>
        <v/>
      </c>
      <c r="E3273" s="3" t="str">
        <f>IF('Raw Data'!F3273&lt;&gt;"",'Raw Data'!F3273,"")</f>
        <v/>
      </c>
      <c r="F3273" s="3" t="str">
        <f>IF('Raw Data'!G3273&lt;&gt;"",'Raw Data'!G3273,"")</f>
        <v/>
      </c>
      <c r="G3273" s="17">
        <f>'Raw Data'!I3273</f>
        <v>0</v>
      </c>
      <c r="H3273" s="3" t="str">
        <f>IF('Raw Data'!J3273&lt;&gt;"",'Raw Data'!J3273,"")</f>
        <v/>
      </c>
      <c r="I3273" s="3" t="str">
        <f>IF('Raw Data'!K3273&lt;&gt;"",'Raw Data'!K3273,"")</f>
        <v/>
      </c>
      <c r="J3273" s="5" t="str">
        <f>IF('Raw Data'!L3273&lt;&gt;"",'Raw Data'!L3273,"")</f>
        <v/>
      </c>
      <c r="K3273" s="3" t="str">
        <f>IF('Raw Data'!M3273&lt;&gt;"",'Raw Data'!M3273,"")</f>
        <v/>
      </c>
    </row>
    <row r="3274" spans="1:11" x14ac:dyDescent="0.25">
      <c r="A3274" s="3" t="str">
        <f>IF('Raw Data'!A3274&lt;&gt;"",'Raw Data'!A3274,"")</f>
        <v/>
      </c>
      <c r="B3274" s="3" t="str">
        <f>IF('Raw Data'!B3274&lt;&gt;"",'Raw Data'!B3274,"")</f>
        <v/>
      </c>
      <c r="C3274" s="3" t="str">
        <f>IF('Raw Data'!D3274&lt;&gt;"",'Raw Data'!D3274,"")</f>
        <v/>
      </c>
      <c r="D3274" s="3" t="str">
        <f>IF('Raw Data'!E3274&lt;&gt;"",'Raw Data'!E3274,"")</f>
        <v/>
      </c>
      <c r="E3274" s="3" t="str">
        <f>IF('Raw Data'!F3274&lt;&gt;"",'Raw Data'!F3274,"")</f>
        <v/>
      </c>
      <c r="F3274" s="3" t="str">
        <f>IF('Raw Data'!G3274&lt;&gt;"",'Raw Data'!G3274,"")</f>
        <v/>
      </c>
      <c r="G3274" s="17">
        <f>'Raw Data'!I3274</f>
        <v>0</v>
      </c>
      <c r="H3274" s="3" t="str">
        <f>IF('Raw Data'!J3274&lt;&gt;"",'Raw Data'!J3274,"")</f>
        <v/>
      </c>
      <c r="I3274" s="3" t="str">
        <f>IF('Raw Data'!K3274&lt;&gt;"",'Raw Data'!K3274,"")</f>
        <v/>
      </c>
      <c r="J3274" s="5" t="str">
        <f>IF('Raw Data'!L3274&lt;&gt;"",'Raw Data'!L3274,"")</f>
        <v/>
      </c>
      <c r="K3274" s="3" t="str">
        <f>IF('Raw Data'!M3274&lt;&gt;"",'Raw Data'!M3274,"")</f>
        <v/>
      </c>
    </row>
    <row r="3275" spans="1:11" x14ac:dyDescent="0.25">
      <c r="A3275" s="3" t="str">
        <f>IF('Raw Data'!A3275&lt;&gt;"",'Raw Data'!A3275,"")</f>
        <v/>
      </c>
      <c r="B3275" s="3" t="str">
        <f>IF('Raw Data'!B3275&lt;&gt;"",'Raw Data'!B3275,"")</f>
        <v/>
      </c>
      <c r="C3275" s="3" t="str">
        <f>IF('Raw Data'!D3275&lt;&gt;"",'Raw Data'!D3275,"")</f>
        <v/>
      </c>
      <c r="D3275" s="3" t="str">
        <f>IF('Raw Data'!E3275&lt;&gt;"",'Raw Data'!E3275,"")</f>
        <v/>
      </c>
      <c r="E3275" s="3" t="str">
        <f>IF('Raw Data'!F3275&lt;&gt;"",'Raw Data'!F3275,"")</f>
        <v/>
      </c>
      <c r="F3275" s="3" t="str">
        <f>IF('Raw Data'!G3275&lt;&gt;"",'Raw Data'!G3275,"")</f>
        <v/>
      </c>
      <c r="G3275" s="17">
        <f>'Raw Data'!I3275</f>
        <v>0</v>
      </c>
      <c r="H3275" s="3" t="str">
        <f>IF('Raw Data'!J3275&lt;&gt;"",'Raw Data'!J3275,"")</f>
        <v/>
      </c>
      <c r="I3275" s="3" t="str">
        <f>IF('Raw Data'!K3275&lt;&gt;"",'Raw Data'!K3275,"")</f>
        <v/>
      </c>
      <c r="J3275" s="5" t="str">
        <f>IF('Raw Data'!L3275&lt;&gt;"",'Raw Data'!L3275,"")</f>
        <v/>
      </c>
      <c r="K3275" s="3" t="str">
        <f>IF('Raw Data'!M3275&lt;&gt;"",'Raw Data'!M3275,"")</f>
        <v/>
      </c>
    </row>
    <row r="3276" spans="1:11" x14ac:dyDescent="0.25">
      <c r="A3276" s="3" t="str">
        <f>IF('Raw Data'!A3276&lt;&gt;"",'Raw Data'!A3276,"")</f>
        <v/>
      </c>
      <c r="B3276" s="3" t="str">
        <f>IF('Raw Data'!B3276&lt;&gt;"",'Raw Data'!B3276,"")</f>
        <v/>
      </c>
      <c r="C3276" s="3" t="str">
        <f>IF('Raw Data'!D3276&lt;&gt;"",'Raw Data'!D3276,"")</f>
        <v/>
      </c>
      <c r="D3276" s="3" t="str">
        <f>IF('Raw Data'!E3276&lt;&gt;"",'Raw Data'!E3276,"")</f>
        <v/>
      </c>
      <c r="E3276" s="3" t="str">
        <f>IF('Raw Data'!F3276&lt;&gt;"",'Raw Data'!F3276,"")</f>
        <v/>
      </c>
      <c r="F3276" s="3" t="str">
        <f>IF('Raw Data'!G3276&lt;&gt;"",'Raw Data'!G3276,"")</f>
        <v/>
      </c>
      <c r="G3276" s="17">
        <f>'Raw Data'!I3276</f>
        <v>0</v>
      </c>
      <c r="H3276" s="3" t="str">
        <f>IF('Raw Data'!J3276&lt;&gt;"",'Raw Data'!J3276,"")</f>
        <v/>
      </c>
      <c r="I3276" s="3" t="str">
        <f>IF('Raw Data'!K3276&lt;&gt;"",'Raw Data'!K3276,"")</f>
        <v/>
      </c>
      <c r="J3276" s="5" t="str">
        <f>IF('Raw Data'!L3276&lt;&gt;"",'Raw Data'!L3276,"")</f>
        <v/>
      </c>
      <c r="K3276" s="3" t="str">
        <f>IF('Raw Data'!M3276&lt;&gt;"",'Raw Data'!M3276,"")</f>
        <v/>
      </c>
    </row>
    <row r="3277" spans="1:11" x14ac:dyDescent="0.25">
      <c r="A3277" s="3" t="str">
        <f>IF('Raw Data'!A3277&lt;&gt;"",'Raw Data'!A3277,"")</f>
        <v/>
      </c>
      <c r="B3277" s="3" t="str">
        <f>IF('Raw Data'!B3277&lt;&gt;"",'Raw Data'!B3277,"")</f>
        <v/>
      </c>
      <c r="C3277" s="3" t="str">
        <f>IF('Raw Data'!D3277&lt;&gt;"",'Raw Data'!D3277,"")</f>
        <v/>
      </c>
      <c r="D3277" s="3" t="str">
        <f>IF('Raw Data'!E3277&lt;&gt;"",'Raw Data'!E3277,"")</f>
        <v/>
      </c>
      <c r="E3277" s="3" t="str">
        <f>IF('Raw Data'!F3277&lt;&gt;"",'Raw Data'!F3277,"")</f>
        <v/>
      </c>
      <c r="F3277" s="3" t="str">
        <f>IF('Raw Data'!G3277&lt;&gt;"",'Raw Data'!G3277,"")</f>
        <v/>
      </c>
      <c r="G3277" s="17">
        <f>'Raw Data'!I3277</f>
        <v>0</v>
      </c>
      <c r="H3277" s="3" t="str">
        <f>IF('Raw Data'!J3277&lt;&gt;"",'Raw Data'!J3277,"")</f>
        <v/>
      </c>
      <c r="I3277" s="3" t="str">
        <f>IF('Raw Data'!K3277&lt;&gt;"",'Raw Data'!K3277,"")</f>
        <v/>
      </c>
      <c r="J3277" s="5" t="str">
        <f>IF('Raw Data'!L3277&lt;&gt;"",'Raw Data'!L3277,"")</f>
        <v/>
      </c>
      <c r="K3277" s="3" t="str">
        <f>IF('Raw Data'!M3277&lt;&gt;"",'Raw Data'!M3277,"")</f>
        <v/>
      </c>
    </row>
    <row r="3278" spans="1:11" x14ac:dyDescent="0.25">
      <c r="A3278" s="3" t="str">
        <f>IF('Raw Data'!A3278&lt;&gt;"",'Raw Data'!A3278,"")</f>
        <v/>
      </c>
      <c r="B3278" s="3" t="str">
        <f>IF('Raw Data'!B3278&lt;&gt;"",'Raw Data'!B3278,"")</f>
        <v/>
      </c>
      <c r="C3278" s="3" t="str">
        <f>IF('Raw Data'!D3278&lt;&gt;"",'Raw Data'!D3278,"")</f>
        <v/>
      </c>
      <c r="D3278" s="3" t="str">
        <f>IF('Raw Data'!E3278&lt;&gt;"",'Raw Data'!E3278,"")</f>
        <v/>
      </c>
      <c r="E3278" s="3" t="str">
        <f>IF('Raw Data'!F3278&lt;&gt;"",'Raw Data'!F3278,"")</f>
        <v/>
      </c>
      <c r="F3278" s="3" t="str">
        <f>IF('Raw Data'!G3278&lt;&gt;"",'Raw Data'!G3278,"")</f>
        <v/>
      </c>
      <c r="G3278" s="17">
        <f>'Raw Data'!I3278</f>
        <v>0</v>
      </c>
      <c r="H3278" s="3" t="str">
        <f>IF('Raw Data'!J3278&lt;&gt;"",'Raw Data'!J3278,"")</f>
        <v/>
      </c>
      <c r="I3278" s="3" t="str">
        <f>IF('Raw Data'!K3278&lt;&gt;"",'Raw Data'!K3278,"")</f>
        <v/>
      </c>
      <c r="J3278" s="5" t="str">
        <f>IF('Raw Data'!L3278&lt;&gt;"",'Raw Data'!L3278,"")</f>
        <v/>
      </c>
      <c r="K3278" s="3" t="str">
        <f>IF('Raw Data'!M3278&lt;&gt;"",'Raw Data'!M3278,"")</f>
        <v/>
      </c>
    </row>
    <row r="3279" spans="1:11" x14ac:dyDescent="0.25">
      <c r="A3279" s="3" t="str">
        <f>IF('Raw Data'!A3279&lt;&gt;"",'Raw Data'!A3279,"")</f>
        <v/>
      </c>
      <c r="B3279" s="3" t="str">
        <f>IF('Raw Data'!B3279&lt;&gt;"",'Raw Data'!B3279,"")</f>
        <v/>
      </c>
      <c r="C3279" s="3" t="str">
        <f>IF('Raw Data'!D3279&lt;&gt;"",'Raw Data'!D3279,"")</f>
        <v/>
      </c>
      <c r="D3279" s="3" t="str">
        <f>IF('Raw Data'!E3279&lt;&gt;"",'Raw Data'!E3279,"")</f>
        <v/>
      </c>
      <c r="E3279" s="3" t="str">
        <f>IF('Raw Data'!F3279&lt;&gt;"",'Raw Data'!F3279,"")</f>
        <v/>
      </c>
      <c r="F3279" s="3" t="str">
        <f>IF('Raw Data'!G3279&lt;&gt;"",'Raw Data'!G3279,"")</f>
        <v/>
      </c>
      <c r="G3279" s="17">
        <f>'Raw Data'!I3279</f>
        <v>0</v>
      </c>
      <c r="H3279" s="3" t="str">
        <f>IF('Raw Data'!J3279&lt;&gt;"",'Raw Data'!J3279,"")</f>
        <v/>
      </c>
      <c r="I3279" s="3" t="str">
        <f>IF('Raw Data'!K3279&lt;&gt;"",'Raw Data'!K3279,"")</f>
        <v/>
      </c>
      <c r="J3279" s="5" t="str">
        <f>IF('Raw Data'!L3279&lt;&gt;"",'Raw Data'!L3279,"")</f>
        <v/>
      </c>
      <c r="K3279" s="3" t="str">
        <f>IF('Raw Data'!M3279&lt;&gt;"",'Raw Data'!M3279,"")</f>
        <v/>
      </c>
    </row>
    <row r="3280" spans="1:11" x14ac:dyDescent="0.25">
      <c r="A3280" s="3" t="str">
        <f>IF('Raw Data'!A3280&lt;&gt;"",'Raw Data'!A3280,"")</f>
        <v/>
      </c>
      <c r="B3280" s="3" t="str">
        <f>IF('Raw Data'!B3280&lt;&gt;"",'Raw Data'!B3280,"")</f>
        <v/>
      </c>
      <c r="C3280" s="3" t="str">
        <f>IF('Raw Data'!D3280&lt;&gt;"",'Raw Data'!D3280,"")</f>
        <v/>
      </c>
      <c r="D3280" s="3" t="str">
        <f>IF('Raw Data'!E3280&lt;&gt;"",'Raw Data'!E3280,"")</f>
        <v/>
      </c>
      <c r="E3280" s="3" t="str">
        <f>IF('Raw Data'!F3280&lt;&gt;"",'Raw Data'!F3280,"")</f>
        <v/>
      </c>
      <c r="F3280" s="3" t="str">
        <f>IF('Raw Data'!G3280&lt;&gt;"",'Raw Data'!G3280,"")</f>
        <v/>
      </c>
      <c r="G3280" s="17">
        <f>'Raw Data'!I3280</f>
        <v>0</v>
      </c>
      <c r="H3280" s="3" t="str">
        <f>IF('Raw Data'!J3280&lt;&gt;"",'Raw Data'!J3280,"")</f>
        <v/>
      </c>
      <c r="I3280" s="3" t="str">
        <f>IF('Raw Data'!K3280&lt;&gt;"",'Raw Data'!K3280,"")</f>
        <v/>
      </c>
      <c r="J3280" s="5" t="str">
        <f>IF('Raw Data'!L3280&lt;&gt;"",'Raw Data'!L3280,"")</f>
        <v/>
      </c>
      <c r="K3280" s="3" t="str">
        <f>IF('Raw Data'!M3280&lt;&gt;"",'Raw Data'!M3280,"")</f>
        <v/>
      </c>
    </row>
    <row r="3281" spans="1:11" x14ac:dyDescent="0.25">
      <c r="A3281" s="3" t="str">
        <f>IF('Raw Data'!A3281&lt;&gt;"",'Raw Data'!A3281,"")</f>
        <v/>
      </c>
      <c r="B3281" s="3" t="str">
        <f>IF('Raw Data'!B3281&lt;&gt;"",'Raw Data'!B3281,"")</f>
        <v/>
      </c>
      <c r="C3281" s="3" t="str">
        <f>IF('Raw Data'!D3281&lt;&gt;"",'Raw Data'!D3281,"")</f>
        <v/>
      </c>
      <c r="D3281" s="3" t="str">
        <f>IF('Raw Data'!E3281&lt;&gt;"",'Raw Data'!E3281,"")</f>
        <v/>
      </c>
      <c r="E3281" s="3" t="str">
        <f>IF('Raw Data'!F3281&lt;&gt;"",'Raw Data'!F3281,"")</f>
        <v/>
      </c>
      <c r="F3281" s="3" t="str">
        <f>IF('Raw Data'!G3281&lt;&gt;"",'Raw Data'!G3281,"")</f>
        <v/>
      </c>
      <c r="G3281" s="17">
        <f>'Raw Data'!I3281</f>
        <v>0</v>
      </c>
      <c r="H3281" s="3" t="str">
        <f>IF('Raw Data'!J3281&lt;&gt;"",'Raw Data'!J3281,"")</f>
        <v/>
      </c>
      <c r="I3281" s="3" t="str">
        <f>IF('Raw Data'!K3281&lt;&gt;"",'Raw Data'!K3281,"")</f>
        <v/>
      </c>
      <c r="J3281" s="5" t="str">
        <f>IF('Raw Data'!L3281&lt;&gt;"",'Raw Data'!L3281,"")</f>
        <v/>
      </c>
      <c r="K3281" s="3" t="str">
        <f>IF('Raw Data'!M3281&lt;&gt;"",'Raw Data'!M3281,"")</f>
        <v/>
      </c>
    </row>
    <row r="3282" spans="1:11" x14ac:dyDescent="0.25">
      <c r="A3282" s="3" t="str">
        <f>IF('Raw Data'!A3282&lt;&gt;"",'Raw Data'!A3282,"")</f>
        <v/>
      </c>
      <c r="B3282" s="3" t="str">
        <f>IF('Raw Data'!B3282&lt;&gt;"",'Raw Data'!B3282,"")</f>
        <v/>
      </c>
      <c r="C3282" s="3" t="str">
        <f>IF('Raw Data'!D3282&lt;&gt;"",'Raw Data'!D3282,"")</f>
        <v/>
      </c>
      <c r="D3282" s="3" t="str">
        <f>IF('Raw Data'!E3282&lt;&gt;"",'Raw Data'!E3282,"")</f>
        <v/>
      </c>
      <c r="E3282" s="3" t="str">
        <f>IF('Raw Data'!F3282&lt;&gt;"",'Raw Data'!F3282,"")</f>
        <v/>
      </c>
      <c r="F3282" s="3" t="str">
        <f>IF('Raw Data'!G3282&lt;&gt;"",'Raw Data'!G3282,"")</f>
        <v/>
      </c>
      <c r="G3282" s="17">
        <f>'Raw Data'!I3282</f>
        <v>0</v>
      </c>
      <c r="H3282" s="3" t="str">
        <f>IF('Raw Data'!J3282&lt;&gt;"",'Raw Data'!J3282,"")</f>
        <v/>
      </c>
      <c r="I3282" s="3" t="str">
        <f>IF('Raw Data'!K3282&lt;&gt;"",'Raw Data'!K3282,"")</f>
        <v/>
      </c>
      <c r="J3282" s="5" t="str">
        <f>IF('Raw Data'!L3282&lt;&gt;"",'Raw Data'!L3282,"")</f>
        <v/>
      </c>
      <c r="K3282" s="3" t="str">
        <f>IF('Raw Data'!M3282&lt;&gt;"",'Raw Data'!M3282,"")</f>
        <v/>
      </c>
    </row>
    <row r="3283" spans="1:11" x14ac:dyDescent="0.25">
      <c r="A3283" s="3" t="str">
        <f>IF('Raw Data'!A3283&lt;&gt;"",'Raw Data'!A3283,"")</f>
        <v/>
      </c>
      <c r="B3283" s="3" t="str">
        <f>IF('Raw Data'!B3283&lt;&gt;"",'Raw Data'!B3283,"")</f>
        <v/>
      </c>
      <c r="C3283" s="3" t="str">
        <f>IF('Raw Data'!D3283&lt;&gt;"",'Raw Data'!D3283,"")</f>
        <v/>
      </c>
      <c r="D3283" s="3" t="str">
        <f>IF('Raw Data'!E3283&lt;&gt;"",'Raw Data'!E3283,"")</f>
        <v/>
      </c>
      <c r="E3283" s="3" t="str">
        <f>IF('Raw Data'!F3283&lt;&gt;"",'Raw Data'!F3283,"")</f>
        <v/>
      </c>
      <c r="F3283" s="3" t="str">
        <f>IF('Raw Data'!G3283&lt;&gt;"",'Raw Data'!G3283,"")</f>
        <v/>
      </c>
      <c r="G3283" s="17">
        <f>'Raw Data'!I3283</f>
        <v>0</v>
      </c>
      <c r="H3283" s="3" t="str">
        <f>IF('Raw Data'!J3283&lt;&gt;"",'Raw Data'!J3283,"")</f>
        <v/>
      </c>
      <c r="I3283" s="3" t="str">
        <f>IF('Raw Data'!K3283&lt;&gt;"",'Raw Data'!K3283,"")</f>
        <v/>
      </c>
      <c r="J3283" s="5" t="str">
        <f>IF('Raw Data'!L3283&lt;&gt;"",'Raw Data'!L3283,"")</f>
        <v/>
      </c>
      <c r="K3283" s="3" t="str">
        <f>IF('Raw Data'!M3283&lt;&gt;"",'Raw Data'!M3283,"")</f>
        <v/>
      </c>
    </row>
    <row r="3284" spans="1:11" x14ac:dyDescent="0.25">
      <c r="A3284" s="3" t="str">
        <f>IF('Raw Data'!A3284&lt;&gt;"",'Raw Data'!A3284,"")</f>
        <v/>
      </c>
      <c r="B3284" s="3" t="str">
        <f>IF('Raw Data'!B3284&lt;&gt;"",'Raw Data'!B3284,"")</f>
        <v/>
      </c>
      <c r="C3284" s="3" t="str">
        <f>IF('Raw Data'!D3284&lt;&gt;"",'Raw Data'!D3284,"")</f>
        <v/>
      </c>
      <c r="D3284" s="3" t="str">
        <f>IF('Raw Data'!E3284&lt;&gt;"",'Raw Data'!E3284,"")</f>
        <v/>
      </c>
      <c r="E3284" s="3" t="str">
        <f>IF('Raw Data'!F3284&lt;&gt;"",'Raw Data'!F3284,"")</f>
        <v/>
      </c>
      <c r="F3284" s="3" t="str">
        <f>IF('Raw Data'!G3284&lt;&gt;"",'Raw Data'!G3284,"")</f>
        <v/>
      </c>
      <c r="G3284" s="17">
        <f>'Raw Data'!I3284</f>
        <v>0</v>
      </c>
      <c r="H3284" s="3" t="str">
        <f>IF('Raw Data'!J3284&lt;&gt;"",'Raw Data'!J3284,"")</f>
        <v/>
      </c>
      <c r="I3284" s="3" t="str">
        <f>IF('Raw Data'!K3284&lt;&gt;"",'Raw Data'!K3284,"")</f>
        <v/>
      </c>
      <c r="J3284" s="5" t="str">
        <f>IF('Raw Data'!L3284&lt;&gt;"",'Raw Data'!L3284,"")</f>
        <v/>
      </c>
      <c r="K3284" s="3" t="str">
        <f>IF('Raw Data'!M3284&lt;&gt;"",'Raw Data'!M3284,"")</f>
        <v/>
      </c>
    </row>
    <row r="3285" spans="1:11" x14ac:dyDescent="0.25">
      <c r="A3285" s="3" t="str">
        <f>IF('Raw Data'!A3285&lt;&gt;"",'Raw Data'!A3285,"")</f>
        <v/>
      </c>
      <c r="B3285" s="3" t="str">
        <f>IF('Raw Data'!B3285&lt;&gt;"",'Raw Data'!B3285,"")</f>
        <v/>
      </c>
      <c r="C3285" s="3" t="str">
        <f>IF('Raw Data'!D3285&lt;&gt;"",'Raw Data'!D3285,"")</f>
        <v/>
      </c>
      <c r="D3285" s="3" t="str">
        <f>IF('Raw Data'!E3285&lt;&gt;"",'Raw Data'!E3285,"")</f>
        <v/>
      </c>
      <c r="E3285" s="3" t="str">
        <f>IF('Raw Data'!F3285&lt;&gt;"",'Raw Data'!F3285,"")</f>
        <v/>
      </c>
      <c r="F3285" s="3" t="str">
        <f>IF('Raw Data'!G3285&lt;&gt;"",'Raw Data'!G3285,"")</f>
        <v/>
      </c>
      <c r="G3285" s="17">
        <f>'Raw Data'!I3285</f>
        <v>0</v>
      </c>
      <c r="H3285" s="3" t="str">
        <f>IF('Raw Data'!J3285&lt;&gt;"",'Raw Data'!J3285,"")</f>
        <v/>
      </c>
      <c r="I3285" s="3" t="str">
        <f>IF('Raw Data'!K3285&lt;&gt;"",'Raw Data'!K3285,"")</f>
        <v/>
      </c>
      <c r="J3285" s="5" t="str">
        <f>IF('Raw Data'!L3285&lt;&gt;"",'Raw Data'!L3285,"")</f>
        <v/>
      </c>
      <c r="K3285" s="3" t="str">
        <f>IF('Raw Data'!M3285&lt;&gt;"",'Raw Data'!M3285,"")</f>
        <v/>
      </c>
    </row>
    <row r="3286" spans="1:11" x14ac:dyDescent="0.25">
      <c r="A3286" s="3" t="str">
        <f>IF('Raw Data'!A3286&lt;&gt;"",'Raw Data'!A3286,"")</f>
        <v/>
      </c>
      <c r="B3286" s="3" t="str">
        <f>IF('Raw Data'!B3286&lt;&gt;"",'Raw Data'!B3286,"")</f>
        <v/>
      </c>
      <c r="C3286" s="3" t="str">
        <f>IF('Raw Data'!D3286&lt;&gt;"",'Raw Data'!D3286,"")</f>
        <v/>
      </c>
      <c r="D3286" s="3" t="str">
        <f>IF('Raw Data'!E3286&lt;&gt;"",'Raw Data'!E3286,"")</f>
        <v/>
      </c>
      <c r="E3286" s="3" t="str">
        <f>IF('Raw Data'!F3286&lt;&gt;"",'Raw Data'!F3286,"")</f>
        <v/>
      </c>
      <c r="F3286" s="3" t="str">
        <f>IF('Raw Data'!G3286&lt;&gt;"",'Raw Data'!G3286,"")</f>
        <v/>
      </c>
      <c r="G3286" s="17">
        <f>'Raw Data'!I3286</f>
        <v>0</v>
      </c>
      <c r="H3286" s="3" t="str">
        <f>IF('Raw Data'!J3286&lt;&gt;"",'Raw Data'!J3286,"")</f>
        <v/>
      </c>
      <c r="I3286" s="3" t="str">
        <f>IF('Raw Data'!K3286&lt;&gt;"",'Raw Data'!K3286,"")</f>
        <v/>
      </c>
      <c r="J3286" s="5" t="str">
        <f>IF('Raw Data'!L3286&lt;&gt;"",'Raw Data'!L3286,"")</f>
        <v/>
      </c>
      <c r="K3286" s="3" t="str">
        <f>IF('Raw Data'!M3286&lt;&gt;"",'Raw Data'!M3286,"")</f>
        <v/>
      </c>
    </row>
    <row r="3287" spans="1:11" x14ac:dyDescent="0.25">
      <c r="A3287" s="3" t="str">
        <f>IF('Raw Data'!A3287&lt;&gt;"",'Raw Data'!A3287,"")</f>
        <v/>
      </c>
      <c r="B3287" s="3" t="str">
        <f>IF('Raw Data'!B3287&lt;&gt;"",'Raw Data'!B3287,"")</f>
        <v/>
      </c>
      <c r="C3287" s="3" t="str">
        <f>IF('Raw Data'!D3287&lt;&gt;"",'Raw Data'!D3287,"")</f>
        <v/>
      </c>
      <c r="D3287" s="3" t="str">
        <f>IF('Raw Data'!E3287&lt;&gt;"",'Raw Data'!E3287,"")</f>
        <v/>
      </c>
      <c r="E3287" s="3" t="str">
        <f>IF('Raw Data'!F3287&lt;&gt;"",'Raw Data'!F3287,"")</f>
        <v/>
      </c>
      <c r="F3287" s="3" t="str">
        <f>IF('Raw Data'!G3287&lt;&gt;"",'Raw Data'!G3287,"")</f>
        <v/>
      </c>
      <c r="G3287" s="17">
        <f>'Raw Data'!I3287</f>
        <v>0</v>
      </c>
      <c r="H3287" s="3" t="str">
        <f>IF('Raw Data'!J3287&lt;&gt;"",'Raw Data'!J3287,"")</f>
        <v/>
      </c>
      <c r="I3287" s="3" t="str">
        <f>IF('Raw Data'!K3287&lt;&gt;"",'Raw Data'!K3287,"")</f>
        <v/>
      </c>
      <c r="J3287" s="5" t="str">
        <f>IF('Raw Data'!L3287&lt;&gt;"",'Raw Data'!L3287,"")</f>
        <v/>
      </c>
      <c r="K3287" s="3" t="str">
        <f>IF('Raw Data'!M3287&lt;&gt;"",'Raw Data'!M3287,"")</f>
        <v/>
      </c>
    </row>
    <row r="3288" spans="1:11" x14ac:dyDescent="0.25">
      <c r="A3288" s="3" t="str">
        <f>IF('Raw Data'!A3288&lt;&gt;"",'Raw Data'!A3288,"")</f>
        <v/>
      </c>
      <c r="B3288" s="3" t="str">
        <f>IF('Raw Data'!B3288&lt;&gt;"",'Raw Data'!B3288,"")</f>
        <v/>
      </c>
      <c r="C3288" s="3" t="str">
        <f>IF('Raw Data'!D3288&lt;&gt;"",'Raw Data'!D3288,"")</f>
        <v/>
      </c>
      <c r="D3288" s="3" t="str">
        <f>IF('Raw Data'!E3288&lt;&gt;"",'Raw Data'!E3288,"")</f>
        <v/>
      </c>
      <c r="E3288" s="3" t="str">
        <f>IF('Raw Data'!F3288&lt;&gt;"",'Raw Data'!F3288,"")</f>
        <v/>
      </c>
      <c r="F3288" s="3" t="str">
        <f>IF('Raw Data'!G3288&lt;&gt;"",'Raw Data'!G3288,"")</f>
        <v/>
      </c>
      <c r="G3288" s="17">
        <f>'Raw Data'!I3288</f>
        <v>0</v>
      </c>
      <c r="H3288" s="3" t="str">
        <f>IF('Raw Data'!J3288&lt;&gt;"",'Raw Data'!J3288,"")</f>
        <v/>
      </c>
      <c r="I3288" s="3" t="str">
        <f>IF('Raw Data'!K3288&lt;&gt;"",'Raw Data'!K3288,"")</f>
        <v/>
      </c>
      <c r="J3288" s="5" t="str">
        <f>IF('Raw Data'!L3288&lt;&gt;"",'Raw Data'!L3288,"")</f>
        <v/>
      </c>
      <c r="K3288" s="3" t="str">
        <f>IF('Raw Data'!M3288&lt;&gt;"",'Raw Data'!M3288,"")</f>
        <v/>
      </c>
    </row>
    <row r="3289" spans="1:11" x14ac:dyDescent="0.25">
      <c r="A3289" s="3" t="str">
        <f>IF('Raw Data'!A3289&lt;&gt;"",'Raw Data'!A3289,"")</f>
        <v/>
      </c>
      <c r="B3289" s="3" t="str">
        <f>IF('Raw Data'!B3289&lt;&gt;"",'Raw Data'!B3289,"")</f>
        <v/>
      </c>
      <c r="C3289" s="3" t="str">
        <f>IF('Raw Data'!D3289&lt;&gt;"",'Raw Data'!D3289,"")</f>
        <v/>
      </c>
      <c r="D3289" s="3" t="str">
        <f>IF('Raw Data'!E3289&lt;&gt;"",'Raw Data'!E3289,"")</f>
        <v/>
      </c>
      <c r="E3289" s="3" t="str">
        <f>IF('Raw Data'!F3289&lt;&gt;"",'Raw Data'!F3289,"")</f>
        <v/>
      </c>
      <c r="F3289" s="3" t="str">
        <f>IF('Raw Data'!G3289&lt;&gt;"",'Raw Data'!G3289,"")</f>
        <v/>
      </c>
      <c r="G3289" s="17">
        <f>'Raw Data'!I3289</f>
        <v>0</v>
      </c>
      <c r="H3289" s="3" t="str">
        <f>IF('Raw Data'!J3289&lt;&gt;"",'Raw Data'!J3289,"")</f>
        <v/>
      </c>
      <c r="I3289" s="3" t="str">
        <f>IF('Raw Data'!K3289&lt;&gt;"",'Raw Data'!K3289,"")</f>
        <v/>
      </c>
      <c r="J3289" s="5" t="str">
        <f>IF('Raw Data'!L3289&lt;&gt;"",'Raw Data'!L3289,"")</f>
        <v/>
      </c>
      <c r="K3289" s="3" t="str">
        <f>IF('Raw Data'!M3289&lt;&gt;"",'Raw Data'!M3289,"")</f>
        <v/>
      </c>
    </row>
    <row r="3290" spans="1:11" x14ac:dyDescent="0.25">
      <c r="A3290" s="3" t="str">
        <f>IF('Raw Data'!A3290&lt;&gt;"",'Raw Data'!A3290,"")</f>
        <v/>
      </c>
      <c r="B3290" s="3" t="str">
        <f>IF('Raw Data'!B3290&lt;&gt;"",'Raw Data'!B3290,"")</f>
        <v/>
      </c>
      <c r="C3290" s="3" t="str">
        <f>IF('Raw Data'!D3290&lt;&gt;"",'Raw Data'!D3290,"")</f>
        <v/>
      </c>
      <c r="D3290" s="3" t="str">
        <f>IF('Raw Data'!E3290&lt;&gt;"",'Raw Data'!E3290,"")</f>
        <v/>
      </c>
      <c r="E3290" s="3" t="str">
        <f>IF('Raw Data'!F3290&lt;&gt;"",'Raw Data'!F3290,"")</f>
        <v/>
      </c>
      <c r="F3290" s="3" t="str">
        <f>IF('Raw Data'!G3290&lt;&gt;"",'Raw Data'!G3290,"")</f>
        <v/>
      </c>
      <c r="G3290" s="17">
        <f>'Raw Data'!I3290</f>
        <v>0</v>
      </c>
      <c r="H3290" s="3" t="str">
        <f>IF('Raw Data'!J3290&lt;&gt;"",'Raw Data'!J3290,"")</f>
        <v/>
      </c>
      <c r="I3290" s="3" t="str">
        <f>IF('Raw Data'!K3290&lt;&gt;"",'Raw Data'!K3290,"")</f>
        <v/>
      </c>
      <c r="J3290" s="5" t="str">
        <f>IF('Raw Data'!L3290&lt;&gt;"",'Raw Data'!L3290,"")</f>
        <v/>
      </c>
      <c r="K3290" s="3" t="str">
        <f>IF('Raw Data'!M3290&lt;&gt;"",'Raw Data'!M3290,"")</f>
        <v/>
      </c>
    </row>
    <row r="3291" spans="1:11" x14ac:dyDescent="0.25">
      <c r="A3291" s="3" t="str">
        <f>IF('Raw Data'!A3291&lt;&gt;"",'Raw Data'!A3291,"")</f>
        <v/>
      </c>
      <c r="B3291" s="3" t="str">
        <f>IF('Raw Data'!B3291&lt;&gt;"",'Raw Data'!B3291,"")</f>
        <v/>
      </c>
      <c r="C3291" s="3" t="str">
        <f>IF('Raw Data'!D3291&lt;&gt;"",'Raw Data'!D3291,"")</f>
        <v/>
      </c>
      <c r="D3291" s="3" t="str">
        <f>IF('Raw Data'!E3291&lt;&gt;"",'Raw Data'!E3291,"")</f>
        <v/>
      </c>
      <c r="E3291" s="3" t="str">
        <f>IF('Raw Data'!F3291&lt;&gt;"",'Raw Data'!F3291,"")</f>
        <v/>
      </c>
      <c r="F3291" s="3" t="str">
        <f>IF('Raw Data'!G3291&lt;&gt;"",'Raw Data'!G3291,"")</f>
        <v/>
      </c>
      <c r="G3291" s="17">
        <f>'Raw Data'!I3291</f>
        <v>0</v>
      </c>
      <c r="H3291" s="3" t="str">
        <f>IF('Raw Data'!J3291&lt;&gt;"",'Raw Data'!J3291,"")</f>
        <v/>
      </c>
      <c r="I3291" s="3" t="str">
        <f>IF('Raw Data'!K3291&lt;&gt;"",'Raw Data'!K3291,"")</f>
        <v/>
      </c>
      <c r="J3291" s="5" t="str">
        <f>IF('Raw Data'!L3291&lt;&gt;"",'Raw Data'!L3291,"")</f>
        <v/>
      </c>
      <c r="K3291" s="3" t="str">
        <f>IF('Raw Data'!M3291&lt;&gt;"",'Raw Data'!M3291,"")</f>
        <v/>
      </c>
    </row>
    <row r="3292" spans="1:11" x14ac:dyDescent="0.25">
      <c r="A3292" s="3" t="str">
        <f>IF('Raw Data'!A3292&lt;&gt;"",'Raw Data'!A3292,"")</f>
        <v/>
      </c>
      <c r="B3292" s="3" t="str">
        <f>IF('Raw Data'!B3292&lt;&gt;"",'Raw Data'!B3292,"")</f>
        <v/>
      </c>
      <c r="C3292" s="3" t="str">
        <f>IF('Raw Data'!D3292&lt;&gt;"",'Raw Data'!D3292,"")</f>
        <v/>
      </c>
      <c r="D3292" s="3" t="str">
        <f>IF('Raw Data'!E3292&lt;&gt;"",'Raw Data'!E3292,"")</f>
        <v/>
      </c>
      <c r="E3292" s="3" t="str">
        <f>IF('Raw Data'!F3292&lt;&gt;"",'Raw Data'!F3292,"")</f>
        <v/>
      </c>
      <c r="F3292" s="3" t="str">
        <f>IF('Raw Data'!G3292&lt;&gt;"",'Raw Data'!G3292,"")</f>
        <v/>
      </c>
      <c r="G3292" s="17">
        <f>'Raw Data'!I3292</f>
        <v>0</v>
      </c>
      <c r="H3292" s="3" t="str">
        <f>IF('Raw Data'!J3292&lt;&gt;"",'Raw Data'!J3292,"")</f>
        <v/>
      </c>
      <c r="I3292" s="3" t="str">
        <f>IF('Raw Data'!K3292&lt;&gt;"",'Raw Data'!K3292,"")</f>
        <v/>
      </c>
      <c r="J3292" s="5" t="str">
        <f>IF('Raw Data'!L3292&lt;&gt;"",'Raw Data'!L3292,"")</f>
        <v/>
      </c>
      <c r="K3292" s="3" t="str">
        <f>IF('Raw Data'!M3292&lt;&gt;"",'Raw Data'!M3292,"")</f>
        <v/>
      </c>
    </row>
    <row r="3293" spans="1:11" x14ac:dyDescent="0.25">
      <c r="A3293" s="3" t="str">
        <f>IF('Raw Data'!A3293&lt;&gt;"",'Raw Data'!A3293,"")</f>
        <v/>
      </c>
      <c r="B3293" s="3" t="str">
        <f>IF('Raw Data'!B3293&lt;&gt;"",'Raw Data'!B3293,"")</f>
        <v/>
      </c>
      <c r="C3293" s="3" t="str">
        <f>IF('Raw Data'!D3293&lt;&gt;"",'Raw Data'!D3293,"")</f>
        <v/>
      </c>
      <c r="D3293" s="3" t="str">
        <f>IF('Raw Data'!E3293&lt;&gt;"",'Raw Data'!E3293,"")</f>
        <v/>
      </c>
      <c r="E3293" s="3" t="str">
        <f>IF('Raw Data'!F3293&lt;&gt;"",'Raw Data'!F3293,"")</f>
        <v/>
      </c>
      <c r="F3293" s="3" t="str">
        <f>IF('Raw Data'!G3293&lt;&gt;"",'Raw Data'!G3293,"")</f>
        <v/>
      </c>
      <c r="G3293" s="17">
        <f>'Raw Data'!I3293</f>
        <v>0</v>
      </c>
      <c r="H3293" s="3" t="str">
        <f>IF('Raw Data'!J3293&lt;&gt;"",'Raw Data'!J3293,"")</f>
        <v/>
      </c>
      <c r="I3293" s="3" t="str">
        <f>IF('Raw Data'!K3293&lt;&gt;"",'Raw Data'!K3293,"")</f>
        <v/>
      </c>
      <c r="J3293" s="5" t="str">
        <f>IF('Raw Data'!L3293&lt;&gt;"",'Raw Data'!L3293,"")</f>
        <v/>
      </c>
      <c r="K3293" s="3" t="str">
        <f>IF('Raw Data'!M3293&lt;&gt;"",'Raw Data'!M3293,"")</f>
        <v/>
      </c>
    </row>
    <row r="3294" spans="1:11" x14ac:dyDescent="0.25">
      <c r="A3294" s="3" t="str">
        <f>IF('Raw Data'!A3294&lt;&gt;"",'Raw Data'!A3294,"")</f>
        <v/>
      </c>
      <c r="B3294" s="3" t="str">
        <f>IF('Raw Data'!B3294&lt;&gt;"",'Raw Data'!B3294,"")</f>
        <v/>
      </c>
      <c r="C3294" s="3" t="str">
        <f>IF('Raw Data'!D3294&lt;&gt;"",'Raw Data'!D3294,"")</f>
        <v/>
      </c>
      <c r="D3294" s="3" t="str">
        <f>IF('Raw Data'!E3294&lt;&gt;"",'Raw Data'!E3294,"")</f>
        <v/>
      </c>
      <c r="E3294" s="3" t="str">
        <f>IF('Raw Data'!F3294&lt;&gt;"",'Raw Data'!F3294,"")</f>
        <v/>
      </c>
      <c r="F3294" s="3" t="str">
        <f>IF('Raw Data'!G3294&lt;&gt;"",'Raw Data'!G3294,"")</f>
        <v/>
      </c>
      <c r="G3294" s="17">
        <f>'Raw Data'!I3294</f>
        <v>0</v>
      </c>
      <c r="H3294" s="3" t="str">
        <f>IF('Raw Data'!J3294&lt;&gt;"",'Raw Data'!J3294,"")</f>
        <v/>
      </c>
      <c r="I3294" s="3" t="str">
        <f>IF('Raw Data'!K3294&lt;&gt;"",'Raw Data'!K3294,"")</f>
        <v/>
      </c>
      <c r="J3294" s="5" t="str">
        <f>IF('Raw Data'!L3294&lt;&gt;"",'Raw Data'!L3294,"")</f>
        <v/>
      </c>
      <c r="K3294" s="3" t="str">
        <f>IF('Raw Data'!M3294&lt;&gt;"",'Raw Data'!M3294,"")</f>
        <v/>
      </c>
    </row>
    <row r="3295" spans="1:11" x14ac:dyDescent="0.25">
      <c r="A3295" s="3" t="str">
        <f>IF('Raw Data'!A3295&lt;&gt;"",'Raw Data'!A3295,"")</f>
        <v/>
      </c>
      <c r="B3295" s="3" t="str">
        <f>IF('Raw Data'!B3295&lt;&gt;"",'Raw Data'!B3295,"")</f>
        <v/>
      </c>
      <c r="C3295" s="3" t="str">
        <f>IF('Raw Data'!D3295&lt;&gt;"",'Raw Data'!D3295,"")</f>
        <v/>
      </c>
      <c r="D3295" s="3" t="str">
        <f>IF('Raw Data'!E3295&lt;&gt;"",'Raw Data'!E3295,"")</f>
        <v/>
      </c>
      <c r="E3295" s="3" t="str">
        <f>IF('Raw Data'!F3295&lt;&gt;"",'Raw Data'!F3295,"")</f>
        <v/>
      </c>
      <c r="F3295" s="3" t="str">
        <f>IF('Raw Data'!G3295&lt;&gt;"",'Raw Data'!G3295,"")</f>
        <v/>
      </c>
      <c r="G3295" s="17">
        <f>'Raw Data'!I3295</f>
        <v>0</v>
      </c>
      <c r="H3295" s="3" t="str">
        <f>IF('Raw Data'!J3295&lt;&gt;"",'Raw Data'!J3295,"")</f>
        <v/>
      </c>
      <c r="I3295" s="3" t="str">
        <f>IF('Raw Data'!K3295&lt;&gt;"",'Raw Data'!K3295,"")</f>
        <v/>
      </c>
      <c r="J3295" s="5" t="str">
        <f>IF('Raw Data'!L3295&lt;&gt;"",'Raw Data'!L3295,"")</f>
        <v/>
      </c>
      <c r="K3295" s="3" t="str">
        <f>IF('Raw Data'!M3295&lt;&gt;"",'Raw Data'!M3295,"")</f>
        <v/>
      </c>
    </row>
    <row r="3296" spans="1:11" x14ac:dyDescent="0.25">
      <c r="A3296" s="3" t="str">
        <f>IF('Raw Data'!A3296&lt;&gt;"",'Raw Data'!A3296,"")</f>
        <v/>
      </c>
      <c r="B3296" s="3" t="str">
        <f>IF('Raw Data'!B3296&lt;&gt;"",'Raw Data'!B3296,"")</f>
        <v/>
      </c>
      <c r="C3296" s="3" t="str">
        <f>IF('Raw Data'!D3296&lt;&gt;"",'Raw Data'!D3296,"")</f>
        <v/>
      </c>
      <c r="D3296" s="3" t="str">
        <f>IF('Raw Data'!E3296&lt;&gt;"",'Raw Data'!E3296,"")</f>
        <v/>
      </c>
      <c r="E3296" s="3" t="str">
        <f>IF('Raw Data'!F3296&lt;&gt;"",'Raw Data'!F3296,"")</f>
        <v/>
      </c>
      <c r="F3296" s="3" t="str">
        <f>IF('Raw Data'!G3296&lt;&gt;"",'Raw Data'!G3296,"")</f>
        <v/>
      </c>
      <c r="G3296" s="17">
        <f>'Raw Data'!I3296</f>
        <v>0</v>
      </c>
      <c r="H3296" s="3" t="str">
        <f>IF('Raw Data'!J3296&lt;&gt;"",'Raw Data'!J3296,"")</f>
        <v/>
      </c>
      <c r="I3296" s="3" t="str">
        <f>IF('Raw Data'!K3296&lt;&gt;"",'Raw Data'!K3296,"")</f>
        <v/>
      </c>
      <c r="J3296" s="5" t="str">
        <f>IF('Raw Data'!L3296&lt;&gt;"",'Raw Data'!L3296,"")</f>
        <v/>
      </c>
      <c r="K3296" s="3" t="str">
        <f>IF('Raw Data'!M3296&lt;&gt;"",'Raw Data'!M3296,"")</f>
        <v/>
      </c>
    </row>
    <row r="3297" spans="1:11" x14ac:dyDescent="0.25">
      <c r="A3297" s="3" t="str">
        <f>IF('Raw Data'!A3297&lt;&gt;"",'Raw Data'!A3297,"")</f>
        <v/>
      </c>
      <c r="B3297" s="3" t="str">
        <f>IF('Raw Data'!B3297&lt;&gt;"",'Raw Data'!B3297,"")</f>
        <v/>
      </c>
      <c r="C3297" s="3" t="str">
        <f>IF('Raw Data'!D3297&lt;&gt;"",'Raw Data'!D3297,"")</f>
        <v/>
      </c>
      <c r="D3297" s="3" t="str">
        <f>IF('Raw Data'!E3297&lt;&gt;"",'Raw Data'!E3297,"")</f>
        <v/>
      </c>
      <c r="E3297" s="3" t="str">
        <f>IF('Raw Data'!F3297&lt;&gt;"",'Raw Data'!F3297,"")</f>
        <v/>
      </c>
      <c r="F3297" s="3" t="str">
        <f>IF('Raw Data'!G3297&lt;&gt;"",'Raw Data'!G3297,"")</f>
        <v/>
      </c>
      <c r="G3297" s="17">
        <f>'Raw Data'!I3297</f>
        <v>0</v>
      </c>
      <c r="H3297" s="3" t="str">
        <f>IF('Raw Data'!J3297&lt;&gt;"",'Raw Data'!J3297,"")</f>
        <v/>
      </c>
      <c r="I3297" s="3" t="str">
        <f>IF('Raw Data'!K3297&lt;&gt;"",'Raw Data'!K3297,"")</f>
        <v/>
      </c>
      <c r="J3297" s="5" t="str">
        <f>IF('Raw Data'!L3297&lt;&gt;"",'Raw Data'!L3297,"")</f>
        <v/>
      </c>
      <c r="K3297" s="3" t="str">
        <f>IF('Raw Data'!M3297&lt;&gt;"",'Raw Data'!M3297,"")</f>
        <v/>
      </c>
    </row>
    <row r="3298" spans="1:11" x14ac:dyDescent="0.25">
      <c r="A3298" s="3" t="str">
        <f>IF('Raw Data'!A3298&lt;&gt;"",'Raw Data'!A3298,"")</f>
        <v/>
      </c>
      <c r="B3298" s="3" t="str">
        <f>IF('Raw Data'!B3298&lt;&gt;"",'Raw Data'!B3298,"")</f>
        <v/>
      </c>
      <c r="C3298" s="3" t="str">
        <f>IF('Raw Data'!D3298&lt;&gt;"",'Raw Data'!D3298,"")</f>
        <v/>
      </c>
      <c r="D3298" s="3" t="str">
        <f>IF('Raw Data'!E3298&lt;&gt;"",'Raw Data'!E3298,"")</f>
        <v/>
      </c>
      <c r="E3298" s="3" t="str">
        <f>IF('Raw Data'!F3298&lt;&gt;"",'Raw Data'!F3298,"")</f>
        <v/>
      </c>
      <c r="F3298" s="3" t="str">
        <f>IF('Raw Data'!G3298&lt;&gt;"",'Raw Data'!G3298,"")</f>
        <v/>
      </c>
      <c r="G3298" s="17">
        <f>'Raw Data'!I3298</f>
        <v>0</v>
      </c>
      <c r="H3298" s="3" t="str">
        <f>IF('Raw Data'!J3298&lt;&gt;"",'Raw Data'!J3298,"")</f>
        <v/>
      </c>
      <c r="I3298" s="3" t="str">
        <f>IF('Raw Data'!K3298&lt;&gt;"",'Raw Data'!K3298,"")</f>
        <v/>
      </c>
      <c r="J3298" s="5" t="str">
        <f>IF('Raw Data'!L3298&lt;&gt;"",'Raw Data'!L3298,"")</f>
        <v/>
      </c>
      <c r="K3298" s="3" t="str">
        <f>IF('Raw Data'!M3298&lt;&gt;"",'Raw Data'!M3298,"")</f>
        <v/>
      </c>
    </row>
    <row r="3299" spans="1:11" x14ac:dyDescent="0.25">
      <c r="A3299" s="3" t="str">
        <f>IF('Raw Data'!A3299&lt;&gt;"",'Raw Data'!A3299,"")</f>
        <v/>
      </c>
      <c r="B3299" s="3" t="str">
        <f>IF('Raw Data'!B3299&lt;&gt;"",'Raw Data'!B3299,"")</f>
        <v/>
      </c>
      <c r="C3299" s="3" t="str">
        <f>IF('Raw Data'!D3299&lt;&gt;"",'Raw Data'!D3299,"")</f>
        <v/>
      </c>
      <c r="D3299" s="3" t="str">
        <f>IF('Raw Data'!E3299&lt;&gt;"",'Raw Data'!E3299,"")</f>
        <v/>
      </c>
      <c r="E3299" s="3" t="str">
        <f>IF('Raw Data'!F3299&lt;&gt;"",'Raw Data'!F3299,"")</f>
        <v/>
      </c>
      <c r="F3299" s="3" t="str">
        <f>IF('Raw Data'!G3299&lt;&gt;"",'Raw Data'!G3299,"")</f>
        <v/>
      </c>
      <c r="G3299" s="17">
        <f>'Raw Data'!I3299</f>
        <v>0</v>
      </c>
      <c r="H3299" s="3" t="str">
        <f>IF('Raw Data'!J3299&lt;&gt;"",'Raw Data'!J3299,"")</f>
        <v/>
      </c>
      <c r="I3299" s="3" t="str">
        <f>IF('Raw Data'!K3299&lt;&gt;"",'Raw Data'!K3299,"")</f>
        <v/>
      </c>
      <c r="J3299" s="5" t="str">
        <f>IF('Raw Data'!L3299&lt;&gt;"",'Raw Data'!L3299,"")</f>
        <v/>
      </c>
      <c r="K3299" s="3" t="str">
        <f>IF('Raw Data'!M3299&lt;&gt;"",'Raw Data'!M3299,"")</f>
        <v/>
      </c>
    </row>
    <row r="3300" spans="1:11" x14ac:dyDescent="0.25">
      <c r="A3300" s="3" t="str">
        <f>IF('Raw Data'!A3300&lt;&gt;"",'Raw Data'!A3300,"")</f>
        <v/>
      </c>
      <c r="B3300" s="3" t="str">
        <f>IF('Raw Data'!B3300&lt;&gt;"",'Raw Data'!B3300,"")</f>
        <v/>
      </c>
      <c r="C3300" s="3" t="str">
        <f>IF('Raw Data'!D3300&lt;&gt;"",'Raw Data'!D3300,"")</f>
        <v/>
      </c>
      <c r="D3300" s="3" t="str">
        <f>IF('Raw Data'!E3300&lt;&gt;"",'Raw Data'!E3300,"")</f>
        <v/>
      </c>
      <c r="E3300" s="3" t="str">
        <f>IF('Raw Data'!F3300&lt;&gt;"",'Raw Data'!F3300,"")</f>
        <v/>
      </c>
      <c r="F3300" s="3" t="str">
        <f>IF('Raw Data'!G3300&lt;&gt;"",'Raw Data'!G3300,"")</f>
        <v/>
      </c>
      <c r="G3300" s="17">
        <f>'Raw Data'!I3300</f>
        <v>0</v>
      </c>
      <c r="H3300" s="3" t="str">
        <f>IF('Raw Data'!J3300&lt;&gt;"",'Raw Data'!J3300,"")</f>
        <v/>
      </c>
      <c r="I3300" s="3" t="str">
        <f>IF('Raw Data'!K3300&lt;&gt;"",'Raw Data'!K3300,"")</f>
        <v/>
      </c>
      <c r="J3300" s="5" t="str">
        <f>IF('Raw Data'!L3300&lt;&gt;"",'Raw Data'!L3300,"")</f>
        <v/>
      </c>
      <c r="K3300" s="3" t="str">
        <f>IF('Raw Data'!M3300&lt;&gt;"",'Raw Data'!M3300,"")</f>
        <v/>
      </c>
    </row>
    <row r="3301" spans="1:11" x14ac:dyDescent="0.25">
      <c r="A3301" s="3" t="str">
        <f>IF('Raw Data'!A3301&lt;&gt;"",'Raw Data'!A3301,"")</f>
        <v/>
      </c>
      <c r="B3301" s="3" t="str">
        <f>IF('Raw Data'!B3301&lt;&gt;"",'Raw Data'!B3301,"")</f>
        <v/>
      </c>
      <c r="C3301" s="3" t="str">
        <f>IF('Raw Data'!D3301&lt;&gt;"",'Raw Data'!D3301,"")</f>
        <v/>
      </c>
      <c r="D3301" s="3" t="str">
        <f>IF('Raw Data'!E3301&lt;&gt;"",'Raw Data'!E3301,"")</f>
        <v/>
      </c>
      <c r="E3301" s="3" t="str">
        <f>IF('Raw Data'!F3301&lt;&gt;"",'Raw Data'!F3301,"")</f>
        <v/>
      </c>
      <c r="F3301" s="3" t="str">
        <f>IF('Raw Data'!G3301&lt;&gt;"",'Raw Data'!G3301,"")</f>
        <v/>
      </c>
      <c r="G3301" s="17">
        <f>'Raw Data'!I3301</f>
        <v>0</v>
      </c>
      <c r="H3301" s="3" t="str">
        <f>IF('Raw Data'!J3301&lt;&gt;"",'Raw Data'!J3301,"")</f>
        <v/>
      </c>
      <c r="I3301" s="3" t="str">
        <f>IF('Raw Data'!K3301&lt;&gt;"",'Raw Data'!K3301,"")</f>
        <v/>
      </c>
      <c r="J3301" s="5" t="str">
        <f>IF('Raw Data'!L3301&lt;&gt;"",'Raw Data'!L3301,"")</f>
        <v/>
      </c>
      <c r="K3301" s="3" t="str">
        <f>IF('Raw Data'!M3301&lt;&gt;"",'Raw Data'!M3301,"")</f>
        <v/>
      </c>
    </row>
    <row r="3302" spans="1:11" x14ac:dyDescent="0.25">
      <c r="A3302" s="3" t="str">
        <f>IF('Raw Data'!A3302&lt;&gt;"",'Raw Data'!A3302,"")</f>
        <v/>
      </c>
      <c r="B3302" s="3" t="str">
        <f>IF('Raw Data'!B3302&lt;&gt;"",'Raw Data'!B3302,"")</f>
        <v/>
      </c>
      <c r="C3302" s="3" t="str">
        <f>IF('Raw Data'!D3302&lt;&gt;"",'Raw Data'!D3302,"")</f>
        <v/>
      </c>
      <c r="D3302" s="3" t="str">
        <f>IF('Raw Data'!E3302&lt;&gt;"",'Raw Data'!E3302,"")</f>
        <v/>
      </c>
      <c r="E3302" s="3" t="str">
        <f>IF('Raw Data'!F3302&lt;&gt;"",'Raw Data'!F3302,"")</f>
        <v/>
      </c>
      <c r="F3302" s="3" t="str">
        <f>IF('Raw Data'!G3302&lt;&gt;"",'Raw Data'!G3302,"")</f>
        <v/>
      </c>
      <c r="G3302" s="17">
        <f>'Raw Data'!I3302</f>
        <v>0</v>
      </c>
      <c r="H3302" s="3" t="str">
        <f>IF('Raw Data'!J3302&lt;&gt;"",'Raw Data'!J3302,"")</f>
        <v/>
      </c>
      <c r="I3302" s="3" t="str">
        <f>IF('Raw Data'!K3302&lt;&gt;"",'Raw Data'!K3302,"")</f>
        <v/>
      </c>
      <c r="J3302" s="5" t="str">
        <f>IF('Raw Data'!L3302&lt;&gt;"",'Raw Data'!L3302,"")</f>
        <v/>
      </c>
      <c r="K3302" s="3" t="str">
        <f>IF('Raw Data'!M3302&lt;&gt;"",'Raw Data'!M3302,"")</f>
        <v/>
      </c>
    </row>
    <row r="3303" spans="1:11" x14ac:dyDescent="0.25">
      <c r="A3303" s="3" t="str">
        <f>IF('Raw Data'!A3303&lt;&gt;"",'Raw Data'!A3303,"")</f>
        <v/>
      </c>
      <c r="B3303" s="3" t="str">
        <f>IF('Raw Data'!B3303&lt;&gt;"",'Raw Data'!B3303,"")</f>
        <v/>
      </c>
      <c r="C3303" s="3" t="str">
        <f>IF('Raw Data'!D3303&lt;&gt;"",'Raw Data'!D3303,"")</f>
        <v/>
      </c>
      <c r="D3303" s="3" t="str">
        <f>IF('Raw Data'!E3303&lt;&gt;"",'Raw Data'!E3303,"")</f>
        <v/>
      </c>
      <c r="E3303" s="3" t="str">
        <f>IF('Raw Data'!F3303&lt;&gt;"",'Raw Data'!F3303,"")</f>
        <v/>
      </c>
      <c r="F3303" s="3" t="str">
        <f>IF('Raw Data'!G3303&lt;&gt;"",'Raw Data'!G3303,"")</f>
        <v/>
      </c>
      <c r="G3303" s="17">
        <f>'Raw Data'!I3303</f>
        <v>0</v>
      </c>
      <c r="H3303" s="3" t="str">
        <f>IF('Raw Data'!J3303&lt;&gt;"",'Raw Data'!J3303,"")</f>
        <v/>
      </c>
      <c r="I3303" s="3" t="str">
        <f>IF('Raw Data'!K3303&lt;&gt;"",'Raw Data'!K3303,"")</f>
        <v/>
      </c>
      <c r="J3303" s="5" t="str">
        <f>IF('Raw Data'!L3303&lt;&gt;"",'Raw Data'!L3303,"")</f>
        <v/>
      </c>
      <c r="K3303" s="3" t="str">
        <f>IF('Raw Data'!M3303&lt;&gt;"",'Raw Data'!M3303,"")</f>
        <v/>
      </c>
    </row>
    <row r="3304" spans="1:11" x14ac:dyDescent="0.25">
      <c r="A3304" s="3" t="str">
        <f>IF('Raw Data'!A3304&lt;&gt;"",'Raw Data'!A3304,"")</f>
        <v/>
      </c>
      <c r="B3304" s="3" t="str">
        <f>IF('Raw Data'!B3304&lt;&gt;"",'Raw Data'!B3304,"")</f>
        <v/>
      </c>
      <c r="C3304" s="3" t="str">
        <f>IF('Raw Data'!D3304&lt;&gt;"",'Raw Data'!D3304,"")</f>
        <v/>
      </c>
      <c r="D3304" s="3" t="str">
        <f>IF('Raw Data'!E3304&lt;&gt;"",'Raw Data'!E3304,"")</f>
        <v/>
      </c>
      <c r="E3304" s="3" t="str">
        <f>IF('Raw Data'!F3304&lt;&gt;"",'Raw Data'!F3304,"")</f>
        <v/>
      </c>
      <c r="F3304" s="3" t="str">
        <f>IF('Raw Data'!G3304&lt;&gt;"",'Raw Data'!G3304,"")</f>
        <v/>
      </c>
      <c r="G3304" s="17">
        <f>'Raw Data'!I3304</f>
        <v>0</v>
      </c>
      <c r="H3304" s="3" t="str">
        <f>IF('Raw Data'!J3304&lt;&gt;"",'Raw Data'!J3304,"")</f>
        <v/>
      </c>
      <c r="I3304" s="3" t="str">
        <f>IF('Raw Data'!K3304&lt;&gt;"",'Raw Data'!K3304,"")</f>
        <v/>
      </c>
      <c r="J3304" s="5" t="str">
        <f>IF('Raw Data'!L3304&lt;&gt;"",'Raw Data'!L3304,"")</f>
        <v/>
      </c>
      <c r="K3304" s="3" t="str">
        <f>IF('Raw Data'!M3304&lt;&gt;"",'Raw Data'!M3304,"")</f>
        <v/>
      </c>
    </row>
    <row r="3305" spans="1:11" x14ac:dyDescent="0.25">
      <c r="A3305" s="3" t="str">
        <f>IF('Raw Data'!A3305&lt;&gt;"",'Raw Data'!A3305,"")</f>
        <v/>
      </c>
      <c r="B3305" s="3" t="str">
        <f>IF('Raw Data'!B3305&lt;&gt;"",'Raw Data'!B3305,"")</f>
        <v/>
      </c>
      <c r="C3305" s="3" t="str">
        <f>IF('Raw Data'!D3305&lt;&gt;"",'Raw Data'!D3305,"")</f>
        <v/>
      </c>
      <c r="D3305" s="3" t="str">
        <f>IF('Raw Data'!E3305&lt;&gt;"",'Raw Data'!E3305,"")</f>
        <v/>
      </c>
      <c r="E3305" s="3" t="str">
        <f>IF('Raw Data'!F3305&lt;&gt;"",'Raw Data'!F3305,"")</f>
        <v/>
      </c>
      <c r="F3305" s="3" t="str">
        <f>IF('Raw Data'!G3305&lt;&gt;"",'Raw Data'!G3305,"")</f>
        <v/>
      </c>
      <c r="G3305" s="17">
        <f>'Raw Data'!I3305</f>
        <v>0</v>
      </c>
      <c r="H3305" s="3" t="str">
        <f>IF('Raw Data'!J3305&lt;&gt;"",'Raw Data'!J3305,"")</f>
        <v/>
      </c>
      <c r="I3305" s="3" t="str">
        <f>IF('Raw Data'!K3305&lt;&gt;"",'Raw Data'!K3305,"")</f>
        <v/>
      </c>
      <c r="J3305" s="5" t="str">
        <f>IF('Raw Data'!L3305&lt;&gt;"",'Raw Data'!L3305,"")</f>
        <v/>
      </c>
      <c r="K3305" s="3" t="str">
        <f>IF('Raw Data'!M3305&lt;&gt;"",'Raw Data'!M3305,"")</f>
        <v/>
      </c>
    </row>
    <row r="3306" spans="1:11" x14ac:dyDescent="0.25">
      <c r="A3306" s="3" t="str">
        <f>IF('Raw Data'!A3306&lt;&gt;"",'Raw Data'!A3306,"")</f>
        <v/>
      </c>
      <c r="B3306" s="3" t="str">
        <f>IF('Raw Data'!B3306&lt;&gt;"",'Raw Data'!B3306,"")</f>
        <v/>
      </c>
      <c r="C3306" s="3" t="str">
        <f>IF('Raw Data'!D3306&lt;&gt;"",'Raw Data'!D3306,"")</f>
        <v/>
      </c>
      <c r="D3306" s="3" t="str">
        <f>IF('Raw Data'!E3306&lt;&gt;"",'Raw Data'!E3306,"")</f>
        <v/>
      </c>
      <c r="E3306" s="3" t="str">
        <f>IF('Raw Data'!F3306&lt;&gt;"",'Raw Data'!F3306,"")</f>
        <v/>
      </c>
      <c r="F3306" s="3" t="str">
        <f>IF('Raw Data'!G3306&lt;&gt;"",'Raw Data'!G3306,"")</f>
        <v/>
      </c>
      <c r="G3306" s="17">
        <f>'Raw Data'!I3306</f>
        <v>0</v>
      </c>
      <c r="H3306" s="3" t="str">
        <f>IF('Raw Data'!J3306&lt;&gt;"",'Raw Data'!J3306,"")</f>
        <v/>
      </c>
      <c r="I3306" s="3" t="str">
        <f>IF('Raw Data'!K3306&lt;&gt;"",'Raw Data'!K3306,"")</f>
        <v/>
      </c>
      <c r="J3306" s="5" t="str">
        <f>IF('Raw Data'!L3306&lt;&gt;"",'Raw Data'!L3306,"")</f>
        <v/>
      </c>
      <c r="K3306" s="3" t="str">
        <f>IF('Raw Data'!M3306&lt;&gt;"",'Raw Data'!M3306,"")</f>
        <v/>
      </c>
    </row>
    <row r="3307" spans="1:11" x14ac:dyDescent="0.25">
      <c r="A3307" s="3" t="str">
        <f>IF('Raw Data'!A3307&lt;&gt;"",'Raw Data'!A3307,"")</f>
        <v/>
      </c>
      <c r="B3307" s="3" t="str">
        <f>IF('Raw Data'!B3307&lt;&gt;"",'Raw Data'!B3307,"")</f>
        <v/>
      </c>
      <c r="C3307" s="3" t="str">
        <f>IF('Raw Data'!D3307&lt;&gt;"",'Raw Data'!D3307,"")</f>
        <v/>
      </c>
      <c r="D3307" s="3" t="str">
        <f>IF('Raw Data'!E3307&lt;&gt;"",'Raw Data'!E3307,"")</f>
        <v/>
      </c>
      <c r="E3307" s="3" t="str">
        <f>IF('Raw Data'!F3307&lt;&gt;"",'Raw Data'!F3307,"")</f>
        <v/>
      </c>
      <c r="F3307" s="3" t="str">
        <f>IF('Raw Data'!G3307&lt;&gt;"",'Raw Data'!G3307,"")</f>
        <v/>
      </c>
      <c r="G3307" s="17">
        <f>'Raw Data'!I3307</f>
        <v>0</v>
      </c>
      <c r="H3307" s="3" t="str">
        <f>IF('Raw Data'!J3307&lt;&gt;"",'Raw Data'!J3307,"")</f>
        <v/>
      </c>
      <c r="I3307" s="3" t="str">
        <f>IF('Raw Data'!K3307&lt;&gt;"",'Raw Data'!K3307,"")</f>
        <v/>
      </c>
      <c r="J3307" s="5" t="str">
        <f>IF('Raw Data'!L3307&lt;&gt;"",'Raw Data'!L3307,"")</f>
        <v/>
      </c>
      <c r="K3307" s="3" t="str">
        <f>IF('Raw Data'!M3307&lt;&gt;"",'Raw Data'!M3307,"")</f>
        <v/>
      </c>
    </row>
    <row r="3308" spans="1:11" x14ac:dyDescent="0.25">
      <c r="A3308" s="3" t="str">
        <f>IF('Raw Data'!A3308&lt;&gt;"",'Raw Data'!A3308,"")</f>
        <v/>
      </c>
      <c r="B3308" s="3" t="str">
        <f>IF('Raw Data'!B3308&lt;&gt;"",'Raw Data'!B3308,"")</f>
        <v/>
      </c>
      <c r="C3308" s="3" t="str">
        <f>IF('Raw Data'!D3308&lt;&gt;"",'Raw Data'!D3308,"")</f>
        <v/>
      </c>
      <c r="D3308" s="3" t="str">
        <f>IF('Raw Data'!E3308&lt;&gt;"",'Raw Data'!E3308,"")</f>
        <v/>
      </c>
      <c r="E3308" s="3" t="str">
        <f>IF('Raw Data'!F3308&lt;&gt;"",'Raw Data'!F3308,"")</f>
        <v/>
      </c>
      <c r="F3308" s="3" t="str">
        <f>IF('Raw Data'!G3308&lt;&gt;"",'Raw Data'!G3308,"")</f>
        <v/>
      </c>
      <c r="G3308" s="17">
        <f>'Raw Data'!I3308</f>
        <v>0</v>
      </c>
      <c r="H3308" s="3" t="str">
        <f>IF('Raw Data'!J3308&lt;&gt;"",'Raw Data'!J3308,"")</f>
        <v/>
      </c>
      <c r="I3308" s="3" t="str">
        <f>IF('Raw Data'!K3308&lt;&gt;"",'Raw Data'!K3308,"")</f>
        <v/>
      </c>
      <c r="J3308" s="5" t="str">
        <f>IF('Raw Data'!L3308&lt;&gt;"",'Raw Data'!L3308,"")</f>
        <v/>
      </c>
      <c r="K3308" s="3" t="str">
        <f>IF('Raw Data'!M3308&lt;&gt;"",'Raw Data'!M3308,"")</f>
        <v/>
      </c>
    </row>
    <row r="3309" spans="1:11" x14ac:dyDescent="0.25">
      <c r="A3309" s="3" t="str">
        <f>IF('Raw Data'!A3309&lt;&gt;"",'Raw Data'!A3309,"")</f>
        <v/>
      </c>
      <c r="B3309" s="3" t="str">
        <f>IF('Raw Data'!B3309&lt;&gt;"",'Raw Data'!B3309,"")</f>
        <v/>
      </c>
      <c r="C3309" s="3" t="str">
        <f>IF('Raw Data'!D3309&lt;&gt;"",'Raw Data'!D3309,"")</f>
        <v/>
      </c>
      <c r="D3309" s="3" t="str">
        <f>IF('Raw Data'!E3309&lt;&gt;"",'Raw Data'!E3309,"")</f>
        <v/>
      </c>
      <c r="E3309" s="3" t="str">
        <f>IF('Raw Data'!F3309&lt;&gt;"",'Raw Data'!F3309,"")</f>
        <v/>
      </c>
      <c r="F3309" s="3" t="str">
        <f>IF('Raw Data'!G3309&lt;&gt;"",'Raw Data'!G3309,"")</f>
        <v/>
      </c>
      <c r="G3309" s="17">
        <f>'Raw Data'!I3309</f>
        <v>0</v>
      </c>
      <c r="H3309" s="3" t="str">
        <f>IF('Raw Data'!J3309&lt;&gt;"",'Raw Data'!J3309,"")</f>
        <v/>
      </c>
      <c r="I3309" s="3" t="str">
        <f>IF('Raw Data'!K3309&lt;&gt;"",'Raw Data'!K3309,"")</f>
        <v/>
      </c>
      <c r="J3309" s="5" t="str">
        <f>IF('Raw Data'!L3309&lt;&gt;"",'Raw Data'!L3309,"")</f>
        <v/>
      </c>
      <c r="K3309" s="3" t="str">
        <f>IF('Raw Data'!M3309&lt;&gt;"",'Raw Data'!M3309,"")</f>
        <v/>
      </c>
    </row>
    <row r="3310" spans="1:11" x14ac:dyDescent="0.25">
      <c r="A3310" s="3" t="str">
        <f>IF('Raw Data'!A3310&lt;&gt;"",'Raw Data'!A3310,"")</f>
        <v/>
      </c>
      <c r="B3310" s="3" t="str">
        <f>IF('Raw Data'!B3310&lt;&gt;"",'Raw Data'!B3310,"")</f>
        <v/>
      </c>
      <c r="C3310" s="3" t="str">
        <f>IF('Raw Data'!D3310&lt;&gt;"",'Raw Data'!D3310,"")</f>
        <v/>
      </c>
      <c r="D3310" s="3" t="str">
        <f>IF('Raw Data'!E3310&lt;&gt;"",'Raw Data'!E3310,"")</f>
        <v/>
      </c>
      <c r="E3310" s="3" t="str">
        <f>IF('Raw Data'!F3310&lt;&gt;"",'Raw Data'!F3310,"")</f>
        <v/>
      </c>
      <c r="F3310" s="3" t="str">
        <f>IF('Raw Data'!G3310&lt;&gt;"",'Raw Data'!G3310,"")</f>
        <v/>
      </c>
      <c r="G3310" s="17">
        <f>'Raw Data'!I3310</f>
        <v>0</v>
      </c>
      <c r="H3310" s="3" t="str">
        <f>IF('Raw Data'!J3310&lt;&gt;"",'Raw Data'!J3310,"")</f>
        <v/>
      </c>
      <c r="I3310" s="3" t="str">
        <f>IF('Raw Data'!K3310&lt;&gt;"",'Raw Data'!K3310,"")</f>
        <v/>
      </c>
      <c r="J3310" s="5" t="str">
        <f>IF('Raw Data'!L3310&lt;&gt;"",'Raw Data'!L3310,"")</f>
        <v/>
      </c>
      <c r="K3310" s="3" t="str">
        <f>IF('Raw Data'!M3310&lt;&gt;"",'Raw Data'!M3310,"")</f>
        <v/>
      </c>
    </row>
    <row r="3311" spans="1:11" x14ac:dyDescent="0.25">
      <c r="A3311" s="3" t="str">
        <f>IF('Raw Data'!A3311&lt;&gt;"",'Raw Data'!A3311,"")</f>
        <v/>
      </c>
      <c r="B3311" s="3" t="str">
        <f>IF('Raw Data'!B3311&lt;&gt;"",'Raw Data'!B3311,"")</f>
        <v/>
      </c>
      <c r="C3311" s="3" t="str">
        <f>IF('Raw Data'!D3311&lt;&gt;"",'Raw Data'!D3311,"")</f>
        <v/>
      </c>
      <c r="D3311" s="3" t="str">
        <f>IF('Raw Data'!E3311&lt;&gt;"",'Raw Data'!E3311,"")</f>
        <v/>
      </c>
      <c r="E3311" s="3" t="str">
        <f>IF('Raw Data'!F3311&lt;&gt;"",'Raw Data'!F3311,"")</f>
        <v/>
      </c>
      <c r="F3311" s="3" t="str">
        <f>IF('Raw Data'!G3311&lt;&gt;"",'Raw Data'!G3311,"")</f>
        <v/>
      </c>
      <c r="G3311" s="17">
        <f>'Raw Data'!I3311</f>
        <v>0</v>
      </c>
      <c r="H3311" s="3" t="str">
        <f>IF('Raw Data'!J3311&lt;&gt;"",'Raw Data'!J3311,"")</f>
        <v/>
      </c>
      <c r="I3311" s="3" t="str">
        <f>IF('Raw Data'!K3311&lt;&gt;"",'Raw Data'!K3311,"")</f>
        <v/>
      </c>
      <c r="J3311" s="5" t="str">
        <f>IF('Raw Data'!L3311&lt;&gt;"",'Raw Data'!L3311,"")</f>
        <v/>
      </c>
      <c r="K3311" s="3" t="str">
        <f>IF('Raw Data'!M3311&lt;&gt;"",'Raw Data'!M3311,"")</f>
        <v/>
      </c>
    </row>
    <row r="3312" spans="1:11" x14ac:dyDescent="0.25">
      <c r="A3312" s="3" t="str">
        <f>IF('Raw Data'!A3312&lt;&gt;"",'Raw Data'!A3312,"")</f>
        <v/>
      </c>
      <c r="B3312" s="3" t="str">
        <f>IF('Raw Data'!B3312&lt;&gt;"",'Raw Data'!B3312,"")</f>
        <v/>
      </c>
      <c r="C3312" s="3" t="str">
        <f>IF('Raw Data'!D3312&lt;&gt;"",'Raw Data'!D3312,"")</f>
        <v/>
      </c>
      <c r="D3312" s="3" t="str">
        <f>IF('Raw Data'!E3312&lt;&gt;"",'Raw Data'!E3312,"")</f>
        <v/>
      </c>
      <c r="E3312" s="3" t="str">
        <f>IF('Raw Data'!F3312&lt;&gt;"",'Raw Data'!F3312,"")</f>
        <v/>
      </c>
      <c r="F3312" s="3" t="str">
        <f>IF('Raw Data'!G3312&lt;&gt;"",'Raw Data'!G3312,"")</f>
        <v/>
      </c>
      <c r="G3312" s="17">
        <f>'Raw Data'!I3312</f>
        <v>0</v>
      </c>
      <c r="H3312" s="3" t="str">
        <f>IF('Raw Data'!J3312&lt;&gt;"",'Raw Data'!J3312,"")</f>
        <v/>
      </c>
      <c r="I3312" s="3" t="str">
        <f>IF('Raw Data'!K3312&lt;&gt;"",'Raw Data'!K3312,"")</f>
        <v/>
      </c>
      <c r="J3312" s="5" t="str">
        <f>IF('Raw Data'!L3312&lt;&gt;"",'Raw Data'!L3312,"")</f>
        <v/>
      </c>
      <c r="K3312" s="3" t="str">
        <f>IF('Raw Data'!M3312&lt;&gt;"",'Raw Data'!M3312,"")</f>
        <v/>
      </c>
    </row>
    <row r="3313" spans="1:11" x14ac:dyDescent="0.25">
      <c r="A3313" s="3" t="str">
        <f>IF('Raw Data'!A3313&lt;&gt;"",'Raw Data'!A3313,"")</f>
        <v/>
      </c>
      <c r="B3313" s="3" t="str">
        <f>IF('Raw Data'!B3313&lt;&gt;"",'Raw Data'!B3313,"")</f>
        <v/>
      </c>
      <c r="C3313" s="3" t="str">
        <f>IF('Raw Data'!D3313&lt;&gt;"",'Raw Data'!D3313,"")</f>
        <v/>
      </c>
      <c r="D3313" s="3" t="str">
        <f>IF('Raw Data'!E3313&lt;&gt;"",'Raw Data'!E3313,"")</f>
        <v/>
      </c>
      <c r="E3313" s="3" t="str">
        <f>IF('Raw Data'!F3313&lt;&gt;"",'Raw Data'!F3313,"")</f>
        <v/>
      </c>
      <c r="F3313" s="3" t="str">
        <f>IF('Raw Data'!G3313&lt;&gt;"",'Raw Data'!G3313,"")</f>
        <v/>
      </c>
      <c r="G3313" s="17">
        <f>'Raw Data'!I3313</f>
        <v>0</v>
      </c>
      <c r="H3313" s="3" t="str">
        <f>IF('Raw Data'!J3313&lt;&gt;"",'Raw Data'!J3313,"")</f>
        <v/>
      </c>
      <c r="I3313" s="3" t="str">
        <f>IF('Raw Data'!K3313&lt;&gt;"",'Raw Data'!K3313,"")</f>
        <v/>
      </c>
      <c r="J3313" s="5" t="str">
        <f>IF('Raw Data'!L3313&lt;&gt;"",'Raw Data'!L3313,"")</f>
        <v/>
      </c>
      <c r="K3313" s="3" t="str">
        <f>IF('Raw Data'!M3313&lt;&gt;"",'Raw Data'!M3313,"")</f>
        <v/>
      </c>
    </row>
    <row r="3314" spans="1:11" x14ac:dyDescent="0.25">
      <c r="A3314" s="3" t="str">
        <f>IF('Raw Data'!A3314&lt;&gt;"",'Raw Data'!A3314,"")</f>
        <v/>
      </c>
      <c r="B3314" s="3" t="str">
        <f>IF('Raw Data'!B3314&lt;&gt;"",'Raw Data'!B3314,"")</f>
        <v/>
      </c>
      <c r="C3314" s="3" t="str">
        <f>IF('Raw Data'!D3314&lt;&gt;"",'Raw Data'!D3314,"")</f>
        <v/>
      </c>
      <c r="D3314" s="3" t="str">
        <f>IF('Raw Data'!E3314&lt;&gt;"",'Raw Data'!E3314,"")</f>
        <v/>
      </c>
      <c r="E3314" s="3" t="str">
        <f>IF('Raw Data'!F3314&lt;&gt;"",'Raw Data'!F3314,"")</f>
        <v/>
      </c>
      <c r="F3314" s="3" t="str">
        <f>IF('Raw Data'!G3314&lt;&gt;"",'Raw Data'!G3314,"")</f>
        <v/>
      </c>
      <c r="G3314" s="17">
        <f>'Raw Data'!I3314</f>
        <v>0</v>
      </c>
      <c r="H3314" s="3" t="str">
        <f>IF('Raw Data'!J3314&lt;&gt;"",'Raw Data'!J3314,"")</f>
        <v/>
      </c>
      <c r="I3314" s="3" t="str">
        <f>IF('Raw Data'!K3314&lt;&gt;"",'Raw Data'!K3314,"")</f>
        <v/>
      </c>
      <c r="J3314" s="5" t="str">
        <f>IF('Raw Data'!L3314&lt;&gt;"",'Raw Data'!L3314,"")</f>
        <v/>
      </c>
      <c r="K3314" s="3" t="str">
        <f>IF('Raw Data'!M3314&lt;&gt;"",'Raw Data'!M3314,"")</f>
        <v/>
      </c>
    </row>
    <row r="3315" spans="1:11" x14ac:dyDescent="0.25">
      <c r="A3315" s="3" t="str">
        <f>IF('Raw Data'!A3315&lt;&gt;"",'Raw Data'!A3315,"")</f>
        <v/>
      </c>
      <c r="B3315" s="3" t="str">
        <f>IF('Raw Data'!B3315&lt;&gt;"",'Raw Data'!B3315,"")</f>
        <v/>
      </c>
      <c r="C3315" s="3" t="str">
        <f>IF('Raw Data'!D3315&lt;&gt;"",'Raw Data'!D3315,"")</f>
        <v/>
      </c>
      <c r="D3315" s="3" t="str">
        <f>IF('Raw Data'!E3315&lt;&gt;"",'Raw Data'!E3315,"")</f>
        <v/>
      </c>
      <c r="E3315" s="3" t="str">
        <f>IF('Raw Data'!F3315&lt;&gt;"",'Raw Data'!F3315,"")</f>
        <v/>
      </c>
      <c r="F3315" s="3" t="str">
        <f>IF('Raw Data'!G3315&lt;&gt;"",'Raw Data'!G3315,"")</f>
        <v/>
      </c>
      <c r="G3315" s="17">
        <f>'Raw Data'!I3315</f>
        <v>0</v>
      </c>
      <c r="H3315" s="3" t="str">
        <f>IF('Raw Data'!J3315&lt;&gt;"",'Raw Data'!J3315,"")</f>
        <v/>
      </c>
      <c r="I3315" s="3" t="str">
        <f>IF('Raw Data'!K3315&lt;&gt;"",'Raw Data'!K3315,"")</f>
        <v/>
      </c>
      <c r="J3315" s="5" t="str">
        <f>IF('Raw Data'!L3315&lt;&gt;"",'Raw Data'!L3315,"")</f>
        <v/>
      </c>
      <c r="K3315" s="3" t="str">
        <f>IF('Raw Data'!M3315&lt;&gt;"",'Raw Data'!M3315,"")</f>
        <v/>
      </c>
    </row>
    <row r="3316" spans="1:11" x14ac:dyDescent="0.25">
      <c r="A3316" s="3" t="str">
        <f>IF('Raw Data'!A3316&lt;&gt;"",'Raw Data'!A3316,"")</f>
        <v/>
      </c>
      <c r="B3316" s="3" t="str">
        <f>IF('Raw Data'!B3316&lt;&gt;"",'Raw Data'!B3316,"")</f>
        <v/>
      </c>
      <c r="C3316" s="3" t="str">
        <f>IF('Raw Data'!D3316&lt;&gt;"",'Raw Data'!D3316,"")</f>
        <v/>
      </c>
      <c r="D3316" s="3" t="str">
        <f>IF('Raw Data'!E3316&lt;&gt;"",'Raw Data'!E3316,"")</f>
        <v/>
      </c>
      <c r="E3316" s="3" t="str">
        <f>IF('Raw Data'!F3316&lt;&gt;"",'Raw Data'!F3316,"")</f>
        <v/>
      </c>
      <c r="F3316" s="3" t="str">
        <f>IF('Raw Data'!G3316&lt;&gt;"",'Raw Data'!G3316,"")</f>
        <v/>
      </c>
      <c r="G3316" s="17">
        <f>'Raw Data'!I3316</f>
        <v>0</v>
      </c>
      <c r="H3316" s="3" t="str">
        <f>IF('Raw Data'!J3316&lt;&gt;"",'Raw Data'!J3316,"")</f>
        <v/>
      </c>
      <c r="I3316" s="3" t="str">
        <f>IF('Raw Data'!K3316&lt;&gt;"",'Raw Data'!K3316,"")</f>
        <v/>
      </c>
      <c r="J3316" s="5" t="str">
        <f>IF('Raw Data'!L3316&lt;&gt;"",'Raw Data'!L3316,"")</f>
        <v/>
      </c>
      <c r="K3316" s="3" t="str">
        <f>IF('Raw Data'!M3316&lt;&gt;"",'Raw Data'!M3316,"")</f>
        <v/>
      </c>
    </row>
    <row r="3317" spans="1:11" x14ac:dyDescent="0.25">
      <c r="A3317" s="3" t="str">
        <f>IF('Raw Data'!A3317&lt;&gt;"",'Raw Data'!A3317,"")</f>
        <v/>
      </c>
      <c r="B3317" s="3" t="str">
        <f>IF('Raw Data'!B3317&lt;&gt;"",'Raw Data'!B3317,"")</f>
        <v/>
      </c>
      <c r="C3317" s="3" t="str">
        <f>IF('Raw Data'!D3317&lt;&gt;"",'Raw Data'!D3317,"")</f>
        <v/>
      </c>
      <c r="D3317" s="3" t="str">
        <f>IF('Raw Data'!E3317&lt;&gt;"",'Raw Data'!E3317,"")</f>
        <v/>
      </c>
      <c r="E3317" s="3" t="str">
        <f>IF('Raw Data'!F3317&lt;&gt;"",'Raw Data'!F3317,"")</f>
        <v/>
      </c>
      <c r="F3317" s="3" t="str">
        <f>IF('Raw Data'!G3317&lt;&gt;"",'Raw Data'!G3317,"")</f>
        <v/>
      </c>
      <c r="G3317" s="17">
        <f>'Raw Data'!I3317</f>
        <v>0</v>
      </c>
      <c r="H3317" s="3" t="str">
        <f>IF('Raw Data'!J3317&lt;&gt;"",'Raw Data'!J3317,"")</f>
        <v/>
      </c>
      <c r="I3317" s="3" t="str">
        <f>IF('Raw Data'!K3317&lt;&gt;"",'Raw Data'!K3317,"")</f>
        <v/>
      </c>
      <c r="J3317" s="5" t="str">
        <f>IF('Raw Data'!L3317&lt;&gt;"",'Raw Data'!L3317,"")</f>
        <v/>
      </c>
      <c r="K3317" s="3" t="str">
        <f>IF('Raw Data'!M3317&lt;&gt;"",'Raw Data'!M3317,"")</f>
        <v/>
      </c>
    </row>
    <row r="3318" spans="1:11" x14ac:dyDescent="0.25">
      <c r="A3318" s="3" t="str">
        <f>IF('Raw Data'!A3318&lt;&gt;"",'Raw Data'!A3318,"")</f>
        <v/>
      </c>
      <c r="B3318" s="3" t="str">
        <f>IF('Raw Data'!B3318&lt;&gt;"",'Raw Data'!B3318,"")</f>
        <v/>
      </c>
      <c r="C3318" s="3" t="str">
        <f>IF('Raw Data'!D3318&lt;&gt;"",'Raw Data'!D3318,"")</f>
        <v/>
      </c>
      <c r="D3318" s="3" t="str">
        <f>IF('Raw Data'!E3318&lt;&gt;"",'Raw Data'!E3318,"")</f>
        <v/>
      </c>
      <c r="E3318" s="3" t="str">
        <f>IF('Raw Data'!F3318&lt;&gt;"",'Raw Data'!F3318,"")</f>
        <v/>
      </c>
      <c r="F3318" s="3" t="str">
        <f>IF('Raw Data'!G3318&lt;&gt;"",'Raw Data'!G3318,"")</f>
        <v/>
      </c>
      <c r="G3318" s="17">
        <f>'Raw Data'!I3318</f>
        <v>0</v>
      </c>
      <c r="H3318" s="3" t="str">
        <f>IF('Raw Data'!J3318&lt;&gt;"",'Raw Data'!J3318,"")</f>
        <v/>
      </c>
      <c r="I3318" s="3" t="str">
        <f>IF('Raw Data'!K3318&lt;&gt;"",'Raw Data'!K3318,"")</f>
        <v/>
      </c>
      <c r="J3318" s="5" t="str">
        <f>IF('Raw Data'!L3318&lt;&gt;"",'Raw Data'!L3318,"")</f>
        <v/>
      </c>
      <c r="K3318" s="3" t="str">
        <f>IF('Raw Data'!M3318&lt;&gt;"",'Raw Data'!M3318,"")</f>
        <v/>
      </c>
    </row>
    <row r="3319" spans="1:11" x14ac:dyDescent="0.25">
      <c r="A3319" s="3" t="str">
        <f>IF('Raw Data'!A3319&lt;&gt;"",'Raw Data'!A3319,"")</f>
        <v/>
      </c>
      <c r="B3319" s="3" t="str">
        <f>IF('Raw Data'!B3319&lt;&gt;"",'Raw Data'!B3319,"")</f>
        <v/>
      </c>
      <c r="C3319" s="3" t="str">
        <f>IF('Raw Data'!D3319&lt;&gt;"",'Raw Data'!D3319,"")</f>
        <v/>
      </c>
      <c r="D3319" s="3" t="str">
        <f>IF('Raw Data'!E3319&lt;&gt;"",'Raw Data'!E3319,"")</f>
        <v/>
      </c>
      <c r="E3319" s="3" t="str">
        <f>IF('Raw Data'!F3319&lt;&gt;"",'Raw Data'!F3319,"")</f>
        <v/>
      </c>
      <c r="F3319" s="3" t="str">
        <f>IF('Raw Data'!G3319&lt;&gt;"",'Raw Data'!G3319,"")</f>
        <v/>
      </c>
      <c r="G3319" s="17">
        <f>'Raw Data'!I3319</f>
        <v>0</v>
      </c>
      <c r="H3319" s="3" t="str">
        <f>IF('Raw Data'!J3319&lt;&gt;"",'Raw Data'!J3319,"")</f>
        <v/>
      </c>
      <c r="I3319" s="3" t="str">
        <f>IF('Raw Data'!K3319&lt;&gt;"",'Raw Data'!K3319,"")</f>
        <v/>
      </c>
      <c r="J3319" s="5" t="str">
        <f>IF('Raw Data'!L3319&lt;&gt;"",'Raw Data'!L3319,"")</f>
        <v/>
      </c>
      <c r="K3319" s="3" t="str">
        <f>IF('Raw Data'!M3319&lt;&gt;"",'Raw Data'!M3319,"")</f>
        <v/>
      </c>
    </row>
    <row r="3320" spans="1:11" x14ac:dyDescent="0.25">
      <c r="A3320" s="3" t="str">
        <f>IF('Raw Data'!A3320&lt;&gt;"",'Raw Data'!A3320,"")</f>
        <v/>
      </c>
      <c r="B3320" s="3" t="str">
        <f>IF('Raw Data'!B3320&lt;&gt;"",'Raw Data'!B3320,"")</f>
        <v/>
      </c>
      <c r="C3320" s="3" t="str">
        <f>IF('Raw Data'!D3320&lt;&gt;"",'Raw Data'!D3320,"")</f>
        <v/>
      </c>
      <c r="D3320" s="3" t="str">
        <f>IF('Raw Data'!E3320&lt;&gt;"",'Raw Data'!E3320,"")</f>
        <v/>
      </c>
      <c r="E3320" s="3" t="str">
        <f>IF('Raw Data'!F3320&lt;&gt;"",'Raw Data'!F3320,"")</f>
        <v/>
      </c>
      <c r="F3320" s="3" t="str">
        <f>IF('Raw Data'!G3320&lt;&gt;"",'Raw Data'!G3320,"")</f>
        <v/>
      </c>
      <c r="G3320" s="17">
        <f>'Raw Data'!I3320</f>
        <v>0</v>
      </c>
      <c r="H3320" s="3" t="str">
        <f>IF('Raw Data'!J3320&lt;&gt;"",'Raw Data'!J3320,"")</f>
        <v/>
      </c>
      <c r="I3320" s="3" t="str">
        <f>IF('Raw Data'!K3320&lt;&gt;"",'Raw Data'!K3320,"")</f>
        <v/>
      </c>
      <c r="J3320" s="5" t="str">
        <f>IF('Raw Data'!L3320&lt;&gt;"",'Raw Data'!L3320,"")</f>
        <v/>
      </c>
      <c r="K3320" s="3" t="str">
        <f>IF('Raw Data'!M3320&lt;&gt;"",'Raw Data'!M3320,"")</f>
        <v/>
      </c>
    </row>
    <row r="3321" spans="1:11" x14ac:dyDescent="0.25">
      <c r="A3321" s="3" t="str">
        <f>IF('Raw Data'!A3321&lt;&gt;"",'Raw Data'!A3321,"")</f>
        <v/>
      </c>
      <c r="B3321" s="3" t="str">
        <f>IF('Raw Data'!B3321&lt;&gt;"",'Raw Data'!B3321,"")</f>
        <v/>
      </c>
      <c r="C3321" s="3" t="str">
        <f>IF('Raw Data'!D3321&lt;&gt;"",'Raw Data'!D3321,"")</f>
        <v/>
      </c>
      <c r="D3321" s="3" t="str">
        <f>IF('Raw Data'!E3321&lt;&gt;"",'Raw Data'!E3321,"")</f>
        <v/>
      </c>
      <c r="E3321" s="3" t="str">
        <f>IF('Raw Data'!F3321&lt;&gt;"",'Raw Data'!F3321,"")</f>
        <v/>
      </c>
      <c r="F3321" s="3" t="str">
        <f>IF('Raw Data'!G3321&lt;&gt;"",'Raw Data'!G3321,"")</f>
        <v/>
      </c>
      <c r="G3321" s="17">
        <f>'Raw Data'!I3321</f>
        <v>0</v>
      </c>
      <c r="H3321" s="3" t="str">
        <f>IF('Raw Data'!J3321&lt;&gt;"",'Raw Data'!J3321,"")</f>
        <v/>
      </c>
      <c r="I3321" s="3" t="str">
        <f>IF('Raw Data'!K3321&lt;&gt;"",'Raw Data'!K3321,"")</f>
        <v/>
      </c>
      <c r="J3321" s="5" t="str">
        <f>IF('Raw Data'!L3321&lt;&gt;"",'Raw Data'!L3321,"")</f>
        <v/>
      </c>
      <c r="K3321" s="3" t="str">
        <f>IF('Raw Data'!M3321&lt;&gt;"",'Raw Data'!M3321,"")</f>
        <v/>
      </c>
    </row>
    <row r="3322" spans="1:11" x14ac:dyDescent="0.25">
      <c r="A3322" s="3" t="str">
        <f>IF('Raw Data'!A3322&lt;&gt;"",'Raw Data'!A3322,"")</f>
        <v/>
      </c>
      <c r="B3322" s="3" t="str">
        <f>IF('Raw Data'!B3322&lt;&gt;"",'Raw Data'!B3322,"")</f>
        <v/>
      </c>
      <c r="C3322" s="3" t="str">
        <f>IF('Raw Data'!D3322&lt;&gt;"",'Raw Data'!D3322,"")</f>
        <v/>
      </c>
      <c r="D3322" s="3" t="str">
        <f>IF('Raw Data'!E3322&lt;&gt;"",'Raw Data'!E3322,"")</f>
        <v/>
      </c>
      <c r="E3322" s="3" t="str">
        <f>IF('Raw Data'!F3322&lt;&gt;"",'Raw Data'!F3322,"")</f>
        <v/>
      </c>
      <c r="F3322" s="3" t="str">
        <f>IF('Raw Data'!G3322&lt;&gt;"",'Raw Data'!G3322,"")</f>
        <v/>
      </c>
      <c r="G3322" s="17">
        <f>'Raw Data'!I3322</f>
        <v>0</v>
      </c>
      <c r="H3322" s="3" t="str">
        <f>IF('Raw Data'!J3322&lt;&gt;"",'Raw Data'!J3322,"")</f>
        <v/>
      </c>
      <c r="I3322" s="3" t="str">
        <f>IF('Raw Data'!K3322&lt;&gt;"",'Raw Data'!K3322,"")</f>
        <v/>
      </c>
      <c r="J3322" s="5" t="str">
        <f>IF('Raw Data'!L3322&lt;&gt;"",'Raw Data'!L3322,"")</f>
        <v/>
      </c>
      <c r="K3322" s="3" t="str">
        <f>IF('Raw Data'!M3322&lt;&gt;"",'Raw Data'!M3322,"")</f>
        <v/>
      </c>
    </row>
    <row r="3323" spans="1:11" x14ac:dyDescent="0.25">
      <c r="A3323" s="3" t="str">
        <f>IF('Raw Data'!A3323&lt;&gt;"",'Raw Data'!A3323,"")</f>
        <v/>
      </c>
      <c r="B3323" s="3" t="str">
        <f>IF('Raw Data'!B3323&lt;&gt;"",'Raw Data'!B3323,"")</f>
        <v/>
      </c>
      <c r="C3323" s="3" t="str">
        <f>IF('Raw Data'!D3323&lt;&gt;"",'Raw Data'!D3323,"")</f>
        <v/>
      </c>
      <c r="D3323" s="3" t="str">
        <f>IF('Raw Data'!E3323&lt;&gt;"",'Raw Data'!E3323,"")</f>
        <v/>
      </c>
      <c r="E3323" s="3" t="str">
        <f>IF('Raw Data'!F3323&lt;&gt;"",'Raw Data'!F3323,"")</f>
        <v/>
      </c>
      <c r="F3323" s="3" t="str">
        <f>IF('Raw Data'!G3323&lt;&gt;"",'Raw Data'!G3323,"")</f>
        <v/>
      </c>
      <c r="G3323" s="17">
        <f>'Raw Data'!I3323</f>
        <v>0</v>
      </c>
      <c r="H3323" s="3" t="str">
        <f>IF('Raw Data'!J3323&lt;&gt;"",'Raw Data'!J3323,"")</f>
        <v/>
      </c>
      <c r="I3323" s="3" t="str">
        <f>IF('Raw Data'!K3323&lt;&gt;"",'Raw Data'!K3323,"")</f>
        <v/>
      </c>
      <c r="J3323" s="5" t="str">
        <f>IF('Raw Data'!L3323&lt;&gt;"",'Raw Data'!L3323,"")</f>
        <v/>
      </c>
      <c r="K3323" s="3" t="str">
        <f>IF('Raw Data'!M3323&lt;&gt;"",'Raw Data'!M3323,"")</f>
        <v/>
      </c>
    </row>
    <row r="3324" spans="1:11" x14ac:dyDescent="0.25">
      <c r="A3324" s="3" t="str">
        <f>IF('Raw Data'!A3324&lt;&gt;"",'Raw Data'!A3324,"")</f>
        <v/>
      </c>
      <c r="B3324" s="3" t="str">
        <f>IF('Raw Data'!B3324&lt;&gt;"",'Raw Data'!B3324,"")</f>
        <v/>
      </c>
      <c r="C3324" s="3" t="str">
        <f>IF('Raw Data'!D3324&lt;&gt;"",'Raw Data'!D3324,"")</f>
        <v/>
      </c>
      <c r="D3324" s="3" t="str">
        <f>IF('Raw Data'!E3324&lt;&gt;"",'Raw Data'!E3324,"")</f>
        <v/>
      </c>
      <c r="E3324" s="3" t="str">
        <f>IF('Raw Data'!F3324&lt;&gt;"",'Raw Data'!F3324,"")</f>
        <v/>
      </c>
      <c r="F3324" s="3" t="str">
        <f>IF('Raw Data'!G3324&lt;&gt;"",'Raw Data'!G3324,"")</f>
        <v/>
      </c>
      <c r="G3324" s="17">
        <f>'Raw Data'!I3324</f>
        <v>0</v>
      </c>
      <c r="H3324" s="3" t="str">
        <f>IF('Raw Data'!J3324&lt;&gt;"",'Raw Data'!J3324,"")</f>
        <v/>
      </c>
      <c r="I3324" s="3" t="str">
        <f>IF('Raw Data'!K3324&lt;&gt;"",'Raw Data'!K3324,"")</f>
        <v/>
      </c>
      <c r="J3324" s="5" t="str">
        <f>IF('Raw Data'!L3324&lt;&gt;"",'Raw Data'!L3324,"")</f>
        <v/>
      </c>
      <c r="K3324" s="3" t="str">
        <f>IF('Raw Data'!M3324&lt;&gt;"",'Raw Data'!M3324,"")</f>
        <v/>
      </c>
    </row>
    <row r="3325" spans="1:11" x14ac:dyDescent="0.25">
      <c r="A3325" s="3" t="str">
        <f>IF('Raw Data'!A3325&lt;&gt;"",'Raw Data'!A3325,"")</f>
        <v/>
      </c>
      <c r="B3325" s="3" t="str">
        <f>IF('Raw Data'!B3325&lt;&gt;"",'Raw Data'!B3325,"")</f>
        <v/>
      </c>
      <c r="C3325" s="3" t="str">
        <f>IF('Raw Data'!D3325&lt;&gt;"",'Raw Data'!D3325,"")</f>
        <v/>
      </c>
      <c r="D3325" s="3" t="str">
        <f>IF('Raw Data'!E3325&lt;&gt;"",'Raw Data'!E3325,"")</f>
        <v/>
      </c>
      <c r="E3325" s="3" t="str">
        <f>IF('Raw Data'!F3325&lt;&gt;"",'Raw Data'!F3325,"")</f>
        <v/>
      </c>
      <c r="F3325" s="3" t="str">
        <f>IF('Raw Data'!G3325&lt;&gt;"",'Raw Data'!G3325,"")</f>
        <v/>
      </c>
      <c r="G3325" s="17">
        <f>'Raw Data'!I3325</f>
        <v>0</v>
      </c>
      <c r="H3325" s="3" t="str">
        <f>IF('Raw Data'!J3325&lt;&gt;"",'Raw Data'!J3325,"")</f>
        <v/>
      </c>
      <c r="I3325" s="3" t="str">
        <f>IF('Raw Data'!K3325&lt;&gt;"",'Raw Data'!K3325,"")</f>
        <v/>
      </c>
      <c r="J3325" s="5" t="str">
        <f>IF('Raw Data'!L3325&lt;&gt;"",'Raw Data'!L3325,"")</f>
        <v/>
      </c>
      <c r="K3325" s="3" t="str">
        <f>IF('Raw Data'!M3325&lt;&gt;"",'Raw Data'!M3325,"")</f>
        <v/>
      </c>
    </row>
    <row r="3326" spans="1:11" x14ac:dyDescent="0.25">
      <c r="A3326" s="3" t="str">
        <f>IF('Raw Data'!A3326&lt;&gt;"",'Raw Data'!A3326,"")</f>
        <v/>
      </c>
      <c r="B3326" s="3" t="str">
        <f>IF('Raw Data'!B3326&lt;&gt;"",'Raw Data'!B3326,"")</f>
        <v/>
      </c>
      <c r="C3326" s="3" t="str">
        <f>IF('Raw Data'!D3326&lt;&gt;"",'Raw Data'!D3326,"")</f>
        <v/>
      </c>
      <c r="D3326" s="3" t="str">
        <f>IF('Raw Data'!E3326&lt;&gt;"",'Raw Data'!E3326,"")</f>
        <v/>
      </c>
      <c r="E3326" s="3" t="str">
        <f>IF('Raw Data'!F3326&lt;&gt;"",'Raw Data'!F3326,"")</f>
        <v/>
      </c>
      <c r="F3326" s="3" t="str">
        <f>IF('Raw Data'!G3326&lt;&gt;"",'Raw Data'!G3326,"")</f>
        <v/>
      </c>
      <c r="G3326" s="17">
        <f>'Raw Data'!I3326</f>
        <v>0</v>
      </c>
      <c r="H3326" s="3" t="str">
        <f>IF('Raw Data'!J3326&lt;&gt;"",'Raw Data'!J3326,"")</f>
        <v/>
      </c>
      <c r="I3326" s="3" t="str">
        <f>IF('Raw Data'!K3326&lt;&gt;"",'Raw Data'!K3326,"")</f>
        <v/>
      </c>
      <c r="J3326" s="5" t="str">
        <f>IF('Raw Data'!L3326&lt;&gt;"",'Raw Data'!L3326,"")</f>
        <v/>
      </c>
      <c r="K3326" s="3" t="str">
        <f>IF('Raw Data'!M3326&lt;&gt;"",'Raw Data'!M3326,"")</f>
        <v/>
      </c>
    </row>
    <row r="3327" spans="1:11" x14ac:dyDescent="0.25">
      <c r="A3327" s="3" t="str">
        <f>IF('Raw Data'!A3327&lt;&gt;"",'Raw Data'!A3327,"")</f>
        <v/>
      </c>
      <c r="B3327" s="3" t="str">
        <f>IF('Raw Data'!B3327&lt;&gt;"",'Raw Data'!B3327,"")</f>
        <v/>
      </c>
      <c r="C3327" s="3" t="str">
        <f>IF('Raw Data'!D3327&lt;&gt;"",'Raw Data'!D3327,"")</f>
        <v/>
      </c>
      <c r="D3327" s="3" t="str">
        <f>IF('Raw Data'!E3327&lt;&gt;"",'Raw Data'!E3327,"")</f>
        <v/>
      </c>
      <c r="E3327" s="3" t="str">
        <f>IF('Raw Data'!F3327&lt;&gt;"",'Raw Data'!F3327,"")</f>
        <v/>
      </c>
      <c r="F3327" s="3" t="str">
        <f>IF('Raw Data'!G3327&lt;&gt;"",'Raw Data'!G3327,"")</f>
        <v/>
      </c>
      <c r="G3327" s="17">
        <f>'Raw Data'!I3327</f>
        <v>0</v>
      </c>
      <c r="H3327" s="3" t="str">
        <f>IF('Raw Data'!J3327&lt;&gt;"",'Raw Data'!J3327,"")</f>
        <v/>
      </c>
      <c r="I3327" s="3" t="str">
        <f>IF('Raw Data'!K3327&lt;&gt;"",'Raw Data'!K3327,"")</f>
        <v/>
      </c>
      <c r="J3327" s="5" t="str">
        <f>IF('Raw Data'!L3327&lt;&gt;"",'Raw Data'!L3327,"")</f>
        <v/>
      </c>
      <c r="K3327" s="3" t="str">
        <f>IF('Raw Data'!M3327&lt;&gt;"",'Raw Data'!M3327,"")</f>
        <v/>
      </c>
    </row>
    <row r="3328" spans="1:11" x14ac:dyDescent="0.25">
      <c r="A3328" s="3" t="str">
        <f>IF('Raw Data'!A3328&lt;&gt;"",'Raw Data'!A3328,"")</f>
        <v/>
      </c>
      <c r="B3328" s="3" t="str">
        <f>IF('Raw Data'!B3328&lt;&gt;"",'Raw Data'!B3328,"")</f>
        <v/>
      </c>
      <c r="C3328" s="3" t="str">
        <f>IF('Raw Data'!D3328&lt;&gt;"",'Raw Data'!D3328,"")</f>
        <v/>
      </c>
      <c r="D3328" s="3" t="str">
        <f>IF('Raw Data'!E3328&lt;&gt;"",'Raw Data'!E3328,"")</f>
        <v/>
      </c>
      <c r="E3328" s="3" t="str">
        <f>IF('Raw Data'!F3328&lt;&gt;"",'Raw Data'!F3328,"")</f>
        <v/>
      </c>
      <c r="F3328" s="3" t="str">
        <f>IF('Raw Data'!G3328&lt;&gt;"",'Raw Data'!G3328,"")</f>
        <v/>
      </c>
      <c r="G3328" s="17">
        <f>'Raw Data'!I3328</f>
        <v>0</v>
      </c>
      <c r="H3328" s="3" t="str">
        <f>IF('Raw Data'!J3328&lt;&gt;"",'Raw Data'!J3328,"")</f>
        <v/>
      </c>
      <c r="I3328" s="3" t="str">
        <f>IF('Raw Data'!K3328&lt;&gt;"",'Raw Data'!K3328,"")</f>
        <v/>
      </c>
      <c r="J3328" s="5" t="str">
        <f>IF('Raw Data'!L3328&lt;&gt;"",'Raw Data'!L3328,"")</f>
        <v/>
      </c>
      <c r="K3328" s="3" t="str">
        <f>IF('Raw Data'!M3328&lt;&gt;"",'Raw Data'!M3328,"")</f>
        <v/>
      </c>
    </row>
    <row r="3329" spans="1:11" x14ac:dyDescent="0.25">
      <c r="A3329" s="3" t="str">
        <f>IF('Raw Data'!A3329&lt;&gt;"",'Raw Data'!A3329,"")</f>
        <v/>
      </c>
      <c r="B3329" s="3" t="str">
        <f>IF('Raw Data'!B3329&lt;&gt;"",'Raw Data'!B3329,"")</f>
        <v/>
      </c>
      <c r="C3329" s="3" t="str">
        <f>IF('Raw Data'!D3329&lt;&gt;"",'Raw Data'!D3329,"")</f>
        <v/>
      </c>
      <c r="D3329" s="3" t="str">
        <f>IF('Raw Data'!E3329&lt;&gt;"",'Raw Data'!E3329,"")</f>
        <v/>
      </c>
      <c r="E3329" s="3" t="str">
        <f>IF('Raw Data'!F3329&lt;&gt;"",'Raw Data'!F3329,"")</f>
        <v/>
      </c>
      <c r="F3329" s="3" t="str">
        <f>IF('Raw Data'!G3329&lt;&gt;"",'Raw Data'!G3329,"")</f>
        <v/>
      </c>
      <c r="G3329" s="17">
        <f>'Raw Data'!I3329</f>
        <v>0</v>
      </c>
      <c r="H3329" s="3" t="str">
        <f>IF('Raw Data'!J3329&lt;&gt;"",'Raw Data'!J3329,"")</f>
        <v/>
      </c>
      <c r="I3329" s="3" t="str">
        <f>IF('Raw Data'!K3329&lt;&gt;"",'Raw Data'!K3329,"")</f>
        <v/>
      </c>
      <c r="J3329" s="5" t="str">
        <f>IF('Raw Data'!L3329&lt;&gt;"",'Raw Data'!L3329,"")</f>
        <v/>
      </c>
      <c r="K3329" s="3" t="str">
        <f>IF('Raw Data'!M3329&lt;&gt;"",'Raw Data'!M3329,"")</f>
        <v/>
      </c>
    </row>
    <row r="3330" spans="1:11" x14ac:dyDescent="0.25">
      <c r="A3330" s="3" t="str">
        <f>IF('Raw Data'!A3330&lt;&gt;"",'Raw Data'!A3330,"")</f>
        <v/>
      </c>
      <c r="B3330" s="3" t="str">
        <f>IF('Raw Data'!B3330&lt;&gt;"",'Raw Data'!B3330,"")</f>
        <v/>
      </c>
      <c r="C3330" s="3" t="str">
        <f>IF('Raw Data'!D3330&lt;&gt;"",'Raw Data'!D3330,"")</f>
        <v/>
      </c>
      <c r="D3330" s="3" t="str">
        <f>IF('Raw Data'!E3330&lt;&gt;"",'Raw Data'!E3330,"")</f>
        <v/>
      </c>
      <c r="E3330" s="3" t="str">
        <f>IF('Raw Data'!F3330&lt;&gt;"",'Raw Data'!F3330,"")</f>
        <v/>
      </c>
      <c r="F3330" s="3" t="str">
        <f>IF('Raw Data'!G3330&lt;&gt;"",'Raw Data'!G3330,"")</f>
        <v/>
      </c>
      <c r="G3330" s="17">
        <f>'Raw Data'!I3330</f>
        <v>0</v>
      </c>
      <c r="H3330" s="3" t="str">
        <f>IF('Raw Data'!J3330&lt;&gt;"",'Raw Data'!J3330,"")</f>
        <v/>
      </c>
      <c r="I3330" s="3" t="str">
        <f>IF('Raw Data'!K3330&lt;&gt;"",'Raw Data'!K3330,"")</f>
        <v/>
      </c>
      <c r="J3330" s="5" t="str">
        <f>IF('Raw Data'!L3330&lt;&gt;"",'Raw Data'!L3330,"")</f>
        <v/>
      </c>
      <c r="K3330" s="3" t="str">
        <f>IF('Raw Data'!M3330&lt;&gt;"",'Raw Data'!M3330,"")</f>
        <v/>
      </c>
    </row>
    <row r="3331" spans="1:11" x14ac:dyDescent="0.25">
      <c r="A3331" s="3" t="str">
        <f>IF('Raw Data'!A3331&lt;&gt;"",'Raw Data'!A3331,"")</f>
        <v/>
      </c>
      <c r="B3331" s="3" t="str">
        <f>IF('Raw Data'!B3331&lt;&gt;"",'Raw Data'!B3331,"")</f>
        <v/>
      </c>
      <c r="C3331" s="3" t="str">
        <f>IF('Raw Data'!D3331&lt;&gt;"",'Raw Data'!D3331,"")</f>
        <v/>
      </c>
      <c r="D3331" s="3" t="str">
        <f>IF('Raw Data'!E3331&lt;&gt;"",'Raw Data'!E3331,"")</f>
        <v/>
      </c>
      <c r="E3331" s="3" t="str">
        <f>IF('Raw Data'!F3331&lt;&gt;"",'Raw Data'!F3331,"")</f>
        <v/>
      </c>
      <c r="F3331" s="3" t="str">
        <f>IF('Raw Data'!G3331&lt;&gt;"",'Raw Data'!G3331,"")</f>
        <v/>
      </c>
      <c r="G3331" s="17">
        <f>'Raw Data'!I3331</f>
        <v>0</v>
      </c>
      <c r="H3331" s="3" t="str">
        <f>IF('Raw Data'!J3331&lt;&gt;"",'Raw Data'!J3331,"")</f>
        <v/>
      </c>
      <c r="I3331" s="3" t="str">
        <f>IF('Raw Data'!K3331&lt;&gt;"",'Raw Data'!K3331,"")</f>
        <v/>
      </c>
      <c r="J3331" s="5" t="str">
        <f>IF('Raw Data'!L3331&lt;&gt;"",'Raw Data'!L3331,"")</f>
        <v/>
      </c>
      <c r="K3331" s="3" t="str">
        <f>IF('Raw Data'!M3331&lt;&gt;"",'Raw Data'!M3331,"")</f>
        <v/>
      </c>
    </row>
    <row r="3332" spans="1:11" x14ac:dyDescent="0.25">
      <c r="A3332" s="3" t="str">
        <f>IF('Raw Data'!A3332&lt;&gt;"",'Raw Data'!A3332,"")</f>
        <v/>
      </c>
      <c r="B3332" s="3" t="str">
        <f>IF('Raw Data'!B3332&lt;&gt;"",'Raw Data'!B3332,"")</f>
        <v/>
      </c>
      <c r="C3332" s="3" t="str">
        <f>IF('Raw Data'!D3332&lt;&gt;"",'Raw Data'!D3332,"")</f>
        <v/>
      </c>
      <c r="D3332" s="3" t="str">
        <f>IF('Raw Data'!E3332&lt;&gt;"",'Raw Data'!E3332,"")</f>
        <v/>
      </c>
      <c r="E3332" s="3" t="str">
        <f>IF('Raw Data'!F3332&lt;&gt;"",'Raw Data'!F3332,"")</f>
        <v/>
      </c>
      <c r="F3332" s="3" t="str">
        <f>IF('Raw Data'!G3332&lt;&gt;"",'Raw Data'!G3332,"")</f>
        <v/>
      </c>
      <c r="G3332" s="17">
        <f>'Raw Data'!I3332</f>
        <v>0</v>
      </c>
      <c r="H3332" s="3" t="str">
        <f>IF('Raw Data'!J3332&lt;&gt;"",'Raw Data'!J3332,"")</f>
        <v/>
      </c>
      <c r="I3332" s="3" t="str">
        <f>IF('Raw Data'!K3332&lt;&gt;"",'Raw Data'!K3332,"")</f>
        <v/>
      </c>
      <c r="J3332" s="5" t="str">
        <f>IF('Raw Data'!L3332&lt;&gt;"",'Raw Data'!L3332,"")</f>
        <v/>
      </c>
      <c r="K3332" s="3" t="str">
        <f>IF('Raw Data'!M3332&lt;&gt;"",'Raw Data'!M3332,"")</f>
        <v/>
      </c>
    </row>
    <row r="3333" spans="1:11" x14ac:dyDescent="0.25">
      <c r="A3333" s="3" t="str">
        <f>IF('Raw Data'!A3333&lt;&gt;"",'Raw Data'!A3333,"")</f>
        <v/>
      </c>
      <c r="B3333" s="3" t="str">
        <f>IF('Raw Data'!B3333&lt;&gt;"",'Raw Data'!B3333,"")</f>
        <v/>
      </c>
      <c r="C3333" s="3" t="str">
        <f>IF('Raw Data'!D3333&lt;&gt;"",'Raw Data'!D3333,"")</f>
        <v/>
      </c>
      <c r="D3333" s="3" t="str">
        <f>IF('Raw Data'!E3333&lt;&gt;"",'Raw Data'!E3333,"")</f>
        <v/>
      </c>
      <c r="E3333" s="3" t="str">
        <f>IF('Raw Data'!F3333&lt;&gt;"",'Raw Data'!F3333,"")</f>
        <v/>
      </c>
      <c r="F3333" s="3" t="str">
        <f>IF('Raw Data'!G3333&lt;&gt;"",'Raw Data'!G3333,"")</f>
        <v/>
      </c>
      <c r="G3333" s="17">
        <f>'Raw Data'!I3333</f>
        <v>0</v>
      </c>
      <c r="H3333" s="3" t="str">
        <f>IF('Raw Data'!J3333&lt;&gt;"",'Raw Data'!J3333,"")</f>
        <v/>
      </c>
      <c r="I3333" s="3" t="str">
        <f>IF('Raw Data'!K3333&lt;&gt;"",'Raw Data'!K3333,"")</f>
        <v/>
      </c>
      <c r="J3333" s="5" t="str">
        <f>IF('Raw Data'!L3333&lt;&gt;"",'Raw Data'!L3333,"")</f>
        <v/>
      </c>
      <c r="K3333" s="3" t="str">
        <f>IF('Raw Data'!M3333&lt;&gt;"",'Raw Data'!M3333,"")</f>
        <v/>
      </c>
    </row>
    <row r="3334" spans="1:11" x14ac:dyDescent="0.25">
      <c r="A3334" s="3" t="str">
        <f>IF('Raw Data'!A3334&lt;&gt;"",'Raw Data'!A3334,"")</f>
        <v/>
      </c>
      <c r="B3334" s="3" t="str">
        <f>IF('Raw Data'!B3334&lt;&gt;"",'Raw Data'!B3334,"")</f>
        <v/>
      </c>
      <c r="C3334" s="3" t="str">
        <f>IF('Raw Data'!D3334&lt;&gt;"",'Raw Data'!D3334,"")</f>
        <v/>
      </c>
      <c r="D3334" s="3" t="str">
        <f>IF('Raw Data'!E3334&lt;&gt;"",'Raw Data'!E3334,"")</f>
        <v/>
      </c>
      <c r="E3334" s="3" t="str">
        <f>IF('Raw Data'!F3334&lt;&gt;"",'Raw Data'!F3334,"")</f>
        <v/>
      </c>
      <c r="F3334" s="3" t="str">
        <f>IF('Raw Data'!G3334&lt;&gt;"",'Raw Data'!G3334,"")</f>
        <v/>
      </c>
      <c r="G3334" s="17">
        <f>'Raw Data'!I3334</f>
        <v>0</v>
      </c>
      <c r="H3334" s="3" t="str">
        <f>IF('Raw Data'!J3334&lt;&gt;"",'Raw Data'!J3334,"")</f>
        <v/>
      </c>
      <c r="I3334" s="3" t="str">
        <f>IF('Raw Data'!K3334&lt;&gt;"",'Raw Data'!K3334,"")</f>
        <v/>
      </c>
      <c r="J3334" s="5" t="str">
        <f>IF('Raw Data'!L3334&lt;&gt;"",'Raw Data'!L3334,"")</f>
        <v/>
      </c>
      <c r="K3334" s="3" t="str">
        <f>IF('Raw Data'!M3334&lt;&gt;"",'Raw Data'!M3334,"")</f>
        <v/>
      </c>
    </row>
    <row r="3335" spans="1:11" x14ac:dyDescent="0.25">
      <c r="A3335" s="3" t="str">
        <f>IF('Raw Data'!A3335&lt;&gt;"",'Raw Data'!A3335,"")</f>
        <v/>
      </c>
      <c r="B3335" s="3" t="str">
        <f>IF('Raw Data'!B3335&lt;&gt;"",'Raw Data'!B3335,"")</f>
        <v/>
      </c>
      <c r="C3335" s="3" t="str">
        <f>IF('Raw Data'!D3335&lt;&gt;"",'Raw Data'!D3335,"")</f>
        <v/>
      </c>
      <c r="D3335" s="3" t="str">
        <f>IF('Raw Data'!E3335&lt;&gt;"",'Raw Data'!E3335,"")</f>
        <v/>
      </c>
      <c r="E3335" s="3" t="str">
        <f>IF('Raw Data'!F3335&lt;&gt;"",'Raw Data'!F3335,"")</f>
        <v/>
      </c>
      <c r="F3335" s="3" t="str">
        <f>IF('Raw Data'!G3335&lt;&gt;"",'Raw Data'!G3335,"")</f>
        <v/>
      </c>
      <c r="G3335" s="17">
        <f>'Raw Data'!I3335</f>
        <v>0</v>
      </c>
      <c r="H3335" s="3" t="str">
        <f>IF('Raw Data'!J3335&lt;&gt;"",'Raw Data'!J3335,"")</f>
        <v/>
      </c>
      <c r="I3335" s="3" t="str">
        <f>IF('Raw Data'!K3335&lt;&gt;"",'Raw Data'!K3335,"")</f>
        <v/>
      </c>
      <c r="J3335" s="5" t="str">
        <f>IF('Raw Data'!L3335&lt;&gt;"",'Raw Data'!L3335,"")</f>
        <v/>
      </c>
      <c r="K3335" s="3" t="str">
        <f>IF('Raw Data'!M3335&lt;&gt;"",'Raw Data'!M3335,"")</f>
        <v/>
      </c>
    </row>
    <row r="3336" spans="1:11" x14ac:dyDescent="0.25">
      <c r="A3336" s="3" t="str">
        <f>IF('Raw Data'!A3336&lt;&gt;"",'Raw Data'!A3336,"")</f>
        <v/>
      </c>
      <c r="B3336" s="3" t="str">
        <f>IF('Raw Data'!B3336&lt;&gt;"",'Raw Data'!B3336,"")</f>
        <v/>
      </c>
      <c r="C3336" s="3" t="str">
        <f>IF('Raw Data'!D3336&lt;&gt;"",'Raw Data'!D3336,"")</f>
        <v/>
      </c>
      <c r="D3336" s="3" t="str">
        <f>IF('Raw Data'!E3336&lt;&gt;"",'Raw Data'!E3336,"")</f>
        <v/>
      </c>
      <c r="E3336" s="3" t="str">
        <f>IF('Raw Data'!F3336&lt;&gt;"",'Raw Data'!F3336,"")</f>
        <v/>
      </c>
      <c r="F3336" s="3" t="str">
        <f>IF('Raw Data'!G3336&lt;&gt;"",'Raw Data'!G3336,"")</f>
        <v/>
      </c>
      <c r="G3336" s="17">
        <f>'Raw Data'!I3336</f>
        <v>0</v>
      </c>
      <c r="H3336" s="3" t="str">
        <f>IF('Raw Data'!J3336&lt;&gt;"",'Raw Data'!J3336,"")</f>
        <v/>
      </c>
      <c r="I3336" s="3" t="str">
        <f>IF('Raw Data'!K3336&lt;&gt;"",'Raw Data'!K3336,"")</f>
        <v/>
      </c>
      <c r="J3336" s="5" t="str">
        <f>IF('Raw Data'!L3336&lt;&gt;"",'Raw Data'!L3336,"")</f>
        <v/>
      </c>
      <c r="K3336" s="3" t="str">
        <f>IF('Raw Data'!M3336&lt;&gt;"",'Raw Data'!M3336,"")</f>
        <v/>
      </c>
    </row>
    <row r="3337" spans="1:11" x14ac:dyDescent="0.25">
      <c r="A3337" s="3" t="str">
        <f>IF('Raw Data'!A3337&lt;&gt;"",'Raw Data'!A3337,"")</f>
        <v/>
      </c>
      <c r="B3337" s="3" t="str">
        <f>IF('Raw Data'!B3337&lt;&gt;"",'Raw Data'!B3337,"")</f>
        <v/>
      </c>
      <c r="C3337" s="3" t="str">
        <f>IF('Raw Data'!D3337&lt;&gt;"",'Raw Data'!D3337,"")</f>
        <v/>
      </c>
      <c r="D3337" s="3" t="str">
        <f>IF('Raw Data'!E3337&lt;&gt;"",'Raw Data'!E3337,"")</f>
        <v/>
      </c>
      <c r="E3337" s="3" t="str">
        <f>IF('Raw Data'!F3337&lt;&gt;"",'Raw Data'!F3337,"")</f>
        <v/>
      </c>
      <c r="F3337" s="3" t="str">
        <f>IF('Raw Data'!G3337&lt;&gt;"",'Raw Data'!G3337,"")</f>
        <v/>
      </c>
      <c r="G3337" s="17">
        <f>'Raw Data'!I3337</f>
        <v>0</v>
      </c>
      <c r="H3337" s="3" t="str">
        <f>IF('Raw Data'!J3337&lt;&gt;"",'Raw Data'!J3337,"")</f>
        <v/>
      </c>
      <c r="I3337" s="3" t="str">
        <f>IF('Raw Data'!K3337&lt;&gt;"",'Raw Data'!K3337,"")</f>
        <v/>
      </c>
      <c r="J3337" s="5" t="str">
        <f>IF('Raw Data'!L3337&lt;&gt;"",'Raw Data'!L3337,"")</f>
        <v/>
      </c>
      <c r="K3337" s="3" t="str">
        <f>IF('Raw Data'!M3337&lt;&gt;"",'Raw Data'!M3337,"")</f>
        <v/>
      </c>
    </row>
    <row r="3338" spans="1:11" x14ac:dyDescent="0.25">
      <c r="A3338" s="3" t="str">
        <f>IF('Raw Data'!A3338&lt;&gt;"",'Raw Data'!A3338,"")</f>
        <v/>
      </c>
      <c r="B3338" s="3" t="str">
        <f>IF('Raw Data'!B3338&lt;&gt;"",'Raw Data'!B3338,"")</f>
        <v/>
      </c>
      <c r="C3338" s="3" t="str">
        <f>IF('Raw Data'!D3338&lt;&gt;"",'Raw Data'!D3338,"")</f>
        <v/>
      </c>
      <c r="D3338" s="3" t="str">
        <f>IF('Raw Data'!E3338&lt;&gt;"",'Raw Data'!E3338,"")</f>
        <v/>
      </c>
      <c r="E3338" s="3" t="str">
        <f>IF('Raw Data'!F3338&lt;&gt;"",'Raw Data'!F3338,"")</f>
        <v/>
      </c>
      <c r="F3338" s="3" t="str">
        <f>IF('Raw Data'!G3338&lt;&gt;"",'Raw Data'!G3338,"")</f>
        <v/>
      </c>
      <c r="G3338" s="17">
        <f>'Raw Data'!I3338</f>
        <v>0</v>
      </c>
      <c r="H3338" s="3" t="str">
        <f>IF('Raw Data'!J3338&lt;&gt;"",'Raw Data'!J3338,"")</f>
        <v/>
      </c>
      <c r="I3338" s="3" t="str">
        <f>IF('Raw Data'!K3338&lt;&gt;"",'Raw Data'!K3338,"")</f>
        <v/>
      </c>
      <c r="J3338" s="5" t="str">
        <f>IF('Raw Data'!L3338&lt;&gt;"",'Raw Data'!L3338,"")</f>
        <v/>
      </c>
      <c r="K3338" s="3" t="str">
        <f>IF('Raw Data'!M3338&lt;&gt;"",'Raw Data'!M3338,"")</f>
        <v/>
      </c>
    </row>
    <row r="3339" spans="1:11" x14ac:dyDescent="0.25">
      <c r="A3339" s="3" t="str">
        <f>IF('Raw Data'!A3339&lt;&gt;"",'Raw Data'!A3339,"")</f>
        <v/>
      </c>
      <c r="B3339" s="3" t="str">
        <f>IF('Raw Data'!B3339&lt;&gt;"",'Raw Data'!B3339,"")</f>
        <v/>
      </c>
      <c r="C3339" s="3" t="str">
        <f>IF('Raw Data'!D3339&lt;&gt;"",'Raw Data'!D3339,"")</f>
        <v/>
      </c>
      <c r="D3339" s="3" t="str">
        <f>IF('Raw Data'!E3339&lt;&gt;"",'Raw Data'!E3339,"")</f>
        <v/>
      </c>
      <c r="E3339" s="3" t="str">
        <f>IF('Raw Data'!F3339&lt;&gt;"",'Raw Data'!F3339,"")</f>
        <v/>
      </c>
      <c r="F3339" s="3" t="str">
        <f>IF('Raw Data'!G3339&lt;&gt;"",'Raw Data'!G3339,"")</f>
        <v/>
      </c>
      <c r="G3339" s="17">
        <f>'Raw Data'!I3339</f>
        <v>0</v>
      </c>
      <c r="H3339" s="3" t="str">
        <f>IF('Raw Data'!J3339&lt;&gt;"",'Raw Data'!J3339,"")</f>
        <v/>
      </c>
      <c r="I3339" s="3" t="str">
        <f>IF('Raw Data'!K3339&lt;&gt;"",'Raw Data'!K3339,"")</f>
        <v/>
      </c>
      <c r="J3339" s="5" t="str">
        <f>IF('Raw Data'!L3339&lt;&gt;"",'Raw Data'!L3339,"")</f>
        <v/>
      </c>
      <c r="K3339" s="3" t="str">
        <f>IF('Raw Data'!M3339&lt;&gt;"",'Raw Data'!M3339,"")</f>
        <v/>
      </c>
    </row>
    <row r="3340" spans="1:11" x14ac:dyDescent="0.25">
      <c r="A3340" s="3" t="str">
        <f>IF('Raw Data'!A3340&lt;&gt;"",'Raw Data'!A3340,"")</f>
        <v/>
      </c>
      <c r="B3340" s="3" t="str">
        <f>IF('Raw Data'!B3340&lt;&gt;"",'Raw Data'!B3340,"")</f>
        <v/>
      </c>
      <c r="C3340" s="3" t="str">
        <f>IF('Raw Data'!D3340&lt;&gt;"",'Raw Data'!D3340,"")</f>
        <v/>
      </c>
      <c r="D3340" s="3" t="str">
        <f>IF('Raw Data'!E3340&lt;&gt;"",'Raw Data'!E3340,"")</f>
        <v/>
      </c>
      <c r="E3340" s="3" t="str">
        <f>IF('Raw Data'!F3340&lt;&gt;"",'Raw Data'!F3340,"")</f>
        <v/>
      </c>
      <c r="F3340" s="3" t="str">
        <f>IF('Raw Data'!G3340&lt;&gt;"",'Raw Data'!G3340,"")</f>
        <v/>
      </c>
      <c r="G3340" s="17">
        <f>'Raw Data'!I3340</f>
        <v>0</v>
      </c>
      <c r="H3340" s="3" t="str">
        <f>IF('Raw Data'!J3340&lt;&gt;"",'Raw Data'!J3340,"")</f>
        <v/>
      </c>
      <c r="I3340" s="3" t="str">
        <f>IF('Raw Data'!K3340&lt;&gt;"",'Raw Data'!K3340,"")</f>
        <v/>
      </c>
      <c r="J3340" s="5" t="str">
        <f>IF('Raw Data'!L3340&lt;&gt;"",'Raw Data'!L3340,"")</f>
        <v/>
      </c>
      <c r="K3340" s="3" t="str">
        <f>IF('Raw Data'!M3340&lt;&gt;"",'Raw Data'!M3340,"")</f>
        <v/>
      </c>
    </row>
    <row r="3341" spans="1:11" x14ac:dyDescent="0.25">
      <c r="A3341" s="3" t="str">
        <f>IF('Raw Data'!A3341&lt;&gt;"",'Raw Data'!A3341,"")</f>
        <v/>
      </c>
      <c r="B3341" s="3" t="str">
        <f>IF('Raw Data'!B3341&lt;&gt;"",'Raw Data'!B3341,"")</f>
        <v/>
      </c>
      <c r="C3341" s="3" t="str">
        <f>IF('Raw Data'!D3341&lt;&gt;"",'Raw Data'!D3341,"")</f>
        <v/>
      </c>
      <c r="D3341" s="3" t="str">
        <f>IF('Raw Data'!E3341&lt;&gt;"",'Raw Data'!E3341,"")</f>
        <v/>
      </c>
      <c r="E3341" s="3" t="str">
        <f>IF('Raw Data'!F3341&lt;&gt;"",'Raw Data'!F3341,"")</f>
        <v/>
      </c>
      <c r="F3341" s="3" t="str">
        <f>IF('Raw Data'!G3341&lt;&gt;"",'Raw Data'!G3341,"")</f>
        <v/>
      </c>
      <c r="G3341" s="17">
        <f>'Raw Data'!I3341</f>
        <v>0</v>
      </c>
      <c r="H3341" s="3" t="str">
        <f>IF('Raw Data'!J3341&lt;&gt;"",'Raw Data'!J3341,"")</f>
        <v/>
      </c>
      <c r="I3341" s="3" t="str">
        <f>IF('Raw Data'!K3341&lt;&gt;"",'Raw Data'!K3341,"")</f>
        <v/>
      </c>
      <c r="J3341" s="5" t="str">
        <f>IF('Raw Data'!L3341&lt;&gt;"",'Raw Data'!L3341,"")</f>
        <v/>
      </c>
      <c r="K3341" s="3" t="str">
        <f>IF('Raw Data'!M3341&lt;&gt;"",'Raw Data'!M3341,"")</f>
        <v/>
      </c>
    </row>
    <row r="3342" spans="1:11" x14ac:dyDescent="0.25">
      <c r="A3342" s="3" t="str">
        <f>IF('Raw Data'!A3342&lt;&gt;"",'Raw Data'!A3342,"")</f>
        <v/>
      </c>
      <c r="B3342" s="3" t="str">
        <f>IF('Raw Data'!B3342&lt;&gt;"",'Raw Data'!B3342,"")</f>
        <v/>
      </c>
      <c r="C3342" s="3" t="str">
        <f>IF('Raw Data'!D3342&lt;&gt;"",'Raw Data'!D3342,"")</f>
        <v/>
      </c>
      <c r="D3342" s="3" t="str">
        <f>IF('Raw Data'!E3342&lt;&gt;"",'Raw Data'!E3342,"")</f>
        <v/>
      </c>
      <c r="E3342" s="3" t="str">
        <f>IF('Raw Data'!F3342&lt;&gt;"",'Raw Data'!F3342,"")</f>
        <v/>
      </c>
      <c r="F3342" s="3" t="str">
        <f>IF('Raw Data'!G3342&lt;&gt;"",'Raw Data'!G3342,"")</f>
        <v/>
      </c>
      <c r="G3342" s="17">
        <f>'Raw Data'!I3342</f>
        <v>0</v>
      </c>
      <c r="H3342" s="3" t="str">
        <f>IF('Raw Data'!J3342&lt;&gt;"",'Raw Data'!J3342,"")</f>
        <v/>
      </c>
      <c r="I3342" s="3" t="str">
        <f>IF('Raw Data'!K3342&lt;&gt;"",'Raw Data'!K3342,"")</f>
        <v/>
      </c>
      <c r="J3342" s="5" t="str">
        <f>IF('Raw Data'!L3342&lt;&gt;"",'Raw Data'!L3342,"")</f>
        <v/>
      </c>
      <c r="K3342" s="3" t="str">
        <f>IF('Raw Data'!M3342&lt;&gt;"",'Raw Data'!M3342,"")</f>
        <v/>
      </c>
    </row>
    <row r="3343" spans="1:11" x14ac:dyDescent="0.25">
      <c r="A3343" s="3" t="str">
        <f>IF('Raw Data'!A3343&lt;&gt;"",'Raw Data'!A3343,"")</f>
        <v/>
      </c>
      <c r="B3343" s="3" t="str">
        <f>IF('Raw Data'!B3343&lt;&gt;"",'Raw Data'!B3343,"")</f>
        <v/>
      </c>
      <c r="C3343" s="3" t="str">
        <f>IF('Raw Data'!D3343&lt;&gt;"",'Raw Data'!D3343,"")</f>
        <v/>
      </c>
      <c r="D3343" s="3" t="str">
        <f>IF('Raw Data'!E3343&lt;&gt;"",'Raw Data'!E3343,"")</f>
        <v/>
      </c>
      <c r="E3343" s="3" t="str">
        <f>IF('Raw Data'!F3343&lt;&gt;"",'Raw Data'!F3343,"")</f>
        <v/>
      </c>
      <c r="F3343" s="3" t="str">
        <f>IF('Raw Data'!G3343&lt;&gt;"",'Raw Data'!G3343,"")</f>
        <v/>
      </c>
      <c r="G3343" s="17">
        <f>'Raw Data'!I3343</f>
        <v>0</v>
      </c>
      <c r="H3343" s="3" t="str">
        <f>IF('Raw Data'!J3343&lt;&gt;"",'Raw Data'!J3343,"")</f>
        <v/>
      </c>
      <c r="I3343" s="3" t="str">
        <f>IF('Raw Data'!K3343&lt;&gt;"",'Raw Data'!K3343,"")</f>
        <v/>
      </c>
      <c r="J3343" s="5" t="str">
        <f>IF('Raw Data'!L3343&lt;&gt;"",'Raw Data'!L3343,"")</f>
        <v/>
      </c>
      <c r="K3343" s="3" t="str">
        <f>IF('Raw Data'!M3343&lt;&gt;"",'Raw Data'!M3343,"")</f>
        <v/>
      </c>
    </row>
    <row r="3344" spans="1:11" x14ac:dyDescent="0.25">
      <c r="A3344" s="3" t="str">
        <f>IF('Raw Data'!A3344&lt;&gt;"",'Raw Data'!A3344,"")</f>
        <v/>
      </c>
      <c r="B3344" s="3" t="str">
        <f>IF('Raw Data'!B3344&lt;&gt;"",'Raw Data'!B3344,"")</f>
        <v/>
      </c>
      <c r="C3344" s="3" t="str">
        <f>IF('Raw Data'!D3344&lt;&gt;"",'Raw Data'!D3344,"")</f>
        <v/>
      </c>
      <c r="D3344" s="3" t="str">
        <f>IF('Raw Data'!E3344&lt;&gt;"",'Raw Data'!E3344,"")</f>
        <v/>
      </c>
      <c r="E3344" s="3" t="str">
        <f>IF('Raw Data'!F3344&lt;&gt;"",'Raw Data'!F3344,"")</f>
        <v/>
      </c>
      <c r="F3344" s="3" t="str">
        <f>IF('Raw Data'!G3344&lt;&gt;"",'Raw Data'!G3344,"")</f>
        <v/>
      </c>
      <c r="G3344" s="17">
        <f>'Raw Data'!I3344</f>
        <v>0</v>
      </c>
      <c r="H3344" s="3" t="str">
        <f>IF('Raw Data'!J3344&lt;&gt;"",'Raw Data'!J3344,"")</f>
        <v/>
      </c>
      <c r="I3344" s="3" t="str">
        <f>IF('Raw Data'!K3344&lt;&gt;"",'Raw Data'!K3344,"")</f>
        <v/>
      </c>
      <c r="J3344" s="5" t="str">
        <f>IF('Raw Data'!L3344&lt;&gt;"",'Raw Data'!L3344,"")</f>
        <v/>
      </c>
      <c r="K3344" s="3" t="str">
        <f>IF('Raw Data'!M3344&lt;&gt;"",'Raw Data'!M3344,"")</f>
        <v/>
      </c>
    </row>
    <row r="3345" spans="1:11" x14ac:dyDescent="0.25">
      <c r="A3345" s="3" t="str">
        <f>IF('Raw Data'!A3345&lt;&gt;"",'Raw Data'!A3345,"")</f>
        <v/>
      </c>
      <c r="B3345" s="3" t="str">
        <f>IF('Raw Data'!B3345&lt;&gt;"",'Raw Data'!B3345,"")</f>
        <v/>
      </c>
      <c r="C3345" s="3" t="str">
        <f>IF('Raw Data'!D3345&lt;&gt;"",'Raw Data'!D3345,"")</f>
        <v/>
      </c>
      <c r="D3345" s="3" t="str">
        <f>IF('Raw Data'!E3345&lt;&gt;"",'Raw Data'!E3345,"")</f>
        <v/>
      </c>
      <c r="E3345" s="3" t="str">
        <f>IF('Raw Data'!F3345&lt;&gt;"",'Raw Data'!F3345,"")</f>
        <v/>
      </c>
      <c r="F3345" s="3" t="str">
        <f>IF('Raw Data'!G3345&lt;&gt;"",'Raw Data'!G3345,"")</f>
        <v/>
      </c>
      <c r="G3345" s="17">
        <f>'Raw Data'!I3345</f>
        <v>0</v>
      </c>
      <c r="H3345" s="3" t="str">
        <f>IF('Raw Data'!J3345&lt;&gt;"",'Raw Data'!J3345,"")</f>
        <v/>
      </c>
      <c r="I3345" s="3" t="str">
        <f>IF('Raw Data'!K3345&lt;&gt;"",'Raw Data'!K3345,"")</f>
        <v/>
      </c>
      <c r="J3345" s="5" t="str">
        <f>IF('Raw Data'!L3345&lt;&gt;"",'Raw Data'!L3345,"")</f>
        <v/>
      </c>
      <c r="K3345" s="3" t="str">
        <f>IF('Raw Data'!M3345&lt;&gt;"",'Raw Data'!M3345,"")</f>
        <v/>
      </c>
    </row>
    <row r="3346" spans="1:11" x14ac:dyDescent="0.25">
      <c r="A3346" s="3" t="str">
        <f>IF('Raw Data'!A3346&lt;&gt;"",'Raw Data'!A3346,"")</f>
        <v/>
      </c>
      <c r="B3346" s="3" t="str">
        <f>IF('Raw Data'!B3346&lt;&gt;"",'Raw Data'!B3346,"")</f>
        <v/>
      </c>
      <c r="C3346" s="3" t="str">
        <f>IF('Raw Data'!D3346&lt;&gt;"",'Raw Data'!D3346,"")</f>
        <v/>
      </c>
      <c r="D3346" s="3" t="str">
        <f>IF('Raw Data'!E3346&lt;&gt;"",'Raw Data'!E3346,"")</f>
        <v/>
      </c>
      <c r="E3346" s="3" t="str">
        <f>IF('Raw Data'!F3346&lt;&gt;"",'Raw Data'!F3346,"")</f>
        <v/>
      </c>
      <c r="F3346" s="3" t="str">
        <f>IF('Raw Data'!G3346&lt;&gt;"",'Raw Data'!G3346,"")</f>
        <v/>
      </c>
      <c r="G3346" s="17">
        <f>'Raw Data'!I3346</f>
        <v>0</v>
      </c>
      <c r="H3346" s="3" t="str">
        <f>IF('Raw Data'!J3346&lt;&gt;"",'Raw Data'!J3346,"")</f>
        <v/>
      </c>
      <c r="I3346" s="3" t="str">
        <f>IF('Raw Data'!K3346&lt;&gt;"",'Raw Data'!K3346,"")</f>
        <v/>
      </c>
      <c r="J3346" s="5" t="str">
        <f>IF('Raw Data'!L3346&lt;&gt;"",'Raw Data'!L3346,"")</f>
        <v/>
      </c>
      <c r="K3346" s="3" t="str">
        <f>IF('Raw Data'!M3346&lt;&gt;"",'Raw Data'!M3346,"")</f>
        <v/>
      </c>
    </row>
    <row r="3347" spans="1:11" x14ac:dyDescent="0.25">
      <c r="A3347" s="3" t="str">
        <f>IF('Raw Data'!A3347&lt;&gt;"",'Raw Data'!A3347,"")</f>
        <v/>
      </c>
      <c r="B3347" s="3" t="str">
        <f>IF('Raw Data'!B3347&lt;&gt;"",'Raw Data'!B3347,"")</f>
        <v/>
      </c>
      <c r="C3347" s="3" t="str">
        <f>IF('Raw Data'!D3347&lt;&gt;"",'Raw Data'!D3347,"")</f>
        <v/>
      </c>
      <c r="D3347" s="3" t="str">
        <f>IF('Raw Data'!E3347&lt;&gt;"",'Raw Data'!E3347,"")</f>
        <v/>
      </c>
      <c r="E3347" s="3" t="str">
        <f>IF('Raw Data'!F3347&lt;&gt;"",'Raw Data'!F3347,"")</f>
        <v/>
      </c>
      <c r="F3347" s="3" t="str">
        <f>IF('Raw Data'!G3347&lt;&gt;"",'Raw Data'!G3347,"")</f>
        <v/>
      </c>
      <c r="G3347" s="17">
        <f>'Raw Data'!I3347</f>
        <v>0</v>
      </c>
      <c r="H3347" s="3" t="str">
        <f>IF('Raw Data'!J3347&lt;&gt;"",'Raw Data'!J3347,"")</f>
        <v/>
      </c>
      <c r="I3347" s="3" t="str">
        <f>IF('Raw Data'!K3347&lt;&gt;"",'Raw Data'!K3347,"")</f>
        <v/>
      </c>
      <c r="J3347" s="5" t="str">
        <f>IF('Raw Data'!L3347&lt;&gt;"",'Raw Data'!L3347,"")</f>
        <v/>
      </c>
      <c r="K3347" s="3" t="str">
        <f>IF('Raw Data'!M3347&lt;&gt;"",'Raw Data'!M3347,"")</f>
        <v/>
      </c>
    </row>
    <row r="3348" spans="1:11" x14ac:dyDescent="0.25">
      <c r="A3348" s="3" t="str">
        <f>IF('Raw Data'!A3348&lt;&gt;"",'Raw Data'!A3348,"")</f>
        <v/>
      </c>
      <c r="B3348" s="3" t="str">
        <f>IF('Raw Data'!B3348&lt;&gt;"",'Raw Data'!B3348,"")</f>
        <v/>
      </c>
      <c r="C3348" s="3" t="str">
        <f>IF('Raw Data'!D3348&lt;&gt;"",'Raw Data'!D3348,"")</f>
        <v/>
      </c>
      <c r="D3348" s="3" t="str">
        <f>IF('Raw Data'!E3348&lt;&gt;"",'Raw Data'!E3348,"")</f>
        <v/>
      </c>
      <c r="E3348" s="3" t="str">
        <f>IF('Raw Data'!F3348&lt;&gt;"",'Raw Data'!F3348,"")</f>
        <v/>
      </c>
      <c r="F3348" s="3" t="str">
        <f>IF('Raw Data'!G3348&lt;&gt;"",'Raw Data'!G3348,"")</f>
        <v/>
      </c>
      <c r="G3348" s="17">
        <f>'Raw Data'!I3348</f>
        <v>0</v>
      </c>
      <c r="H3348" s="3" t="str">
        <f>IF('Raw Data'!J3348&lt;&gt;"",'Raw Data'!J3348,"")</f>
        <v/>
      </c>
      <c r="I3348" s="3" t="str">
        <f>IF('Raw Data'!K3348&lt;&gt;"",'Raw Data'!K3348,"")</f>
        <v/>
      </c>
      <c r="J3348" s="5" t="str">
        <f>IF('Raw Data'!L3348&lt;&gt;"",'Raw Data'!L3348,"")</f>
        <v/>
      </c>
      <c r="K3348" s="3" t="str">
        <f>IF('Raw Data'!M3348&lt;&gt;"",'Raw Data'!M3348,"")</f>
        <v/>
      </c>
    </row>
    <row r="3349" spans="1:11" x14ac:dyDescent="0.25">
      <c r="A3349" s="3" t="str">
        <f>IF('Raw Data'!A3349&lt;&gt;"",'Raw Data'!A3349,"")</f>
        <v/>
      </c>
      <c r="B3349" s="3" t="str">
        <f>IF('Raw Data'!B3349&lt;&gt;"",'Raw Data'!B3349,"")</f>
        <v/>
      </c>
      <c r="C3349" s="3" t="str">
        <f>IF('Raw Data'!D3349&lt;&gt;"",'Raw Data'!D3349,"")</f>
        <v/>
      </c>
      <c r="D3349" s="3" t="str">
        <f>IF('Raw Data'!E3349&lt;&gt;"",'Raw Data'!E3349,"")</f>
        <v/>
      </c>
      <c r="E3349" s="3" t="str">
        <f>IF('Raw Data'!F3349&lt;&gt;"",'Raw Data'!F3349,"")</f>
        <v/>
      </c>
      <c r="F3349" s="3" t="str">
        <f>IF('Raw Data'!G3349&lt;&gt;"",'Raw Data'!G3349,"")</f>
        <v/>
      </c>
      <c r="G3349" s="17">
        <f>'Raw Data'!I3349</f>
        <v>0</v>
      </c>
      <c r="H3349" s="3" t="str">
        <f>IF('Raw Data'!J3349&lt;&gt;"",'Raw Data'!J3349,"")</f>
        <v/>
      </c>
      <c r="I3349" s="3" t="str">
        <f>IF('Raw Data'!K3349&lt;&gt;"",'Raw Data'!K3349,"")</f>
        <v/>
      </c>
      <c r="J3349" s="5" t="str">
        <f>IF('Raw Data'!L3349&lt;&gt;"",'Raw Data'!L3349,"")</f>
        <v/>
      </c>
      <c r="K3349" s="3" t="str">
        <f>IF('Raw Data'!M3349&lt;&gt;"",'Raw Data'!M3349,"")</f>
        <v/>
      </c>
    </row>
    <row r="3350" spans="1:11" x14ac:dyDescent="0.25">
      <c r="A3350" s="3" t="str">
        <f>IF('Raw Data'!A3350&lt;&gt;"",'Raw Data'!A3350,"")</f>
        <v/>
      </c>
      <c r="B3350" s="3" t="str">
        <f>IF('Raw Data'!B3350&lt;&gt;"",'Raw Data'!B3350,"")</f>
        <v/>
      </c>
      <c r="C3350" s="3" t="str">
        <f>IF('Raw Data'!D3350&lt;&gt;"",'Raw Data'!D3350,"")</f>
        <v/>
      </c>
      <c r="D3350" s="3" t="str">
        <f>IF('Raw Data'!E3350&lt;&gt;"",'Raw Data'!E3350,"")</f>
        <v/>
      </c>
      <c r="E3350" s="3" t="str">
        <f>IF('Raw Data'!F3350&lt;&gt;"",'Raw Data'!F3350,"")</f>
        <v/>
      </c>
      <c r="F3350" s="3" t="str">
        <f>IF('Raw Data'!G3350&lt;&gt;"",'Raw Data'!G3350,"")</f>
        <v/>
      </c>
      <c r="G3350" s="17">
        <f>'Raw Data'!I3350</f>
        <v>0</v>
      </c>
      <c r="H3350" s="3" t="str">
        <f>IF('Raw Data'!J3350&lt;&gt;"",'Raw Data'!J3350,"")</f>
        <v/>
      </c>
      <c r="I3350" s="3" t="str">
        <f>IF('Raw Data'!K3350&lt;&gt;"",'Raw Data'!K3350,"")</f>
        <v/>
      </c>
      <c r="J3350" s="5" t="str">
        <f>IF('Raw Data'!L3350&lt;&gt;"",'Raw Data'!L3350,"")</f>
        <v/>
      </c>
      <c r="K3350" s="3" t="str">
        <f>IF('Raw Data'!M3350&lt;&gt;"",'Raw Data'!M3350,"")</f>
        <v/>
      </c>
    </row>
    <row r="3351" spans="1:11" x14ac:dyDescent="0.25">
      <c r="A3351" s="3" t="str">
        <f>IF('Raw Data'!A3351&lt;&gt;"",'Raw Data'!A3351,"")</f>
        <v/>
      </c>
      <c r="B3351" s="3" t="str">
        <f>IF('Raw Data'!B3351&lt;&gt;"",'Raw Data'!B3351,"")</f>
        <v/>
      </c>
      <c r="C3351" s="3" t="str">
        <f>IF('Raw Data'!D3351&lt;&gt;"",'Raw Data'!D3351,"")</f>
        <v/>
      </c>
      <c r="D3351" s="3" t="str">
        <f>IF('Raw Data'!E3351&lt;&gt;"",'Raw Data'!E3351,"")</f>
        <v/>
      </c>
      <c r="E3351" s="3" t="str">
        <f>IF('Raw Data'!F3351&lt;&gt;"",'Raw Data'!F3351,"")</f>
        <v/>
      </c>
      <c r="F3351" s="3" t="str">
        <f>IF('Raw Data'!G3351&lt;&gt;"",'Raw Data'!G3351,"")</f>
        <v/>
      </c>
      <c r="G3351" s="17">
        <f>'Raw Data'!I3351</f>
        <v>0</v>
      </c>
      <c r="H3351" s="3" t="str">
        <f>IF('Raw Data'!J3351&lt;&gt;"",'Raw Data'!J3351,"")</f>
        <v/>
      </c>
      <c r="I3351" s="3" t="str">
        <f>IF('Raw Data'!K3351&lt;&gt;"",'Raw Data'!K3351,"")</f>
        <v/>
      </c>
      <c r="J3351" s="5" t="str">
        <f>IF('Raw Data'!L3351&lt;&gt;"",'Raw Data'!L3351,"")</f>
        <v/>
      </c>
      <c r="K3351" s="3" t="str">
        <f>IF('Raw Data'!M3351&lt;&gt;"",'Raw Data'!M3351,"")</f>
        <v/>
      </c>
    </row>
    <row r="3352" spans="1:11" x14ac:dyDescent="0.25">
      <c r="A3352" s="3" t="str">
        <f>IF('Raw Data'!A3352&lt;&gt;"",'Raw Data'!A3352,"")</f>
        <v/>
      </c>
      <c r="B3352" s="3" t="str">
        <f>IF('Raw Data'!B3352&lt;&gt;"",'Raw Data'!B3352,"")</f>
        <v/>
      </c>
      <c r="C3352" s="3" t="str">
        <f>IF('Raw Data'!D3352&lt;&gt;"",'Raw Data'!D3352,"")</f>
        <v/>
      </c>
      <c r="D3352" s="3" t="str">
        <f>IF('Raw Data'!E3352&lt;&gt;"",'Raw Data'!E3352,"")</f>
        <v/>
      </c>
      <c r="E3352" s="3" t="str">
        <f>IF('Raw Data'!F3352&lt;&gt;"",'Raw Data'!F3352,"")</f>
        <v/>
      </c>
      <c r="F3352" s="3" t="str">
        <f>IF('Raw Data'!G3352&lt;&gt;"",'Raw Data'!G3352,"")</f>
        <v/>
      </c>
      <c r="G3352" s="17">
        <f>'Raw Data'!I3352</f>
        <v>0</v>
      </c>
      <c r="H3352" s="3" t="str">
        <f>IF('Raw Data'!J3352&lt;&gt;"",'Raw Data'!J3352,"")</f>
        <v/>
      </c>
      <c r="I3352" s="3" t="str">
        <f>IF('Raw Data'!K3352&lt;&gt;"",'Raw Data'!K3352,"")</f>
        <v/>
      </c>
      <c r="J3352" s="5" t="str">
        <f>IF('Raw Data'!L3352&lt;&gt;"",'Raw Data'!L3352,"")</f>
        <v/>
      </c>
      <c r="K3352" s="3" t="str">
        <f>IF('Raw Data'!M3352&lt;&gt;"",'Raw Data'!M3352,"")</f>
        <v/>
      </c>
    </row>
    <row r="3353" spans="1:11" x14ac:dyDescent="0.25">
      <c r="A3353" s="3" t="str">
        <f>IF('Raw Data'!A3353&lt;&gt;"",'Raw Data'!A3353,"")</f>
        <v/>
      </c>
      <c r="B3353" s="3" t="str">
        <f>IF('Raw Data'!B3353&lt;&gt;"",'Raw Data'!B3353,"")</f>
        <v/>
      </c>
      <c r="C3353" s="3" t="str">
        <f>IF('Raw Data'!D3353&lt;&gt;"",'Raw Data'!D3353,"")</f>
        <v/>
      </c>
      <c r="D3353" s="3" t="str">
        <f>IF('Raw Data'!E3353&lt;&gt;"",'Raw Data'!E3353,"")</f>
        <v/>
      </c>
      <c r="E3353" s="3" t="str">
        <f>IF('Raw Data'!F3353&lt;&gt;"",'Raw Data'!F3353,"")</f>
        <v/>
      </c>
      <c r="F3353" s="3" t="str">
        <f>IF('Raw Data'!G3353&lt;&gt;"",'Raw Data'!G3353,"")</f>
        <v/>
      </c>
      <c r="G3353" s="17">
        <f>'Raw Data'!I3353</f>
        <v>0</v>
      </c>
      <c r="H3353" s="3" t="str">
        <f>IF('Raw Data'!J3353&lt;&gt;"",'Raw Data'!J3353,"")</f>
        <v/>
      </c>
      <c r="I3353" s="3" t="str">
        <f>IF('Raw Data'!K3353&lt;&gt;"",'Raw Data'!K3353,"")</f>
        <v/>
      </c>
      <c r="J3353" s="5" t="str">
        <f>IF('Raw Data'!L3353&lt;&gt;"",'Raw Data'!L3353,"")</f>
        <v/>
      </c>
      <c r="K3353" s="3" t="str">
        <f>IF('Raw Data'!M3353&lt;&gt;"",'Raw Data'!M3353,"")</f>
        <v/>
      </c>
    </row>
    <row r="3354" spans="1:11" x14ac:dyDescent="0.25">
      <c r="A3354" s="3" t="str">
        <f>IF('Raw Data'!A3354&lt;&gt;"",'Raw Data'!A3354,"")</f>
        <v/>
      </c>
      <c r="B3354" s="3" t="str">
        <f>IF('Raw Data'!B3354&lt;&gt;"",'Raw Data'!B3354,"")</f>
        <v/>
      </c>
      <c r="C3354" s="3" t="str">
        <f>IF('Raw Data'!D3354&lt;&gt;"",'Raw Data'!D3354,"")</f>
        <v/>
      </c>
      <c r="D3354" s="3" t="str">
        <f>IF('Raw Data'!E3354&lt;&gt;"",'Raw Data'!E3354,"")</f>
        <v/>
      </c>
      <c r="E3354" s="3" t="str">
        <f>IF('Raw Data'!F3354&lt;&gt;"",'Raw Data'!F3354,"")</f>
        <v/>
      </c>
      <c r="F3354" s="3" t="str">
        <f>IF('Raw Data'!G3354&lt;&gt;"",'Raw Data'!G3354,"")</f>
        <v/>
      </c>
      <c r="G3354" s="17">
        <f>'Raw Data'!I3354</f>
        <v>0</v>
      </c>
      <c r="H3354" s="3" t="str">
        <f>IF('Raw Data'!J3354&lt;&gt;"",'Raw Data'!J3354,"")</f>
        <v/>
      </c>
      <c r="I3354" s="3" t="str">
        <f>IF('Raw Data'!K3354&lt;&gt;"",'Raw Data'!K3354,"")</f>
        <v/>
      </c>
      <c r="J3354" s="5" t="str">
        <f>IF('Raw Data'!L3354&lt;&gt;"",'Raw Data'!L3354,"")</f>
        <v/>
      </c>
      <c r="K3354" s="3" t="str">
        <f>IF('Raw Data'!M3354&lt;&gt;"",'Raw Data'!M3354,"")</f>
        <v/>
      </c>
    </row>
    <row r="3355" spans="1:11" x14ac:dyDescent="0.25">
      <c r="A3355" s="3" t="str">
        <f>IF('Raw Data'!A3355&lt;&gt;"",'Raw Data'!A3355,"")</f>
        <v/>
      </c>
      <c r="B3355" s="3" t="str">
        <f>IF('Raw Data'!B3355&lt;&gt;"",'Raw Data'!B3355,"")</f>
        <v/>
      </c>
      <c r="C3355" s="3" t="str">
        <f>IF('Raw Data'!D3355&lt;&gt;"",'Raw Data'!D3355,"")</f>
        <v/>
      </c>
      <c r="D3355" s="3" t="str">
        <f>IF('Raw Data'!E3355&lt;&gt;"",'Raw Data'!E3355,"")</f>
        <v/>
      </c>
      <c r="E3355" s="3" t="str">
        <f>IF('Raw Data'!F3355&lt;&gt;"",'Raw Data'!F3355,"")</f>
        <v/>
      </c>
      <c r="F3355" s="3" t="str">
        <f>IF('Raw Data'!G3355&lt;&gt;"",'Raw Data'!G3355,"")</f>
        <v/>
      </c>
      <c r="G3355" s="17">
        <f>'Raw Data'!I3355</f>
        <v>0</v>
      </c>
      <c r="H3355" s="3" t="str">
        <f>IF('Raw Data'!J3355&lt;&gt;"",'Raw Data'!J3355,"")</f>
        <v/>
      </c>
      <c r="I3355" s="3" t="str">
        <f>IF('Raw Data'!K3355&lt;&gt;"",'Raw Data'!K3355,"")</f>
        <v/>
      </c>
      <c r="J3355" s="5" t="str">
        <f>IF('Raw Data'!L3355&lt;&gt;"",'Raw Data'!L3355,"")</f>
        <v/>
      </c>
      <c r="K3355" s="3" t="str">
        <f>IF('Raw Data'!M3355&lt;&gt;"",'Raw Data'!M3355,"")</f>
        <v/>
      </c>
    </row>
    <row r="3356" spans="1:11" x14ac:dyDescent="0.25">
      <c r="A3356" s="3" t="str">
        <f>IF('Raw Data'!A3356&lt;&gt;"",'Raw Data'!A3356,"")</f>
        <v/>
      </c>
      <c r="B3356" s="3" t="str">
        <f>IF('Raw Data'!B3356&lt;&gt;"",'Raw Data'!B3356,"")</f>
        <v/>
      </c>
      <c r="C3356" s="3" t="str">
        <f>IF('Raw Data'!D3356&lt;&gt;"",'Raw Data'!D3356,"")</f>
        <v/>
      </c>
      <c r="D3356" s="3" t="str">
        <f>IF('Raw Data'!E3356&lt;&gt;"",'Raw Data'!E3356,"")</f>
        <v/>
      </c>
      <c r="E3356" s="3" t="str">
        <f>IF('Raw Data'!F3356&lt;&gt;"",'Raw Data'!F3356,"")</f>
        <v/>
      </c>
      <c r="F3356" s="3" t="str">
        <f>IF('Raw Data'!G3356&lt;&gt;"",'Raw Data'!G3356,"")</f>
        <v/>
      </c>
      <c r="G3356" s="17">
        <f>'Raw Data'!I3356</f>
        <v>0</v>
      </c>
      <c r="H3356" s="3" t="str">
        <f>IF('Raw Data'!J3356&lt;&gt;"",'Raw Data'!J3356,"")</f>
        <v/>
      </c>
      <c r="I3356" s="3" t="str">
        <f>IF('Raw Data'!K3356&lt;&gt;"",'Raw Data'!K3356,"")</f>
        <v/>
      </c>
      <c r="J3356" s="5" t="str">
        <f>IF('Raw Data'!L3356&lt;&gt;"",'Raw Data'!L3356,"")</f>
        <v/>
      </c>
      <c r="K3356" s="3" t="str">
        <f>IF('Raw Data'!M3356&lt;&gt;"",'Raw Data'!M3356,"")</f>
        <v/>
      </c>
    </row>
    <row r="3357" spans="1:11" x14ac:dyDescent="0.25">
      <c r="A3357" s="3" t="str">
        <f>IF('Raw Data'!A3357&lt;&gt;"",'Raw Data'!A3357,"")</f>
        <v/>
      </c>
      <c r="B3357" s="3" t="str">
        <f>IF('Raw Data'!B3357&lt;&gt;"",'Raw Data'!B3357,"")</f>
        <v/>
      </c>
      <c r="C3357" s="3" t="str">
        <f>IF('Raw Data'!D3357&lt;&gt;"",'Raw Data'!D3357,"")</f>
        <v/>
      </c>
      <c r="D3357" s="3" t="str">
        <f>IF('Raw Data'!E3357&lt;&gt;"",'Raw Data'!E3357,"")</f>
        <v/>
      </c>
      <c r="E3357" s="3" t="str">
        <f>IF('Raw Data'!F3357&lt;&gt;"",'Raw Data'!F3357,"")</f>
        <v/>
      </c>
      <c r="F3357" s="3" t="str">
        <f>IF('Raw Data'!G3357&lt;&gt;"",'Raw Data'!G3357,"")</f>
        <v/>
      </c>
      <c r="G3357" s="17">
        <f>'Raw Data'!I3357</f>
        <v>0</v>
      </c>
      <c r="H3357" s="3" t="str">
        <f>IF('Raw Data'!J3357&lt;&gt;"",'Raw Data'!J3357,"")</f>
        <v/>
      </c>
      <c r="I3357" s="3" t="str">
        <f>IF('Raw Data'!K3357&lt;&gt;"",'Raw Data'!K3357,"")</f>
        <v/>
      </c>
      <c r="J3357" s="5" t="str">
        <f>IF('Raw Data'!L3357&lt;&gt;"",'Raw Data'!L3357,"")</f>
        <v/>
      </c>
      <c r="K3357" s="3" t="str">
        <f>IF('Raw Data'!M3357&lt;&gt;"",'Raw Data'!M3357,"")</f>
        <v/>
      </c>
    </row>
    <row r="3358" spans="1:11" x14ac:dyDescent="0.25">
      <c r="A3358" s="3" t="str">
        <f>IF('Raw Data'!A3358&lt;&gt;"",'Raw Data'!A3358,"")</f>
        <v/>
      </c>
      <c r="B3358" s="3" t="str">
        <f>IF('Raw Data'!B3358&lt;&gt;"",'Raw Data'!B3358,"")</f>
        <v/>
      </c>
      <c r="C3358" s="3" t="str">
        <f>IF('Raw Data'!D3358&lt;&gt;"",'Raw Data'!D3358,"")</f>
        <v/>
      </c>
      <c r="D3358" s="3" t="str">
        <f>IF('Raw Data'!E3358&lt;&gt;"",'Raw Data'!E3358,"")</f>
        <v/>
      </c>
      <c r="E3358" s="3" t="str">
        <f>IF('Raw Data'!F3358&lt;&gt;"",'Raw Data'!F3358,"")</f>
        <v/>
      </c>
      <c r="F3358" s="3" t="str">
        <f>IF('Raw Data'!G3358&lt;&gt;"",'Raw Data'!G3358,"")</f>
        <v/>
      </c>
      <c r="G3358" s="17">
        <f>'Raw Data'!I3358</f>
        <v>0</v>
      </c>
      <c r="H3358" s="3" t="str">
        <f>IF('Raw Data'!J3358&lt;&gt;"",'Raw Data'!J3358,"")</f>
        <v/>
      </c>
      <c r="I3358" s="3" t="str">
        <f>IF('Raw Data'!K3358&lt;&gt;"",'Raw Data'!K3358,"")</f>
        <v/>
      </c>
      <c r="J3358" s="5" t="str">
        <f>IF('Raw Data'!L3358&lt;&gt;"",'Raw Data'!L3358,"")</f>
        <v/>
      </c>
      <c r="K3358" s="3" t="str">
        <f>IF('Raw Data'!M3358&lt;&gt;"",'Raw Data'!M3358,"")</f>
        <v/>
      </c>
    </row>
    <row r="3359" spans="1:11" x14ac:dyDescent="0.25">
      <c r="A3359" s="3" t="str">
        <f>IF('Raw Data'!A3359&lt;&gt;"",'Raw Data'!A3359,"")</f>
        <v/>
      </c>
      <c r="B3359" s="3" t="str">
        <f>IF('Raw Data'!B3359&lt;&gt;"",'Raw Data'!B3359,"")</f>
        <v/>
      </c>
      <c r="C3359" s="3" t="str">
        <f>IF('Raw Data'!D3359&lt;&gt;"",'Raw Data'!D3359,"")</f>
        <v/>
      </c>
      <c r="D3359" s="3" t="str">
        <f>IF('Raw Data'!E3359&lt;&gt;"",'Raw Data'!E3359,"")</f>
        <v/>
      </c>
      <c r="E3359" s="3" t="str">
        <f>IF('Raw Data'!F3359&lt;&gt;"",'Raw Data'!F3359,"")</f>
        <v/>
      </c>
      <c r="F3359" s="3" t="str">
        <f>IF('Raw Data'!G3359&lt;&gt;"",'Raw Data'!G3359,"")</f>
        <v/>
      </c>
      <c r="G3359" s="17">
        <f>'Raw Data'!I3359</f>
        <v>0</v>
      </c>
      <c r="H3359" s="3" t="str">
        <f>IF('Raw Data'!J3359&lt;&gt;"",'Raw Data'!J3359,"")</f>
        <v/>
      </c>
      <c r="I3359" s="3" t="str">
        <f>IF('Raw Data'!K3359&lt;&gt;"",'Raw Data'!K3359,"")</f>
        <v/>
      </c>
      <c r="J3359" s="5" t="str">
        <f>IF('Raw Data'!L3359&lt;&gt;"",'Raw Data'!L3359,"")</f>
        <v/>
      </c>
      <c r="K3359" s="3" t="str">
        <f>IF('Raw Data'!M3359&lt;&gt;"",'Raw Data'!M3359,"")</f>
        <v/>
      </c>
    </row>
    <row r="3360" spans="1:11" x14ac:dyDescent="0.25">
      <c r="A3360" s="3" t="str">
        <f>IF('Raw Data'!A3360&lt;&gt;"",'Raw Data'!A3360,"")</f>
        <v/>
      </c>
      <c r="B3360" s="3" t="str">
        <f>IF('Raw Data'!B3360&lt;&gt;"",'Raw Data'!B3360,"")</f>
        <v/>
      </c>
      <c r="C3360" s="3" t="str">
        <f>IF('Raw Data'!D3360&lt;&gt;"",'Raw Data'!D3360,"")</f>
        <v/>
      </c>
      <c r="D3360" s="3" t="str">
        <f>IF('Raw Data'!E3360&lt;&gt;"",'Raw Data'!E3360,"")</f>
        <v/>
      </c>
      <c r="E3360" s="3" t="str">
        <f>IF('Raw Data'!F3360&lt;&gt;"",'Raw Data'!F3360,"")</f>
        <v/>
      </c>
      <c r="F3360" s="3" t="str">
        <f>IF('Raw Data'!G3360&lt;&gt;"",'Raw Data'!G3360,"")</f>
        <v/>
      </c>
      <c r="G3360" s="17">
        <f>'Raw Data'!I3360</f>
        <v>0</v>
      </c>
      <c r="H3360" s="3" t="str">
        <f>IF('Raw Data'!J3360&lt;&gt;"",'Raw Data'!J3360,"")</f>
        <v/>
      </c>
      <c r="I3360" s="3" t="str">
        <f>IF('Raw Data'!K3360&lt;&gt;"",'Raw Data'!K3360,"")</f>
        <v/>
      </c>
      <c r="J3360" s="5" t="str">
        <f>IF('Raw Data'!L3360&lt;&gt;"",'Raw Data'!L3360,"")</f>
        <v/>
      </c>
      <c r="K3360" s="3" t="str">
        <f>IF('Raw Data'!M3360&lt;&gt;"",'Raw Data'!M3360,"")</f>
        <v/>
      </c>
    </row>
    <row r="3361" spans="1:11" x14ac:dyDescent="0.25">
      <c r="A3361" s="3" t="str">
        <f>IF('Raw Data'!A3361&lt;&gt;"",'Raw Data'!A3361,"")</f>
        <v/>
      </c>
      <c r="B3361" s="3" t="str">
        <f>IF('Raw Data'!B3361&lt;&gt;"",'Raw Data'!B3361,"")</f>
        <v/>
      </c>
      <c r="C3361" s="3" t="str">
        <f>IF('Raw Data'!D3361&lt;&gt;"",'Raw Data'!D3361,"")</f>
        <v/>
      </c>
      <c r="D3361" s="3" t="str">
        <f>IF('Raw Data'!E3361&lt;&gt;"",'Raw Data'!E3361,"")</f>
        <v/>
      </c>
      <c r="E3361" s="3" t="str">
        <f>IF('Raw Data'!F3361&lt;&gt;"",'Raw Data'!F3361,"")</f>
        <v/>
      </c>
      <c r="F3361" s="3" t="str">
        <f>IF('Raw Data'!G3361&lt;&gt;"",'Raw Data'!G3361,"")</f>
        <v/>
      </c>
      <c r="G3361" s="17">
        <f>'Raw Data'!I3361</f>
        <v>0</v>
      </c>
      <c r="H3361" s="3" t="str">
        <f>IF('Raw Data'!J3361&lt;&gt;"",'Raw Data'!J3361,"")</f>
        <v/>
      </c>
      <c r="I3361" s="3" t="str">
        <f>IF('Raw Data'!K3361&lt;&gt;"",'Raw Data'!K3361,"")</f>
        <v/>
      </c>
      <c r="J3361" s="5" t="str">
        <f>IF('Raw Data'!L3361&lt;&gt;"",'Raw Data'!L3361,"")</f>
        <v/>
      </c>
      <c r="K3361" s="3" t="str">
        <f>IF('Raw Data'!M3361&lt;&gt;"",'Raw Data'!M3361,"")</f>
        <v/>
      </c>
    </row>
    <row r="3362" spans="1:11" x14ac:dyDescent="0.25">
      <c r="A3362" s="3" t="str">
        <f>IF('Raw Data'!A3362&lt;&gt;"",'Raw Data'!A3362,"")</f>
        <v/>
      </c>
      <c r="B3362" s="3" t="str">
        <f>IF('Raw Data'!B3362&lt;&gt;"",'Raw Data'!B3362,"")</f>
        <v/>
      </c>
      <c r="C3362" s="3" t="str">
        <f>IF('Raw Data'!D3362&lt;&gt;"",'Raw Data'!D3362,"")</f>
        <v/>
      </c>
      <c r="D3362" s="3" t="str">
        <f>IF('Raw Data'!E3362&lt;&gt;"",'Raw Data'!E3362,"")</f>
        <v/>
      </c>
      <c r="E3362" s="3" t="str">
        <f>IF('Raw Data'!F3362&lt;&gt;"",'Raw Data'!F3362,"")</f>
        <v/>
      </c>
      <c r="F3362" s="3" t="str">
        <f>IF('Raw Data'!G3362&lt;&gt;"",'Raw Data'!G3362,"")</f>
        <v/>
      </c>
      <c r="G3362" s="17">
        <f>'Raw Data'!I3362</f>
        <v>0</v>
      </c>
      <c r="H3362" s="3" t="str">
        <f>IF('Raw Data'!J3362&lt;&gt;"",'Raw Data'!J3362,"")</f>
        <v/>
      </c>
      <c r="I3362" s="3" t="str">
        <f>IF('Raw Data'!K3362&lt;&gt;"",'Raw Data'!K3362,"")</f>
        <v/>
      </c>
      <c r="J3362" s="5" t="str">
        <f>IF('Raw Data'!L3362&lt;&gt;"",'Raw Data'!L3362,"")</f>
        <v/>
      </c>
      <c r="K3362" s="3" t="str">
        <f>IF('Raw Data'!M3362&lt;&gt;"",'Raw Data'!M3362,"")</f>
        <v/>
      </c>
    </row>
    <row r="3363" spans="1:11" x14ac:dyDescent="0.25">
      <c r="A3363" s="3" t="str">
        <f>IF('Raw Data'!A3363&lt;&gt;"",'Raw Data'!A3363,"")</f>
        <v/>
      </c>
      <c r="B3363" s="3" t="str">
        <f>IF('Raw Data'!B3363&lt;&gt;"",'Raw Data'!B3363,"")</f>
        <v/>
      </c>
      <c r="C3363" s="3" t="str">
        <f>IF('Raw Data'!D3363&lt;&gt;"",'Raw Data'!D3363,"")</f>
        <v/>
      </c>
      <c r="D3363" s="3" t="str">
        <f>IF('Raw Data'!E3363&lt;&gt;"",'Raw Data'!E3363,"")</f>
        <v/>
      </c>
      <c r="E3363" s="3" t="str">
        <f>IF('Raw Data'!F3363&lt;&gt;"",'Raw Data'!F3363,"")</f>
        <v/>
      </c>
      <c r="F3363" s="3" t="str">
        <f>IF('Raw Data'!G3363&lt;&gt;"",'Raw Data'!G3363,"")</f>
        <v/>
      </c>
      <c r="G3363" s="17">
        <f>'Raw Data'!I3363</f>
        <v>0</v>
      </c>
      <c r="H3363" s="3" t="str">
        <f>IF('Raw Data'!J3363&lt;&gt;"",'Raw Data'!J3363,"")</f>
        <v/>
      </c>
      <c r="I3363" s="3" t="str">
        <f>IF('Raw Data'!K3363&lt;&gt;"",'Raw Data'!K3363,"")</f>
        <v/>
      </c>
      <c r="J3363" s="5" t="str">
        <f>IF('Raw Data'!L3363&lt;&gt;"",'Raw Data'!L3363,"")</f>
        <v/>
      </c>
      <c r="K3363" s="3" t="str">
        <f>IF('Raw Data'!M3363&lt;&gt;"",'Raw Data'!M3363,"")</f>
        <v/>
      </c>
    </row>
    <row r="3364" spans="1:11" x14ac:dyDescent="0.25">
      <c r="A3364" s="3" t="str">
        <f>IF('Raw Data'!A3364&lt;&gt;"",'Raw Data'!A3364,"")</f>
        <v/>
      </c>
      <c r="B3364" s="3" t="str">
        <f>IF('Raw Data'!B3364&lt;&gt;"",'Raw Data'!B3364,"")</f>
        <v/>
      </c>
      <c r="C3364" s="3" t="str">
        <f>IF('Raw Data'!D3364&lt;&gt;"",'Raw Data'!D3364,"")</f>
        <v/>
      </c>
      <c r="D3364" s="3" t="str">
        <f>IF('Raw Data'!E3364&lt;&gt;"",'Raw Data'!E3364,"")</f>
        <v/>
      </c>
      <c r="E3364" s="3" t="str">
        <f>IF('Raw Data'!F3364&lt;&gt;"",'Raw Data'!F3364,"")</f>
        <v/>
      </c>
      <c r="F3364" s="3" t="str">
        <f>IF('Raw Data'!G3364&lt;&gt;"",'Raw Data'!G3364,"")</f>
        <v/>
      </c>
      <c r="G3364" s="17">
        <f>'Raw Data'!I3364</f>
        <v>0</v>
      </c>
      <c r="H3364" s="3" t="str">
        <f>IF('Raw Data'!J3364&lt;&gt;"",'Raw Data'!J3364,"")</f>
        <v/>
      </c>
      <c r="I3364" s="3" t="str">
        <f>IF('Raw Data'!K3364&lt;&gt;"",'Raw Data'!K3364,"")</f>
        <v/>
      </c>
      <c r="J3364" s="5" t="str">
        <f>IF('Raw Data'!L3364&lt;&gt;"",'Raw Data'!L3364,"")</f>
        <v/>
      </c>
      <c r="K3364" s="3" t="str">
        <f>IF('Raw Data'!M3364&lt;&gt;"",'Raw Data'!M3364,"")</f>
        <v/>
      </c>
    </row>
    <row r="3365" spans="1:11" x14ac:dyDescent="0.25">
      <c r="A3365" s="3" t="str">
        <f>IF('Raw Data'!A3365&lt;&gt;"",'Raw Data'!A3365,"")</f>
        <v/>
      </c>
      <c r="B3365" s="3" t="str">
        <f>IF('Raw Data'!B3365&lt;&gt;"",'Raw Data'!B3365,"")</f>
        <v/>
      </c>
      <c r="C3365" s="3" t="str">
        <f>IF('Raw Data'!D3365&lt;&gt;"",'Raw Data'!D3365,"")</f>
        <v/>
      </c>
      <c r="D3365" s="3" t="str">
        <f>IF('Raw Data'!E3365&lt;&gt;"",'Raw Data'!E3365,"")</f>
        <v/>
      </c>
      <c r="E3365" s="3" t="str">
        <f>IF('Raw Data'!F3365&lt;&gt;"",'Raw Data'!F3365,"")</f>
        <v/>
      </c>
      <c r="F3365" s="3" t="str">
        <f>IF('Raw Data'!G3365&lt;&gt;"",'Raw Data'!G3365,"")</f>
        <v/>
      </c>
      <c r="G3365" s="17">
        <f>'Raw Data'!I3365</f>
        <v>0</v>
      </c>
      <c r="H3365" s="3" t="str">
        <f>IF('Raw Data'!J3365&lt;&gt;"",'Raw Data'!J3365,"")</f>
        <v/>
      </c>
      <c r="I3365" s="3" t="str">
        <f>IF('Raw Data'!K3365&lt;&gt;"",'Raw Data'!K3365,"")</f>
        <v/>
      </c>
      <c r="J3365" s="5" t="str">
        <f>IF('Raw Data'!L3365&lt;&gt;"",'Raw Data'!L3365,"")</f>
        <v/>
      </c>
      <c r="K3365" s="3" t="str">
        <f>IF('Raw Data'!M3365&lt;&gt;"",'Raw Data'!M3365,"")</f>
        <v/>
      </c>
    </row>
    <row r="3366" spans="1:11" x14ac:dyDescent="0.25">
      <c r="A3366" s="3" t="str">
        <f>IF('Raw Data'!A3366&lt;&gt;"",'Raw Data'!A3366,"")</f>
        <v/>
      </c>
      <c r="B3366" s="3" t="str">
        <f>IF('Raw Data'!B3366&lt;&gt;"",'Raw Data'!B3366,"")</f>
        <v/>
      </c>
      <c r="C3366" s="3" t="str">
        <f>IF('Raw Data'!D3366&lt;&gt;"",'Raw Data'!D3366,"")</f>
        <v/>
      </c>
      <c r="D3366" s="3" t="str">
        <f>IF('Raw Data'!E3366&lt;&gt;"",'Raw Data'!E3366,"")</f>
        <v/>
      </c>
      <c r="E3366" s="3" t="str">
        <f>IF('Raw Data'!F3366&lt;&gt;"",'Raw Data'!F3366,"")</f>
        <v/>
      </c>
      <c r="F3366" s="3" t="str">
        <f>IF('Raw Data'!G3366&lt;&gt;"",'Raw Data'!G3366,"")</f>
        <v/>
      </c>
      <c r="G3366" s="17">
        <f>'Raw Data'!I3366</f>
        <v>0</v>
      </c>
      <c r="H3366" s="3" t="str">
        <f>IF('Raw Data'!J3366&lt;&gt;"",'Raw Data'!J3366,"")</f>
        <v/>
      </c>
      <c r="I3366" s="3" t="str">
        <f>IF('Raw Data'!K3366&lt;&gt;"",'Raw Data'!K3366,"")</f>
        <v/>
      </c>
      <c r="J3366" s="5" t="str">
        <f>IF('Raw Data'!L3366&lt;&gt;"",'Raw Data'!L3366,"")</f>
        <v/>
      </c>
      <c r="K3366" s="3" t="str">
        <f>IF('Raw Data'!M3366&lt;&gt;"",'Raw Data'!M3366,"")</f>
        <v/>
      </c>
    </row>
    <row r="3367" spans="1:11" x14ac:dyDescent="0.25">
      <c r="A3367" s="3" t="str">
        <f>IF('Raw Data'!A3367&lt;&gt;"",'Raw Data'!A3367,"")</f>
        <v/>
      </c>
      <c r="B3367" s="3" t="str">
        <f>IF('Raw Data'!B3367&lt;&gt;"",'Raw Data'!B3367,"")</f>
        <v/>
      </c>
      <c r="C3367" s="3" t="str">
        <f>IF('Raw Data'!D3367&lt;&gt;"",'Raw Data'!D3367,"")</f>
        <v/>
      </c>
      <c r="D3367" s="3" t="str">
        <f>IF('Raw Data'!E3367&lt;&gt;"",'Raw Data'!E3367,"")</f>
        <v/>
      </c>
      <c r="E3367" s="3" t="str">
        <f>IF('Raw Data'!F3367&lt;&gt;"",'Raw Data'!F3367,"")</f>
        <v/>
      </c>
      <c r="F3367" s="3" t="str">
        <f>IF('Raw Data'!G3367&lt;&gt;"",'Raw Data'!G3367,"")</f>
        <v/>
      </c>
      <c r="G3367" s="17">
        <f>'Raw Data'!I3367</f>
        <v>0</v>
      </c>
      <c r="H3367" s="3" t="str">
        <f>IF('Raw Data'!J3367&lt;&gt;"",'Raw Data'!J3367,"")</f>
        <v/>
      </c>
      <c r="I3367" s="3" t="str">
        <f>IF('Raw Data'!K3367&lt;&gt;"",'Raw Data'!K3367,"")</f>
        <v/>
      </c>
      <c r="J3367" s="5" t="str">
        <f>IF('Raw Data'!L3367&lt;&gt;"",'Raw Data'!L3367,"")</f>
        <v/>
      </c>
      <c r="K3367" s="3" t="str">
        <f>IF('Raw Data'!M3367&lt;&gt;"",'Raw Data'!M3367,"")</f>
        <v/>
      </c>
    </row>
    <row r="3368" spans="1:11" x14ac:dyDescent="0.25">
      <c r="A3368" s="3" t="str">
        <f>IF('Raw Data'!A3368&lt;&gt;"",'Raw Data'!A3368,"")</f>
        <v/>
      </c>
      <c r="B3368" s="3" t="str">
        <f>IF('Raw Data'!B3368&lt;&gt;"",'Raw Data'!B3368,"")</f>
        <v/>
      </c>
      <c r="C3368" s="3" t="str">
        <f>IF('Raw Data'!D3368&lt;&gt;"",'Raw Data'!D3368,"")</f>
        <v/>
      </c>
      <c r="D3368" s="3" t="str">
        <f>IF('Raw Data'!E3368&lt;&gt;"",'Raw Data'!E3368,"")</f>
        <v/>
      </c>
      <c r="E3368" s="3" t="str">
        <f>IF('Raw Data'!F3368&lt;&gt;"",'Raw Data'!F3368,"")</f>
        <v/>
      </c>
      <c r="F3368" s="3" t="str">
        <f>IF('Raw Data'!G3368&lt;&gt;"",'Raw Data'!G3368,"")</f>
        <v/>
      </c>
      <c r="G3368" s="17">
        <f>'Raw Data'!I3368</f>
        <v>0</v>
      </c>
      <c r="H3368" s="3" t="str">
        <f>IF('Raw Data'!J3368&lt;&gt;"",'Raw Data'!J3368,"")</f>
        <v/>
      </c>
      <c r="I3368" s="3" t="str">
        <f>IF('Raw Data'!K3368&lt;&gt;"",'Raw Data'!K3368,"")</f>
        <v/>
      </c>
      <c r="J3368" s="5" t="str">
        <f>IF('Raw Data'!L3368&lt;&gt;"",'Raw Data'!L3368,"")</f>
        <v/>
      </c>
      <c r="K3368" s="3" t="str">
        <f>IF('Raw Data'!M3368&lt;&gt;"",'Raw Data'!M3368,"")</f>
        <v/>
      </c>
    </row>
    <row r="3369" spans="1:11" x14ac:dyDescent="0.25">
      <c r="A3369" s="3" t="str">
        <f>IF('Raw Data'!A3369&lt;&gt;"",'Raw Data'!A3369,"")</f>
        <v/>
      </c>
      <c r="B3369" s="3" t="str">
        <f>IF('Raw Data'!B3369&lt;&gt;"",'Raw Data'!B3369,"")</f>
        <v/>
      </c>
      <c r="C3369" s="3" t="str">
        <f>IF('Raw Data'!D3369&lt;&gt;"",'Raw Data'!D3369,"")</f>
        <v/>
      </c>
      <c r="D3369" s="3" t="str">
        <f>IF('Raw Data'!E3369&lt;&gt;"",'Raw Data'!E3369,"")</f>
        <v/>
      </c>
      <c r="E3369" s="3" t="str">
        <f>IF('Raw Data'!F3369&lt;&gt;"",'Raw Data'!F3369,"")</f>
        <v/>
      </c>
      <c r="F3369" s="3" t="str">
        <f>IF('Raw Data'!G3369&lt;&gt;"",'Raw Data'!G3369,"")</f>
        <v/>
      </c>
      <c r="G3369" s="17">
        <f>'Raw Data'!I3369</f>
        <v>0</v>
      </c>
      <c r="H3369" s="3" t="str">
        <f>IF('Raw Data'!J3369&lt;&gt;"",'Raw Data'!J3369,"")</f>
        <v/>
      </c>
      <c r="I3369" s="3" t="str">
        <f>IF('Raw Data'!K3369&lt;&gt;"",'Raw Data'!K3369,"")</f>
        <v/>
      </c>
      <c r="J3369" s="5" t="str">
        <f>IF('Raw Data'!L3369&lt;&gt;"",'Raw Data'!L3369,"")</f>
        <v/>
      </c>
      <c r="K3369" s="3" t="str">
        <f>IF('Raw Data'!M3369&lt;&gt;"",'Raw Data'!M3369,"")</f>
        <v/>
      </c>
    </row>
    <row r="3370" spans="1:11" x14ac:dyDescent="0.25">
      <c r="A3370" s="3" t="str">
        <f>IF('Raw Data'!A3370&lt;&gt;"",'Raw Data'!A3370,"")</f>
        <v/>
      </c>
      <c r="B3370" s="3" t="str">
        <f>IF('Raw Data'!B3370&lt;&gt;"",'Raw Data'!B3370,"")</f>
        <v/>
      </c>
      <c r="C3370" s="3" t="str">
        <f>IF('Raw Data'!D3370&lt;&gt;"",'Raw Data'!D3370,"")</f>
        <v/>
      </c>
      <c r="D3370" s="3" t="str">
        <f>IF('Raw Data'!E3370&lt;&gt;"",'Raw Data'!E3370,"")</f>
        <v/>
      </c>
      <c r="E3370" s="3" t="str">
        <f>IF('Raw Data'!F3370&lt;&gt;"",'Raw Data'!F3370,"")</f>
        <v/>
      </c>
      <c r="F3370" s="3" t="str">
        <f>IF('Raw Data'!G3370&lt;&gt;"",'Raw Data'!G3370,"")</f>
        <v/>
      </c>
      <c r="G3370" s="17">
        <f>'Raw Data'!I3370</f>
        <v>0</v>
      </c>
      <c r="H3370" s="3" t="str">
        <f>IF('Raw Data'!J3370&lt;&gt;"",'Raw Data'!J3370,"")</f>
        <v/>
      </c>
      <c r="I3370" s="3" t="str">
        <f>IF('Raw Data'!K3370&lt;&gt;"",'Raw Data'!K3370,"")</f>
        <v/>
      </c>
      <c r="J3370" s="5" t="str">
        <f>IF('Raw Data'!L3370&lt;&gt;"",'Raw Data'!L3370,"")</f>
        <v/>
      </c>
      <c r="K3370" s="3" t="str">
        <f>IF('Raw Data'!M3370&lt;&gt;"",'Raw Data'!M3370,"")</f>
        <v/>
      </c>
    </row>
    <row r="3371" spans="1:11" x14ac:dyDescent="0.25">
      <c r="A3371" s="3" t="str">
        <f>IF('Raw Data'!A3371&lt;&gt;"",'Raw Data'!A3371,"")</f>
        <v/>
      </c>
      <c r="B3371" s="3" t="str">
        <f>IF('Raw Data'!B3371&lt;&gt;"",'Raw Data'!B3371,"")</f>
        <v/>
      </c>
      <c r="C3371" s="3" t="str">
        <f>IF('Raw Data'!D3371&lt;&gt;"",'Raw Data'!D3371,"")</f>
        <v/>
      </c>
      <c r="D3371" s="3" t="str">
        <f>IF('Raw Data'!E3371&lt;&gt;"",'Raw Data'!E3371,"")</f>
        <v/>
      </c>
      <c r="E3371" s="3" t="str">
        <f>IF('Raw Data'!F3371&lt;&gt;"",'Raw Data'!F3371,"")</f>
        <v/>
      </c>
      <c r="F3371" s="3" t="str">
        <f>IF('Raw Data'!G3371&lt;&gt;"",'Raw Data'!G3371,"")</f>
        <v/>
      </c>
      <c r="G3371" s="17">
        <f>'Raw Data'!I3371</f>
        <v>0</v>
      </c>
      <c r="H3371" s="3" t="str">
        <f>IF('Raw Data'!J3371&lt;&gt;"",'Raw Data'!J3371,"")</f>
        <v/>
      </c>
      <c r="I3371" s="3" t="str">
        <f>IF('Raw Data'!K3371&lt;&gt;"",'Raw Data'!K3371,"")</f>
        <v/>
      </c>
      <c r="J3371" s="5" t="str">
        <f>IF('Raw Data'!L3371&lt;&gt;"",'Raw Data'!L3371,"")</f>
        <v/>
      </c>
      <c r="K3371" s="3" t="str">
        <f>IF('Raw Data'!M3371&lt;&gt;"",'Raw Data'!M3371,"")</f>
        <v/>
      </c>
    </row>
    <row r="3372" spans="1:11" x14ac:dyDescent="0.25">
      <c r="A3372" s="3" t="str">
        <f>IF('Raw Data'!A3372&lt;&gt;"",'Raw Data'!A3372,"")</f>
        <v/>
      </c>
      <c r="B3372" s="3" t="str">
        <f>IF('Raw Data'!B3372&lt;&gt;"",'Raw Data'!B3372,"")</f>
        <v/>
      </c>
      <c r="C3372" s="3" t="str">
        <f>IF('Raw Data'!D3372&lt;&gt;"",'Raw Data'!D3372,"")</f>
        <v/>
      </c>
      <c r="D3372" s="3" t="str">
        <f>IF('Raw Data'!E3372&lt;&gt;"",'Raw Data'!E3372,"")</f>
        <v/>
      </c>
      <c r="E3372" s="3" t="str">
        <f>IF('Raw Data'!F3372&lt;&gt;"",'Raw Data'!F3372,"")</f>
        <v/>
      </c>
      <c r="F3372" s="3" t="str">
        <f>IF('Raw Data'!G3372&lt;&gt;"",'Raw Data'!G3372,"")</f>
        <v/>
      </c>
      <c r="G3372" s="17">
        <f>'Raw Data'!I3372</f>
        <v>0</v>
      </c>
      <c r="H3372" s="3" t="str">
        <f>IF('Raw Data'!J3372&lt;&gt;"",'Raw Data'!J3372,"")</f>
        <v/>
      </c>
      <c r="I3372" s="3" t="str">
        <f>IF('Raw Data'!K3372&lt;&gt;"",'Raw Data'!K3372,"")</f>
        <v/>
      </c>
      <c r="J3372" s="5" t="str">
        <f>IF('Raw Data'!L3372&lt;&gt;"",'Raw Data'!L3372,"")</f>
        <v/>
      </c>
      <c r="K3372" s="3" t="str">
        <f>IF('Raw Data'!M3372&lt;&gt;"",'Raw Data'!M3372,"")</f>
        <v/>
      </c>
    </row>
    <row r="3373" spans="1:11" x14ac:dyDescent="0.25">
      <c r="A3373" s="3" t="str">
        <f>IF('Raw Data'!A3373&lt;&gt;"",'Raw Data'!A3373,"")</f>
        <v/>
      </c>
      <c r="B3373" s="3" t="str">
        <f>IF('Raw Data'!B3373&lt;&gt;"",'Raw Data'!B3373,"")</f>
        <v/>
      </c>
      <c r="C3373" s="3" t="str">
        <f>IF('Raw Data'!D3373&lt;&gt;"",'Raw Data'!D3373,"")</f>
        <v/>
      </c>
      <c r="D3373" s="3" t="str">
        <f>IF('Raw Data'!E3373&lt;&gt;"",'Raw Data'!E3373,"")</f>
        <v/>
      </c>
      <c r="E3373" s="3" t="str">
        <f>IF('Raw Data'!F3373&lt;&gt;"",'Raw Data'!F3373,"")</f>
        <v/>
      </c>
      <c r="F3373" s="3" t="str">
        <f>IF('Raw Data'!G3373&lt;&gt;"",'Raw Data'!G3373,"")</f>
        <v/>
      </c>
      <c r="G3373" s="17">
        <f>'Raw Data'!I3373</f>
        <v>0</v>
      </c>
      <c r="H3373" s="3" t="str">
        <f>IF('Raw Data'!J3373&lt;&gt;"",'Raw Data'!J3373,"")</f>
        <v/>
      </c>
      <c r="I3373" s="3" t="str">
        <f>IF('Raw Data'!K3373&lt;&gt;"",'Raw Data'!K3373,"")</f>
        <v/>
      </c>
      <c r="J3373" s="5" t="str">
        <f>IF('Raw Data'!L3373&lt;&gt;"",'Raw Data'!L3373,"")</f>
        <v/>
      </c>
      <c r="K3373" s="3" t="str">
        <f>IF('Raw Data'!M3373&lt;&gt;"",'Raw Data'!M3373,"")</f>
        <v/>
      </c>
    </row>
    <row r="3374" spans="1:11" x14ac:dyDescent="0.25">
      <c r="A3374" s="3" t="str">
        <f>IF('Raw Data'!A3374&lt;&gt;"",'Raw Data'!A3374,"")</f>
        <v/>
      </c>
      <c r="B3374" s="3" t="str">
        <f>IF('Raw Data'!B3374&lt;&gt;"",'Raw Data'!B3374,"")</f>
        <v/>
      </c>
      <c r="C3374" s="3" t="str">
        <f>IF('Raw Data'!D3374&lt;&gt;"",'Raw Data'!D3374,"")</f>
        <v/>
      </c>
      <c r="D3374" s="3" t="str">
        <f>IF('Raw Data'!E3374&lt;&gt;"",'Raw Data'!E3374,"")</f>
        <v/>
      </c>
      <c r="E3374" s="3" t="str">
        <f>IF('Raw Data'!F3374&lt;&gt;"",'Raw Data'!F3374,"")</f>
        <v/>
      </c>
      <c r="F3374" s="3" t="str">
        <f>IF('Raw Data'!G3374&lt;&gt;"",'Raw Data'!G3374,"")</f>
        <v/>
      </c>
      <c r="G3374" s="17">
        <f>'Raw Data'!I3374</f>
        <v>0</v>
      </c>
      <c r="H3374" s="3" t="str">
        <f>IF('Raw Data'!J3374&lt;&gt;"",'Raw Data'!J3374,"")</f>
        <v/>
      </c>
      <c r="I3374" s="3" t="str">
        <f>IF('Raw Data'!K3374&lt;&gt;"",'Raw Data'!K3374,"")</f>
        <v/>
      </c>
      <c r="J3374" s="5" t="str">
        <f>IF('Raw Data'!L3374&lt;&gt;"",'Raw Data'!L3374,"")</f>
        <v/>
      </c>
      <c r="K3374" s="3" t="str">
        <f>IF('Raw Data'!M3374&lt;&gt;"",'Raw Data'!M3374,"")</f>
        <v/>
      </c>
    </row>
    <row r="3375" spans="1:11" x14ac:dyDescent="0.25">
      <c r="A3375" s="3" t="str">
        <f>IF('Raw Data'!A3375&lt;&gt;"",'Raw Data'!A3375,"")</f>
        <v/>
      </c>
      <c r="B3375" s="3" t="str">
        <f>IF('Raw Data'!B3375&lt;&gt;"",'Raw Data'!B3375,"")</f>
        <v/>
      </c>
      <c r="C3375" s="3" t="str">
        <f>IF('Raw Data'!D3375&lt;&gt;"",'Raw Data'!D3375,"")</f>
        <v/>
      </c>
      <c r="D3375" s="3" t="str">
        <f>IF('Raw Data'!E3375&lt;&gt;"",'Raw Data'!E3375,"")</f>
        <v/>
      </c>
      <c r="E3375" s="3" t="str">
        <f>IF('Raw Data'!F3375&lt;&gt;"",'Raw Data'!F3375,"")</f>
        <v/>
      </c>
      <c r="F3375" s="3" t="str">
        <f>IF('Raw Data'!G3375&lt;&gt;"",'Raw Data'!G3375,"")</f>
        <v/>
      </c>
      <c r="G3375" s="17">
        <f>'Raw Data'!I3375</f>
        <v>0</v>
      </c>
      <c r="H3375" s="3" t="str">
        <f>IF('Raw Data'!J3375&lt;&gt;"",'Raw Data'!J3375,"")</f>
        <v/>
      </c>
      <c r="I3375" s="3" t="str">
        <f>IF('Raw Data'!K3375&lt;&gt;"",'Raw Data'!K3375,"")</f>
        <v/>
      </c>
      <c r="J3375" s="5" t="str">
        <f>IF('Raw Data'!L3375&lt;&gt;"",'Raw Data'!L3375,"")</f>
        <v/>
      </c>
      <c r="K3375" s="3" t="str">
        <f>IF('Raw Data'!M3375&lt;&gt;"",'Raw Data'!M3375,"")</f>
        <v/>
      </c>
    </row>
    <row r="3376" spans="1:11" x14ac:dyDescent="0.25">
      <c r="A3376" s="3" t="str">
        <f>IF('Raw Data'!A3376&lt;&gt;"",'Raw Data'!A3376,"")</f>
        <v/>
      </c>
      <c r="B3376" s="3" t="str">
        <f>IF('Raw Data'!B3376&lt;&gt;"",'Raw Data'!B3376,"")</f>
        <v/>
      </c>
      <c r="C3376" s="3" t="str">
        <f>IF('Raw Data'!D3376&lt;&gt;"",'Raw Data'!D3376,"")</f>
        <v/>
      </c>
      <c r="D3376" s="3" t="str">
        <f>IF('Raw Data'!E3376&lt;&gt;"",'Raw Data'!E3376,"")</f>
        <v/>
      </c>
      <c r="E3376" s="3" t="str">
        <f>IF('Raw Data'!F3376&lt;&gt;"",'Raw Data'!F3376,"")</f>
        <v/>
      </c>
      <c r="F3376" s="3" t="str">
        <f>IF('Raw Data'!G3376&lt;&gt;"",'Raw Data'!G3376,"")</f>
        <v/>
      </c>
      <c r="G3376" s="17">
        <f>'Raw Data'!I3376</f>
        <v>0</v>
      </c>
      <c r="H3376" s="3" t="str">
        <f>IF('Raw Data'!J3376&lt;&gt;"",'Raw Data'!J3376,"")</f>
        <v/>
      </c>
      <c r="I3376" s="3" t="str">
        <f>IF('Raw Data'!K3376&lt;&gt;"",'Raw Data'!K3376,"")</f>
        <v/>
      </c>
      <c r="J3376" s="5" t="str">
        <f>IF('Raw Data'!L3376&lt;&gt;"",'Raw Data'!L3376,"")</f>
        <v/>
      </c>
      <c r="K3376" s="3" t="str">
        <f>IF('Raw Data'!M3376&lt;&gt;"",'Raw Data'!M3376,"")</f>
        <v/>
      </c>
    </row>
    <row r="3377" spans="1:11" x14ac:dyDescent="0.25">
      <c r="A3377" s="3" t="str">
        <f>IF('Raw Data'!A3377&lt;&gt;"",'Raw Data'!A3377,"")</f>
        <v/>
      </c>
      <c r="B3377" s="3" t="str">
        <f>IF('Raw Data'!B3377&lt;&gt;"",'Raw Data'!B3377,"")</f>
        <v/>
      </c>
      <c r="C3377" s="3" t="str">
        <f>IF('Raw Data'!D3377&lt;&gt;"",'Raw Data'!D3377,"")</f>
        <v/>
      </c>
      <c r="D3377" s="3" t="str">
        <f>IF('Raw Data'!E3377&lt;&gt;"",'Raw Data'!E3377,"")</f>
        <v/>
      </c>
      <c r="E3377" s="3" t="str">
        <f>IF('Raw Data'!F3377&lt;&gt;"",'Raw Data'!F3377,"")</f>
        <v/>
      </c>
      <c r="F3377" s="3" t="str">
        <f>IF('Raw Data'!G3377&lt;&gt;"",'Raw Data'!G3377,"")</f>
        <v/>
      </c>
      <c r="G3377" s="17">
        <f>'Raw Data'!I3377</f>
        <v>0</v>
      </c>
      <c r="H3377" s="3" t="str">
        <f>IF('Raw Data'!J3377&lt;&gt;"",'Raw Data'!J3377,"")</f>
        <v/>
      </c>
      <c r="I3377" s="3" t="str">
        <f>IF('Raw Data'!K3377&lt;&gt;"",'Raw Data'!K3377,"")</f>
        <v/>
      </c>
      <c r="J3377" s="5" t="str">
        <f>IF('Raw Data'!L3377&lt;&gt;"",'Raw Data'!L3377,"")</f>
        <v/>
      </c>
      <c r="K3377" s="3" t="str">
        <f>IF('Raw Data'!M3377&lt;&gt;"",'Raw Data'!M3377,"")</f>
        <v/>
      </c>
    </row>
    <row r="3378" spans="1:11" x14ac:dyDescent="0.25">
      <c r="A3378" s="3" t="str">
        <f>IF('Raw Data'!A3378&lt;&gt;"",'Raw Data'!A3378,"")</f>
        <v/>
      </c>
      <c r="B3378" s="3" t="str">
        <f>IF('Raw Data'!B3378&lt;&gt;"",'Raw Data'!B3378,"")</f>
        <v/>
      </c>
      <c r="C3378" s="3" t="str">
        <f>IF('Raw Data'!D3378&lt;&gt;"",'Raw Data'!D3378,"")</f>
        <v/>
      </c>
      <c r="D3378" s="3" t="str">
        <f>IF('Raw Data'!E3378&lt;&gt;"",'Raw Data'!E3378,"")</f>
        <v/>
      </c>
      <c r="E3378" s="3" t="str">
        <f>IF('Raw Data'!F3378&lt;&gt;"",'Raw Data'!F3378,"")</f>
        <v/>
      </c>
      <c r="F3378" s="3" t="str">
        <f>IF('Raw Data'!G3378&lt;&gt;"",'Raw Data'!G3378,"")</f>
        <v/>
      </c>
      <c r="G3378" s="17">
        <f>'Raw Data'!I3378</f>
        <v>0</v>
      </c>
      <c r="H3378" s="3" t="str">
        <f>IF('Raw Data'!J3378&lt;&gt;"",'Raw Data'!J3378,"")</f>
        <v/>
      </c>
      <c r="I3378" s="3" t="str">
        <f>IF('Raw Data'!K3378&lt;&gt;"",'Raw Data'!K3378,"")</f>
        <v/>
      </c>
      <c r="J3378" s="5" t="str">
        <f>IF('Raw Data'!L3378&lt;&gt;"",'Raw Data'!L3378,"")</f>
        <v/>
      </c>
      <c r="K3378" s="3" t="str">
        <f>IF('Raw Data'!M3378&lt;&gt;"",'Raw Data'!M3378,"")</f>
        <v/>
      </c>
    </row>
    <row r="3379" spans="1:11" x14ac:dyDescent="0.25">
      <c r="A3379" s="3" t="str">
        <f>IF('Raw Data'!A3379&lt;&gt;"",'Raw Data'!A3379,"")</f>
        <v/>
      </c>
      <c r="B3379" s="3" t="str">
        <f>IF('Raw Data'!B3379&lt;&gt;"",'Raw Data'!B3379,"")</f>
        <v/>
      </c>
      <c r="C3379" s="3" t="str">
        <f>IF('Raw Data'!D3379&lt;&gt;"",'Raw Data'!D3379,"")</f>
        <v/>
      </c>
      <c r="D3379" s="3" t="str">
        <f>IF('Raw Data'!E3379&lt;&gt;"",'Raw Data'!E3379,"")</f>
        <v/>
      </c>
      <c r="E3379" s="3" t="str">
        <f>IF('Raw Data'!F3379&lt;&gt;"",'Raw Data'!F3379,"")</f>
        <v/>
      </c>
      <c r="F3379" s="3" t="str">
        <f>IF('Raw Data'!G3379&lt;&gt;"",'Raw Data'!G3379,"")</f>
        <v/>
      </c>
      <c r="G3379" s="17">
        <f>'Raw Data'!I3379</f>
        <v>0</v>
      </c>
      <c r="H3379" s="3" t="str">
        <f>IF('Raw Data'!J3379&lt;&gt;"",'Raw Data'!J3379,"")</f>
        <v/>
      </c>
      <c r="I3379" s="3" t="str">
        <f>IF('Raw Data'!K3379&lt;&gt;"",'Raw Data'!K3379,"")</f>
        <v/>
      </c>
      <c r="J3379" s="5" t="str">
        <f>IF('Raw Data'!L3379&lt;&gt;"",'Raw Data'!L3379,"")</f>
        <v/>
      </c>
      <c r="K3379" s="3" t="str">
        <f>IF('Raw Data'!M3379&lt;&gt;"",'Raw Data'!M3379,"")</f>
        <v/>
      </c>
    </row>
    <row r="3380" spans="1:11" x14ac:dyDescent="0.25">
      <c r="A3380" s="3" t="str">
        <f>IF('Raw Data'!A3380&lt;&gt;"",'Raw Data'!A3380,"")</f>
        <v/>
      </c>
      <c r="B3380" s="3" t="str">
        <f>IF('Raw Data'!B3380&lt;&gt;"",'Raw Data'!B3380,"")</f>
        <v/>
      </c>
      <c r="C3380" s="3" t="str">
        <f>IF('Raw Data'!D3380&lt;&gt;"",'Raw Data'!D3380,"")</f>
        <v/>
      </c>
      <c r="D3380" s="3" t="str">
        <f>IF('Raw Data'!E3380&lt;&gt;"",'Raw Data'!E3380,"")</f>
        <v/>
      </c>
      <c r="E3380" s="3" t="str">
        <f>IF('Raw Data'!F3380&lt;&gt;"",'Raw Data'!F3380,"")</f>
        <v/>
      </c>
      <c r="F3380" s="3" t="str">
        <f>IF('Raw Data'!G3380&lt;&gt;"",'Raw Data'!G3380,"")</f>
        <v/>
      </c>
      <c r="G3380" s="17">
        <f>'Raw Data'!I3380</f>
        <v>0</v>
      </c>
      <c r="H3380" s="3" t="str">
        <f>IF('Raw Data'!J3380&lt;&gt;"",'Raw Data'!J3380,"")</f>
        <v/>
      </c>
      <c r="I3380" s="3" t="str">
        <f>IF('Raw Data'!K3380&lt;&gt;"",'Raw Data'!K3380,"")</f>
        <v/>
      </c>
      <c r="J3380" s="5" t="str">
        <f>IF('Raw Data'!L3380&lt;&gt;"",'Raw Data'!L3380,"")</f>
        <v/>
      </c>
      <c r="K3380" s="3" t="str">
        <f>IF('Raw Data'!M3380&lt;&gt;"",'Raw Data'!M3380,"")</f>
        <v/>
      </c>
    </row>
    <row r="3381" spans="1:11" x14ac:dyDescent="0.25">
      <c r="A3381" s="3" t="str">
        <f>IF('Raw Data'!A3381&lt;&gt;"",'Raw Data'!A3381,"")</f>
        <v/>
      </c>
      <c r="B3381" s="3" t="str">
        <f>IF('Raw Data'!B3381&lt;&gt;"",'Raw Data'!B3381,"")</f>
        <v/>
      </c>
      <c r="C3381" s="3" t="str">
        <f>IF('Raw Data'!D3381&lt;&gt;"",'Raw Data'!D3381,"")</f>
        <v/>
      </c>
      <c r="D3381" s="3" t="str">
        <f>IF('Raw Data'!E3381&lt;&gt;"",'Raw Data'!E3381,"")</f>
        <v/>
      </c>
      <c r="E3381" s="3" t="str">
        <f>IF('Raw Data'!F3381&lt;&gt;"",'Raw Data'!F3381,"")</f>
        <v/>
      </c>
      <c r="F3381" s="3" t="str">
        <f>IF('Raw Data'!G3381&lt;&gt;"",'Raw Data'!G3381,"")</f>
        <v/>
      </c>
      <c r="G3381" s="17">
        <f>'Raw Data'!I3381</f>
        <v>0</v>
      </c>
      <c r="H3381" s="3" t="str">
        <f>IF('Raw Data'!J3381&lt;&gt;"",'Raw Data'!J3381,"")</f>
        <v/>
      </c>
      <c r="I3381" s="3" t="str">
        <f>IF('Raw Data'!K3381&lt;&gt;"",'Raw Data'!K3381,"")</f>
        <v/>
      </c>
      <c r="J3381" s="5" t="str">
        <f>IF('Raw Data'!L3381&lt;&gt;"",'Raw Data'!L3381,"")</f>
        <v/>
      </c>
      <c r="K3381" s="3" t="str">
        <f>IF('Raw Data'!M3381&lt;&gt;"",'Raw Data'!M3381,"")</f>
        <v/>
      </c>
    </row>
    <row r="3382" spans="1:11" x14ac:dyDescent="0.25">
      <c r="A3382" s="3" t="str">
        <f>IF('Raw Data'!A3382&lt;&gt;"",'Raw Data'!A3382,"")</f>
        <v/>
      </c>
      <c r="B3382" s="3" t="str">
        <f>IF('Raw Data'!B3382&lt;&gt;"",'Raw Data'!B3382,"")</f>
        <v/>
      </c>
      <c r="C3382" s="3" t="str">
        <f>IF('Raw Data'!D3382&lt;&gt;"",'Raw Data'!D3382,"")</f>
        <v/>
      </c>
      <c r="D3382" s="3" t="str">
        <f>IF('Raw Data'!E3382&lt;&gt;"",'Raw Data'!E3382,"")</f>
        <v/>
      </c>
      <c r="E3382" s="3" t="str">
        <f>IF('Raw Data'!F3382&lt;&gt;"",'Raw Data'!F3382,"")</f>
        <v/>
      </c>
      <c r="F3382" s="3" t="str">
        <f>IF('Raw Data'!G3382&lt;&gt;"",'Raw Data'!G3382,"")</f>
        <v/>
      </c>
      <c r="G3382" s="17">
        <f>'Raw Data'!I3382</f>
        <v>0</v>
      </c>
      <c r="H3382" s="3" t="str">
        <f>IF('Raw Data'!J3382&lt;&gt;"",'Raw Data'!J3382,"")</f>
        <v/>
      </c>
      <c r="I3382" s="3" t="str">
        <f>IF('Raw Data'!K3382&lt;&gt;"",'Raw Data'!K3382,"")</f>
        <v/>
      </c>
      <c r="J3382" s="5" t="str">
        <f>IF('Raw Data'!L3382&lt;&gt;"",'Raw Data'!L3382,"")</f>
        <v/>
      </c>
      <c r="K3382" s="3" t="str">
        <f>IF('Raw Data'!M3382&lt;&gt;"",'Raw Data'!M3382,"")</f>
        <v/>
      </c>
    </row>
    <row r="3383" spans="1:11" x14ac:dyDescent="0.25">
      <c r="A3383" s="3" t="str">
        <f>IF('Raw Data'!A3383&lt;&gt;"",'Raw Data'!A3383,"")</f>
        <v/>
      </c>
      <c r="B3383" s="3" t="str">
        <f>IF('Raw Data'!B3383&lt;&gt;"",'Raw Data'!B3383,"")</f>
        <v/>
      </c>
      <c r="C3383" s="3" t="str">
        <f>IF('Raw Data'!D3383&lt;&gt;"",'Raw Data'!D3383,"")</f>
        <v/>
      </c>
      <c r="D3383" s="3" t="str">
        <f>IF('Raw Data'!E3383&lt;&gt;"",'Raw Data'!E3383,"")</f>
        <v/>
      </c>
      <c r="E3383" s="3" t="str">
        <f>IF('Raw Data'!F3383&lt;&gt;"",'Raw Data'!F3383,"")</f>
        <v/>
      </c>
      <c r="F3383" s="3" t="str">
        <f>IF('Raw Data'!G3383&lt;&gt;"",'Raw Data'!G3383,"")</f>
        <v/>
      </c>
      <c r="G3383" s="17">
        <f>'Raw Data'!I3383</f>
        <v>0</v>
      </c>
      <c r="H3383" s="3" t="str">
        <f>IF('Raw Data'!J3383&lt;&gt;"",'Raw Data'!J3383,"")</f>
        <v/>
      </c>
      <c r="I3383" s="3" t="str">
        <f>IF('Raw Data'!K3383&lt;&gt;"",'Raw Data'!K3383,"")</f>
        <v/>
      </c>
      <c r="J3383" s="5" t="str">
        <f>IF('Raw Data'!L3383&lt;&gt;"",'Raw Data'!L3383,"")</f>
        <v/>
      </c>
      <c r="K3383" s="3" t="str">
        <f>IF('Raw Data'!M3383&lt;&gt;"",'Raw Data'!M3383,"")</f>
        <v/>
      </c>
    </row>
    <row r="3384" spans="1:11" x14ac:dyDescent="0.25">
      <c r="A3384" s="3" t="str">
        <f>IF('Raw Data'!A3384&lt;&gt;"",'Raw Data'!A3384,"")</f>
        <v/>
      </c>
      <c r="B3384" s="3" t="str">
        <f>IF('Raw Data'!B3384&lt;&gt;"",'Raw Data'!B3384,"")</f>
        <v/>
      </c>
      <c r="C3384" s="3" t="str">
        <f>IF('Raw Data'!D3384&lt;&gt;"",'Raw Data'!D3384,"")</f>
        <v/>
      </c>
      <c r="D3384" s="3" t="str">
        <f>IF('Raw Data'!E3384&lt;&gt;"",'Raw Data'!E3384,"")</f>
        <v/>
      </c>
      <c r="E3384" s="3" t="str">
        <f>IF('Raw Data'!F3384&lt;&gt;"",'Raw Data'!F3384,"")</f>
        <v/>
      </c>
      <c r="F3384" s="3" t="str">
        <f>IF('Raw Data'!G3384&lt;&gt;"",'Raw Data'!G3384,"")</f>
        <v/>
      </c>
      <c r="G3384" s="17">
        <f>'Raw Data'!I3384</f>
        <v>0</v>
      </c>
      <c r="H3384" s="3" t="str">
        <f>IF('Raw Data'!J3384&lt;&gt;"",'Raw Data'!J3384,"")</f>
        <v/>
      </c>
      <c r="I3384" s="3" t="str">
        <f>IF('Raw Data'!K3384&lt;&gt;"",'Raw Data'!K3384,"")</f>
        <v/>
      </c>
      <c r="J3384" s="5" t="str">
        <f>IF('Raw Data'!L3384&lt;&gt;"",'Raw Data'!L3384,"")</f>
        <v/>
      </c>
      <c r="K3384" s="3" t="str">
        <f>IF('Raw Data'!M3384&lt;&gt;"",'Raw Data'!M3384,"")</f>
        <v/>
      </c>
    </row>
    <row r="3385" spans="1:11" x14ac:dyDescent="0.25">
      <c r="A3385" s="3" t="str">
        <f>IF('Raw Data'!A3385&lt;&gt;"",'Raw Data'!A3385,"")</f>
        <v/>
      </c>
      <c r="B3385" s="3" t="str">
        <f>IF('Raw Data'!B3385&lt;&gt;"",'Raw Data'!B3385,"")</f>
        <v/>
      </c>
      <c r="C3385" s="3" t="str">
        <f>IF('Raw Data'!D3385&lt;&gt;"",'Raw Data'!D3385,"")</f>
        <v/>
      </c>
      <c r="D3385" s="3" t="str">
        <f>IF('Raw Data'!E3385&lt;&gt;"",'Raw Data'!E3385,"")</f>
        <v/>
      </c>
      <c r="E3385" s="3" t="str">
        <f>IF('Raw Data'!F3385&lt;&gt;"",'Raw Data'!F3385,"")</f>
        <v/>
      </c>
      <c r="F3385" s="3" t="str">
        <f>IF('Raw Data'!G3385&lt;&gt;"",'Raw Data'!G3385,"")</f>
        <v/>
      </c>
      <c r="G3385" s="17">
        <f>'Raw Data'!I3385</f>
        <v>0</v>
      </c>
      <c r="H3385" s="3" t="str">
        <f>IF('Raw Data'!J3385&lt;&gt;"",'Raw Data'!J3385,"")</f>
        <v/>
      </c>
      <c r="I3385" s="3" t="str">
        <f>IF('Raw Data'!K3385&lt;&gt;"",'Raw Data'!K3385,"")</f>
        <v/>
      </c>
      <c r="J3385" s="5" t="str">
        <f>IF('Raw Data'!L3385&lt;&gt;"",'Raw Data'!L3385,"")</f>
        <v/>
      </c>
      <c r="K3385" s="3" t="str">
        <f>IF('Raw Data'!M3385&lt;&gt;"",'Raw Data'!M3385,"")</f>
        <v/>
      </c>
    </row>
    <row r="3386" spans="1:11" x14ac:dyDescent="0.25">
      <c r="A3386" s="3" t="str">
        <f>IF('Raw Data'!A3386&lt;&gt;"",'Raw Data'!A3386,"")</f>
        <v/>
      </c>
      <c r="B3386" s="3" t="str">
        <f>IF('Raw Data'!B3386&lt;&gt;"",'Raw Data'!B3386,"")</f>
        <v/>
      </c>
      <c r="C3386" s="3" t="str">
        <f>IF('Raw Data'!D3386&lt;&gt;"",'Raw Data'!D3386,"")</f>
        <v/>
      </c>
      <c r="D3386" s="3" t="str">
        <f>IF('Raw Data'!E3386&lt;&gt;"",'Raw Data'!E3386,"")</f>
        <v/>
      </c>
      <c r="E3386" s="3" t="str">
        <f>IF('Raw Data'!F3386&lt;&gt;"",'Raw Data'!F3386,"")</f>
        <v/>
      </c>
      <c r="F3386" s="3" t="str">
        <f>IF('Raw Data'!G3386&lt;&gt;"",'Raw Data'!G3386,"")</f>
        <v/>
      </c>
      <c r="G3386" s="17">
        <f>'Raw Data'!I3386</f>
        <v>0</v>
      </c>
      <c r="H3386" s="3" t="str">
        <f>IF('Raw Data'!J3386&lt;&gt;"",'Raw Data'!J3386,"")</f>
        <v/>
      </c>
      <c r="I3386" s="3" t="str">
        <f>IF('Raw Data'!K3386&lt;&gt;"",'Raw Data'!K3386,"")</f>
        <v/>
      </c>
      <c r="J3386" s="5" t="str">
        <f>IF('Raw Data'!L3386&lt;&gt;"",'Raw Data'!L3386,"")</f>
        <v/>
      </c>
      <c r="K3386" s="3" t="str">
        <f>IF('Raw Data'!M3386&lt;&gt;"",'Raw Data'!M3386,"")</f>
        <v/>
      </c>
    </row>
    <row r="3387" spans="1:11" x14ac:dyDescent="0.25">
      <c r="A3387" s="3" t="str">
        <f>IF('Raw Data'!A3387&lt;&gt;"",'Raw Data'!A3387,"")</f>
        <v/>
      </c>
      <c r="B3387" s="3" t="str">
        <f>IF('Raw Data'!B3387&lt;&gt;"",'Raw Data'!B3387,"")</f>
        <v/>
      </c>
      <c r="C3387" s="3" t="str">
        <f>IF('Raw Data'!D3387&lt;&gt;"",'Raw Data'!D3387,"")</f>
        <v/>
      </c>
      <c r="D3387" s="3" t="str">
        <f>IF('Raw Data'!E3387&lt;&gt;"",'Raw Data'!E3387,"")</f>
        <v/>
      </c>
      <c r="E3387" s="3" t="str">
        <f>IF('Raw Data'!F3387&lt;&gt;"",'Raw Data'!F3387,"")</f>
        <v/>
      </c>
      <c r="F3387" s="3" t="str">
        <f>IF('Raw Data'!G3387&lt;&gt;"",'Raw Data'!G3387,"")</f>
        <v/>
      </c>
      <c r="G3387" s="17">
        <f>'Raw Data'!I3387</f>
        <v>0</v>
      </c>
      <c r="H3387" s="3" t="str">
        <f>IF('Raw Data'!J3387&lt;&gt;"",'Raw Data'!J3387,"")</f>
        <v/>
      </c>
      <c r="I3387" s="3" t="str">
        <f>IF('Raw Data'!K3387&lt;&gt;"",'Raw Data'!K3387,"")</f>
        <v/>
      </c>
      <c r="J3387" s="5" t="str">
        <f>IF('Raw Data'!L3387&lt;&gt;"",'Raw Data'!L3387,"")</f>
        <v/>
      </c>
      <c r="K3387" s="3" t="str">
        <f>IF('Raw Data'!M3387&lt;&gt;"",'Raw Data'!M3387,"")</f>
        <v/>
      </c>
    </row>
    <row r="3388" spans="1:11" x14ac:dyDescent="0.25">
      <c r="A3388" s="3" t="str">
        <f>IF('Raw Data'!A3388&lt;&gt;"",'Raw Data'!A3388,"")</f>
        <v/>
      </c>
      <c r="B3388" s="3" t="str">
        <f>IF('Raw Data'!B3388&lt;&gt;"",'Raw Data'!B3388,"")</f>
        <v/>
      </c>
      <c r="C3388" s="3" t="str">
        <f>IF('Raw Data'!D3388&lt;&gt;"",'Raw Data'!D3388,"")</f>
        <v/>
      </c>
      <c r="D3388" s="3" t="str">
        <f>IF('Raw Data'!E3388&lt;&gt;"",'Raw Data'!E3388,"")</f>
        <v/>
      </c>
      <c r="E3388" s="3" t="str">
        <f>IF('Raw Data'!F3388&lt;&gt;"",'Raw Data'!F3388,"")</f>
        <v/>
      </c>
      <c r="F3388" s="3" t="str">
        <f>IF('Raw Data'!G3388&lt;&gt;"",'Raw Data'!G3388,"")</f>
        <v/>
      </c>
      <c r="G3388" s="17">
        <f>'Raw Data'!I3388</f>
        <v>0</v>
      </c>
      <c r="H3388" s="3" t="str">
        <f>IF('Raw Data'!J3388&lt;&gt;"",'Raw Data'!J3388,"")</f>
        <v/>
      </c>
      <c r="I3388" s="3" t="str">
        <f>IF('Raw Data'!K3388&lt;&gt;"",'Raw Data'!K3388,"")</f>
        <v/>
      </c>
      <c r="J3388" s="5" t="str">
        <f>IF('Raw Data'!L3388&lt;&gt;"",'Raw Data'!L3388,"")</f>
        <v/>
      </c>
      <c r="K3388" s="3" t="str">
        <f>IF('Raw Data'!M3388&lt;&gt;"",'Raw Data'!M3388,"")</f>
        <v/>
      </c>
    </row>
    <row r="3389" spans="1:11" x14ac:dyDescent="0.25">
      <c r="A3389" s="3" t="str">
        <f>IF('Raw Data'!A3389&lt;&gt;"",'Raw Data'!A3389,"")</f>
        <v/>
      </c>
      <c r="B3389" s="3" t="str">
        <f>IF('Raw Data'!B3389&lt;&gt;"",'Raw Data'!B3389,"")</f>
        <v/>
      </c>
      <c r="C3389" s="3" t="str">
        <f>IF('Raw Data'!D3389&lt;&gt;"",'Raw Data'!D3389,"")</f>
        <v/>
      </c>
      <c r="D3389" s="3" t="str">
        <f>IF('Raw Data'!E3389&lt;&gt;"",'Raw Data'!E3389,"")</f>
        <v/>
      </c>
      <c r="E3389" s="3" t="str">
        <f>IF('Raw Data'!F3389&lt;&gt;"",'Raw Data'!F3389,"")</f>
        <v/>
      </c>
      <c r="F3389" s="3" t="str">
        <f>IF('Raw Data'!G3389&lt;&gt;"",'Raw Data'!G3389,"")</f>
        <v/>
      </c>
      <c r="G3389" s="17">
        <f>'Raw Data'!I3389</f>
        <v>0</v>
      </c>
      <c r="H3389" s="3" t="str">
        <f>IF('Raw Data'!J3389&lt;&gt;"",'Raw Data'!J3389,"")</f>
        <v/>
      </c>
      <c r="I3389" s="3" t="str">
        <f>IF('Raw Data'!K3389&lt;&gt;"",'Raw Data'!K3389,"")</f>
        <v/>
      </c>
      <c r="J3389" s="5" t="str">
        <f>IF('Raw Data'!L3389&lt;&gt;"",'Raw Data'!L3389,"")</f>
        <v/>
      </c>
      <c r="K3389" s="3" t="str">
        <f>IF('Raw Data'!M3389&lt;&gt;"",'Raw Data'!M3389,"")</f>
        <v/>
      </c>
    </row>
    <row r="3390" spans="1:11" x14ac:dyDescent="0.25">
      <c r="A3390" s="3" t="str">
        <f>IF('Raw Data'!A3390&lt;&gt;"",'Raw Data'!A3390,"")</f>
        <v/>
      </c>
      <c r="B3390" s="3" t="str">
        <f>IF('Raw Data'!B3390&lt;&gt;"",'Raw Data'!B3390,"")</f>
        <v/>
      </c>
      <c r="C3390" s="3" t="str">
        <f>IF('Raw Data'!D3390&lt;&gt;"",'Raw Data'!D3390,"")</f>
        <v/>
      </c>
      <c r="D3390" s="3" t="str">
        <f>IF('Raw Data'!E3390&lt;&gt;"",'Raw Data'!E3390,"")</f>
        <v/>
      </c>
      <c r="E3390" s="3" t="str">
        <f>IF('Raw Data'!F3390&lt;&gt;"",'Raw Data'!F3390,"")</f>
        <v/>
      </c>
      <c r="F3390" s="3" t="str">
        <f>IF('Raw Data'!G3390&lt;&gt;"",'Raw Data'!G3390,"")</f>
        <v/>
      </c>
      <c r="G3390" s="17">
        <f>'Raw Data'!I3390</f>
        <v>0</v>
      </c>
      <c r="H3390" s="3" t="str">
        <f>IF('Raw Data'!J3390&lt;&gt;"",'Raw Data'!J3390,"")</f>
        <v/>
      </c>
      <c r="I3390" s="3" t="str">
        <f>IF('Raw Data'!K3390&lt;&gt;"",'Raw Data'!K3390,"")</f>
        <v/>
      </c>
      <c r="J3390" s="5" t="str">
        <f>IF('Raw Data'!L3390&lt;&gt;"",'Raw Data'!L3390,"")</f>
        <v/>
      </c>
      <c r="K3390" s="3" t="str">
        <f>IF('Raw Data'!M3390&lt;&gt;"",'Raw Data'!M3390,"")</f>
        <v/>
      </c>
    </row>
    <row r="3391" spans="1:11" x14ac:dyDescent="0.25">
      <c r="A3391" s="3" t="str">
        <f>IF('Raw Data'!A3391&lt;&gt;"",'Raw Data'!A3391,"")</f>
        <v/>
      </c>
      <c r="B3391" s="3" t="str">
        <f>IF('Raw Data'!B3391&lt;&gt;"",'Raw Data'!B3391,"")</f>
        <v/>
      </c>
      <c r="C3391" s="3" t="str">
        <f>IF('Raw Data'!D3391&lt;&gt;"",'Raw Data'!D3391,"")</f>
        <v/>
      </c>
      <c r="D3391" s="3" t="str">
        <f>IF('Raw Data'!E3391&lt;&gt;"",'Raw Data'!E3391,"")</f>
        <v/>
      </c>
      <c r="E3391" s="3" t="str">
        <f>IF('Raw Data'!F3391&lt;&gt;"",'Raw Data'!F3391,"")</f>
        <v/>
      </c>
      <c r="F3391" s="3" t="str">
        <f>IF('Raw Data'!G3391&lt;&gt;"",'Raw Data'!G3391,"")</f>
        <v/>
      </c>
      <c r="G3391" s="17">
        <f>'Raw Data'!I3391</f>
        <v>0</v>
      </c>
      <c r="H3391" s="3" t="str">
        <f>IF('Raw Data'!J3391&lt;&gt;"",'Raw Data'!J3391,"")</f>
        <v/>
      </c>
      <c r="I3391" s="3" t="str">
        <f>IF('Raw Data'!K3391&lt;&gt;"",'Raw Data'!K3391,"")</f>
        <v/>
      </c>
      <c r="J3391" s="5" t="str">
        <f>IF('Raw Data'!L3391&lt;&gt;"",'Raw Data'!L3391,"")</f>
        <v/>
      </c>
      <c r="K3391" s="3" t="str">
        <f>IF('Raw Data'!M3391&lt;&gt;"",'Raw Data'!M3391,"")</f>
        <v/>
      </c>
    </row>
    <row r="3392" spans="1:11" x14ac:dyDescent="0.25">
      <c r="A3392" s="3" t="str">
        <f>IF('Raw Data'!A3392&lt;&gt;"",'Raw Data'!A3392,"")</f>
        <v/>
      </c>
      <c r="B3392" s="3" t="str">
        <f>IF('Raw Data'!B3392&lt;&gt;"",'Raw Data'!B3392,"")</f>
        <v/>
      </c>
      <c r="C3392" s="3" t="str">
        <f>IF('Raw Data'!D3392&lt;&gt;"",'Raw Data'!D3392,"")</f>
        <v/>
      </c>
      <c r="D3392" s="3" t="str">
        <f>IF('Raw Data'!E3392&lt;&gt;"",'Raw Data'!E3392,"")</f>
        <v/>
      </c>
      <c r="E3392" s="3" t="str">
        <f>IF('Raw Data'!F3392&lt;&gt;"",'Raw Data'!F3392,"")</f>
        <v/>
      </c>
      <c r="F3392" s="3" t="str">
        <f>IF('Raw Data'!G3392&lt;&gt;"",'Raw Data'!G3392,"")</f>
        <v/>
      </c>
      <c r="G3392" s="17">
        <f>'Raw Data'!I3392</f>
        <v>0</v>
      </c>
      <c r="H3392" s="3" t="str">
        <f>IF('Raw Data'!J3392&lt;&gt;"",'Raw Data'!J3392,"")</f>
        <v/>
      </c>
      <c r="I3392" s="3" t="str">
        <f>IF('Raw Data'!K3392&lt;&gt;"",'Raw Data'!K3392,"")</f>
        <v/>
      </c>
      <c r="J3392" s="5" t="str">
        <f>IF('Raw Data'!L3392&lt;&gt;"",'Raw Data'!L3392,"")</f>
        <v/>
      </c>
      <c r="K3392" s="3" t="str">
        <f>IF('Raw Data'!M3392&lt;&gt;"",'Raw Data'!M3392,"")</f>
        <v/>
      </c>
    </row>
    <row r="3393" spans="1:11" x14ac:dyDescent="0.25">
      <c r="A3393" s="3" t="str">
        <f>IF('Raw Data'!A3393&lt;&gt;"",'Raw Data'!A3393,"")</f>
        <v/>
      </c>
      <c r="B3393" s="3" t="str">
        <f>IF('Raw Data'!B3393&lt;&gt;"",'Raw Data'!B3393,"")</f>
        <v/>
      </c>
      <c r="C3393" s="3" t="str">
        <f>IF('Raw Data'!D3393&lt;&gt;"",'Raw Data'!D3393,"")</f>
        <v/>
      </c>
      <c r="D3393" s="3" t="str">
        <f>IF('Raw Data'!E3393&lt;&gt;"",'Raw Data'!E3393,"")</f>
        <v/>
      </c>
      <c r="E3393" s="3" t="str">
        <f>IF('Raw Data'!F3393&lt;&gt;"",'Raw Data'!F3393,"")</f>
        <v/>
      </c>
      <c r="F3393" s="3" t="str">
        <f>IF('Raw Data'!G3393&lt;&gt;"",'Raw Data'!G3393,"")</f>
        <v/>
      </c>
      <c r="G3393" s="17">
        <f>'Raw Data'!I3393</f>
        <v>0</v>
      </c>
      <c r="H3393" s="3" t="str">
        <f>IF('Raw Data'!J3393&lt;&gt;"",'Raw Data'!J3393,"")</f>
        <v/>
      </c>
      <c r="I3393" s="3" t="str">
        <f>IF('Raw Data'!K3393&lt;&gt;"",'Raw Data'!K3393,"")</f>
        <v/>
      </c>
      <c r="J3393" s="5" t="str">
        <f>IF('Raw Data'!L3393&lt;&gt;"",'Raw Data'!L3393,"")</f>
        <v/>
      </c>
      <c r="K3393" s="3" t="str">
        <f>IF('Raw Data'!M3393&lt;&gt;"",'Raw Data'!M3393,"")</f>
        <v/>
      </c>
    </row>
    <row r="3394" spans="1:11" x14ac:dyDescent="0.25">
      <c r="A3394" s="3" t="str">
        <f>IF('Raw Data'!A3394&lt;&gt;"",'Raw Data'!A3394,"")</f>
        <v/>
      </c>
      <c r="B3394" s="3" t="str">
        <f>IF('Raw Data'!B3394&lt;&gt;"",'Raw Data'!B3394,"")</f>
        <v/>
      </c>
      <c r="C3394" s="3" t="str">
        <f>IF('Raw Data'!D3394&lt;&gt;"",'Raw Data'!D3394,"")</f>
        <v/>
      </c>
      <c r="D3394" s="3" t="str">
        <f>IF('Raw Data'!E3394&lt;&gt;"",'Raw Data'!E3394,"")</f>
        <v/>
      </c>
      <c r="E3394" s="3" t="str">
        <f>IF('Raw Data'!F3394&lt;&gt;"",'Raw Data'!F3394,"")</f>
        <v/>
      </c>
      <c r="F3394" s="3" t="str">
        <f>IF('Raw Data'!G3394&lt;&gt;"",'Raw Data'!G3394,"")</f>
        <v/>
      </c>
      <c r="G3394" s="17">
        <f>'Raw Data'!I3394</f>
        <v>0</v>
      </c>
      <c r="H3394" s="3" t="str">
        <f>IF('Raw Data'!J3394&lt;&gt;"",'Raw Data'!J3394,"")</f>
        <v/>
      </c>
      <c r="I3394" s="3" t="str">
        <f>IF('Raw Data'!K3394&lt;&gt;"",'Raw Data'!K3394,"")</f>
        <v/>
      </c>
      <c r="J3394" s="5" t="str">
        <f>IF('Raw Data'!L3394&lt;&gt;"",'Raw Data'!L3394,"")</f>
        <v/>
      </c>
      <c r="K3394" s="3" t="str">
        <f>IF('Raw Data'!M3394&lt;&gt;"",'Raw Data'!M3394,"")</f>
        <v/>
      </c>
    </row>
    <row r="3395" spans="1:11" x14ac:dyDescent="0.25">
      <c r="A3395" s="3" t="str">
        <f>IF('Raw Data'!A3395&lt;&gt;"",'Raw Data'!A3395,"")</f>
        <v/>
      </c>
      <c r="B3395" s="3" t="str">
        <f>IF('Raw Data'!B3395&lt;&gt;"",'Raw Data'!B3395,"")</f>
        <v/>
      </c>
      <c r="C3395" s="3" t="str">
        <f>IF('Raw Data'!D3395&lt;&gt;"",'Raw Data'!D3395,"")</f>
        <v/>
      </c>
      <c r="D3395" s="3" t="str">
        <f>IF('Raw Data'!E3395&lt;&gt;"",'Raw Data'!E3395,"")</f>
        <v/>
      </c>
      <c r="E3395" s="3" t="str">
        <f>IF('Raw Data'!F3395&lt;&gt;"",'Raw Data'!F3395,"")</f>
        <v/>
      </c>
      <c r="F3395" s="3" t="str">
        <f>IF('Raw Data'!G3395&lt;&gt;"",'Raw Data'!G3395,"")</f>
        <v/>
      </c>
      <c r="G3395" s="17">
        <f>'Raw Data'!I3395</f>
        <v>0</v>
      </c>
      <c r="H3395" s="3" t="str">
        <f>IF('Raw Data'!J3395&lt;&gt;"",'Raw Data'!J3395,"")</f>
        <v/>
      </c>
      <c r="I3395" s="3" t="str">
        <f>IF('Raw Data'!K3395&lt;&gt;"",'Raw Data'!K3395,"")</f>
        <v/>
      </c>
      <c r="J3395" s="5" t="str">
        <f>IF('Raw Data'!L3395&lt;&gt;"",'Raw Data'!L3395,"")</f>
        <v/>
      </c>
      <c r="K3395" s="3" t="str">
        <f>IF('Raw Data'!M3395&lt;&gt;"",'Raw Data'!M3395,"")</f>
        <v/>
      </c>
    </row>
    <row r="3396" spans="1:11" x14ac:dyDescent="0.25">
      <c r="A3396" s="3" t="str">
        <f>IF('Raw Data'!A3396&lt;&gt;"",'Raw Data'!A3396,"")</f>
        <v/>
      </c>
      <c r="B3396" s="3" t="str">
        <f>IF('Raw Data'!B3396&lt;&gt;"",'Raw Data'!B3396,"")</f>
        <v/>
      </c>
      <c r="C3396" s="3" t="str">
        <f>IF('Raw Data'!D3396&lt;&gt;"",'Raw Data'!D3396,"")</f>
        <v/>
      </c>
      <c r="D3396" s="3" t="str">
        <f>IF('Raw Data'!E3396&lt;&gt;"",'Raw Data'!E3396,"")</f>
        <v/>
      </c>
      <c r="E3396" s="3" t="str">
        <f>IF('Raw Data'!F3396&lt;&gt;"",'Raw Data'!F3396,"")</f>
        <v/>
      </c>
      <c r="F3396" s="3" t="str">
        <f>IF('Raw Data'!G3396&lt;&gt;"",'Raw Data'!G3396,"")</f>
        <v/>
      </c>
      <c r="G3396" s="17">
        <f>'Raw Data'!I3396</f>
        <v>0</v>
      </c>
      <c r="H3396" s="3" t="str">
        <f>IF('Raw Data'!J3396&lt;&gt;"",'Raw Data'!J3396,"")</f>
        <v/>
      </c>
      <c r="I3396" s="3" t="str">
        <f>IF('Raw Data'!K3396&lt;&gt;"",'Raw Data'!K3396,"")</f>
        <v/>
      </c>
      <c r="J3396" s="5" t="str">
        <f>IF('Raw Data'!L3396&lt;&gt;"",'Raw Data'!L3396,"")</f>
        <v/>
      </c>
      <c r="K3396" s="3" t="str">
        <f>IF('Raw Data'!M3396&lt;&gt;"",'Raw Data'!M3396,"")</f>
        <v/>
      </c>
    </row>
    <row r="3397" spans="1:11" x14ac:dyDescent="0.25">
      <c r="A3397" s="3" t="str">
        <f>IF('Raw Data'!A3397&lt;&gt;"",'Raw Data'!A3397,"")</f>
        <v/>
      </c>
      <c r="B3397" s="3" t="str">
        <f>IF('Raw Data'!B3397&lt;&gt;"",'Raw Data'!B3397,"")</f>
        <v/>
      </c>
      <c r="C3397" s="3" t="str">
        <f>IF('Raw Data'!D3397&lt;&gt;"",'Raw Data'!D3397,"")</f>
        <v/>
      </c>
      <c r="D3397" s="3" t="str">
        <f>IF('Raw Data'!E3397&lt;&gt;"",'Raw Data'!E3397,"")</f>
        <v/>
      </c>
      <c r="E3397" s="3" t="str">
        <f>IF('Raw Data'!F3397&lt;&gt;"",'Raw Data'!F3397,"")</f>
        <v/>
      </c>
      <c r="F3397" s="3" t="str">
        <f>IF('Raw Data'!G3397&lt;&gt;"",'Raw Data'!G3397,"")</f>
        <v/>
      </c>
      <c r="G3397" s="17">
        <f>'Raw Data'!I3397</f>
        <v>0</v>
      </c>
      <c r="H3397" s="3" t="str">
        <f>IF('Raw Data'!J3397&lt;&gt;"",'Raw Data'!J3397,"")</f>
        <v/>
      </c>
      <c r="I3397" s="3" t="str">
        <f>IF('Raw Data'!K3397&lt;&gt;"",'Raw Data'!K3397,"")</f>
        <v/>
      </c>
      <c r="J3397" s="5" t="str">
        <f>IF('Raw Data'!L3397&lt;&gt;"",'Raw Data'!L3397,"")</f>
        <v/>
      </c>
      <c r="K3397" s="3" t="str">
        <f>IF('Raw Data'!M3397&lt;&gt;"",'Raw Data'!M3397,"")</f>
        <v/>
      </c>
    </row>
    <row r="3398" spans="1:11" x14ac:dyDescent="0.25">
      <c r="A3398" s="3" t="str">
        <f>IF('Raw Data'!A3398&lt;&gt;"",'Raw Data'!A3398,"")</f>
        <v/>
      </c>
      <c r="B3398" s="3" t="str">
        <f>IF('Raw Data'!B3398&lt;&gt;"",'Raw Data'!B3398,"")</f>
        <v/>
      </c>
      <c r="C3398" s="3" t="str">
        <f>IF('Raw Data'!D3398&lt;&gt;"",'Raw Data'!D3398,"")</f>
        <v/>
      </c>
      <c r="D3398" s="3" t="str">
        <f>IF('Raw Data'!E3398&lt;&gt;"",'Raw Data'!E3398,"")</f>
        <v/>
      </c>
      <c r="E3398" s="3" t="str">
        <f>IF('Raw Data'!F3398&lt;&gt;"",'Raw Data'!F3398,"")</f>
        <v/>
      </c>
      <c r="F3398" s="3" t="str">
        <f>IF('Raw Data'!G3398&lt;&gt;"",'Raw Data'!G3398,"")</f>
        <v/>
      </c>
      <c r="G3398" s="17">
        <f>'Raw Data'!I3398</f>
        <v>0</v>
      </c>
      <c r="H3398" s="3" t="str">
        <f>IF('Raw Data'!J3398&lt;&gt;"",'Raw Data'!J3398,"")</f>
        <v/>
      </c>
      <c r="I3398" s="3" t="str">
        <f>IF('Raw Data'!K3398&lt;&gt;"",'Raw Data'!K3398,"")</f>
        <v/>
      </c>
      <c r="J3398" s="5" t="str">
        <f>IF('Raw Data'!L3398&lt;&gt;"",'Raw Data'!L3398,"")</f>
        <v/>
      </c>
      <c r="K3398" s="3" t="str">
        <f>IF('Raw Data'!M3398&lt;&gt;"",'Raw Data'!M3398,"")</f>
        <v/>
      </c>
    </row>
    <row r="3399" spans="1:11" x14ac:dyDescent="0.25">
      <c r="A3399" s="3" t="str">
        <f>IF('Raw Data'!A3399&lt;&gt;"",'Raw Data'!A3399,"")</f>
        <v/>
      </c>
      <c r="B3399" s="3" t="str">
        <f>IF('Raw Data'!B3399&lt;&gt;"",'Raw Data'!B3399,"")</f>
        <v/>
      </c>
      <c r="C3399" s="3" t="str">
        <f>IF('Raw Data'!D3399&lt;&gt;"",'Raw Data'!D3399,"")</f>
        <v/>
      </c>
      <c r="D3399" s="3" t="str">
        <f>IF('Raw Data'!E3399&lt;&gt;"",'Raw Data'!E3399,"")</f>
        <v/>
      </c>
      <c r="E3399" s="3" t="str">
        <f>IF('Raw Data'!F3399&lt;&gt;"",'Raw Data'!F3399,"")</f>
        <v/>
      </c>
      <c r="F3399" s="3" t="str">
        <f>IF('Raw Data'!G3399&lt;&gt;"",'Raw Data'!G3399,"")</f>
        <v/>
      </c>
      <c r="G3399" s="17">
        <f>'Raw Data'!I3399</f>
        <v>0</v>
      </c>
      <c r="H3399" s="3" t="str">
        <f>IF('Raw Data'!J3399&lt;&gt;"",'Raw Data'!J3399,"")</f>
        <v/>
      </c>
      <c r="I3399" s="3" t="str">
        <f>IF('Raw Data'!K3399&lt;&gt;"",'Raw Data'!K3399,"")</f>
        <v/>
      </c>
      <c r="J3399" s="5" t="str">
        <f>IF('Raw Data'!L3399&lt;&gt;"",'Raw Data'!L3399,"")</f>
        <v/>
      </c>
      <c r="K3399" s="3" t="str">
        <f>IF('Raw Data'!M3399&lt;&gt;"",'Raw Data'!M3399,"")</f>
        <v/>
      </c>
    </row>
    <row r="3400" spans="1:11" x14ac:dyDescent="0.25">
      <c r="A3400" s="3" t="str">
        <f>IF('Raw Data'!A3400&lt;&gt;"",'Raw Data'!A3400,"")</f>
        <v/>
      </c>
      <c r="B3400" s="3" t="str">
        <f>IF('Raw Data'!B3400&lt;&gt;"",'Raw Data'!B3400,"")</f>
        <v/>
      </c>
      <c r="C3400" s="3" t="str">
        <f>IF('Raw Data'!D3400&lt;&gt;"",'Raw Data'!D3400,"")</f>
        <v/>
      </c>
      <c r="D3400" s="3" t="str">
        <f>IF('Raw Data'!E3400&lt;&gt;"",'Raw Data'!E3400,"")</f>
        <v/>
      </c>
      <c r="E3400" s="3" t="str">
        <f>IF('Raw Data'!F3400&lt;&gt;"",'Raw Data'!F3400,"")</f>
        <v/>
      </c>
      <c r="F3400" s="3" t="str">
        <f>IF('Raw Data'!G3400&lt;&gt;"",'Raw Data'!G3400,"")</f>
        <v/>
      </c>
      <c r="G3400" s="17">
        <f>'Raw Data'!I3400</f>
        <v>0</v>
      </c>
      <c r="H3400" s="3" t="str">
        <f>IF('Raw Data'!J3400&lt;&gt;"",'Raw Data'!J3400,"")</f>
        <v/>
      </c>
      <c r="I3400" s="3" t="str">
        <f>IF('Raw Data'!K3400&lt;&gt;"",'Raw Data'!K3400,"")</f>
        <v/>
      </c>
      <c r="J3400" s="5" t="str">
        <f>IF('Raw Data'!L3400&lt;&gt;"",'Raw Data'!L3400,"")</f>
        <v/>
      </c>
      <c r="K3400" s="3" t="str">
        <f>IF('Raw Data'!M3400&lt;&gt;"",'Raw Data'!M3400,"")</f>
        <v/>
      </c>
    </row>
    <row r="3401" spans="1:11" x14ac:dyDescent="0.25">
      <c r="A3401" s="3" t="str">
        <f>IF('Raw Data'!A3401&lt;&gt;"",'Raw Data'!A3401,"")</f>
        <v/>
      </c>
      <c r="B3401" s="3" t="str">
        <f>IF('Raw Data'!B3401&lt;&gt;"",'Raw Data'!B3401,"")</f>
        <v/>
      </c>
      <c r="C3401" s="3" t="str">
        <f>IF('Raw Data'!D3401&lt;&gt;"",'Raw Data'!D3401,"")</f>
        <v/>
      </c>
      <c r="D3401" s="3" t="str">
        <f>IF('Raw Data'!E3401&lt;&gt;"",'Raw Data'!E3401,"")</f>
        <v/>
      </c>
      <c r="E3401" s="3" t="str">
        <f>IF('Raw Data'!F3401&lt;&gt;"",'Raw Data'!F3401,"")</f>
        <v/>
      </c>
      <c r="F3401" s="3" t="str">
        <f>IF('Raw Data'!G3401&lt;&gt;"",'Raw Data'!G3401,"")</f>
        <v/>
      </c>
      <c r="G3401" s="17">
        <f>'Raw Data'!I3401</f>
        <v>0</v>
      </c>
      <c r="H3401" s="3" t="str">
        <f>IF('Raw Data'!J3401&lt;&gt;"",'Raw Data'!J3401,"")</f>
        <v/>
      </c>
      <c r="I3401" s="3" t="str">
        <f>IF('Raw Data'!K3401&lt;&gt;"",'Raw Data'!K3401,"")</f>
        <v/>
      </c>
      <c r="J3401" s="5" t="str">
        <f>IF('Raw Data'!L3401&lt;&gt;"",'Raw Data'!L3401,"")</f>
        <v/>
      </c>
      <c r="K3401" s="3" t="str">
        <f>IF('Raw Data'!M3401&lt;&gt;"",'Raw Data'!M3401,"")</f>
        <v/>
      </c>
    </row>
    <row r="3402" spans="1:11" x14ac:dyDescent="0.25">
      <c r="A3402" s="3" t="str">
        <f>IF('Raw Data'!A3402&lt;&gt;"",'Raw Data'!A3402,"")</f>
        <v/>
      </c>
      <c r="B3402" s="3" t="str">
        <f>IF('Raw Data'!B3402&lt;&gt;"",'Raw Data'!B3402,"")</f>
        <v/>
      </c>
      <c r="C3402" s="3" t="str">
        <f>IF('Raw Data'!D3402&lt;&gt;"",'Raw Data'!D3402,"")</f>
        <v/>
      </c>
      <c r="D3402" s="3" t="str">
        <f>IF('Raw Data'!E3402&lt;&gt;"",'Raw Data'!E3402,"")</f>
        <v/>
      </c>
      <c r="E3402" s="3" t="str">
        <f>IF('Raw Data'!F3402&lt;&gt;"",'Raw Data'!F3402,"")</f>
        <v/>
      </c>
      <c r="F3402" s="3" t="str">
        <f>IF('Raw Data'!G3402&lt;&gt;"",'Raw Data'!G3402,"")</f>
        <v/>
      </c>
      <c r="G3402" s="17">
        <f>'Raw Data'!I3402</f>
        <v>0</v>
      </c>
      <c r="H3402" s="3" t="str">
        <f>IF('Raw Data'!J3402&lt;&gt;"",'Raw Data'!J3402,"")</f>
        <v/>
      </c>
      <c r="I3402" s="3" t="str">
        <f>IF('Raw Data'!K3402&lt;&gt;"",'Raw Data'!K3402,"")</f>
        <v/>
      </c>
      <c r="J3402" s="5" t="str">
        <f>IF('Raw Data'!L3402&lt;&gt;"",'Raw Data'!L3402,"")</f>
        <v/>
      </c>
      <c r="K3402" s="3" t="str">
        <f>IF('Raw Data'!M3402&lt;&gt;"",'Raw Data'!M3402,"")</f>
        <v/>
      </c>
    </row>
    <row r="3403" spans="1:11" x14ac:dyDescent="0.25">
      <c r="A3403" s="3" t="str">
        <f>IF('Raw Data'!A3403&lt;&gt;"",'Raw Data'!A3403,"")</f>
        <v/>
      </c>
      <c r="B3403" s="3" t="str">
        <f>IF('Raw Data'!B3403&lt;&gt;"",'Raw Data'!B3403,"")</f>
        <v/>
      </c>
      <c r="C3403" s="3" t="str">
        <f>IF('Raw Data'!D3403&lt;&gt;"",'Raw Data'!D3403,"")</f>
        <v/>
      </c>
      <c r="D3403" s="3" t="str">
        <f>IF('Raw Data'!E3403&lt;&gt;"",'Raw Data'!E3403,"")</f>
        <v/>
      </c>
      <c r="E3403" s="3" t="str">
        <f>IF('Raw Data'!F3403&lt;&gt;"",'Raw Data'!F3403,"")</f>
        <v/>
      </c>
      <c r="F3403" s="3" t="str">
        <f>IF('Raw Data'!G3403&lt;&gt;"",'Raw Data'!G3403,"")</f>
        <v/>
      </c>
      <c r="G3403" s="17">
        <f>'Raw Data'!I3403</f>
        <v>0</v>
      </c>
      <c r="H3403" s="3" t="str">
        <f>IF('Raw Data'!J3403&lt;&gt;"",'Raw Data'!J3403,"")</f>
        <v/>
      </c>
      <c r="I3403" s="3" t="str">
        <f>IF('Raw Data'!K3403&lt;&gt;"",'Raw Data'!K3403,"")</f>
        <v/>
      </c>
      <c r="J3403" s="5" t="str">
        <f>IF('Raw Data'!L3403&lt;&gt;"",'Raw Data'!L3403,"")</f>
        <v/>
      </c>
      <c r="K3403" s="3" t="str">
        <f>IF('Raw Data'!M3403&lt;&gt;"",'Raw Data'!M3403,"")</f>
        <v/>
      </c>
    </row>
    <row r="3404" spans="1:11" x14ac:dyDescent="0.25">
      <c r="A3404" s="3" t="str">
        <f>IF('Raw Data'!A3404&lt;&gt;"",'Raw Data'!A3404,"")</f>
        <v/>
      </c>
      <c r="B3404" s="3" t="str">
        <f>IF('Raw Data'!B3404&lt;&gt;"",'Raw Data'!B3404,"")</f>
        <v/>
      </c>
      <c r="C3404" s="3" t="str">
        <f>IF('Raw Data'!D3404&lt;&gt;"",'Raw Data'!D3404,"")</f>
        <v/>
      </c>
      <c r="D3404" s="3" t="str">
        <f>IF('Raw Data'!E3404&lt;&gt;"",'Raw Data'!E3404,"")</f>
        <v/>
      </c>
      <c r="E3404" s="3" t="str">
        <f>IF('Raw Data'!F3404&lt;&gt;"",'Raw Data'!F3404,"")</f>
        <v/>
      </c>
      <c r="F3404" s="3" t="str">
        <f>IF('Raw Data'!G3404&lt;&gt;"",'Raw Data'!G3404,"")</f>
        <v/>
      </c>
      <c r="G3404" s="17">
        <f>'Raw Data'!I3404</f>
        <v>0</v>
      </c>
      <c r="H3404" s="3" t="str">
        <f>IF('Raw Data'!J3404&lt;&gt;"",'Raw Data'!J3404,"")</f>
        <v/>
      </c>
      <c r="I3404" s="3" t="str">
        <f>IF('Raw Data'!K3404&lt;&gt;"",'Raw Data'!K3404,"")</f>
        <v/>
      </c>
      <c r="J3404" s="5" t="str">
        <f>IF('Raw Data'!L3404&lt;&gt;"",'Raw Data'!L3404,"")</f>
        <v/>
      </c>
      <c r="K3404" s="3" t="str">
        <f>IF('Raw Data'!M3404&lt;&gt;"",'Raw Data'!M3404,"")</f>
        <v/>
      </c>
    </row>
    <row r="3405" spans="1:11" x14ac:dyDescent="0.25">
      <c r="A3405" s="3" t="str">
        <f>IF('Raw Data'!A3405&lt;&gt;"",'Raw Data'!A3405,"")</f>
        <v/>
      </c>
      <c r="B3405" s="3" t="str">
        <f>IF('Raw Data'!B3405&lt;&gt;"",'Raw Data'!B3405,"")</f>
        <v/>
      </c>
      <c r="C3405" s="3" t="str">
        <f>IF('Raw Data'!D3405&lt;&gt;"",'Raw Data'!D3405,"")</f>
        <v/>
      </c>
      <c r="D3405" s="3" t="str">
        <f>IF('Raw Data'!E3405&lt;&gt;"",'Raw Data'!E3405,"")</f>
        <v/>
      </c>
      <c r="E3405" s="3" t="str">
        <f>IF('Raw Data'!F3405&lt;&gt;"",'Raw Data'!F3405,"")</f>
        <v/>
      </c>
      <c r="F3405" s="3" t="str">
        <f>IF('Raw Data'!G3405&lt;&gt;"",'Raw Data'!G3405,"")</f>
        <v/>
      </c>
      <c r="G3405" s="17">
        <f>'Raw Data'!I3405</f>
        <v>0</v>
      </c>
      <c r="H3405" s="3" t="str">
        <f>IF('Raw Data'!J3405&lt;&gt;"",'Raw Data'!J3405,"")</f>
        <v/>
      </c>
      <c r="I3405" s="3" t="str">
        <f>IF('Raw Data'!K3405&lt;&gt;"",'Raw Data'!K3405,"")</f>
        <v/>
      </c>
      <c r="J3405" s="5" t="str">
        <f>IF('Raw Data'!L3405&lt;&gt;"",'Raw Data'!L3405,"")</f>
        <v/>
      </c>
      <c r="K3405" s="3" t="str">
        <f>IF('Raw Data'!M3405&lt;&gt;"",'Raw Data'!M3405,"")</f>
        <v/>
      </c>
    </row>
    <row r="3406" spans="1:11" x14ac:dyDescent="0.25">
      <c r="A3406" s="3" t="str">
        <f>IF('Raw Data'!A3406&lt;&gt;"",'Raw Data'!A3406,"")</f>
        <v/>
      </c>
      <c r="B3406" s="3" t="str">
        <f>IF('Raw Data'!B3406&lt;&gt;"",'Raw Data'!B3406,"")</f>
        <v/>
      </c>
      <c r="C3406" s="3" t="str">
        <f>IF('Raw Data'!D3406&lt;&gt;"",'Raw Data'!D3406,"")</f>
        <v/>
      </c>
      <c r="D3406" s="3" t="str">
        <f>IF('Raw Data'!E3406&lt;&gt;"",'Raw Data'!E3406,"")</f>
        <v/>
      </c>
      <c r="E3406" s="3" t="str">
        <f>IF('Raw Data'!F3406&lt;&gt;"",'Raw Data'!F3406,"")</f>
        <v/>
      </c>
      <c r="F3406" s="3" t="str">
        <f>IF('Raw Data'!G3406&lt;&gt;"",'Raw Data'!G3406,"")</f>
        <v/>
      </c>
      <c r="G3406" s="17">
        <f>'Raw Data'!I3406</f>
        <v>0</v>
      </c>
      <c r="H3406" s="3" t="str">
        <f>IF('Raw Data'!J3406&lt;&gt;"",'Raw Data'!J3406,"")</f>
        <v/>
      </c>
      <c r="I3406" s="3" t="str">
        <f>IF('Raw Data'!K3406&lt;&gt;"",'Raw Data'!K3406,"")</f>
        <v/>
      </c>
      <c r="J3406" s="5" t="str">
        <f>IF('Raw Data'!L3406&lt;&gt;"",'Raw Data'!L3406,"")</f>
        <v/>
      </c>
      <c r="K3406" s="3" t="str">
        <f>IF('Raw Data'!M3406&lt;&gt;"",'Raw Data'!M3406,"")</f>
        <v/>
      </c>
    </row>
    <row r="3407" spans="1:11" x14ac:dyDescent="0.25">
      <c r="A3407" s="3" t="str">
        <f>IF('Raw Data'!A3407&lt;&gt;"",'Raw Data'!A3407,"")</f>
        <v/>
      </c>
      <c r="B3407" s="3" t="str">
        <f>IF('Raw Data'!B3407&lt;&gt;"",'Raw Data'!B3407,"")</f>
        <v/>
      </c>
      <c r="C3407" s="3" t="str">
        <f>IF('Raw Data'!D3407&lt;&gt;"",'Raw Data'!D3407,"")</f>
        <v/>
      </c>
      <c r="D3407" s="3" t="str">
        <f>IF('Raw Data'!E3407&lt;&gt;"",'Raw Data'!E3407,"")</f>
        <v/>
      </c>
      <c r="E3407" s="3" t="str">
        <f>IF('Raw Data'!F3407&lt;&gt;"",'Raw Data'!F3407,"")</f>
        <v/>
      </c>
      <c r="F3407" s="3" t="str">
        <f>IF('Raw Data'!G3407&lt;&gt;"",'Raw Data'!G3407,"")</f>
        <v/>
      </c>
      <c r="G3407" s="17">
        <f>'Raw Data'!I3407</f>
        <v>0</v>
      </c>
      <c r="H3407" s="3" t="str">
        <f>IF('Raw Data'!J3407&lt;&gt;"",'Raw Data'!J3407,"")</f>
        <v/>
      </c>
      <c r="I3407" s="3" t="str">
        <f>IF('Raw Data'!K3407&lt;&gt;"",'Raw Data'!K3407,"")</f>
        <v/>
      </c>
      <c r="J3407" s="5" t="str">
        <f>IF('Raw Data'!L3407&lt;&gt;"",'Raw Data'!L3407,"")</f>
        <v/>
      </c>
      <c r="K3407" s="3" t="str">
        <f>IF('Raw Data'!M3407&lt;&gt;"",'Raw Data'!M3407,"")</f>
        <v/>
      </c>
    </row>
    <row r="3408" spans="1:11" x14ac:dyDescent="0.25">
      <c r="A3408" s="3" t="str">
        <f>IF('Raw Data'!A3408&lt;&gt;"",'Raw Data'!A3408,"")</f>
        <v/>
      </c>
      <c r="B3408" s="3" t="str">
        <f>IF('Raw Data'!B3408&lt;&gt;"",'Raw Data'!B3408,"")</f>
        <v/>
      </c>
      <c r="C3408" s="3" t="str">
        <f>IF('Raw Data'!D3408&lt;&gt;"",'Raw Data'!D3408,"")</f>
        <v/>
      </c>
      <c r="D3408" s="3" t="str">
        <f>IF('Raw Data'!E3408&lt;&gt;"",'Raw Data'!E3408,"")</f>
        <v/>
      </c>
      <c r="E3408" s="3" t="str">
        <f>IF('Raw Data'!F3408&lt;&gt;"",'Raw Data'!F3408,"")</f>
        <v/>
      </c>
      <c r="F3408" s="3" t="str">
        <f>IF('Raw Data'!G3408&lt;&gt;"",'Raw Data'!G3408,"")</f>
        <v/>
      </c>
      <c r="G3408" s="17">
        <f>'Raw Data'!I3408</f>
        <v>0</v>
      </c>
      <c r="H3408" s="3" t="str">
        <f>IF('Raw Data'!J3408&lt;&gt;"",'Raw Data'!J3408,"")</f>
        <v/>
      </c>
      <c r="I3408" s="3" t="str">
        <f>IF('Raw Data'!K3408&lt;&gt;"",'Raw Data'!K3408,"")</f>
        <v/>
      </c>
      <c r="J3408" s="5" t="str">
        <f>IF('Raw Data'!L3408&lt;&gt;"",'Raw Data'!L3408,"")</f>
        <v/>
      </c>
      <c r="K3408" s="3" t="str">
        <f>IF('Raw Data'!M3408&lt;&gt;"",'Raw Data'!M3408,"")</f>
        <v/>
      </c>
    </row>
    <row r="3409" spans="1:11" x14ac:dyDescent="0.25">
      <c r="A3409" s="3" t="str">
        <f>IF('Raw Data'!A3409&lt;&gt;"",'Raw Data'!A3409,"")</f>
        <v/>
      </c>
      <c r="B3409" s="3" t="str">
        <f>IF('Raw Data'!B3409&lt;&gt;"",'Raw Data'!B3409,"")</f>
        <v/>
      </c>
      <c r="C3409" s="3" t="str">
        <f>IF('Raw Data'!D3409&lt;&gt;"",'Raw Data'!D3409,"")</f>
        <v/>
      </c>
      <c r="D3409" s="3" t="str">
        <f>IF('Raw Data'!E3409&lt;&gt;"",'Raw Data'!E3409,"")</f>
        <v/>
      </c>
      <c r="E3409" s="3" t="str">
        <f>IF('Raw Data'!F3409&lt;&gt;"",'Raw Data'!F3409,"")</f>
        <v/>
      </c>
      <c r="F3409" s="3" t="str">
        <f>IF('Raw Data'!G3409&lt;&gt;"",'Raw Data'!G3409,"")</f>
        <v/>
      </c>
      <c r="G3409" s="17">
        <f>'Raw Data'!I3409</f>
        <v>0</v>
      </c>
      <c r="H3409" s="3" t="str">
        <f>IF('Raw Data'!J3409&lt;&gt;"",'Raw Data'!J3409,"")</f>
        <v/>
      </c>
      <c r="I3409" s="3" t="str">
        <f>IF('Raw Data'!K3409&lt;&gt;"",'Raw Data'!K3409,"")</f>
        <v/>
      </c>
      <c r="J3409" s="5" t="str">
        <f>IF('Raw Data'!L3409&lt;&gt;"",'Raw Data'!L3409,"")</f>
        <v/>
      </c>
      <c r="K3409" s="3" t="str">
        <f>IF('Raw Data'!M3409&lt;&gt;"",'Raw Data'!M3409,"")</f>
        <v/>
      </c>
    </row>
    <row r="3410" spans="1:11" x14ac:dyDescent="0.25">
      <c r="A3410" s="3" t="str">
        <f>IF('Raw Data'!A3410&lt;&gt;"",'Raw Data'!A3410,"")</f>
        <v/>
      </c>
      <c r="B3410" s="3" t="str">
        <f>IF('Raw Data'!B3410&lt;&gt;"",'Raw Data'!B3410,"")</f>
        <v/>
      </c>
      <c r="C3410" s="3" t="str">
        <f>IF('Raw Data'!D3410&lt;&gt;"",'Raw Data'!D3410,"")</f>
        <v/>
      </c>
      <c r="D3410" s="3" t="str">
        <f>IF('Raw Data'!E3410&lt;&gt;"",'Raw Data'!E3410,"")</f>
        <v/>
      </c>
      <c r="E3410" s="3" t="str">
        <f>IF('Raw Data'!F3410&lt;&gt;"",'Raw Data'!F3410,"")</f>
        <v/>
      </c>
      <c r="F3410" s="3" t="str">
        <f>IF('Raw Data'!G3410&lt;&gt;"",'Raw Data'!G3410,"")</f>
        <v/>
      </c>
      <c r="G3410" s="17">
        <f>'Raw Data'!I3410</f>
        <v>0</v>
      </c>
      <c r="H3410" s="3" t="str">
        <f>IF('Raw Data'!J3410&lt;&gt;"",'Raw Data'!J3410,"")</f>
        <v/>
      </c>
      <c r="I3410" s="3" t="str">
        <f>IF('Raw Data'!K3410&lt;&gt;"",'Raw Data'!K3410,"")</f>
        <v/>
      </c>
      <c r="J3410" s="5" t="str">
        <f>IF('Raw Data'!L3410&lt;&gt;"",'Raw Data'!L3410,"")</f>
        <v/>
      </c>
      <c r="K3410" s="3" t="str">
        <f>IF('Raw Data'!M3410&lt;&gt;"",'Raw Data'!M3410,"")</f>
        <v/>
      </c>
    </row>
    <row r="3411" spans="1:11" x14ac:dyDescent="0.25">
      <c r="A3411" s="3" t="str">
        <f>IF('Raw Data'!A3411&lt;&gt;"",'Raw Data'!A3411,"")</f>
        <v/>
      </c>
      <c r="B3411" s="3" t="str">
        <f>IF('Raw Data'!B3411&lt;&gt;"",'Raw Data'!B3411,"")</f>
        <v/>
      </c>
      <c r="C3411" s="3" t="str">
        <f>IF('Raw Data'!D3411&lt;&gt;"",'Raw Data'!D3411,"")</f>
        <v/>
      </c>
      <c r="D3411" s="3" t="str">
        <f>IF('Raw Data'!E3411&lt;&gt;"",'Raw Data'!E3411,"")</f>
        <v/>
      </c>
      <c r="E3411" s="3" t="str">
        <f>IF('Raw Data'!F3411&lt;&gt;"",'Raw Data'!F3411,"")</f>
        <v/>
      </c>
      <c r="F3411" s="3" t="str">
        <f>IF('Raw Data'!G3411&lt;&gt;"",'Raw Data'!G3411,"")</f>
        <v/>
      </c>
      <c r="G3411" s="17">
        <f>'Raw Data'!I3411</f>
        <v>0</v>
      </c>
      <c r="H3411" s="3" t="str">
        <f>IF('Raw Data'!J3411&lt;&gt;"",'Raw Data'!J3411,"")</f>
        <v/>
      </c>
      <c r="I3411" s="3" t="str">
        <f>IF('Raw Data'!K3411&lt;&gt;"",'Raw Data'!K3411,"")</f>
        <v/>
      </c>
      <c r="J3411" s="5" t="str">
        <f>IF('Raw Data'!L3411&lt;&gt;"",'Raw Data'!L3411,"")</f>
        <v/>
      </c>
      <c r="K3411" s="3" t="str">
        <f>IF('Raw Data'!M3411&lt;&gt;"",'Raw Data'!M3411,"")</f>
        <v/>
      </c>
    </row>
    <row r="3412" spans="1:11" x14ac:dyDescent="0.25">
      <c r="A3412" s="3" t="str">
        <f>IF('Raw Data'!A3412&lt;&gt;"",'Raw Data'!A3412,"")</f>
        <v/>
      </c>
      <c r="B3412" s="3" t="str">
        <f>IF('Raw Data'!B3412&lt;&gt;"",'Raw Data'!B3412,"")</f>
        <v/>
      </c>
      <c r="C3412" s="3" t="str">
        <f>IF('Raw Data'!D3412&lt;&gt;"",'Raw Data'!D3412,"")</f>
        <v/>
      </c>
      <c r="D3412" s="3" t="str">
        <f>IF('Raw Data'!E3412&lt;&gt;"",'Raw Data'!E3412,"")</f>
        <v/>
      </c>
      <c r="E3412" s="3" t="str">
        <f>IF('Raw Data'!F3412&lt;&gt;"",'Raw Data'!F3412,"")</f>
        <v/>
      </c>
      <c r="F3412" s="3" t="str">
        <f>IF('Raw Data'!G3412&lt;&gt;"",'Raw Data'!G3412,"")</f>
        <v/>
      </c>
      <c r="G3412" s="17">
        <f>'Raw Data'!I3412</f>
        <v>0</v>
      </c>
      <c r="H3412" s="3" t="str">
        <f>IF('Raw Data'!J3412&lt;&gt;"",'Raw Data'!J3412,"")</f>
        <v/>
      </c>
      <c r="I3412" s="3" t="str">
        <f>IF('Raw Data'!K3412&lt;&gt;"",'Raw Data'!K3412,"")</f>
        <v/>
      </c>
      <c r="J3412" s="5" t="str">
        <f>IF('Raw Data'!L3412&lt;&gt;"",'Raw Data'!L3412,"")</f>
        <v/>
      </c>
      <c r="K3412" s="3" t="str">
        <f>IF('Raw Data'!M3412&lt;&gt;"",'Raw Data'!M3412,"")</f>
        <v/>
      </c>
    </row>
    <row r="3413" spans="1:11" x14ac:dyDescent="0.25">
      <c r="A3413" s="3" t="str">
        <f>IF('Raw Data'!A3413&lt;&gt;"",'Raw Data'!A3413,"")</f>
        <v/>
      </c>
      <c r="B3413" s="3" t="str">
        <f>IF('Raw Data'!B3413&lt;&gt;"",'Raw Data'!B3413,"")</f>
        <v/>
      </c>
      <c r="C3413" s="3" t="str">
        <f>IF('Raw Data'!D3413&lt;&gt;"",'Raw Data'!D3413,"")</f>
        <v/>
      </c>
      <c r="D3413" s="3" t="str">
        <f>IF('Raw Data'!E3413&lt;&gt;"",'Raw Data'!E3413,"")</f>
        <v/>
      </c>
      <c r="E3413" s="3" t="str">
        <f>IF('Raw Data'!F3413&lt;&gt;"",'Raw Data'!F3413,"")</f>
        <v/>
      </c>
      <c r="F3413" s="3" t="str">
        <f>IF('Raw Data'!G3413&lt;&gt;"",'Raw Data'!G3413,"")</f>
        <v/>
      </c>
      <c r="G3413" s="17">
        <f>'Raw Data'!I3413</f>
        <v>0</v>
      </c>
      <c r="H3413" s="3" t="str">
        <f>IF('Raw Data'!J3413&lt;&gt;"",'Raw Data'!J3413,"")</f>
        <v/>
      </c>
      <c r="I3413" s="3" t="str">
        <f>IF('Raw Data'!K3413&lt;&gt;"",'Raw Data'!K3413,"")</f>
        <v/>
      </c>
      <c r="J3413" s="5" t="str">
        <f>IF('Raw Data'!L3413&lt;&gt;"",'Raw Data'!L3413,"")</f>
        <v/>
      </c>
      <c r="K3413" s="3" t="str">
        <f>IF('Raw Data'!M3413&lt;&gt;"",'Raw Data'!M3413,"")</f>
        <v/>
      </c>
    </row>
    <row r="3414" spans="1:11" x14ac:dyDescent="0.25">
      <c r="A3414" s="3" t="str">
        <f>IF('Raw Data'!A3414&lt;&gt;"",'Raw Data'!A3414,"")</f>
        <v/>
      </c>
      <c r="B3414" s="3" t="str">
        <f>IF('Raw Data'!B3414&lt;&gt;"",'Raw Data'!B3414,"")</f>
        <v/>
      </c>
      <c r="C3414" s="3" t="str">
        <f>IF('Raw Data'!D3414&lt;&gt;"",'Raw Data'!D3414,"")</f>
        <v/>
      </c>
      <c r="D3414" s="3" t="str">
        <f>IF('Raw Data'!E3414&lt;&gt;"",'Raw Data'!E3414,"")</f>
        <v/>
      </c>
      <c r="E3414" s="3" t="str">
        <f>IF('Raw Data'!F3414&lt;&gt;"",'Raw Data'!F3414,"")</f>
        <v/>
      </c>
      <c r="F3414" s="3" t="str">
        <f>IF('Raw Data'!G3414&lt;&gt;"",'Raw Data'!G3414,"")</f>
        <v/>
      </c>
      <c r="G3414" s="17">
        <f>'Raw Data'!I3414</f>
        <v>0</v>
      </c>
      <c r="H3414" s="3" t="str">
        <f>IF('Raw Data'!J3414&lt;&gt;"",'Raw Data'!J3414,"")</f>
        <v/>
      </c>
      <c r="I3414" s="3" t="str">
        <f>IF('Raw Data'!K3414&lt;&gt;"",'Raw Data'!K3414,"")</f>
        <v/>
      </c>
      <c r="J3414" s="5" t="str">
        <f>IF('Raw Data'!L3414&lt;&gt;"",'Raw Data'!L3414,"")</f>
        <v/>
      </c>
      <c r="K3414" s="3" t="str">
        <f>IF('Raw Data'!M3414&lt;&gt;"",'Raw Data'!M3414,"")</f>
        <v/>
      </c>
    </row>
    <row r="3415" spans="1:11" x14ac:dyDescent="0.25">
      <c r="A3415" s="3" t="str">
        <f>IF('Raw Data'!A3415&lt;&gt;"",'Raw Data'!A3415,"")</f>
        <v/>
      </c>
      <c r="B3415" s="3" t="str">
        <f>IF('Raw Data'!B3415&lt;&gt;"",'Raw Data'!B3415,"")</f>
        <v/>
      </c>
      <c r="C3415" s="3" t="str">
        <f>IF('Raw Data'!D3415&lt;&gt;"",'Raw Data'!D3415,"")</f>
        <v/>
      </c>
      <c r="D3415" s="3" t="str">
        <f>IF('Raw Data'!E3415&lt;&gt;"",'Raw Data'!E3415,"")</f>
        <v/>
      </c>
      <c r="E3415" s="3" t="str">
        <f>IF('Raw Data'!F3415&lt;&gt;"",'Raw Data'!F3415,"")</f>
        <v/>
      </c>
      <c r="F3415" s="3" t="str">
        <f>IF('Raw Data'!G3415&lt;&gt;"",'Raw Data'!G3415,"")</f>
        <v/>
      </c>
      <c r="G3415" s="17">
        <f>'Raw Data'!I3415</f>
        <v>0</v>
      </c>
      <c r="H3415" s="3" t="str">
        <f>IF('Raw Data'!J3415&lt;&gt;"",'Raw Data'!J3415,"")</f>
        <v/>
      </c>
      <c r="I3415" s="3" t="str">
        <f>IF('Raw Data'!K3415&lt;&gt;"",'Raw Data'!K3415,"")</f>
        <v/>
      </c>
      <c r="J3415" s="5" t="str">
        <f>IF('Raw Data'!L3415&lt;&gt;"",'Raw Data'!L3415,"")</f>
        <v/>
      </c>
      <c r="K3415" s="3" t="str">
        <f>IF('Raw Data'!M3415&lt;&gt;"",'Raw Data'!M3415,"")</f>
        <v/>
      </c>
    </row>
    <row r="3416" spans="1:11" x14ac:dyDescent="0.25">
      <c r="A3416" s="3" t="str">
        <f>IF('Raw Data'!A3416&lt;&gt;"",'Raw Data'!A3416,"")</f>
        <v/>
      </c>
      <c r="B3416" s="3" t="str">
        <f>IF('Raw Data'!B3416&lt;&gt;"",'Raw Data'!B3416,"")</f>
        <v/>
      </c>
      <c r="C3416" s="3" t="str">
        <f>IF('Raw Data'!D3416&lt;&gt;"",'Raw Data'!D3416,"")</f>
        <v/>
      </c>
      <c r="D3416" s="3" t="str">
        <f>IF('Raw Data'!E3416&lt;&gt;"",'Raw Data'!E3416,"")</f>
        <v/>
      </c>
      <c r="E3416" s="3" t="str">
        <f>IF('Raw Data'!F3416&lt;&gt;"",'Raw Data'!F3416,"")</f>
        <v/>
      </c>
      <c r="F3416" s="3" t="str">
        <f>IF('Raw Data'!G3416&lt;&gt;"",'Raw Data'!G3416,"")</f>
        <v/>
      </c>
      <c r="G3416" s="17">
        <f>'Raw Data'!I3416</f>
        <v>0</v>
      </c>
      <c r="H3416" s="3" t="str">
        <f>IF('Raw Data'!J3416&lt;&gt;"",'Raw Data'!J3416,"")</f>
        <v/>
      </c>
      <c r="I3416" s="3" t="str">
        <f>IF('Raw Data'!K3416&lt;&gt;"",'Raw Data'!K3416,"")</f>
        <v/>
      </c>
      <c r="J3416" s="5" t="str">
        <f>IF('Raw Data'!L3416&lt;&gt;"",'Raw Data'!L3416,"")</f>
        <v/>
      </c>
      <c r="K3416" s="3" t="str">
        <f>IF('Raw Data'!M3416&lt;&gt;"",'Raw Data'!M3416,"")</f>
        <v/>
      </c>
    </row>
    <row r="3417" spans="1:11" x14ac:dyDescent="0.25">
      <c r="A3417" s="3" t="str">
        <f>IF('Raw Data'!A3417&lt;&gt;"",'Raw Data'!A3417,"")</f>
        <v/>
      </c>
      <c r="B3417" s="3" t="str">
        <f>IF('Raw Data'!B3417&lt;&gt;"",'Raw Data'!B3417,"")</f>
        <v/>
      </c>
      <c r="C3417" s="3" t="str">
        <f>IF('Raw Data'!D3417&lt;&gt;"",'Raw Data'!D3417,"")</f>
        <v/>
      </c>
      <c r="D3417" s="3" t="str">
        <f>IF('Raw Data'!E3417&lt;&gt;"",'Raw Data'!E3417,"")</f>
        <v/>
      </c>
      <c r="E3417" s="3" t="str">
        <f>IF('Raw Data'!F3417&lt;&gt;"",'Raw Data'!F3417,"")</f>
        <v/>
      </c>
      <c r="F3417" s="3" t="str">
        <f>IF('Raw Data'!G3417&lt;&gt;"",'Raw Data'!G3417,"")</f>
        <v/>
      </c>
      <c r="G3417" s="17">
        <f>'Raw Data'!I3417</f>
        <v>0</v>
      </c>
      <c r="H3417" s="3" t="str">
        <f>IF('Raw Data'!J3417&lt;&gt;"",'Raw Data'!J3417,"")</f>
        <v/>
      </c>
      <c r="I3417" s="3" t="str">
        <f>IF('Raw Data'!K3417&lt;&gt;"",'Raw Data'!K3417,"")</f>
        <v/>
      </c>
      <c r="J3417" s="5" t="str">
        <f>IF('Raw Data'!L3417&lt;&gt;"",'Raw Data'!L3417,"")</f>
        <v/>
      </c>
      <c r="K3417" s="3" t="str">
        <f>IF('Raw Data'!M3417&lt;&gt;"",'Raw Data'!M3417,"")</f>
        <v/>
      </c>
    </row>
    <row r="3418" spans="1:11" x14ac:dyDescent="0.25">
      <c r="A3418" s="3" t="str">
        <f>IF('Raw Data'!A3418&lt;&gt;"",'Raw Data'!A3418,"")</f>
        <v/>
      </c>
      <c r="B3418" s="3" t="str">
        <f>IF('Raw Data'!B3418&lt;&gt;"",'Raw Data'!B3418,"")</f>
        <v/>
      </c>
      <c r="C3418" s="3" t="str">
        <f>IF('Raw Data'!D3418&lt;&gt;"",'Raw Data'!D3418,"")</f>
        <v/>
      </c>
      <c r="D3418" s="3" t="str">
        <f>IF('Raw Data'!E3418&lt;&gt;"",'Raw Data'!E3418,"")</f>
        <v/>
      </c>
      <c r="E3418" s="3" t="str">
        <f>IF('Raw Data'!F3418&lt;&gt;"",'Raw Data'!F3418,"")</f>
        <v/>
      </c>
      <c r="F3418" s="3" t="str">
        <f>IF('Raw Data'!G3418&lt;&gt;"",'Raw Data'!G3418,"")</f>
        <v/>
      </c>
      <c r="G3418" s="17">
        <f>'Raw Data'!I3418</f>
        <v>0</v>
      </c>
      <c r="H3418" s="3" t="str">
        <f>IF('Raw Data'!J3418&lt;&gt;"",'Raw Data'!J3418,"")</f>
        <v/>
      </c>
      <c r="I3418" s="3" t="str">
        <f>IF('Raw Data'!K3418&lt;&gt;"",'Raw Data'!K3418,"")</f>
        <v/>
      </c>
      <c r="J3418" s="5" t="str">
        <f>IF('Raw Data'!L3418&lt;&gt;"",'Raw Data'!L3418,"")</f>
        <v/>
      </c>
      <c r="K3418" s="3" t="str">
        <f>IF('Raw Data'!M3418&lt;&gt;"",'Raw Data'!M3418,"")</f>
        <v/>
      </c>
    </row>
    <row r="3419" spans="1:11" x14ac:dyDescent="0.25">
      <c r="A3419" s="3" t="str">
        <f>IF('Raw Data'!A3419&lt;&gt;"",'Raw Data'!A3419,"")</f>
        <v/>
      </c>
      <c r="B3419" s="3" t="str">
        <f>IF('Raw Data'!B3419&lt;&gt;"",'Raw Data'!B3419,"")</f>
        <v/>
      </c>
      <c r="C3419" s="3" t="str">
        <f>IF('Raw Data'!D3419&lt;&gt;"",'Raw Data'!D3419,"")</f>
        <v/>
      </c>
      <c r="D3419" s="3" t="str">
        <f>IF('Raw Data'!E3419&lt;&gt;"",'Raw Data'!E3419,"")</f>
        <v/>
      </c>
      <c r="E3419" s="3" t="str">
        <f>IF('Raw Data'!F3419&lt;&gt;"",'Raw Data'!F3419,"")</f>
        <v/>
      </c>
      <c r="F3419" s="3" t="str">
        <f>IF('Raw Data'!G3419&lt;&gt;"",'Raw Data'!G3419,"")</f>
        <v/>
      </c>
      <c r="G3419" s="17">
        <f>'Raw Data'!I3419</f>
        <v>0</v>
      </c>
      <c r="H3419" s="3" t="str">
        <f>IF('Raw Data'!J3419&lt;&gt;"",'Raw Data'!J3419,"")</f>
        <v/>
      </c>
      <c r="I3419" s="3" t="str">
        <f>IF('Raw Data'!K3419&lt;&gt;"",'Raw Data'!K3419,"")</f>
        <v/>
      </c>
      <c r="J3419" s="5" t="str">
        <f>IF('Raw Data'!L3419&lt;&gt;"",'Raw Data'!L3419,"")</f>
        <v/>
      </c>
      <c r="K3419" s="3" t="str">
        <f>IF('Raw Data'!M3419&lt;&gt;"",'Raw Data'!M3419,"")</f>
        <v/>
      </c>
    </row>
    <row r="3420" spans="1:11" x14ac:dyDescent="0.25">
      <c r="A3420" s="3" t="str">
        <f>IF('Raw Data'!A3420&lt;&gt;"",'Raw Data'!A3420,"")</f>
        <v/>
      </c>
      <c r="B3420" s="3" t="str">
        <f>IF('Raw Data'!B3420&lt;&gt;"",'Raw Data'!B3420,"")</f>
        <v/>
      </c>
      <c r="C3420" s="3" t="str">
        <f>IF('Raw Data'!D3420&lt;&gt;"",'Raw Data'!D3420,"")</f>
        <v/>
      </c>
      <c r="D3420" s="3" t="str">
        <f>IF('Raw Data'!E3420&lt;&gt;"",'Raw Data'!E3420,"")</f>
        <v/>
      </c>
      <c r="E3420" s="3" t="str">
        <f>IF('Raw Data'!F3420&lt;&gt;"",'Raw Data'!F3420,"")</f>
        <v/>
      </c>
      <c r="F3420" s="3" t="str">
        <f>IF('Raw Data'!G3420&lt;&gt;"",'Raw Data'!G3420,"")</f>
        <v/>
      </c>
      <c r="G3420" s="17">
        <f>'Raw Data'!I3420</f>
        <v>0</v>
      </c>
      <c r="H3420" s="3" t="str">
        <f>IF('Raw Data'!J3420&lt;&gt;"",'Raw Data'!J3420,"")</f>
        <v/>
      </c>
      <c r="I3420" s="3" t="str">
        <f>IF('Raw Data'!K3420&lt;&gt;"",'Raw Data'!K3420,"")</f>
        <v/>
      </c>
      <c r="J3420" s="5" t="str">
        <f>IF('Raw Data'!L3420&lt;&gt;"",'Raw Data'!L3420,"")</f>
        <v/>
      </c>
      <c r="K3420" s="3" t="str">
        <f>IF('Raw Data'!M3420&lt;&gt;"",'Raw Data'!M3420,"")</f>
        <v/>
      </c>
    </row>
    <row r="3421" spans="1:11" x14ac:dyDescent="0.25">
      <c r="A3421" s="3" t="str">
        <f>IF('Raw Data'!A3421&lt;&gt;"",'Raw Data'!A3421,"")</f>
        <v/>
      </c>
      <c r="B3421" s="3" t="str">
        <f>IF('Raw Data'!B3421&lt;&gt;"",'Raw Data'!B3421,"")</f>
        <v/>
      </c>
      <c r="C3421" s="3" t="str">
        <f>IF('Raw Data'!D3421&lt;&gt;"",'Raw Data'!D3421,"")</f>
        <v/>
      </c>
      <c r="D3421" s="3" t="str">
        <f>IF('Raw Data'!E3421&lt;&gt;"",'Raw Data'!E3421,"")</f>
        <v/>
      </c>
      <c r="E3421" s="3" t="str">
        <f>IF('Raw Data'!F3421&lt;&gt;"",'Raw Data'!F3421,"")</f>
        <v/>
      </c>
      <c r="F3421" s="3" t="str">
        <f>IF('Raw Data'!G3421&lt;&gt;"",'Raw Data'!G3421,"")</f>
        <v/>
      </c>
      <c r="G3421" s="17">
        <f>'Raw Data'!I3421</f>
        <v>0</v>
      </c>
      <c r="H3421" s="3" t="str">
        <f>IF('Raw Data'!J3421&lt;&gt;"",'Raw Data'!J3421,"")</f>
        <v/>
      </c>
      <c r="I3421" s="3" t="str">
        <f>IF('Raw Data'!K3421&lt;&gt;"",'Raw Data'!K3421,"")</f>
        <v/>
      </c>
      <c r="J3421" s="5" t="str">
        <f>IF('Raw Data'!L3421&lt;&gt;"",'Raw Data'!L3421,"")</f>
        <v/>
      </c>
      <c r="K3421" s="3" t="str">
        <f>IF('Raw Data'!M3421&lt;&gt;"",'Raw Data'!M3421,"")</f>
        <v/>
      </c>
    </row>
    <row r="3422" spans="1:11" x14ac:dyDescent="0.25">
      <c r="A3422" s="3" t="str">
        <f>IF('Raw Data'!A3422&lt;&gt;"",'Raw Data'!A3422,"")</f>
        <v/>
      </c>
      <c r="B3422" s="3" t="str">
        <f>IF('Raw Data'!B3422&lt;&gt;"",'Raw Data'!B3422,"")</f>
        <v/>
      </c>
      <c r="C3422" s="3" t="str">
        <f>IF('Raw Data'!D3422&lt;&gt;"",'Raw Data'!D3422,"")</f>
        <v/>
      </c>
      <c r="D3422" s="3" t="str">
        <f>IF('Raw Data'!E3422&lt;&gt;"",'Raw Data'!E3422,"")</f>
        <v/>
      </c>
      <c r="E3422" s="3" t="str">
        <f>IF('Raw Data'!F3422&lt;&gt;"",'Raw Data'!F3422,"")</f>
        <v/>
      </c>
      <c r="F3422" s="3" t="str">
        <f>IF('Raw Data'!G3422&lt;&gt;"",'Raw Data'!G3422,"")</f>
        <v/>
      </c>
      <c r="G3422" s="17">
        <f>'Raw Data'!I3422</f>
        <v>0</v>
      </c>
      <c r="H3422" s="3" t="str">
        <f>IF('Raw Data'!J3422&lt;&gt;"",'Raw Data'!J3422,"")</f>
        <v/>
      </c>
      <c r="I3422" s="3" t="str">
        <f>IF('Raw Data'!K3422&lt;&gt;"",'Raw Data'!K3422,"")</f>
        <v/>
      </c>
      <c r="J3422" s="5" t="str">
        <f>IF('Raw Data'!L3422&lt;&gt;"",'Raw Data'!L3422,"")</f>
        <v/>
      </c>
      <c r="K3422" s="3" t="str">
        <f>IF('Raw Data'!M3422&lt;&gt;"",'Raw Data'!M3422,"")</f>
        <v/>
      </c>
    </row>
    <row r="3423" spans="1:11" x14ac:dyDescent="0.25">
      <c r="A3423" s="3" t="str">
        <f>IF('Raw Data'!A3423&lt;&gt;"",'Raw Data'!A3423,"")</f>
        <v/>
      </c>
      <c r="B3423" s="3" t="str">
        <f>IF('Raw Data'!B3423&lt;&gt;"",'Raw Data'!B3423,"")</f>
        <v/>
      </c>
      <c r="C3423" s="3" t="str">
        <f>IF('Raw Data'!D3423&lt;&gt;"",'Raw Data'!D3423,"")</f>
        <v/>
      </c>
      <c r="D3423" s="3" t="str">
        <f>IF('Raw Data'!E3423&lt;&gt;"",'Raw Data'!E3423,"")</f>
        <v/>
      </c>
      <c r="E3423" s="3" t="str">
        <f>IF('Raw Data'!F3423&lt;&gt;"",'Raw Data'!F3423,"")</f>
        <v/>
      </c>
      <c r="F3423" s="3" t="str">
        <f>IF('Raw Data'!G3423&lt;&gt;"",'Raw Data'!G3423,"")</f>
        <v/>
      </c>
      <c r="G3423" s="17">
        <f>'Raw Data'!I3423</f>
        <v>0</v>
      </c>
      <c r="H3423" s="3" t="str">
        <f>IF('Raw Data'!J3423&lt;&gt;"",'Raw Data'!J3423,"")</f>
        <v/>
      </c>
      <c r="I3423" s="3" t="str">
        <f>IF('Raw Data'!K3423&lt;&gt;"",'Raw Data'!K3423,"")</f>
        <v/>
      </c>
      <c r="J3423" s="5" t="str">
        <f>IF('Raw Data'!L3423&lt;&gt;"",'Raw Data'!L3423,"")</f>
        <v/>
      </c>
      <c r="K3423" s="3" t="str">
        <f>IF('Raw Data'!M3423&lt;&gt;"",'Raw Data'!M3423,"")</f>
        <v/>
      </c>
    </row>
    <row r="3424" spans="1:11" x14ac:dyDescent="0.25">
      <c r="A3424" s="3" t="str">
        <f>IF('Raw Data'!A3424&lt;&gt;"",'Raw Data'!A3424,"")</f>
        <v/>
      </c>
      <c r="B3424" s="3" t="str">
        <f>IF('Raw Data'!B3424&lt;&gt;"",'Raw Data'!B3424,"")</f>
        <v/>
      </c>
      <c r="C3424" s="3" t="str">
        <f>IF('Raw Data'!D3424&lt;&gt;"",'Raw Data'!D3424,"")</f>
        <v/>
      </c>
      <c r="D3424" s="3" t="str">
        <f>IF('Raw Data'!E3424&lt;&gt;"",'Raw Data'!E3424,"")</f>
        <v/>
      </c>
      <c r="E3424" s="3" t="str">
        <f>IF('Raw Data'!F3424&lt;&gt;"",'Raw Data'!F3424,"")</f>
        <v/>
      </c>
      <c r="F3424" s="3" t="str">
        <f>IF('Raw Data'!G3424&lt;&gt;"",'Raw Data'!G3424,"")</f>
        <v/>
      </c>
      <c r="G3424" s="17">
        <f>'Raw Data'!I3424</f>
        <v>0</v>
      </c>
      <c r="H3424" s="3" t="str">
        <f>IF('Raw Data'!J3424&lt;&gt;"",'Raw Data'!J3424,"")</f>
        <v/>
      </c>
      <c r="I3424" s="3" t="str">
        <f>IF('Raw Data'!K3424&lt;&gt;"",'Raw Data'!K3424,"")</f>
        <v/>
      </c>
      <c r="J3424" s="5" t="str">
        <f>IF('Raw Data'!L3424&lt;&gt;"",'Raw Data'!L3424,"")</f>
        <v/>
      </c>
      <c r="K3424" s="3" t="str">
        <f>IF('Raw Data'!M3424&lt;&gt;"",'Raw Data'!M3424,"")</f>
        <v/>
      </c>
    </row>
    <row r="3425" spans="1:11" x14ac:dyDescent="0.25">
      <c r="A3425" s="3" t="str">
        <f>IF('Raw Data'!A3425&lt;&gt;"",'Raw Data'!A3425,"")</f>
        <v/>
      </c>
      <c r="B3425" s="3" t="str">
        <f>IF('Raw Data'!B3425&lt;&gt;"",'Raw Data'!B3425,"")</f>
        <v/>
      </c>
      <c r="C3425" s="3" t="str">
        <f>IF('Raw Data'!D3425&lt;&gt;"",'Raw Data'!D3425,"")</f>
        <v/>
      </c>
      <c r="D3425" s="3" t="str">
        <f>IF('Raw Data'!E3425&lt;&gt;"",'Raw Data'!E3425,"")</f>
        <v/>
      </c>
      <c r="E3425" s="3" t="str">
        <f>IF('Raw Data'!F3425&lt;&gt;"",'Raw Data'!F3425,"")</f>
        <v/>
      </c>
      <c r="F3425" s="3" t="str">
        <f>IF('Raw Data'!G3425&lt;&gt;"",'Raw Data'!G3425,"")</f>
        <v/>
      </c>
      <c r="G3425" s="17">
        <f>'Raw Data'!I3425</f>
        <v>0</v>
      </c>
      <c r="H3425" s="3" t="str">
        <f>IF('Raw Data'!J3425&lt;&gt;"",'Raw Data'!J3425,"")</f>
        <v/>
      </c>
      <c r="I3425" s="3" t="str">
        <f>IF('Raw Data'!K3425&lt;&gt;"",'Raw Data'!K3425,"")</f>
        <v/>
      </c>
      <c r="J3425" s="5" t="str">
        <f>IF('Raw Data'!L3425&lt;&gt;"",'Raw Data'!L3425,"")</f>
        <v/>
      </c>
      <c r="K3425" s="3" t="str">
        <f>IF('Raw Data'!M3425&lt;&gt;"",'Raw Data'!M3425,"")</f>
        <v/>
      </c>
    </row>
    <row r="3426" spans="1:11" x14ac:dyDescent="0.25">
      <c r="A3426" s="3" t="str">
        <f>IF('Raw Data'!A3426&lt;&gt;"",'Raw Data'!A3426,"")</f>
        <v/>
      </c>
      <c r="B3426" s="3" t="str">
        <f>IF('Raw Data'!B3426&lt;&gt;"",'Raw Data'!B3426,"")</f>
        <v/>
      </c>
      <c r="C3426" s="3" t="str">
        <f>IF('Raw Data'!D3426&lt;&gt;"",'Raw Data'!D3426,"")</f>
        <v/>
      </c>
      <c r="D3426" s="3" t="str">
        <f>IF('Raw Data'!E3426&lt;&gt;"",'Raw Data'!E3426,"")</f>
        <v/>
      </c>
      <c r="E3426" s="3" t="str">
        <f>IF('Raw Data'!F3426&lt;&gt;"",'Raw Data'!F3426,"")</f>
        <v/>
      </c>
      <c r="F3426" s="3" t="str">
        <f>IF('Raw Data'!G3426&lt;&gt;"",'Raw Data'!G3426,"")</f>
        <v/>
      </c>
      <c r="G3426" s="17">
        <f>'Raw Data'!I3426</f>
        <v>0</v>
      </c>
      <c r="H3426" s="3" t="str">
        <f>IF('Raw Data'!J3426&lt;&gt;"",'Raw Data'!J3426,"")</f>
        <v/>
      </c>
      <c r="I3426" s="3" t="str">
        <f>IF('Raw Data'!K3426&lt;&gt;"",'Raw Data'!K3426,"")</f>
        <v/>
      </c>
      <c r="J3426" s="5" t="str">
        <f>IF('Raw Data'!L3426&lt;&gt;"",'Raw Data'!L3426,"")</f>
        <v/>
      </c>
      <c r="K3426" s="3" t="str">
        <f>IF('Raw Data'!M3426&lt;&gt;"",'Raw Data'!M3426,"")</f>
        <v/>
      </c>
    </row>
    <row r="3427" spans="1:11" x14ac:dyDescent="0.25">
      <c r="A3427" s="3" t="str">
        <f>IF('Raw Data'!A3427&lt;&gt;"",'Raw Data'!A3427,"")</f>
        <v/>
      </c>
      <c r="B3427" s="3" t="str">
        <f>IF('Raw Data'!B3427&lt;&gt;"",'Raw Data'!B3427,"")</f>
        <v/>
      </c>
      <c r="C3427" s="3" t="str">
        <f>IF('Raw Data'!D3427&lt;&gt;"",'Raw Data'!D3427,"")</f>
        <v/>
      </c>
      <c r="D3427" s="3" t="str">
        <f>IF('Raw Data'!E3427&lt;&gt;"",'Raw Data'!E3427,"")</f>
        <v/>
      </c>
      <c r="E3427" s="3" t="str">
        <f>IF('Raw Data'!F3427&lt;&gt;"",'Raw Data'!F3427,"")</f>
        <v/>
      </c>
      <c r="F3427" s="3" t="str">
        <f>IF('Raw Data'!G3427&lt;&gt;"",'Raw Data'!G3427,"")</f>
        <v/>
      </c>
      <c r="G3427" s="17">
        <f>'Raw Data'!I3427</f>
        <v>0</v>
      </c>
      <c r="H3427" s="3" t="str">
        <f>IF('Raw Data'!J3427&lt;&gt;"",'Raw Data'!J3427,"")</f>
        <v/>
      </c>
      <c r="I3427" s="3" t="str">
        <f>IF('Raw Data'!K3427&lt;&gt;"",'Raw Data'!K3427,"")</f>
        <v/>
      </c>
      <c r="J3427" s="5" t="str">
        <f>IF('Raw Data'!L3427&lt;&gt;"",'Raw Data'!L3427,"")</f>
        <v/>
      </c>
      <c r="K3427" s="3" t="str">
        <f>IF('Raw Data'!M3427&lt;&gt;"",'Raw Data'!M3427,"")</f>
        <v/>
      </c>
    </row>
    <row r="3428" spans="1:11" x14ac:dyDescent="0.25">
      <c r="A3428" s="3" t="str">
        <f>IF('Raw Data'!A3428&lt;&gt;"",'Raw Data'!A3428,"")</f>
        <v/>
      </c>
      <c r="B3428" s="3" t="str">
        <f>IF('Raw Data'!B3428&lt;&gt;"",'Raw Data'!B3428,"")</f>
        <v/>
      </c>
      <c r="C3428" s="3" t="str">
        <f>IF('Raw Data'!D3428&lt;&gt;"",'Raw Data'!D3428,"")</f>
        <v/>
      </c>
      <c r="D3428" s="3" t="str">
        <f>IF('Raw Data'!E3428&lt;&gt;"",'Raw Data'!E3428,"")</f>
        <v/>
      </c>
      <c r="E3428" s="3" t="str">
        <f>IF('Raw Data'!F3428&lt;&gt;"",'Raw Data'!F3428,"")</f>
        <v/>
      </c>
      <c r="F3428" s="3" t="str">
        <f>IF('Raw Data'!G3428&lt;&gt;"",'Raw Data'!G3428,"")</f>
        <v/>
      </c>
      <c r="G3428" s="17">
        <f>'Raw Data'!I3428</f>
        <v>0</v>
      </c>
      <c r="H3428" s="3" t="str">
        <f>IF('Raw Data'!J3428&lt;&gt;"",'Raw Data'!J3428,"")</f>
        <v/>
      </c>
      <c r="I3428" s="3" t="str">
        <f>IF('Raw Data'!K3428&lt;&gt;"",'Raw Data'!K3428,"")</f>
        <v/>
      </c>
      <c r="J3428" s="5" t="str">
        <f>IF('Raw Data'!L3428&lt;&gt;"",'Raw Data'!L3428,"")</f>
        <v/>
      </c>
      <c r="K3428" s="3" t="str">
        <f>IF('Raw Data'!M3428&lt;&gt;"",'Raw Data'!M3428,"")</f>
        <v/>
      </c>
    </row>
    <row r="3429" spans="1:11" x14ac:dyDescent="0.25">
      <c r="A3429" s="3" t="str">
        <f>IF('Raw Data'!A3429&lt;&gt;"",'Raw Data'!A3429,"")</f>
        <v/>
      </c>
      <c r="B3429" s="3" t="str">
        <f>IF('Raw Data'!B3429&lt;&gt;"",'Raw Data'!B3429,"")</f>
        <v/>
      </c>
      <c r="C3429" s="3" t="str">
        <f>IF('Raw Data'!D3429&lt;&gt;"",'Raw Data'!D3429,"")</f>
        <v/>
      </c>
      <c r="D3429" s="3" t="str">
        <f>IF('Raw Data'!E3429&lt;&gt;"",'Raw Data'!E3429,"")</f>
        <v/>
      </c>
      <c r="E3429" s="3" t="str">
        <f>IF('Raw Data'!F3429&lt;&gt;"",'Raw Data'!F3429,"")</f>
        <v/>
      </c>
      <c r="F3429" s="3" t="str">
        <f>IF('Raw Data'!G3429&lt;&gt;"",'Raw Data'!G3429,"")</f>
        <v/>
      </c>
      <c r="G3429" s="17">
        <f>'Raw Data'!I3429</f>
        <v>0</v>
      </c>
      <c r="H3429" s="3" t="str">
        <f>IF('Raw Data'!J3429&lt;&gt;"",'Raw Data'!J3429,"")</f>
        <v/>
      </c>
      <c r="I3429" s="3" t="str">
        <f>IF('Raw Data'!K3429&lt;&gt;"",'Raw Data'!K3429,"")</f>
        <v/>
      </c>
      <c r="J3429" s="5" t="str">
        <f>IF('Raw Data'!L3429&lt;&gt;"",'Raw Data'!L3429,"")</f>
        <v/>
      </c>
      <c r="K3429" s="3" t="str">
        <f>IF('Raw Data'!M3429&lt;&gt;"",'Raw Data'!M3429,"")</f>
        <v/>
      </c>
    </row>
    <row r="3430" spans="1:11" x14ac:dyDescent="0.25">
      <c r="A3430" s="3" t="str">
        <f>IF('Raw Data'!A3430&lt;&gt;"",'Raw Data'!A3430,"")</f>
        <v/>
      </c>
      <c r="B3430" s="3" t="str">
        <f>IF('Raw Data'!B3430&lt;&gt;"",'Raw Data'!B3430,"")</f>
        <v/>
      </c>
      <c r="C3430" s="3" t="str">
        <f>IF('Raw Data'!D3430&lt;&gt;"",'Raw Data'!D3430,"")</f>
        <v/>
      </c>
      <c r="D3430" s="3" t="str">
        <f>IF('Raw Data'!E3430&lt;&gt;"",'Raw Data'!E3430,"")</f>
        <v/>
      </c>
      <c r="E3430" s="3" t="str">
        <f>IF('Raw Data'!F3430&lt;&gt;"",'Raw Data'!F3430,"")</f>
        <v/>
      </c>
      <c r="F3430" s="3" t="str">
        <f>IF('Raw Data'!G3430&lt;&gt;"",'Raw Data'!G3430,"")</f>
        <v/>
      </c>
      <c r="G3430" s="17">
        <f>'Raw Data'!I3430</f>
        <v>0</v>
      </c>
      <c r="H3430" s="3" t="str">
        <f>IF('Raw Data'!J3430&lt;&gt;"",'Raw Data'!J3430,"")</f>
        <v/>
      </c>
      <c r="I3430" s="3" t="str">
        <f>IF('Raw Data'!K3430&lt;&gt;"",'Raw Data'!K3430,"")</f>
        <v/>
      </c>
      <c r="J3430" s="5" t="str">
        <f>IF('Raw Data'!L3430&lt;&gt;"",'Raw Data'!L3430,"")</f>
        <v/>
      </c>
      <c r="K3430" s="3" t="str">
        <f>IF('Raw Data'!M3430&lt;&gt;"",'Raw Data'!M3430,"")</f>
        <v/>
      </c>
    </row>
    <row r="3431" spans="1:11" x14ac:dyDescent="0.25">
      <c r="A3431" s="3" t="str">
        <f>IF('Raw Data'!A3431&lt;&gt;"",'Raw Data'!A3431,"")</f>
        <v/>
      </c>
      <c r="B3431" s="3" t="str">
        <f>IF('Raw Data'!B3431&lt;&gt;"",'Raw Data'!B3431,"")</f>
        <v/>
      </c>
      <c r="C3431" s="3" t="str">
        <f>IF('Raw Data'!D3431&lt;&gt;"",'Raw Data'!D3431,"")</f>
        <v/>
      </c>
      <c r="D3431" s="3" t="str">
        <f>IF('Raw Data'!E3431&lt;&gt;"",'Raw Data'!E3431,"")</f>
        <v/>
      </c>
      <c r="E3431" s="3" t="str">
        <f>IF('Raw Data'!F3431&lt;&gt;"",'Raw Data'!F3431,"")</f>
        <v/>
      </c>
      <c r="F3431" s="3" t="str">
        <f>IF('Raw Data'!G3431&lt;&gt;"",'Raw Data'!G3431,"")</f>
        <v/>
      </c>
      <c r="G3431" s="17">
        <f>'Raw Data'!I3431</f>
        <v>0</v>
      </c>
      <c r="H3431" s="3" t="str">
        <f>IF('Raw Data'!J3431&lt;&gt;"",'Raw Data'!J3431,"")</f>
        <v/>
      </c>
      <c r="I3431" s="3" t="str">
        <f>IF('Raw Data'!K3431&lt;&gt;"",'Raw Data'!K3431,"")</f>
        <v/>
      </c>
      <c r="J3431" s="5" t="str">
        <f>IF('Raw Data'!L3431&lt;&gt;"",'Raw Data'!L3431,"")</f>
        <v/>
      </c>
      <c r="K3431" s="3" t="str">
        <f>IF('Raw Data'!M3431&lt;&gt;"",'Raw Data'!M3431,"")</f>
        <v/>
      </c>
    </row>
    <row r="3432" spans="1:11" x14ac:dyDescent="0.25">
      <c r="A3432" s="3" t="str">
        <f>IF('Raw Data'!A3432&lt;&gt;"",'Raw Data'!A3432,"")</f>
        <v/>
      </c>
      <c r="B3432" s="3" t="str">
        <f>IF('Raw Data'!B3432&lt;&gt;"",'Raw Data'!B3432,"")</f>
        <v/>
      </c>
      <c r="C3432" s="3" t="str">
        <f>IF('Raw Data'!D3432&lt;&gt;"",'Raw Data'!D3432,"")</f>
        <v/>
      </c>
      <c r="D3432" s="3" t="str">
        <f>IF('Raw Data'!E3432&lt;&gt;"",'Raw Data'!E3432,"")</f>
        <v/>
      </c>
      <c r="E3432" s="3" t="str">
        <f>IF('Raw Data'!F3432&lt;&gt;"",'Raw Data'!F3432,"")</f>
        <v/>
      </c>
      <c r="F3432" s="3" t="str">
        <f>IF('Raw Data'!G3432&lt;&gt;"",'Raw Data'!G3432,"")</f>
        <v/>
      </c>
      <c r="G3432" s="17">
        <f>'Raw Data'!I3432</f>
        <v>0</v>
      </c>
      <c r="H3432" s="3" t="str">
        <f>IF('Raw Data'!J3432&lt;&gt;"",'Raw Data'!J3432,"")</f>
        <v/>
      </c>
      <c r="I3432" s="3" t="str">
        <f>IF('Raw Data'!K3432&lt;&gt;"",'Raw Data'!K3432,"")</f>
        <v/>
      </c>
      <c r="J3432" s="5" t="str">
        <f>IF('Raw Data'!L3432&lt;&gt;"",'Raw Data'!L3432,"")</f>
        <v/>
      </c>
      <c r="K3432" s="3" t="str">
        <f>IF('Raw Data'!M3432&lt;&gt;"",'Raw Data'!M3432,"")</f>
        <v/>
      </c>
    </row>
    <row r="3433" spans="1:11" x14ac:dyDescent="0.25">
      <c r="A3433" s="3" t="str">
        <f>IF('Raw Data'!A3433&lt;&gt;"",'Raw Data'!A3433,"")</f>
        <v/>
      </c>
      <c r="B3433" s="3" t="str">
        <f>IF('Raw Data'!B3433&lt;&gt;"",'Raw Data'!B3433,"")</f>
        <v/>
      </c>
      <c r="C3433" s="3" t="str">
        <f>IF('Raw Data'!D3433&lt;&gt;"",'Raw Data'!D3433,"")</f>
        <v/>
      </c>
      <c r="D3433" s="3" t="str">
        <f>IF('Raw Data'!E3433&lt;&gt;"",'Raw Data'!E3433,"")</f>
        <v/>
      </c>
      <c r="E3433" s="3" t="str">
        <f>IF('Raw Data'!F3433&lt;&gt;"",'Raw Data'!F3433,"")</f>
        <v/>
      </c>
      <c r="F3433" s="3" t="str">
        <f>IF('Raw Data'!G3433&lt;&gt;"",'Raw Data'!G3433,"")</f>
        <v/>
      </c>
      <c r="G3433" s="17">
        <f>'Raw Data'!I3433</f>
        <v>0</v>
      </c>
      <c r="H3433" s="3" t="str">
        <f>IF('Raw Data'!J3433&lt;&gt;"",'Raw Data'!J3433,"")</f>
        <v/>
      </c>
      <c r="I3433" s="3" t="str">
        <f>IF('Raw Data'!K3433&lt;&gt;"",'Raw Data'!K3433,"")</f>
        <v/>
      </c>
      <c r="J3433" s="5" t="str">
        <f>IF('Raw Data'!L3433&lt;&gt;"",'Raw Data'!L3433,"")</f>
        <v/>
      </c>
      <c r="K3433" s="3" t="str">
        <f>IF('Raw Data'!M3433&lt;&gt;"",'Raw Data'!M3433,"")</f>
        <v/>
      </c>
    </row>
    <row r="3434" spans="1:11" x14ac:dyDescent="0.25">
      <c r="A3434" s="3" t="str">
        <f>IF('Raw Data'!A3434&lt;&gt;"",'Raw Data'!A3434,"")</f>
        <v/>
      </c>
      <c r="B3434" s="3" t="str">
        <f>IF('Raw Data'!B3434&lt;&gt;"",'Raw Data'!B3434,"")</f>
        <v/>
      </c>
      <c r="C3434" s="3" t="str">
        <f>IF('Raw Data'!D3434&lt;&gt;"",'Raw Data'!D3434,"")</f>
        <v/>
      </c>
      <c r="D3434" s="3" t="str">
        <f>IF('Raw Data'!E3434&lt;&gt;"",'Raw Data'!E3434,"")</f>
        <v/>
      </c>
      <c r="E3434" s="3" t="str">
        <f>IF('Raw Data'!F3434&lt;&gt;"",'Raw Data'!F3434,"")</f>
        <v/>
      </c>
      <c r="F3434" s="3" t="str">
        <f>IF('Raw Data'!G3434&lt;&gt;"",'Raw Data'!G3434,"")</f>
        <v/>
      </c>
      <c r="G3434" s="17">
        <f>'Raw Data'!I3434</f>
        <v>0</v>
      </c>
      <c r="H3434" s="3" t="str">
        <f>IF('Raw Data'!J3434&lt;&gt;"",'Raw Data'!J3434,"")</f>
        <v/>
      </c>
      <c r="I3434" s="3" t="str">
        <f>IF('Raw Data'!K3434&lt;&gt;"",'Raw Data'!K3434,"")</f>
        <v/>
      </c>
      <c r="J3434" s="5" t="str">
        <f>IF('Raw Data'!L3434&lt;&gt;"",'Raw Data'!L3434,"")</f>
        <v/>
      </c>
      <c r="K3434" s="3" t="str">
        <f>IF('Raw Data'!M3434&lt;&gt;"",'Raw Data'!M3434,"")</f>
        <v/>
      </c>
    </row>
    <row r="3435" spans="1:11" x14ac:dyDescent="0.25">
      <c r="A3435" s="3" t="str">
        <f>IF('Raw Data'!A3435&lt;&gt;"",'Raw Data'!A3435,"")</f>
        <v/>
      </c>
      <c r="B3435" s="3" t="str">
        <f>IF('Raw Data'!B3435&lt;&gt;"",'Raw Data'!B3435,"")</f>
        <v/>
      </c>
      <c r="C3435" s="3" t="str">
        <f>IF('Raw Data'!D3435&lt;&gt;"",'Raw Data'!D3435,"")</f>
        <v/>
      </c>
      <c r="D3435" s="3" t="str">
        <f>IF('Raw Data'!E3435&lt;&gt;"",'Raw Data'!E3435,"")</f>
        <v/>
      </c>
      <c r="E3435" s="3" t="str">
        <f>IF('Raw Data'!F3435&lt;&gt;"",'Raw Data'!F3435,"")</f>
        <v/>
      </c>
      <c r="F3435" s="3" t="str">
        <f>IF('Raw Data'!G3435&lt;&gt;"",'Raw Data'!G3435,"")</f>
        <v/>
      </c>
      <c r="G3435" s="17">
        <f>'Raw Data'!I3435</f>
        <v>0</v>
      </c>
      <c r="H3435" s="3" t="str">
        <f>IF('Raw Data'!J3435&lt;&gt;"",'Raw Data'!J3435,"")</f>
        <v/>
      </c>
      <c r="I3435" s="3" t="str">
        <f>IF('Raw Data'!K3435&lt;&gt;"",'Raw Data'!K3435,"")</f>
        <v/>
      </c>
      <c r="J3435" s="5" t="str">
        <f>IF('Raw Data'!L3435&lt;&gt;"",'Raw Data'!L3435,"")</f>
        <v/>
      </c>
      <c r="K3435" s="3" t="str">
        <f>IF('Raw Data'!M3435&lt;&gt;"",'Raw Data'!M3435,"")</f>
        <v/>
      </c>
    </row>
    <row r="3436" spans="1:11" x14ac:dyDescent="0.25">
      <c r="A3436" s="3" t="str">
        <f>IF('Raw Data'!A3436&lt;&gt;"",'Raw Data'!A3436,"")</f>
        <v/>
      </c>
      <c r="B3436" s="3" t="str">
        <f>IF('Raw Data'!B3436&lt;&gt;"",'Raw Data'!B3436,"")</f>
        <v/>
      </c>
      <c r="C3436" s="3" t="str">
        <f>IF('Raw Data'!D3436&lt;&gt;"",'Raw Data'!D3436,"")</f>
        <v/>
      </c>
      <c r="D3436" s="3" t="str">
        <f>IF('Raw Data'!E3436&lt;&gt;"",'Raw Data'!E3436,"")</f>
        <v/>
      </c>
      <c r="E3436" s="3" t="str">
        <f>IF('Raw Data'!F3436&lt;&gt;"",'Raw Data'!F3436,"")</f>
        <v/>
      </c>
      <c r="F3436" s="3" t="str">
        <f>IF('Raw Data'!G3436&lt;&gt;"",'Raw Data'!G3436,"")</f>
        <v/>
      </c>
      <c r="G3436" s="17">
        <f>'Raw Data'!I3436</f>
        <v>0</v>
      </c>
      <c r="H3436" s="3" t="str">
        <f>IF('Raw Data'!J3436&lt;&gt;"",'Raw Data'!J3436,"")</f>
        <v/>
      </c>
      <c r="I3436" s="3" t="str">
        <f>IF('Raw Data'!K3436&lt;&gt;"",'Raw Data'!K3436,"")</f>
        <v/>
      </c>
      <c r="J3436" s="5" t="str">
        <f>IF('Raw Data'!L3436&lt;&gt;"",'Raw Data'!L3436,"")</f>
        <v/>
      </c>
      <c r="K3436" s="3" t="str">
        <f>IF('Raw Data'!M3436&lt;&gt;"",'Raw Data'!M3436,"")</f>
        <v/>
      </c>
    </row>
    <row r="3437" spans="1:11" x14ac:dyDescent="0.25">
      <c r="A3437" s="3" t="str">
        <f>IF('Raw Data'!A3437&lt;&gt;"",'Raw Data'!A3437,"")</f>
        <v/>
      </c>
      <c r="B3437" s="3" t="str">
        <f>IF('Raw Data'!B3437&lt;&gt;"",'Raw Data'!B3437,"")</f>
        <v/>
      </c>
      <c r="C3437" s="3" t="str">
        <f>IF('Raw Data'!D3437&lt;&gt;"",'Raw Data'!D3437,"")</f>
        <v/>
      </c>
      <c r="D3437" s="3" t="str">
        <f>IF('Raw Data'!E3437&lt;&gt;"",'Raw Data'!E3437,"")</f>
        <v/>
      </c>
      <c r="E3437" s="3" t="str">
        <f>IF('Raw Data'!F3437&lt;&gt;"",'Raw Data'!F3437,"")</f>
        <v/>
      </c>
      <c r="F3437" s="3" t="str">
        <f>IF('Raw Data'!G3437&lt;&gt;"",'Raw Data'!G3437,"")</f>
        <v/>
      </c>
      <c r="G3437" s="17">
        <f>'Raw Data'!I3437</f>
        <v>0</v>
      </c>
      <c r="H3437" s="3" t="str">
        <f>IF('Raw Data'!J3437&lt;&gt;"",'Raw Data'!J3437,"")</f>
        <v/>
      </c>
      <c r="I3437" s="3" t="str">
        <f>IF('Raw Data'!K3437&lt;&gt;"",'Raw Data'!K3437,"")</f>
        <v/>
      </c>
      <c r="J3437" s="5" t="str">
        <f>IF('Raw Data'!L3437&lt;&gt;"",'Raw Data'!L3437,"")</f>
        <v/>
      </c>
      <c r="K3437" s="3" t="str">
        <f>IF('Raw Data'!M3437&lt;&gt;"",'Raw Data'!M3437,"")</f>
        <v/>
      </c>
    </row>
    <row r="3438" spans="1:11" x14ac:dyDescent="0.25">
      <c r="A3438" s="3" t="str">
        <f>IF('Raw Data'!A3438&lt;&gt;"",'Raw Data'!A3438,"")</f>
        <v/>
      </c>
      <c r="B3438" s="3" t="str">
        <f>IF('Raw Data'!B3438&lt;&gt;"",'Raw Data'!B3438,"")</f>
        <v/>
      </c>
      <c r="C3438" s="3" t="str">
        <f>IF('Raw Data'!D3438&lt;&gt;"",'Raw Data'!D3438,"")</f>
        <v/>
      </c>
      <c r="D3438" s="3" t="str">
        <f>IF('Raw Data'!E3438&lt;&gt;"",'Raw Data'!E3438,"")</f>
        <v/>
      </c>
      <c r="E3438" s="3" t="str">
        <f>IF('Raw Data'!F3438&lt;&gt;"",'Raw Data'!F3438,"")</f>
        <v/>
      </c>
      <c r="F3438" s="3" t="str">
        <f>IF('Raw Data'!G3438&lt;&gt;"",'Raw Data'!G3438,"")</f>
        <v/>
      </c>
      <c r="G3438" s="17">
        <f>'Raw Data'!I3438</f>
        <v>0</v>
      </c>
      <c r="H3438" s="3" t="str">
        <f>IF('Raw Data'!J3438&lt;&gt;"",'Raw Data'!J3438,"")</f>
        <v/>
      </c>
      <c r="I3438" s="3" t="str">
        <f>IF('Raw Data'!K3438&lt;&gt;"",'Raw Data'!K3438,"")</f>
        <v/>
      </c>
      <c r="J3438" s="5" t="str">
        <f>IF('Raw Data'!L3438&lt;&gt;"",'Raw Data'!L3438,"")</f>
        <v/>
      </c>
      <c r="K3438" s="3" t="str">
        <f>IF('Raw Data'!M3438&lt;&gt;"",'Raw Data'!M3438,"")</f>
        <v/>
      </c>
    </row>
    <row r="3439" spans="1:11" x14ac:dyDescent="0.25">
      <c r="A3439" s="3" t="str">
        <f>IF('Raw Data'!A3439&lt;&gt;"",'Raw Data'!A3439,"")</f>
        <v/>
      </c>
      <c r="B3439" s="3" t="str">
        <f>IF('Raw Data'!B3439&lt;&gt;"",'Raw Data'!B3439,"")</f>
        <v/>
      </c>
      <c r="C3439" s="3" t="str">
        <f>IF('Raw Data'!D3439&lt;&gt;"",'Raw Data'!D3439,"")</f>
        <v/>
      </c>
      <c r="D3439" s="3" t="str">
        <f>IF('Raw Data'!E3439&lt;&gt;"",'Raw Data'!E3439,"")</f>
        <v/>
      </c>
      <c r="E3439" s="3" t="str">
        <f>IF('Raw Data'!F3439&lt;&gt;"",'Raw Data'!F3439,"")</f>
        <v/>
      </c>
      <c r="F3439" s="3" t="str">
        <f>IF('Raw Data'!G3439&lt;&gt;"",'Raw Data'!G3439,"")</f>
        <v/>
      </c>
      <c r="G3439" s="17">
        <f>'Raw Data'!I3439</f>
        <v>0</v>
      </c>
      <c r="H3439" s="3" t="str">
        <f>IF('Raw Data'!J3439&lt;&gt;"",'Raw Data'!J3439,"")</f>
        <v/>
      </c>
      <c r="I3439" s="3" t="str">
        <f>IF('Raw Data'!K3439&lt;&gt;"",'Raw Data'!K3439,"")</f>
        <v/>
      </c>
      <c r="J3439" s="5" t="str">
        <f>IF('Raw Data'!L3439&lt;&gt;"",'Raw Data'!L3439,"")</f>
        <v/>
      </c>
      <c r="K3439" s="3" t="str">
        <f>IF('Raw Data'!M3439&lt;&gt;"",'Raw Data'!M3439,"")</f>
        <v/>
      </c>
    </row>
    <row r="3440" spans="1:11" x14ac:dyDescent="0.25">
      <c r="A3440" s="3" t="str">
        <f>IF('Raw Data'!A3440&lt;&gt;"",'Raw Data'!A3440,"")</f>
        <v/>
      </c>
      <c r="B3440" s="3" t="str">
        <f>IF('Raw Data'!B3440&lt;&gt;"",'Raw Data'!B3440,"")</f>
        <v/>
      </c>
      <c r="C3440" s="3" t="str">
        <f>IF('Raw Data'!D3440&lt;&gt;"",'Raw Data'!D3440,"")</f>
        <v/>
      </c>
      <c r="D3440" s="3" t="str">
        <f>IF('Raw Data'!E3440&lt;&gt;"",'Raw Data'!E3440,"")</f>
        <v/>
      </c>
      <c r="E3440" s="3" t="str">
        <f>IF('Raw Data'!F3440&lt;&gt;"",'Raw Data'!F3440,"")</f>
        <v/>
      </c>
      <c r="F3440" s="3" t="str">
        <f>IF('Raw Data'!G3440&lt;&gt;"",'Raw Data'!G3440,"")</f>
        <v/>
      </c>
      <c r="G3440" s="17">
        <f>'Raw Data'!I3440</f>
        <v>0</v>
      </c>
      <c r="H3440" s="3" t="str">
        <f>IF('Raw Data'!J3440&lt;&gt;"",'Raw Data'!J3440,"")</f>
        <v/>
      </c>
      <c r="I3440" s="3" t="str">
        <f>IF('Raw Data'!K3440&lt;&gt;"",'Raw Data'!K3440,"")</f>
        <v/>
      </c>
      <c r="J3440" s="5" t="str">
        <f>IF('Raw Data'!L3440&lt;&gt;"",'Raw Data'!L3440,"")</f>
        <v/>
      </c>
      <c r="K3440" s="3" t="str">
        <f>IF('Raw Data'!M3440&lt;&gt;"",'Raw Data'!M3440,"")</f>
        <v/>
      </c>
    </row>
    <row r="3441" spans="1:11" x14ac:dyDescent="0.25">
      <c r="A3441" s="3" t="str">
        <f>IF('Raw Data'!A3441&lt;&gt;"",'Raw Data'!A3441,"")</f>
        <v/>
      </c>
      <c r="B3441" s="3" t="str">
        <f>IF('Raw Data'!B3441&lt;&gt;"",'Raw Data'!B3441,"")</f>
        <v/>
      </c>
      <c r="C3441" s="3" t="str">
        <f>IF('Raw Data'!D3441&lt;&gt;"",'Raw Data'!D3441,"")</f>
        <v/>
      </c>
      <c r="D3441" s="3" t="str">
        <f>IF('Raw Data'!E3441&lt;&gt;"",'Raw Data'!E3441,"")</f>
        <v/>
      </c>
      <c r="E3441" s="3" t="str">
        <f>IF('Raw Data'!F3441&lt;&gt;"",'Raw Data'!F3441,"")</f>
        <v/>
      </c>
      <c r="F3441" s="3" t="str">
        <f>IF('Raw Data'!G3441&lt;&gt;"",'Raw Data'!G3441,"")</f>
        <v/>
      </c>
      <c r="G3441" s="17">
        <f>'Raw Data'!I3441</f>
        <v>0</v>
      </c>
      <c r="H3441" s="3" t="str">
        <f>IF('Raw Data'!J3441&lt;&gt;"",'Raw Data'!J3441,"")</f>
        <v/>
      </c>
      <c r="I3441" s="3" t="str">
        <f>IF('Raw Data'!K3441&lt;&gt;"",'Raw Data'!K3441,"")</f>
        <v/>
      </c>
      <c r="J3441" s="5" t="str">
        <f>IF('Raw Data'!L3441&lt;&gt;"",'Raw Data'!L3441,"")</f>
        <v/>
      </c>
      <c r="K3441" s="3" t="str">
        <f>IF('Raw Data'!M3441&lt;&gt;"",'Raw Data'!M3441,"")</f>
        <v/>
      </c>
    </row>
    <row r="3442" spans="1:11" x14ac:dyDescent="0.25">
      <c r="A3442" s="3" t="str">
        <f>IF('Raw Data'!A3442&lt;&gt;"",'Raw Data'!A3442,"")</f>
        <v/>
      </c>
      <c r="B3442" s="3" t="str">
        <f>IF('Raw Data'!B3442&lt;&gt;"",'Raw Data'!B3442,"")</f>
        <v/>
      </c>
      <c r="C3442" s="3" t="str">
        <f>IF('Raw Data'!D3442&lt;&gt;"",'Raw Data'!D3442,"")</f>
        <v/>
      </c>
      <c r="D3442" s="3" t="str">
        <f>IF('Raw Data'!E3442&lt;&gt;"",'Raw Data'!E3442,"")</f>
        <v/>
      </c>
      <c r="E3442" s="3" t="str">
        <f>IF('Raw Data'!F3442&lt;&gt;"",'Raw Data'!F3442,"")</f>
        <v/>
      </c>
      <c r="F3442" s="3" t="str">
        <f>IF('Raw Data'!G3442&lt;&gt;"",'Raw Data'!G3442,"")</f>
        <v/>
      </c>
      <c r="G3442" s="17">
        <f>'Raw Data'!I3442</f>
        <v>0</v>
      </c>
      <c r="H3442" s="3" t="str">
        <f>IF('Raw Data'!J3442&lt;&gt;"",'Raw Data'!J3442,"")</f>
        <v/>
      </c>
      <c r="I3442" s="3" t="str">
        <f>IF('Raw Data'!K3442&lt;&gt;"",'Raw Data'!K3442,"")</f>
        <v/>
      </c>
      <c r="J3442" s="5" t="str">
        <f>IF('Raw Data'!L3442&lt;&gt;"",'Raw Data'!L3442,"")</f>
        <v/>
      </c>
      <c r="K3442" s="3" t="str">
        <f>IF('Raw Data'!M3442&lt;&gt;"",'Raw Data'!M3442,"")</f>
        <v/>
      </c>
    </row>
    <row r="3443" spans="1:11" x14ac:dyDescent="0.25">
      <c r="A3443" s="3" t="str">
        <f>IF('Raw Data'!A3443&lt;&gt;"",'Raw Data'!A3443,"")</f>
        <v/>
      </c>
      <c r="B3443" s="3" t="str">
        <f>IF('Raw Data'!B3443&lt;&gt;"",'Raw Data'!B3443,"")</f>
        <v/>
      </c>
      <c r="C3443" s="3" t="str">
        <f>IF('Raw Data'!D3443&lt;&gt;"",'Raw Data'!D3443,"")</f>
        <v/>
      </c>
      <c r="D3443" s="3" t="str">
        <f>IF('Raw Data'!E3443&lt;&gt;"",'Raw Data'!E3443,"")</f>
        <v/>
      </c>
      <c r="E3443" s="3" t="str">
        <f>IF('Raw Data'!F3443&lt;&gt;"",'Raw Data'!F3443,"")</f>
        <v/>
      </c>
      <c r="F3443" s="3" t="str">
        <f>IF('Raw Data'!G3443&lt;&gt;"",'Raw Data'!G3443,"")</f>
        <v/>
      </c>
      <c r="G3443" s="17">
        <f>'Raw Data'!I3443</f>
        <v>0</v>
      </c>
      <c r="H3443" s="3" t="str">
        <f>IF('Raw Data'!J3443&lt;&gt;"",'Raw Data'!J3443,"")</f>
        <v/>
      </c>
      <c r="I3443" s="3" t="str">
        <f>IF('Raw Data'!K3443&lt;&gt;"",'Raw Data'!K3443,"")</f>
        <v/>
      </c>
      <c r="J3443" s="5" t="str">
        <f>IF('Raw Data'!L3443&lt;&gt;"",'Raw Data'!L3443,"")</f>
        <v/>
      </c>
      <c r="K3443" s="3" t="str">
        <f>IF('Raw Data'!M3443&lt;&gt;"",'Raw Data'!M3443,"")</f>
        <v/>
      </c>
    </row>
    <row r="3444" spans="1:11" x14ac:dyDescent="0.25">
      <c r="A3444" s="3" t="str">
        <f>IF('Raw Data'!A3444&lt;&gt;"",'Raw Data'!A3444,"")</f>
        <v/>
      </c>
      <c r="B3444" s="3" t="str">
        <f>IF('Raw Data'!B3444&lt;&gt;"",'Raw Data'!B3444,"")</f>
        <v/>
      </c>
      <c r="C3444" s="3" t="str">
        <f>IF('Raw Data'!D3444&lt;&gt;"",'Raw Data'!D3444,"")</f>
        <v/>
      </c>
      <c r="D3444" s="3" t="str">
        <f>IF('Raw Data'!E3444&lt;&gt;"",'Raw Data'!E3444,"")</f>
        <v/>
      </c>
      <c r="E3444" s="3" t="str">
        <f>IF('Raw Data'!F3444&lt;&gt;"",'Raw Data'!F3444,"")</f>
        <v/>
      </c>
      <c r="F3444" s="3" t="str">
        <f>IF('Raw Data'!G3444&lt;&gt;"",'Raw Data'!G3444,"")</f>
        <v/>
      </c>
      <c r="G3444" s="17">
        <f>'Raw Data'!I3444</f>
        <v>0</v>
      </c>
      <c r="H3444" s="3" t="str">
        <f>IF('Raw Data'!J3444&lt;&gt;"",'Raw Data'!J3444,"")</f>
        <v/>
      </c>
      <c r="I3444" s="3" t="str">
        <f>IF('Raw Data'!K3444&lt;&gt;"",'Raw Data'!K3444,"")</f>
        <v/>
      </c>
      <c r="J3444" s="5" t="str">
        <f>IF('Raw Data'!L3444&lt;&gt;"",'Raw Data'!L3444,"")</f>
        <v/>
      </c>
      <c r="K3444" s="3" t="str">
        <f>IF('Raw Data'!M3444&lt;&gt;"",'Raw Data'!M3444,"")</f>
        <v/>
      </c>
    </row>
    <row r="3445" spans="1:11" x14ac:dyDescent="0.25">
      <c r="A3445" s="3" t="str">
        <f>IF('Raw Data'!A3445&lt;&gt;"",'Raw Data'!A3445,"")</f>
        <v/>
      </c>
      <c r="B3445" s="3" t="str">
        <f>IF('Raw Data'!B3445&lt;&gt;"",'Raw Data'!B3445,"")</f>
        <v/>
      </c>
      <c r="C3445" s="3" t="str">
        <f>IF('Raw Data'!D3445&lt;&gt;"",'Raw Data'!D3445,"")</f>
        <v/>
      </c>
      <c r="D3445" s="3" t="str">
        <f>IF('Raw Data'!E3445&lt;&gt;"",'Raw Data'!E3445,"")</f>
        <v/>
      </c>
      <c r="E3445" s="3" t="str">
        <f>IF('Raw Data'!F3445&lt;&gt;"",'Raw Data'!F3445,"")</f>
        <v/>
      </c>
      <c r="F3445" s="3" t="str">
        <f>IF('Raw Data'!G3445&lt;&gt;"",'Raw Data'!G3445,"")</f>
        <v/>
      </c>
      <c r="G3445" s="17">
        <f>'Raw Data'!I3445</f>
        <v>0</v>
      </c>
      <c r="H3445" s="3" t="str">
        <f>IF('Raw Data'!J3445&lt;&gt;"",'Raw Data'!J3445,"")</f>
        <v/>
      </c>
      <c r="I3445" s="3" t="str">
        <f>IF('Raw Data'!K3445&lt;&gt;"",'Raw Data'!K3445,"")</f>
        <v/>
      </c>
      <c r="J3445" s="5" t="str">
        <f>IF('Raw Data'!L3445&lt;&gt;"",'Raw Data'!L3445,"")</f>
        <v/>
      </c>
      <c r="K3445" s="3" t="str">
        <f>IF('Raw Data'!M3445&lt;&gt;"",'Raw Data'!M3445,"")</f>
        <v/>
      </c>
    </row>
    <row r="3446" spans="1:11" x14ac:dyDescent="0.25">
      <c r="A3446" s="3" t="str">
        <f>IF('Raw Data'!A3446&lt;&gt;"",'Raw Data'!A3446,"")</f>
        <v/>
      </c>
      <c r="B3446" s="3" t="str">
        <f>IF('Raw Data'!B3446&lt;&gt;"",'Raw Data'!B3446,"")</f>
        <v/>
      </c>
      <c r="C3446" s="3" t="str">
        <f>IF('Raw Data'!D3446&lt;&gt;"",'Raw Data'!D3446,"")</f>
        <v/>
      </c>
      <c r="D3446" s="3" t="str">
        <f>IF('Raw Data'!E3446&lt;&gt;"",'Raw Data'!E3446,"")</f>
        <v/>
      </c>
      <c r="E3446" s="3" t="str">
        <f>IF('Raw Data'!F3446&lt;&gt;"",'Raw Data'!F3446,"")</f>
        <v/>
      </c>
      <c r="F3446" s="3" t="str">
        <f>IF('Raw Data'!G3446&lt;&gt;"",'Raw Data'!G3446,"")</f>
        <v/>
      </c>
      <c r="G3446" s="17">
        <f>'Raw Data'!I3446</f>
        <v>0</v>
      </c>
      <c r="H3446" s="3" t="str">
        <f>IF('Raw Data'!J3446&lt;&gt;"",'Raw Data'!J3446,"")</f>
        <v/>
      </c>
      <c r="I3446" s="3" t="str">
        <f>IF('Raw Data'!K3446&lt;&gt;"",'Raw Data'!K3446,"")</f>
        <v/>
      </c>
      <c r="J3446" s="5" t="str">
        <f>IF('Raw Data'!L3446&lt;&gt;"",'Raw Data'!L3446,"")</f>
        <v/>
      </c>
      <c r="K3446" s="3" t="str">
        <f>IF('Raw Data'!M3446&lt;&gt;"",'Raw Data'!M3446,"")</f>
        <v/>
      </c>
    </row>
    <row r="3447" spans="1:11" x14ac:dyDescent="0.25">
      <c r="A3447" s="3" t="str">
        <f>IF('Raw Data'!A3447&lt;&gt;"",'Raw Data'!A3447,"")</f>
        <v/>
      </c>
      <c r="B3447" s="3" t="str">
        <f>IF('Raw Data'!B3447&lt;&gt;"",'Raw Data'!B3447,"")</f>
        <v/>
      </c>
      <c r="C3447" s="3" t="str">
        <f>IF('Raw Data'!D3447&lt;&gt;"",'Raw Data'!D3447,"")</f>
        <v/>
      </c>
      <c r="D3447" s="3" t="str">
        <f>IF('Raw Data'!E3447&lt;&gt;"",'Raw Data'!E3447,"")</f>
        <v/>
      </c>
      <c r="E3447" s="3" t="str">
        <f>IF('Raw Data'!F3447&lt;&gt;"",'Raw Data'!F3447,"")</f>
        <v/>
      </c>
      <c r="F3447" s="3" t="str">
        <f>IF('Raw Data'!G3447&lt;&gt;"",'Raw Data'!G3447,"")</f>
        <v/>
      </c>
      <c r="G3447" s="17">
        <f>'Raw Data'!I3447</f>
        <v>0</v>
      </c>
      <c r="H3447" s="3" t="str">
        <f>IF('Raw Data'!J3447&lt;&gt;"",'Raw Data'!J3447,"")</f>
        <v/>
      </c>
      <c r="I3447" s="3" t="str">
        <f>IF('Raw Data'!K3447&lt;&gt;"",'Raw Data'!K3447,"")</f>
        <v/>
      </c>
      <c r="J3447" s="5" t="str">
        <f>IF('Raw Data'!L3447&lt;&gt;"",'Raw Data'!L3447,"")</f>
        <v/>
      </c>
      <c r="K3447" s="3" t="str">
        <f>IF('Raw Data'!M3447&lt;&gt;"",'Raw Data'!M3447,"")</f>
        <v/>
      </c>
    </row>
    <row r="3448" spans="1:11" x14ac:dyDescent="0.25">
      <c r="A3448" s="3" t="str">
        <f>IF('Raw Data'!A3448&lt;&gt;"",'Raw Data'!A3448,"")</f>
        <v/>
      </c>
      <c r="B3448" s="3" t="str">
        <f>IF('Raw Data'!B3448&lt;&gt;"",'Raw Data'!B3448,"")</f>
        <v/>
      </c>
      <c r="C3448" s="3" t="str">
        <f>IF('Raw Data'!D3448&lt;&gt;"",'Raw Data'!D3448,"")</f>
        <v/>
      </c>
      <c r="D3448" s="3" t="str">
        <f>IF('Raw Data'!E3448&lt;&gt;"",'Raw Data'!E3448,"")</f>
        <v/>
      </c>
      <c r="E3448" s="3" t="str">
        <f>IF('Raw Data'!F3448&lt;&gt;"",'Raw Data'!F3448,"")</f>
        <v/>
      </c>
      <c r="F3448" s="3" t="str">
        <f>IF('Raw Data'!G3448&lt;&gt;"",'Raw Data'!G3448,"")</f>
        <v/>
      </c>
      <c r="G3448" s="17">
        <f>'Raw Data'!I3448</f>
        <v>0</v>
      </c>
      <c r="H3448" s="3" t="str">
        <f>IF('Raw Data'!J3448&lt;&gt;"",'Raw Data'!J3448,"")</f>
        <v/>
      </c>
      <c r="I3448" s="3" t="str">
        <f>IF('Raw Data'!K3448&lt;&gt;"",'Raw Data'!K3448,"")</f>
        <v/>
      </c>
      <c r="J3448" s="5" t="str">
        <f>IF('Raw Data'!L3448&lt;&gt;"",'Raw Data'!L3448,"")</f>
        <v/>
      </c>
      <c r="K3448" s="3" t="str">
        <f>IF('Raw Data'!M3448&lt;&gt;"",'Raw Data'!M3448,"")</f>
        <v/>
      </c>
    </row>
    <row r="3449" spans="1:11" x14ac:dyDescent="0.25">
      <c r="A3449" s="3" t="str">
        <f>IF('Raw Data'!A3449&lt;&gt;"",'Raw Data'!A3449,"")</f>
        <v/>
      </c>
      <c r="B3449" s="3" t="str">
        <f>IF('Raw Data'!B3449&lt;&gt;"",'Raw Data'!B3449,"")</f>
        <v/>
      </c>
      <c r="C3449" s="3" t="str">
        <f>IF('Raw Data'!D3449&lt;&gt;"",'Raw Data'!D3449,"")</f>
        <v/>
      </c>
      <c r="D3449" s="3" t="str">
        <f>IF('Raw Data'!E3449&lt;&gt;"",'Raw Data'!E3449,"")</f>
        <v/>
      </c>
      <c r="E3449" s="3" t="str">
        <f>IF('Raw Data'!F3449&lt;&gt;"",'Raw Data'!F3449,"")</f>
        <v/>
      </c>
      <c r="F3449" s="3" t="str">
        <f>IF('Raw Data'!G3449&lt;&gt;"",'Raw Data'!G3449,"")</f>
        <v/>
      </c>
      <c r="G3449" s="17">
        <f>'Raw Data'!I3449</f>
        <v>0</v>
      </c>
      <c r="H3449" s="3" t="str">
        <f>IF('Raw Data'!J3449&lt;&gt;"",'Raw Data'!J3449,"")</f>
        <v/>
      </c>
      <c r="I3449" s="3" t="str">
        <f>IF('Raw Data'!K3449&lt;&gt;"",'Raw Data'!K3449,"")</f>
        <v/>
      </c>
      <c r="J3449" s="5" t="str">
        <f>IF('Raw Data'!L3449&lt;&gt;"",'Raw Data'!L3449,"")</f>
        <v/>
      </c>
      <c r="K3449" s="3" t="str">
        <f>IF('Raw Data'!M3449&lt;&gt;"",'Raw Data'!M3449,"")</f>
        <v/>
      </c>
    </row>
    <row r="3450" spans="1:11" x14ac:dyDescent="0.25">
      <c r="A3450" s="3" t="str">
        <f>IF('Raw Data'!A3450&lt;&gt;"",'Raw Data'!A3450,"")</f>
        <v/>
      </c>
      <c r="B3450" s="3" t="str">
        <f>IF('Raw Data'!B3450&lt;&gt;"",'Raw Data'!B3450,"")</f>
        <v/>
      </c>
      <c r="C3450" s="3" t="str">
        <f>IF('Raw Data'!D3450&lt;&gt;"",'Raw Data'!D3450,"")</f>
        <v/>
      </c>
      <c r="D3450" s="3" t="str">
        <f>IF('Raw Data'!E3450&lt;&gt;"",'Raw Data'!E3450,"")</f>
        <v/>
      </c>
      <c r="E3450" s="3" t="str">
        <f>IF('Raw Data'!F3450&lt;&gt;"",'Raw Data'!F3450,"")</f>
        <v/>
      </c>
      <c r="F3450" s="3" t="str">
        <f>IF('Raw Data'!G3450&lt;&gt;"",'Raw Data'!G3450,"")</f>
        <v/>
      </c>
      <c r="G3450" s="17">
        <f>'Raw Data'!I3450</f>
        <v>0</v>
      </c>
      <c r="H3450" s="3" t="str">
        <f>IF('Raw Data'!J3450&lt;&gt;"",'Raw Data'!J3450,"")</f>
        <v/>
      </c>
      <c r="I3450" s="3" t="str">
        <f>IF('Raw Data'!K3450&lt;&gt;"",'Raw Data'!K3450,"")</f>
        <v/>
      </c>
      <c r="J3450" s="5" t="str">
        <f>IF('Raw Data'!L3450&lt;&gt;"",'Raw Data'!L3450,"")</f>
        <v/>
      </c>
      <c r="K3450" s="3" t="str">
        <f>IF('Raw Data'!M3450&lt;&gt;"",'Raw Data'!M3450,"")</f>
        <v/>
      </c>
    </row>
    <row r="3451" spans="1:11" x14ac:dyDescent="0.25">
      <c r="A3451" s="3" t="str">
        <f>IF('Raw Data'!A3451&lt;&gt;"",'Raw Data'!A3451,"")</f>
        <v/>
      </c>
      <c r="B3451" s="3" t="str">
        <f>IF('Raw Data'!B3451&lt;&gt;"",'Raw Data'!B3451,"")</f>
        <v/>
      </c>
      <c r="C3451" s="3" t="str">
        <f>IF('Raw Data'!D3451&lt;&gt;"",'Raw Data'!D3451,"")</f>
        <v/>
      </c>
      <c r="D3451" s="3" t="str">
        <f>IF('Raw Data'!E3451&lt;&gt;"",'Raw Data'!E3451,"")</f>
        <v/>
      </c>
      <c r="E3451" s="3" t="str">
        <f>IF('Raw Data'!F3451&lt;&gt;"",'Raw Data'!F3451,"")</f>
        <v/>
      </c>
      <c r="F3451" s="3" t="str">
        <f>IF('Raw Data'!G3451&lt;&gt;"",'Raw Data'!G3451,"")</f>
        <v/>
      </c>
      <c r="G3451" s="17">
        <f>'Raw Data'!I3451</f>
        <v>0</v>
      </c>
      <c r="H3451" s="3" t="str">
        <f>IF('Raw Data'!J3451&lt;&gt;"",'Raw Data'!J3451,"")</f>
        <v/>
      </c>
      <c r="I3451" s="3" t="str">
        <f>IF('Raw Data'!K3451&lt;&gt;"",'Raw Data'!K3451,"")</f>
        <v/>
      </c>
      <c r="J3451" s="5" t="str">
        <f>IF('Raw Data'!L3451&lt;&gt;"",'Raw Data'!L3451,"")</f>
        <v/>
      </c>
      <c r="K3451" s="3" t="str">
        <f>IF('Raw Data'!M3451&lt;&gt;"",'Raw Data'!M3451,"")</f>
        <v/>
      </c>
    </row>
    <row r="3452" spans="1:11" x14ac:dyDescent="0.25">
      <c r="A3452" s="3" t="str">
        <f>IF('Raw Data'!A3452&lt;&gt;"",'Raw Data'!A3452,"")</f>
        <v/>
      </c>
      <c r="B3452" s="3" t="str">
        <f>IF('Raw Data'!B3452&lt;&gt;"",'Raw Data'!B3452,"")</f>
        <v/>
      </c>
      <c r="C3452" s="3" t="str">
        <f>IF('Raw Data'!D3452&lt;&gt;"",'Raw Data'!D3452,"")</f>
        <v/>
      </c>
      <c r="D3452" s="3" t="str">
        <f>IF('Raw Data'!E3452&lt;&gt;"",'Raw Data'!E3452,"")</f>
        <v/>
      </c>
      <c r="E3452" s="3" t="str">
        <f>IF('Raw Data'!F3452&lt;&gt;"",'Raw Data'!F3452,"")</f>
        <v/>
      </c>
      <c r="F3452" s="3" t="str">
        <f>IF('Raw Data'!G3452&lt;&gt;"",'Raw Data'!G3452,"")</f>
        <v/>
      </c>
      <c r="G3452" s="17">
        <f>'Raw Data'!I3452</f>
        <v>0</v>
      </c>
      <c r="H3452" s="3" t="str">
        <f>IF('Raw Data'!J3452&lt;&gt;"",'Raw Data'!J3452,"")</f>
        <v/>
      </c>
      <c r="I3452" s="3" t="str">
        <f>IF('Raw Data'!K3452&lt;&gt;"",'Raw Data'!K3452,"")</f>
        <v/>
      </c>
      <c r="J3452" s="5" t="str">
        <f>IF('Raw Data'!L3452&lt;&gt;"",'Raw Data'!L3452,"")</f>
        <v/>
      </c>
      <c r="K3452" s="3" t="str">
        <f>IF('Raw Data'!M3452&lt;&gt;"",'Raw Data'!M3452,"")</f>
        <v/>
      </c>
    </row>
    <row r="3453" spans="1:11" x14ac:dyDescent="0.25">
      <c r="A3453" s="3" t="str">
        <f>IF('Raw Data'!A3453&lt;&gt;"",'Raw Data'!A3453,"")</f>
        <v/>
      </c>
      <c r="B3453" s="3" t="str">
        <f>IF('Raw Data'!B3453&lt;&gt;"",'Raw Data'!B3453,"")</f>
        <v/>
      </c>
      <c r="C3453" s="3" t="str">
        <f>IF('Raw Data'!D3453&lt;&gt;"",'Raw Data'!D3453,"")</f>
        <v/>
      </c>
      <c r="D3453" s="3" t="str">
        <f>IF('Raw Data'!E3453&lt;&gt;"",'Raw Data'!E3453,"")</f>
        <v/>
      </c>
      <c r="E3453" s="3" t="str">
        <f>IF('Raw Data'!F3453&lt;&gt;"",'Raw Data'!F3453,"")</f>
        <v/>
      </c>
      <c r="F3453" s="3" t="str">
        <f>IF('Raw Data'!G3453&lt;&gt;"",'Raw Data'!G3453,"")</f>
        <v/>
      </c>
      <c r="G3453" s="17">
        <f>'Raw Data'!I3453</f>
        <v>0</v>
      </c>
      <c r="H3453" s="3" t="str">
        <f>IF('Raw Data'!J3453&lt;&gt;"",'Raw Data'!J3453,"")</f>
        <v/>
      </c>
      <c r="I3453" s="3" t="str">
        <f>IF('Raw Data'!K3453&lt;&gt;"",'Raw Data'!K3453,"")</f>
        <v/>
      </c>
      <c r="J3453" s="5" t="str">
        <f>IF('Raw Data'!L3453&lt;&gt;"",'Raw Data'!L3453,"")</f>
        <v/>
      </c>
      <c r="K3453" s="3" t="str">
        <f>IF('Raw Data'!M3453&lt;&gt;"",'Raw Data'!M3453,"")</f>
        <v/>
      </c>
    </row>
    <row r="3454" spans="1:11" x14ac:dyDescent="0.25">
      <c r="A3454" s="3" t="str">
        <f>IF('Raw Data'!A3454&lt;&gt;"",'Raw Data'!A3454,"")</f>
        <v/>
      </c>
      <c r="B3454" s="3" t="str">
        <f>IF('Raw Data'!B3454&lt;&gt;"",'Raw Data'!B3454,"")</f>
        <v/>
      </c>
      <c r="C3454" s="3" t="str">
        <f>IF('Raw Data'!D3454&lt;&gt;"",'Raw Data'!D3454,"")</f>
        <v/>
      </c>
      <c r="D3454" s="3" t="str">
        <f>IF('Raw Data'!E3454&lt;&gt;"",'Raw Data'!E3454,"")</f>
        <v/>
      </c>
      <c r="E3454" s="3" t="str">
        <f>IF('Raw Data'!F3454&lt;&gt;"",'Raw Data'!F3454,"")</f>
        <v/>
      </c>
      <c r="F3454" s="3" t="str">
        <f>IF('Raw Data'!G3454&lt;&gt;"",'Raw Data'!G3454,"")</f>
        <v/>
      </c>
      <c r="G3454" s="17">
        <f>'Raw Data'!I3454</f>
        <v>0</v>
      </c>
      <c r="H3454" s="3" t="str">
        <f>IF('Raw Data'!J3454&lt;&gt;"",'Raw Data'!J3454,"")</f>
        <v/>
      </c>
      <c r="I3454" s="3" t="str">
        <f>IF('Raw Data'!K3454&lt;&gt;"",'Raw Data'!K3454,"")</f>
        <v/>
      </c>
      <c r="J3454" s="5" t="str">
        <f>IF('Raw Data'!L3454&lt;&gt;"",'Raw Data'!L3454,"")</f>
        <v/>
      </c>
      <c r="K3454" s="3" t="str">
        <f>IF('Raw Data'!M3454&lt;&gt;"",'Raw Data'!M3454,"")</f>
        <v/>
      </c>
    </row>
    <row r="3455" spans="1:11" x14ac:dyDescent="0.25">
      <c r="A3455" s="3" t="str">
        <f>IF('Raw Data'!A3455&lt;&gt;"",'Raw Data'!A3455,"")</f>
        <v/>
      </c>
      <c r="B3455" s="3" t="str">
        <f>IF('Raw Data'!B3455&lt;&gt;"",'Raw Data'!B3455,"")</f>
        <v/>
      </c>
      <c r="C3455" s="3" t="str">
        <f>IF('Raw Data'!D3455&lt;&gt;"",'Raw Data'!D3455,"")</f>
        <v/>
      </c>
      <c r="D3455" s="3" t="str">
        <f>IF('Raw Data'!E3455&lt;&gt;"",'Raw Data'!E3455,"")</f>
        <v/>
      </c>
      <c r="E3455" s="3" t="str">
        <f>IF('Raw Data'!F3455&lt;&gt;"",'Raw Data'!F3455,"")</f>
        <v/>
      </c>
      <c r="F3455" s="3" t="str">
        <f>IF('Raw Data'!G3455&lt;&gt;"",'Raw Data'!G3455,"")</f>
        <v/>
      </c>
      <c r="G3455" s="17">
        <f>'Raw Data'!I3455</f>
        <v>0</v>
      </c>
      <c r="H3455" s="3" t="str">
        <f>IF('Raw Data'!J3455&lt;&gt;"",'Raw Data'!J3455,"")</f>
        <v/>
      </c>
      <c r="I3455" s="3" t="str">
        <f>IF('Raw Data'!K3455&lt;&gt;"",'Raw Data'!K3455,"")</f>
        <v/>
      </c>
      <c r="J3455" s="5" t="str">
        <f>IF('Raw Data'!L3455&lt;&gt;"",'Raw Data'!L3455,"")</f>
        <v/>
      </c>
      <c r="K3455" s="3" t="str">
        <f>IF('Raw Data'!M3455&lt;&gt;"",'Raw Data'!M3455,"")</f>
        <v/>
      </c>
    </row>
    <row r="3456" spans="1:11" x14ac:dyDescent="0.25">
      <c r="A3456" s="3" t="str">
        <f>IF('Raw Data'!A3456&lt;&gt;"",'Raw Data'!A3456,"")</f>
        <v/>
      </c>
      <c r="B3456" s="3" t="str">
        <f>IF('Raw Data'!B3456&lt;&gt;"",'Raw Data'!B3456,"")</f>
        <v/>
      </c>
      <c r="C3456" s="3" t="str">
        <f>IF('Raw Data'!D3456&lt;&gt;"",'Raw Data'!D3456,"")</f>
        <v/>
      </c>
      <c r="D3456" s="3" t="str">
        <f>IF('Raw Data'!E3456&lt;&gt;"",'Raw Data'!E3456,"")</f>
        <v/>
      </c>
      <c r="E3456" s="3" t="str">
        <f>IF('Raw Data'!F3456&lt;&gt;"",'Raw Data'!F3456,"")</f>
        <v/>
      </c>
      <c r="F3456" s="3" t="str">
        <f>IF('Raw Data'!G3456&lt;&gt;"",'Raw Data'!G3456,"")</f>
        <v/>
      </c>
      <c r="G3456" s="17">
        <f>'Raw Data'!I3456</f>
        <v>0</v>
      </c>
      <c r="H3456" s="3" t="str">
        <f>IF('Raw Data'!J3456&lt;&gt;"",'Raw Data'!J3456,"")</f>
        <v/>
      </c>
      <c r="I3456" s="3" t="str">
        <f>IF('Raw Data'!K3456&lt;&gt;"",'Raw Data'!K3456,"")</f>
        <v/>
      </c>
      <c r="J3456" s="5" t="str">
        <f>IF('Raw Data'!L3456&lt;&gt;"",'Raw Data'!L3456,"")</f>
        <v/>
      </c>
      <c r="K3456" s="3" t="str">
        <f>IF('Raw Data'!M3456&lt;&gt;"",'Raw Data'!M3456,"")</f>
        <v/>
      </c>
    </row>
    <row r="3457" spans="1:11" x14ac:dyDescent="0.25">
      <c r="A3457" s="3" t="str">
        <f>IF('Raw Data'!A3457&lt;&gt;"",'Raw Data'!A3457,"")</f>
        <v/>
      </c>
      <c r="B3457" s="3" t="str">
        <f>IF('Raw Data'!B3457&lt;&gt;"",'Raw Data'!B3457,"")</f>
        <v/>
      </c>
      <c r="C3457" s="3" t="str">
        <f>IF('Raw Data'!D3457&lt;&gt;"",'Raw Data'!D3457,"")</f>
        <v/>
      </c>
      <c r="D3457" s="3" t="str">
        <f>IF('Raw Data'!E3457&lt;&gt;"",'Raw Data'!E3457,"")</f>
        <v/>
      </c>
      <c r="E3457" s="3" t="str">
        <f>IF('Raw Data'!F3457&lt;&gt;"",'Raw Data'!F3457,"")</f>
        <v/>
      </c>
      <c r="F3457" s="3" t="str">
        <f>IF('Raw Data'!G3457&lt;&gt;"",'Raw Data'!G3457,"")</f>
        <v/>
      </c>
      <c r="G3457" s="17">
        <f>'Raw Data'!I3457</f>
        <v>0</v>
      </c>
      <c r="H3457" s="3" t="str">
        <f>IF('Raw Data'!J3457&lt;&gt;"",'Raw Data'!J3457,"")</f>
        <v/>
      </c>
      <c r="I3457" s="3" t="str">
        <f>IF('Raw Data'!K3457&lt;&gt;"",'Raw Data'!K3457,"")</f>
        <v/>
      </c>
      <c r="J3457" s="5" t="str">
        <f>IF('Raw Data'!L3457&lt;&gt;"",'Raw Data'!L3457,"")</f>
        <v/>
      </c>
      <c r="K3457" s="3" t="str">
        <f>IF('Raw Data'!M3457&lt;&gt;"",'Raw Data'!M3457,"")</f>
        <v/>
      </c>
    </row>
    <row r="3458" spans="1:11" x14ac:dyDescent="0.25">
      <c r="A3458" s="3" t="str">
        <f>IF('Raw Data'!A3458&lt;&gt;"",'Raw Data'!A3458,"")</f>
        <v/>
      </c>
      <c r="B3458" s="3" t="str">
        <f>IF('Raw Data'!B3458&lt;&gt;"",'Raw Data'!B3458,"")</f>
        <v/>
      </c>
      <c r="C3458" s="3" t="str">
        <f>IF('Raw Data'!D3458&lt;&gt;"",'Raw Data'!D3458,"")</f>
        <v/>
      </c>
      <c r="D3458" s="3" t="str">
        <f>IF('Raw Data'!E3458&lt;&gt;"",'Raw Data'!E3458,"")</f>
        <v/>
      </c>
      <c r="E3458" s="3" t="str">
        <f>IF('Raw Data'!F3458&lt;&gt;"",'Raw Data'!F3458,"")</f>
        <v/>
      </c>
      <c r="F3458" s="3" t="str">
        <f>IF('Raw Data'!G3458&lt;&gt;"",'Raw Data'!G3458,"")</f>
        <v/>
      </c>
      <c r="G3458" s="17">
        <f>'Raw Data'!I3458</f>
        <v>0</v>
      </c>
      <c r="H3458" s="3" t="str">
        <f>IF('Raw Data'!J3458&lt;&gt;"",'Raw Data'!J3458,"")</f>
        <v/>
      </c>
      <c r="I3458" s="3" t="str">
        <f>IF('Raw Data'!K3458&lt;&gt;"",'Raw Data'!K3458,"")</f>
        <v/>
      </c>
      <c r="J3458" s="5" t="str">
        <f>IF('Raw Data'!L3458&lt;&gt;"",'Raw Data'!L3458,"")</f>
        <v/>
      </c>
      <c r="K3458" s="3" t="str">
        <f>IF('Raw Data'!M3458&lt;&gt;"",'Raw Data'!M3458,"")</f>
        <v/>
      </c>
    </row>
    <row r="3459" spans="1:11" x14ac:dyDescent="0.25">
      <c r="A3459" s="3" t="str">
        <f>IF('Raw Data'!A3459&lt;&gt;"",'Raw Data'!A3459,"")</f>
        <v/>
      </c>
      <c r="B3459" s="3" t="str">
        <f>IF('Raw Data'!B3459&lt;&gt;"",'Raw Data'!B3459,"")</f>
        <v/>
      </c>
      <c r="C3459" s="3" t="str">
        <f>IF('Raw Data'!D3459&lt;&gt;"",'Raw Data'!D3459,"")</f>
        <v/>
      </c>
      <c r="D3459" s="3" t="str">
        <f>IF('Raw Data'!E3459&lt;&gt;"",'Raw Data'!E3459,"")</f>
        <v/>
      </c>
      <c r="E3459" s="3" t="str">
        <f>IF('Raw Data'!F3459&lt;&gt;"",'Raw Data'!F3459,"")</f>
        <v/>
      </c>
      <c r="F3459" s="3" t="str">
        <f>IF('Raw Data'!G3459&lt;&gt;"",'Raw Data'!G3459,"")</f>
        <v/>
      </c>
      <c r="G3459" s="17">
        <f>'Raw Data'!I3459</f>
        <v>0</v>
      </c>
      <c r="H3459" s="3" t="str">
        <f>IF('Raw Data'!J3459&lt;&gt;"",'Raw Data'!J3459,"")</f>
        <v/>
      </c>
      <c r="I3459" s="3" t="str">
        <f>IF('Raw Data'!K3459&lt;&gt;"",'Raw Data'!K3459,"")</f>
        <v/>
      </c>
      <c r="J3459" s="5" t="str">
        <f>IF('Raw Data'!L3459&lt;&gt;"",'Raw Data'!L3459,"")</f>
        <v/>
      </c>
      <c r="K3459" s="3" t="str">
        <f>IF('Raw Data'!M3459&lt;&gt;"",'Raw Data'!M3459,"")</f>
        <v/>
      </c>
    </row>
    <row r="3460" spans="1:11" x14ac:dyDescent="0.25">
      <c r="A3460" s="3" t="str">
        <f>IF('Raw Data'!A3460&lt;&gt;"",'Raw Data'!A3460,"")</f>
        <v/>
      </c>
      <c r="B3460" s="3" t="str">
        <f>IF('Raw Data'!B3460&lt;&gt;"",'Raw Data'!B3460,"")</f>
        <v/>
      </c>
      <c r="C3460" s="3" t="str">
        <f>IF('Raw Data'!D3460&lt;&gt;"",'Raw Data'!D3460,"")</f>
        <v/>
      </c>
      <c r="D3460" s="3" t="str">
        <f>IF('Raw Data'!E3460&lt;&gt;"",'Raw Data'!E3460,"")</f>
        <v/>
      </c>
      <c r="E3460" s="3" t="str">
        <f>IF('Raw Data'!F3460&lt;&gt;"",'Raw Data'!F3460,"")</f>
        <v/>
      </c>
      <c r="F3460" s="3" t="str">
        <f>IF('Raw Data'!G3460&lt;&gt;"",'Raw Data'!G3460,"")</f>
        <v/>
      </c>
      <c r="G3460" s="17">
        <f>'Raw Data'!I3460</f>
        <v>0</v>
      </c>
      <c r="H3460" s="3" t="str">
        <f>IF('Raw Data'!J3460&lt;&gt;"",'Raw Data'!J3460,"")</f>
        <v/>
      </c>
      <c r="I3460" s="3" t="str">
        <f>IF('Raw Data'!K3460&lt;&gt;"",'Raw Data'!K3460,"")</f>
        <v/>
      </c>
      <c r="J3460" s="5" t="str">
        <f>IF('Raw Data'!L3460&lt;&gt;"",'Raw Data'!L3460,"")</f>
        <v/>
      </c>
      <c r="K3460" s="3" t="str">
        <f>IF('Raw Data'!M3460&lt;&gt;"",'Raw Data'!M3460,"")</f>
        <v/>
      </c>
    </row>
    <row r="3461" spans="1:11" x14ac:dyDescent="0.25">
      <c r="A3461" s="3" t="str">
        <f>IF('Raw Data'!A3461&lt;&gt;"",'Raw Data'!A3461,"")</f>
        <v/>
      </c>
      <c r="B3461" s="3" t="str">
        <f>IF('Raw Data'!B3461&lt;&gt;"",'Raw Data'!B3461,"")</f>
        <v/>
      </c>
      <c r="C3461" s="3" t="str">
        <f>IF('Raw Data'!D3461&lt;&gt;"",'Raw Data'!D3461,"")</f>
        <v/>
      </c>
      <c r="D3461" s="3" t="str">
        <f>IF('Raw Data'!E3461&lt;&gt;"",'Raw Data'!E3461,"")</f>
        <v/>
      </c>
      <c r="E3461" s="3" t="str">
        <f>IF('Raw Data'!F3461&lt;&gt;"",'Raw Data'!F3461,"")</f>
        <v/>
      </c>
      <c r="F3461" s="3" t="str">
        <f>IF('Raw Data'!G3461&lt;&gt;"",'Raw Data'!G3461,"")</f>
        <v/>
      </c>
      <c r="G3461" s="17">
        <f>'Raw Data'!I3461</f>
        <v>0</v>
      </c>
      <c r="H3461" s="3" t="str">
        <f>IF('Raw Data'!J3461&lt;&gt;"",'Raw Data'!J3461,"")</f>
        <v/>
      </c>
      <c r="I3461" s="3" t="str">
        <f>IF('Raw Data'!K3461&lt;&gt;"",'Raw Data'!K3461,"")</f>
        <v/>
      </c>
      <c r="J3461" s="5" t="str">
        <f>IF('Raw Data'!L3461&lt;&gt;"",'Raw Data'!L3461,"")</f>
        <v/>
      </c>
      <c r="K3461" s="3" t="str">
        <f>IF('Raw Data'!M3461&lt;&gt;"",'Raw Data'!M3461,"")</f>
        <v/>
      </c>
    </row>
    <row r="3462" spans="1:11" x14ac:dyDescent="0.25">
      <c r="A3462" s="3" t="str">
        <f>IF('Raw Data'!A3462&lt;&gt;"",'Raw Data'!A3462,"")</f>
        <v/>
      </c>
      <c r="B3462" s="3" t="str">
        <f>IF('Raw Data'!B3462&lt;&gt;"",'Raw Data'!B3462,"")</f>
        <v/>
      </c>
      <c r="C3462" s="3" t="str">
        <f>IF('Raw Data'!D3462&lt;&gt;"",'Raw Data'!D3462,"")</f>
        <v/>
      </c>
      <c r="D3462" s="3" t="str">
        <f>IF('Raw Data'!E3462&lt;&gt;"",'Raw Data'!E3462,"")</f>
        <v/>
      </c>
      <c r="E3462" s="3" t="str">
        <f>IF('Raw Data'!F3462&lt;&gt;"",'Raw Data'!F3462,"")</f>
        <v/>
      </c>
      <c r="F3462" s="3" t="str">
        <f>IF('Raw Data'!G3462&lt;&gt;"",'Raw Data'!G3462,"")</f>
        <v/>
      </c>
      <c r="G3462" s="17">
        <f>'Raw Data'!I3462</f>
        <v>0</v>
      </c>
      <c r="H3462" s="3" t="str">
        <f>IF('Raw Data'!J3462&lt;&gt;"",'Raw Data'!J3462,"")</f>
        <v/>
      </c>
      <c r="I3462" s="3" t="str">
        <f>IF('Raw Data'!K3462&lt;&gt;"",'Raw Data'!K3462,"")</f>
        <v/>
      </c>
      <c r="J3462" s="5" t="str">
        <f>IF('Raw Data'!L3462&lt;&gt;"",'Raw Data'!L3462,"")</f>
        <v/>
      </c>
      <c r="K3462" s="3" t="str">
        <f>IF('Raw Data'!M3462&lt;&gt;"",'Raw Data'!M3462,"")</f>
        <v/>
      </c>
    </row>
    <row r="3463" spans="1:11" x14ac:dyDescent="0.25">
      <c r="A3463" s="3" t="str">
        <f>IF('Raw Data'!A3463&lt;&gt;"",'Raw Data'!A3463,"")</f>
        <v/>
      </c>
      <c r="B3463" s="3" t="str">
        <f>IF('Raw Data'!B3463&lt;&gt;"",'Raw Data'!B3463,"")</f>
        <v/>
      </c>
      <c r="C3463" s="3" t="str">
        <f>IF('Raw Data'!D3463&lt;&gt;"",'Raw Data'!D3463,"")</f>
        <v/>
      </c>
      <c r="D3463" s="3" t="str">
        <f>IF('Raw Data'!E3463&lt;&gt;"",'Raw Data'!E3463,"")</f>
        <v/>
      </c>
      <c r="E3463" s="3" t="str">
        <f>IF('Raw Data'!F3463&lt;&gt;"",'Raw Data'!F3463,"")</f>
        <v/>
      </c>
      <c r="F3463" s="3" t="str">
        <f>IF('Raw Data'!G3463&lt;&gt;"",'Raw Data'!G3463,"")</f>
        <v/>
      </c>
      <c r="G3463" s="17">
        <f>'Raw Data'!I3463</f>
        <v>0</v>
      </c>
      <c r="H3463" s="3" t="str">
        <f>IF('Raw Data'!J3463&lt;&gt;"",'Raw Data'!J3463,"")</f>
        <v/>
      </c>
      <c r="I3463" s="3" t="str">
        <f>IF('Raw Data'!K3463&lt;&gt;"",'Raw Data'!K3463,"")</f>
        <v/>
      </c>
      <c r="J3463" s="5" t="str">
        <f>IF('Raw Data'!L3463&lt;&gt;"",'Raw Data'!L3463,"")</f>
        <v/>
      </c>
      <c r="K3463" s="3" t="str">
        <f>IF('Raw Data'!M3463&lt;&gt;"",'Raw Data'!M3463,"")</f>
        <v/>
      </c>
    </row>
    <row r="3464" spans="1:11" x14ac:dyDescent="0.25">
      <c r="A3464" s="3" t="str">
        <f>IF('Raw Data'!A3464&lt;&gt;"",'Raw Data'!A3464,"")</f>
        <v/>
      </c>
      <c r="B3464" s="3" t="str">
        <f>IF('Raw Data'!B3464&lt;&gt;"",'Raw Data'!B3464,"")</f>
        <v/>
      </c>
      <c r="C3464" s="3" t="str">
        <f>IF('Raw Data'!D3464&lt;&gt;"",'Raw Data'!D3464,"")</f>
        <v/>
      </c>
      <c r="D3464" s="3" t="str">
        <f>IF('Raw Data'!E3464&lt;&gt;"",'Raw Data'!E3464,"")</f>
        <v/>
      </c>
      <c r="E3464" s="3" t="str">
        <f>IF('Raw Data'!F3464&lt;&gt;"",'Raw Data'!F3464,"")</f>
        <v/>
      </c>
      <c r="F3464" s="3" t="str">
        <f>IF('Raw Data'!G3464&lt;&gt;"",'Raw Data'!G3464,"")</f>
        <v/>
      </c>
      <c r="G3464" s="17">
        <f>'Raw Data'!I3464</f>
        <v>0</v>
      </c>
      <c r="H3464" s="3" t="str">
        <f>IF('Raw Data'!J3464&lt;&gt;"",'Raw Data'!J3464,"")</f>
        <v/>
      </c>
      <c r="I3464" s="3" t="str">
        <f>IF('Raw Data'!K3464&lt;&gt;"",'Raw Data'!K3464,"")</f>
        <v/>
      </c>
      <c r="J3464" s="5" t="str">
        <f>IF('Raw Data'!L3464&lt;&gt;"",'Raw Data'!L3464,"")</f>
        <v/>
      </c>
      <c r="K3464" s="3" t="str">
        <f>IF('Raw Data'!M3464&lt;&gt;"",'Raw Data'!M3464,"")</f>
        <v/>
      </c>
    </row>
    <row r="3465" spans="1:11" x14ac:dyDescent="0.25">
      <c r="A3465" s="3" t="str">
        <f>IF('Raw Data'!A3465&lt;&gt;"",'Raw Data'!A3465,"")</f>
        <v/>
      </c>
      <c r="B3465" s="3" t="str">
        <f>IF('Raw Data'!B3465&lt;&gt;"",'Raw Data'!B3465,"")</f>
        <v/>
      </c>
      <c r="C3465" s="3" t="str">
        <f>IF('Raw Data'!D3465&lt;&gt;"",'Raw Data'!D3465,"")</f>
        <v/>
      </c>
      <c r="D3465" s="3" t="str">
        <f>IF('Raw Data'!E3465&lt;&gt;"",'Raw Data'!E3465,"")</f>
        <v/>
      </c>
      <c r="E3465" s="3" t="str">
        <f>IF('Raw Data'!F3465&lt;&gt;"",'Raw Data'!F3465,"")</f>
        <v/>
      </c>
      <c r="F3465" s="3" t="str">
        <f>IF('Raw Data'!G3465&lt;&gt;"",'Raw Data'!G3465,"")</f>
        <v/>
      </c>
      <c r="G3465" s="17">
        <f>'Raw Data'!I3465</f>
        <v>0</v>
      </c>
      <c r="H3465" s="3" t="str">
        <f>IF('Raw Data'!J3465&lt;&gt;"",'Raw Data'!J3465,"")</f>
        <v/>
      </c>
      <c r="I3465" s="3" t="str">
        <f>IF('Raw Data'!K3465&lt;&gt;"",'Raw Data'!K3465,"")</f>
        <v/>
      </c>
      <c r="J3465" s="5" t="str">
        <f>IF('Raw Data'!L3465&lt;&gt;"",'Raw Data'!L3465,"")</f>
        <v/>
      </c>
      <c r="K3465" s="3" t="str">
        <f>IF('Raw Data'!M3465&lt;&gt;"",'Raw Data'!M3465,"")</f>
        <v/>
      </c>
    </row>
    <row r="3466" spans="1:11" x14ac:dyDescent="0.25">
      <c r="A3466" s="3" t="str">
        <f>IF('Raw Data'!A3466&lt;&gt;"",'Raw Data'!A3466,"")</f>
        <v/>
      </c>
      <c r="B3466" s="3" t="str">
        <f>IF('Raw Data'!B3466&lt;&gt;"",'Raw Data'!B3466,"")</f>
        <v/>
      </c>
      <c r="C3466" s="3" t="str">
        <f>IF('Raw Data'!D3466&lt;&gt;"",'Raw Data'!D3466,"")</f>
        <v/>
      </c>
      <c r="D3466" s="3" t="str">
        <f>IF('Raw Data'!E3466&lt;&gt;"",'Raw Data'!E3466,"")</f>
        <v/>
      </c>
      <c r="E3466" s="3" t="str">
        <f>IF('Raw Data'!F3466&lt;&gt;"",'Raw Data'!F3466,"")</f>
        <v/>
      </c>
      <c r="F3466" s="3" t="str">
        <f>IF('Raw Data'!G3466&lt;&gt;"",'Raw Data'!G3466,"")</f>
        <v/>
      </c>
      <c r="G3466" s="17">
        <f>'Raw Data'!I3466</f>
        <v>0</v>
      </c>
      <c r="H3466" s="3" t="str">
        <f>IF('Raw Data'!J3466&lt;&gt;"",'Raw Data'!J3466,"")</f>
        <v/>
      </c>
      <c r="I3466" s="3" t="str">
        <f>IF('Raw Data'!K3466&lt;&gt;"",'Raw Data'!K3466,"")</f>
        <v/>
      </c>
      <c r="J3466" s="5" t="str">
        <f>IF('Raw Data'!L3466&lt;&gt;"",'Raw Data'!L3466,"")</f>
        <v/>
      </c>
      <c r="K3466" s="3" t="str">
        <f>IF('Raw Data'!M3466&lt;&gt;"",'Raw Data'!M3466,"")</f>
        <v/>
      </c>
    </row>
    <row r="3467" spans="1:11" x14ac:dyDescent="0.25">
      <c r="A3467" s="3" t="str">
        <f>IF('Raw Data'!A3467&lt;&gt;"",'Raw Data'!A3467,"")</f>
        <v/>
      </c>
      <c r="B3467" s="3" t="str">
        <f>IF('Raw Data'!B3467&lt;&gt;"",'Raw Data'!B3467,"")</f>
        <v/>
      </c>
      <c r="C3467" s="3" t="str">
        <f>IF('Raw Data'!D3467&lt;&gt;"",'Raw Data'!D3467,"")</f>
        <v/>
      </c>
      <c r="D3467" s="3" t="str">
        <f>IF('Raw Data'!E3467&lt;&gt;"",'Raw Data'!E3467,"")</f>
        <v/>
      </c>
      <c r="E3467" s="3" t="str">
        <f>IF('Raw Data'!F3467&lt;&gt;"",'Raw Data'!F3467,"")</f>
        <v/>
      </c>
      <c r="F3467" s="3" t="str">
        <f>IF('Raw Data'!G3467&lt;&gt;"",'Raw Data'!G3467,"")</f>
        <v/>
      </c>
      <c r="G3467" s="17">
        <f>'Raw Data'!I3467</f>
        <v>0</v>
      </c>
      <c r="H3467" s="3" t="str">
        <f>IF('Raw Data'!J3467&lt;&gt;"",'Raw Data'!J3467,"")</f>
        <v/>
      </c>
      <c r="I3467" s="3" t="str">
        <f>IF('Raw Data'!K3467&lt;&gt;"",'Raw Data'!K3467,"")</f>
        <v/>
      </c>
      <c r="J3467" s="5" t="str">
        <f>IF('Raw Data'!L3467&lt;&gt;"",'Raw Data'!L3467,"")</f>
        <v/>
      </c>
      <c r="K3467" s="3" t="str">
        <f>IF('Raw Data'!M3467&lt;&gt;"",'Raw Data'!M3467,"")</f>
        <v/>
      </c>
    </row>
    <row r="3468" spans="1:11" x14ac:dyDescent="0.25">
      <c r="A3468" s="3" t="str">
        <f>IF('Raw Data'!A3468&lt;&gt;"",'Raw Data'!A3468,"")</f>
        <v/>
      </c>
      <c r="B3468" s="3" t="str">
        <f>IF('Raw Data'!B3468&lt;&gt;"",'Raw Data'!B3468,"")</f>
        <v/>
      </c>
      <c r="C3468" s="3" t="str">
        <f>IF('Raw Data'!D3468&lt;&gt;"",'Raw Data'!D3468,"")</f>
        <v/>
      </c>
      <c r="D3468" s="3" t="str">
        <f>IF('Raw Data'!E3468&lt;&gt;"",'Raw Data'!E3468,"")</f>
        <v/>
      </c>
      <c r="E3468" s="3" t="str">
        <f>IF('Raw Data'!F3468&lt;&gt;"",'Raw Data'!F3468,"")</f>
        <v/>
      </c>
      <c r="F3468" s="3" t="str">
        <f>IF('Raw Data'!G3468&lt;&gt;"",'Raw Data'!G3468,"")</f>
        <v/>
      </c>
      <c r="G3468" s="17">
        <f>'Raw Data'!I3468</f>
        <v>0</v>
      </c>
      <c r="H3468" s="3" t="str">
        <f>IF('Raw Data'!J3468&lt;&gt;"",'Raw Data'!J3468,"")</f>
        <v/>
      </c>
      <c r="I3468" s="3" t="str">
        <f>IF('Raw Data'!K3468&lt;&gt;"",'Raw Data'!K3468,"")</f>
        <v/>
      </c>
      <c r="J3468" s="5" t="str">
        <f>IF('Raw Data'!L3468&lt;&gt;"",'Raw Data'!L3468,"")</f>
        <v/>
      </c>
      <c r="K3468" s="3" t="str">
        <f>IF('Raw Data'!M3468&lt;&gt;"",'Raw Data'!M3468,"")</f>
        <v/>
      </c>
    </row>
    <row r="3469" spans="1:11" x14ac:dyDescent="0.25">
      <c r="A3469" s="3" t="str">
        <f>IF('Raw Data'!A3469&lt;&gt;"",'Raw Data'!A3469,"")</f>
        <v/>
      </c>
      <c r="B3469" s="3" t="str">
        <f>IF('Raw Data'!B3469&lt;&gt;"",'Raw Data'!B3469,"")</f>
        <v/>
      </c>
      <c r="C3469" s="3" t="str">
        <f>IF('Raw Data'!D3469&lt;&gt;"",'Raw Data'!D3469,"")</f>
        <v/>
      </c>
      <c r="D3469" s="3" t="str">
        <f>IF('Raw Data'!E3469&lt;&gt;"",'Raw Data'!E3469,"")</f>
        <v/>
      </c>
      <c r="E3469" s="3" t="str">
        <f>IF('Raw Data'!F3469&lt;&gt;"",'Raw Data'!F3469,"")</f>
        <v/>
      </c>
      <c r="F3469" s="3" t="str">
        <f>IF('Raw Data'!G3469&lt;&gt;"",'Raw Data'!G3469,"")</f>
        <v/>
      </c>
      <c r="G3469" s="17">
        <f>'Raw Data'!I3469</f>
        <v>0</v>
      </c>
      <c r="H3469" s="3" t="str">
        <f>IF('Raw Data'!J3469&lt;&gt;"",'Raw Data'!J3469,"")</f>
        <v/>
      </c>
      <c r="I3469" s="3" t="str">
        <f>IF('Raw Data'!K3469&lt;&gt;"",'Raw Data'!K3469,"")</f>
        <v/>
      </c>
      <c r="J3469" s="5" t="str">
        <f>IF('Raw Data'!L3469&lt;&gt;"",'Raw Data'!L3469,"")</f>
        <v/>
      </c>
      <c r="K3469" s="3" t="str">
        <f>IF('Raw Data'!M3469&lt;&gt;"",'Raw Data'!M3469,"")</f>
        <v/>
      </c>
    </row>
    <row r="3470" spans="1:11" x14ac:dyDescent="0.25">
      <c r="A3470" s="3" t="str">
        <f>IF('Raw Data'!A3470&lt;&gt;"",'Raw Data'!A3470,"")</f>
        <v/>
      </c>
      <c r="B3470" s="3" t="str">
        <f>IF('Raw Data'!B3470&lt;&gt;"",'Raw Data'!B3470,"")</f>
        <v/>
      </c>
      <c r="C3470" s="3" t="str">
        <f>IF('Raw Data'!D3470&lt;&gt;"",'Raw Data'!D3470,"")</f>
        <v/>
      </c>
      <c r="D3470" s="3" t="str">
        <f>IF('Raw Data'!E3470&lt;&gt;"",'Raw Data'!E3470,"")</f>
        <v/>
      </c>
      <c r="E3470" s="3" t="str">
        <f>IF('Raw Data'!F3470&lt;&gt;"",'Raw Data'!F3470,"")</f>
        <v/>
      </c>
      <c r="F3470" s="3" t="str">
        <f>IF('Raw Data'!G3470&lt;&gt;"",'Raw Data'!G3470,"")</f>
        <v/>
      </c>
      <c r="G3470" s="17">
        <f>'Raw Data'!I3470</f>
        <v>0</v>
      </c>
      <c r="H3470" s="3" t="str">
        <f>IF('Raw Data'!J3470&lt;&gt;"",'Raw Data'!J3470,"")</f>
        <v/>
      </c>
      <c r="I3470" s="3" t="str">
        <f>IF('Raw Data'!K3470&lt;&gt;"",'Raw Data'!K3470,"")</f>
        <v/>
      </c>
      <c r="J3470" s="5" t="str">
        <f>IF('Raw Data'!L3470&lt;&gt;"",'Raw Data'!L3470,"")</f>
        <v/>
      </c>
      <c r="K3470" s="3" t="str">
        <f>IF('Raw Data'!M3470&lt;&gt;"",'Raw Data'!M3470,"")</f>
        <v/>
      </c>
    </row>
    <row r="3471" spans="1:11" x14ac:dyDescent="0.25">
      <c r="A3471" s="3" t="str">
        <f>IF('Raw Data'!A3471&lt;&gt;"",'Raw Data'!A3471,"")</f>
        <v/>
      </c>
      <c r="B3471" s="3" t="str">
        <f>IF('Raw Data'!B3471&lt;&gt;"",'Raw Data'!B3471,"")</f>
        <v/>
      </c>
      <c r="C3471" s="3" t="str">
        <f>IF('Raw Data'!D3471&lt;&gt;"",'Raw Data'!D3471,"")</f>
        <v/>
      </c>
      <c r="D3471" s="3" t="str">
        <f>IF('Raw Data'!E3471&lt;&gt;"",'Raw Data'!E3471,"")</f>
        <v/>
      </c>
      <c r="E3471" s="3" t="str">
        <f>IF('Raw Data'!F3471&lt;&gt;"",'Raw Data'!F3471,"")</f>
        <v/>
      </c>
      <c r="F3471" s="3" t="str">
        <f>IF('Raw Data'!G3471&lt;&gt;"",'Raw Data'!G3471,"")</f>
        <v/>
      </c>
      <c r="G3471" s="17">
        <f>'Raw Data'!I3471</f>
        <v>0</v>
      </c>
      <c r="H3471" s="3" t="str">
        <f>IF('Raw Data'!J3471&lt;&gt;"",'Raw Data'!J3471,"")</f>
        <v/>
      </c>
      <c r="I3471" s="3" t="str">
        <f>IF('Raw Data'!K3471&lt;&gt;"",'Raw Data'!K3471,"")</f>
        <v/>
      </c>
      <c r="J3471" s="5" t="str">
        <f>IF('Raw Data'!L3471&lt;&gt;"",'Raw Data'!L3471,"")</f>
        <v/>
      </c>
      <c r="K3471" s="3" t="str">
        <f>IF('Raw Data'!M3471&lt;&gt;"",'Raw Data'!M3471,"")</f>
        <v/>
      </c>
    </row>
    <row r="3472" spans="1:11" x14ac:dyDescent="0.25">
      <c r="A3472" s="3" t="str">
        <f>IF('Raw Data'!A3472&lt;&gt;"",'Raw Data'!A3472,"")</f>
        <v/>
      </c>
      <c r="B3472" s="3" t="str">
        <f>IF('Raw Data'!B3472&lt;&gt;"",'Raw Data'!B3472,"")</f>
        <v/>
      </c>
      <c r="C3472" s="3" t="str">
        <f>IF('Raw Data'!D3472&lt;&gt;"",'Raw Data'!D3472,"")</f>
        <v/>
      </c>
      <c r="D3472" s="3" t="str">
        <f>IF('Raw Data'!E3472&lt;&gt;"",'Raw Data'!E3472,"")</f>
        <v/>
      </c>
      <c r="E3472" s="3" t="str">
        <f>IF('Raw Data'!F3472&lt;&gt;"",'Raw Data'!F3472,"")</f>
        <v/>
      </c>
      <c r="F3472" s="3" t="str">
        <f>IF('Raw Data'!G3472&lt;&gt;"",'Raw Data'!G3472,"")</f>
        <v/>
      </c>
      <c r="G3472" s="17">
        <f>'Raw Data'!I3472</f>
        <v>0</v>
      </c>
      <c r="H3472" s="3" t="str">
        <f>IF('Raw Data'!J3472&lt;&gt;"",'Raw Data'!J3472,"")</f>
        <v/>
      </c>
      <c r="I3472" s="3" t="str">
        <f>IF('Raw Data'!K3472&lt;&gt;"",'Raw Data'!K3472,"")</f>
        <v/>
      </c>
      <c r="J3472" s="5" t="str">
        <f>IF('Raw Data'!L3472&lt;&gt;"",'Raw Data'!L3472,"")</f>
        <v/>
      </c>
      <c r="K3472" s="3" t="str">
        <f>IF('Raw Data'!M3472&lt;&gt;"",'Raw Data'!M3472,"")</f>
        <v/>
      </c>
    </row>
    <row r="3473" spans="1:11" x14ac:dyDescent="0.25">
      <c r="A3473" s="3" t="str">
        <f>IF('Raw Data'!A3473&lt;&gt;"",'Raw Data'!A3473,"")</f>
        <v/>
      </c>
      <c r="B3473" s="3" t="str">
        <f>IF('Raw Data'!B3473&lt;&gt;"",'Raw Data'!B3473,"")</f>
        <v/>
      </c>
      <c r="C3473" s="3" t="str">
        <f>IF('Raw Data'!D3473&lt;&gt;"",'Raw Data'!D3473,"")</f>
        <v/>
      </c>
      <c r="D3473" s="3" t="str">
        <f>IF('Raw Data'!E3473&lt;&gt;"",'Raw Data'!E3473,"")</f>
        <v/>
      </c>
      <c r="E3473" s="3" t="str">
        <f>IF('Raw Data'!F3473&lt;&gt;"",'Raw Data'!F3473,"")</f>
        <v/>
      </c>
      <c r="F3473" s="3" t="str">
        <f>IF('Raw Data'!G3473&lt;&gt;"",'Raw Data'!G3473,"")</f>
        <v/>
      </c>
      <c r="G3473" s="17">
        <f>'Raw Data'!I3473</f>
        <v>0</v>
      </c>
      <c r="H3473" s="3" t="str">
        <f>IF('Raw Data'!J3473&lt;&gt;"",'Raw Data'!J3473,"")</f>
        <v/>
      </c>
      <c r="I3473" s="3" t="str">
        <f>IF('Raw Data'!K3473&lt;&gt;"",'Raw Data'!K3473,"")</f>
        <v/>
      </c>
      <c r="J3473" s="5" t="str">
        <f>IF('Raw Data'!L3473&lt;&gt;"",'Raw Data'!L3473,"")</f>
        <v/>
      </c>
      <c r="K3473" s="3" t="str">
        <f>IF('Raw Data'!M3473&lt;&gt;"",'Raw Data'!M3473,"")</f>
        <v/>
      </c>
    </row>
    <row r="3474" spans="1:11" x14ac:dyDescent="0.25">
      <c r="A3474" s="3" t="str">
        <f>IF('Raw Data'!A3474&lt;&gt;"",'Raw Data'!A3474,"")</f>
        <v/>
      </c>
      <c r="B3474" s="3" t="str">
        <f>IF('Raw Data'!B3474&lt;&gt;"",'Raw Data'!B3474,"")</f>
        <v/>
      </c>
      <c r="C3474" s="3" t="str">
        <f>IF('Raw Data'!D3474&lt;&gt;"",'Raw Data'!D3474,"")</f>
        <v/>
      </c>
      <c r="D3474" s="3" t="str">
        <f>IF('Raw Data'!E3474&lt;&gt;"",'Raw Data'!E3474,"")</f>
        <v/>
      </c>
      <c r="E3474" s="3" t="str">
        <f>IF('Raw Data'!F3474&lt;&gt;"",'Raw Data'!F3474,"")</f>
        <v/>
      </c>
      <c r="F3474" s="3" t="str">
        <f>IF('Raw Data'!G3474&lt;&gt;"",'Raw Data'!G3474,"")</f>
        <v/>
      </c>
      <c r="G3474" s="17">
        <f>'Raw Data'!I3474</f>
        <v>0</v>
      </c>
      <c r="H3474" s="3" t="str">
        <f>IF('Raw Data'!J3474&lt;&gt;"",'Raw Data'!J3474,"")</f>
        <v/>
      </c>
      <c r="I3474" s="3" t="str">
        <f>IF('Raw Data'!K3474&lt;&gt;"",'Raw Data'!K3474,"")</f>
        <v/>
      </c>
      <c r="J3474" s="5" t="str">
        <f>IF('Raw Data'!L3474&lt;&gt;"",'Raw Data'!L3474,"")</f>
        <v/>
      </c>
      <c r="K3474" s="3" t="str">
        <f>IF('Raw Data'!M3474&lt;&gt;"",'Raw Data'!M3474,"")</f>
        <v/>
      </c>
    </row>
    <row r="3475" spans="1:11" x14ac:dyDescent="0.25">
      <c r="A3475" s="3" t="str">
        <f>IF('Raw Data'!A3475&lt;&gt;"",'Raw Data'!A3475,"")</f>
        <v/>
      </c>
      <c r="B3475" s="3" t="str">
        <f>IF('Raw Data'!B3475&lt;&gt;"",'Raw Data'!B3475,"")</f>
        <v/>
      </c>
      <c r="C3475" s="3" t="str">
        <f>IF('Raw Data'!D3475&lt;&gt;"",'Raw Data'!D3475,"")</f>
        <v/>
      </c>
      <c r="D3475" s="3" t="str">
        <f>IF('Raw Data'!E3475&lt;&gt;"",'Raw Data'!E3475,"")</f>
        <v/>
      </c>
      <c r="E3475" s="3" t="str">
        <f>IF('Raw Data'!F3475&lt;&gt;"",'Raw Data'!F3475,"")</f>
        <v/>
      </c>
      <c r="F3475" s="3" t="str">
        <f>IF('Raw Data'!G3475&lt;&gt;"",'Raw Data'!G3475,"")</f>
        <v/>
      </c>
      <c r="G3475" s="17">
        <f>'Raw Data'!I3475</f>
        <v>0</v>
      </c>
      <c r="H3475" s="3" t="str">
        <f>IF('Raw Data'!J3475&lt;&gt;"",'Raw Data'!J3475,"")</f>
        <v/>
      </c>
      <c r="I3475" s="3" t="str">
        <f>IF('Raw Data'!K3475&lt;&gt;"",'Raw Data'!K3475,"")</f>
        <v/>
      </c>
      <c r="J3475" s="5" t="str">
        <f>IF('Raw Data'!L3475&lt;&gt;"",'Raw Data'!L3475,"")</f>
        <v/>
      </c>
      <c r="K3475" s="3" t="str">
        <f>IF('Raw Data'!M3475&lt;&gt;"",'Raw Data'!M3475,"")</f>
        <v/>
      </c>
    </row>
    <row r="3476" spans="1:11" x14ac:dyDescent="0.25">
      <c r="A3476" s="3" t="str">
        <f>IF('Raw Data'!A3476&lt;&gt;"",'Raw Data'!A3476,"")</f>
        <v/>
      </c>
      <c r="B3476" s="3" t="str">
        <f>IF('Raw Data'!B3476&lt;&gt;"",'Raw Data'!B3476,"")</f>
        <v/>
      </c>
      <c r="C3476" s="3" t="str">
        <f>IF('Raw Data'!D3476&lt;&gt;"",'Raw Data'!D3476,"")</f>
        <v/>
      </c>
      <c r="D3476" s="3" t="str">
        <f>IF('Raw Data'!E3476&lt;&gt;"",'Raw Data'!E3476,"")</f>
        <v/>
      </c>
      <c r="E3476" s="3" t="str">
        <f>IF('Raw Data'!F3476&lt;&gt;"",'Raw Data'!F3476,"")</f>
        <v/>
      </c>
      <c r="F3476" s="3" t="str">
        <f>IF('Raw Data'!G3476&lt;&gt;"",'Raw Data'!G3476,"")</f>
        <v/>
      </c>
      <c r="G3476" s="17">
        <f>'Raw Data'!I3476</f>
        <v>0</v>
      </c>
      <c r="H3476" s="3" t="str">
        <f>IF('Raw Data'!J3476&lt;&gt;"",'Raw Data'!J3476,"")</f>
        <v/>
      </c>
      <c r="I3476" s="3" t="str">
        <f>IF('Raw Data'!K3476&lt;&gt;"",'Raw Data'!K3476,"")</f>
        <v/>
      </c>
      <c r="J3476" s="5" t="str">
        <f>IF('Raw Data'!L3476&lt;&gt;"",'Raw Data'!L3476,"")</f>
        <v/>
      </c>
      <c r="K3476" s="3" t="str">
        <f>IF('Raw Data'!M3476&lt;&gt;"",'Raw Data'!M3476,"")</f>
        <v/>
      </c>
    </row>
    <row r="3477" spans="1:11" x14ac:dyDescent="0.25">
      <c r="A3477" s="3" t="str">
        <f>IF('Raw Data'!A3477&lt;&gt;"",'Raw Data'!A3477,"")</f>
        <v/>
      </c>
      <c r="B3477" s="3" t="str">
        <f>IF('Raw Data'!B3477&lt;&gt;"",'Raw Data'!B3477,"")</f>
        <v/>
      </c>
      <c r="C3477" s="3" t="str">
        <f>IF('Raw Data'!D3477&lt;&gt;"",'Raw Data'!D3477,"")</f>
        <v/>
      </c>
      <c r="D3477" s="3" t="str">
        <f>IF('Raw Data'!E3477&lt;&gt;"",'Raw Data'!E3477,"")</f>
        <v/>
      </c>
      <c r="E3477" s="3" t="str">
        <f>IF('Raw Data'!F3477&lt;&gt;"",'Raw Data'!F3477,"")</f>
        <v/>
      </c>
      <c r="F3477" s="3" t="str">
        <f>IF('Raw Data'!G3477&lt;&gt;"",'Raw Data'!G3477,"")</f>
        <v/>
      </c>
      <c r="G3477" s="17">
        <f>'Raw Data'!I3477</f>
        <v>0</v>
      </c>
      <c r="H3477" s="3" t="str">
        <f>IF('Raw Data'!J3477&lt;&gt;"",'Raw Data'!J3477,"")</f>
        <v/>
      </c>
      <c r="I3477" s="3" t="str">
        <f>IF('Raw Data'!K3477&lt;&gt;"",'Raw Data'!K3477,"")</f>
        <v/>
      </c>
      <c r="J3477" s="5" t="str">
        <f>IF('Raw Data'!L3477&lt;&gt;"",'Raw Data'!L3477,"")</f>
        <v/>
      </c>
      <c r="K3477" s="3" t="str">
        <f>IF('Raw Data'!M3477&lt;&gt;"",'Raw Data'!M3477,"")</f>
        <v/>
      </c>
    </row>
    <row r="3478" spans="1:11" x14ac:dyDescent="0.25">
      <c r="A3478" s="3" t="str">
        <f>IF('Raw Data'!A3478&lt;&gt;"",'Raw Data'!A3478,"")</f>
        <v/>
      </c>
      <c r="B3478" s="3" t="str">
        <f>IF('Raw Data'!B3478&lt;&gt;"",'Raw Data'!B3478,"")</f>
        <v/>
      </c>
      <c r="C3478" s="3" t="str">
        <f>IF('Raw Data'!D3478&lt;&gt;"",'Raw Data'!D3478,"")</f>
        <v/>
      </c>
      <c r="D3478" s="3" t="str">
        <f>IF('Raw Data'!E3478&lt;&gt;"",'Raw Data'!E3478,"")</f>
        <v/>
      </c>
      <c r="E3478" s="3" t="str">
        <f>IF('Raw Data'!F3478&lt;&gt;"",'Raw Data'!F3478,"")</f>
        <v/>
      </c>
      <c r="F3478" s="3" t="str">
        <f>IF('Raw Data'!G3478&lt;&gt;"",'Raw Data'!G3478,"")</f>
        <v/>
      </c>
      <c r="G3478" s="17">
        <f>'Raw Data'!I3478</f>
        <v>0</v>
      </c>
      <c r="H3478" s="3" t="str">
        <f>IF('Raw Data'!J3478&lt;&gt;"",'Raw Data'!J3478,"")</f>
        <v/>
      </c>
      <c r="I3478" s="3" t="str">
        <f>IF('Raw Data'!K3478&lt;&gt;"",'Raw Data'!K3478,"")</f>
        <v/>
      </c>
      <c r="J3478" s="5" t="str">
        <f>IF('Raw Data'!L3478&lt;&gt;"",'Raw Data'!L3478,"")</f>
        <v/>
      </c>
      <c r="K3478" s="3" t="str">
        <f>IF('Raw Data'!M3478&lt;&gt;"",'Raw Data'!M3478,"")</f>
        <v/>
      </c>
    </row>
    <row r="3479" spans="1:11" x14ac:dyDescent="0.25">
      <c r="A3479" s="3" t="str">
        <f>IF('Raw Data'!A3479&lt;&gt;"",'Raw Data'!A3479,"")</f>
        <v/>
      </c>
      <c r="B3479" s="3" t="str">
        <f>IF('Raw Data'!B3479&lt;&gt;"",'Raw Data'!B3479,"")</f>
        <v/>
      </c>
      <c r="C3479" s="3" t="str">
        <f>IF('Raw Data'!D3479&lt;&gt;"",'Raw Data'!D3479,"")</f>
        <v/>
      </c>
      <c r="D3479" s="3" t="str">
        <f>IF('Raw Data'!E3479&lt;&gt;"",'Raw Data'!E3479,"")</f>
        <v/>
      </c>
      <c r="E3479" s="3" t="str">
        <f>IF('Raw Data'!F3479&lt;&gt;"",'Raw Data'!F3479,"")</f>
        <v/>
      </c>
      <c r="F3479" s="3" t="str">
        <f>IF('Raw Data'!G3479&lt;&gt;"",'Raw Data'!G3479,"")</f>
        <v/>
      </c>
      <c r="G3479" s="17">
        <f>'Raw Data'!I3479</f>
        <v>0</v>
      </c>
      <c r="H3479" s="3" t="str">
        <f>IF('Raw Data'!J3479&lt;&gt;"",'Raw Data'!J3479,"")</f>
        <v/>
      </c>
      <c r="I3479" s="3" t="str">
        <f>IF('Raw Data'!K3479&lt;&gt;"",'Raw Data'!K3479,"")</f>
        <v/>
      </c>
      <c r="J3479" s="5" t="str">
        <f>IF('Raw Data'!L3479&lt;&gt;"",'Raw Data'!L3479,"")</f>
        <v/>
      </c>
      <c r="K3479" s="3" t="str">
        <f>IF('Raw Data'!M3479&lt;&gt;"",'Raw Data'!M3479,"")</f>
        <v/>
      </c>
    </row>
    <row r="3480" spans="1:11" x14ac:dyDescent="0.25">
      <c r="A3480" s="3" t="str">
        <f>IF('Raw Data'!A3480&lt;&gt;"",'Raw Data'!A3480,"")</f>
        <v/>
      </c>
      <c r="B3480" s="3" t="str">
        <f>IF('Raw Data'!B3480&lt;&gt;"",'Raw Data'!B3480,"")</f>
        <v/>
      </c>
      <c r="C3480" s="3" t="str">
        <f>IF('Raw Data'!D3480&lt;&gt;"",'Raw Data'!D3480,"")</f>
        <v/>
      </c>
      <c r="D3480" s="3" t="str">
        <f>IF('Raw Data'!E3480&lt;&gt;"",'Raw Data'!E3480,"")</f>
        <v/>
      </c>
      <c r="E3480" s="3" t="str">
        <f>IF('Raw Data'!F3480&lt;&gt;"",'Raw Data'!F3480,"")</f>
        <v/>
      </c>
      <c r="F3480" s="3" t="str">
        <f>IF('Raw Data'!G3480&lt;&gt;"",'Raw Data'!G3480,"")</f>
        <v/>
      </c>
      <c r="G3480" s="17">
        <f>'Raw Data'!I3480</f>
        <v>0</v>
      </c>
      <c r="H3480" s="3" t="str">
        <f>IF('Raw Data'!J3480&lt;&gt;"",'Raw Data'!J3480,"")</f>
        <v/>
      </c>
      <c r="I3480" s="3" t="str">
        <f>IF('Raw Data'!K3480&lt;&gt;"",'Raw Data'!K3480,"")</f>
        <v/>
      </c>
      <c r="J3480" s="5" t="str">
        <f>IF('Raw Data'!L3480&lt;&gt;"",'Raw Data'!L3480,"")</f>
        <v/>
      </c>
      <c r="K3480" s="3" t="str">
        <f>IF('Raw Data'!M3480&lt;&gt;"",'Raw Data'!M3480,"")</f>
        <v/>
      </c>
    </row>
    <row r="3481" spans="1:11" x14ac:dyDescent="0.25">
      <c r="A3481" s="3" t="str">
        <f>IF('Raw Data'!A3481&lt;&gt;"",'Raw Data'!A3481,"")</f>
        <v/>
      </c>
      <c r="B3481" s="3" t="str">
        <f>IF('Raw Data'!B3481&lt;&gt;"",'Raw Data'!B3481,"")</f>
        <v/>
      </c>
      <c r="C3481" s="3" t="str">
        <f>IF('Raw Data'!D3481&lt;&gt;"",'Raw Data'!D3481,"")</f>
        <v/>
      </c>
      <c r="D3481" s="3" t="str">
        <f>IF('Raw Data'!E3481&lt;&gt;"",'Raw Data'!E3481,"")</f>
        <v/>
      </c>
      <c r="E3481" s="3" t="str">
        <f>IF('Raw Data'!F3481&lt;&gt;"",'Raw Data'!F3481,"")</f>
        <v/>
      </c>
      <c r="F3481" s="3" t="str">
        <f>IF('Raw Data'!G3481&lt;&gt;"",'Raw Data'!G3481,"")</f>
        <v/>
      </c>
      <c r="G3481" s="17">
        <f>'Raw Data'!I3481</f>
        <v>0</v>
      </c>
      <c r="H3481" s="3" t="str">
        <f>IF('Raw Data'!J3481&lt;&gt;"",'Raw Data'!J3481,"")</f>
        <v/>
      </c>
      <c r="I3481" s="3" t="str">
        <f>IF('Raw Data'!K3481&lt;&gt;"",'Raw Data'!K3481,"")</f>
        <v/>
      </c>
      <c r="J3481" s="5" t="str">
        <f>IF('Raw Data'!L3481&lt;&gt;"",'Raw Data'!L3481,"")</f>
        <v/>
      </c>
      <c r="K3481" s="3" t="str">
        <f>IF('Raw Data'!M3481&lt;&gt;"",'Raw Data'!M3481,"")</f>
        <v/>
      </c>
    </row>
    <row r="3482" spans="1:11" x14ac:dyDescent="0.25">
      <c r="A3482" s="3" t="str">
        <f>IF('Raw Data'!A3482&lt;&gt;"",'Raw Data'!A3482,"")</f>
        <v/>
      </c>
      <c r="B3482" s="3" t="str">
        <f>IF('Raw Data'!B3482&lt;&gt;"",'Raw Data'!B3482,"")</f>
        <v/>
      </c>
      <c r="C3482" s="3" t="str">
        <f>IF('Raw Data'!D3482&lt;&gt;"",'Raw Data'!D3482,"")</f>
        <v/>
      </c>
      <c r="D3482" s="3" t="str">
        <f>IF('Raw Data'!E3482&lt;&gt;"",'Raw Data'!E3482,"")</f>
        <v/>
      </c>
      <c r="E3482" s="3" t="str">
        <f>IF('Raw Data'!F3482&lt;&gt;"",'Raw Data'!F3482,"")</f>
        <v/>
      </c>
      <c r="F3482" s="3" t="str">
        <f>IF('Raw Data'!G3482&lt;&gt;"",'Raw Data'!G3482,"")</f>
        <v/>
      </c>
      <c r="G3482" s="17">
        <f>'Raw Data'!I3482</f>
        <v>0</v>
      </c>
      <c r="H3482" s="3" t="str">
        <f>IF('Raw Data'!J3482&lt;&gt;"",'Raw Data'!J3482,"")</f>
        <v/>
      </c>
      <c r="I3482" s="3" t="str">
        <f>IF('Raw Data'!K3482&lt;&gt;"",'Raw Data'!K3482,"")</f>
        <v/>
      </c>
      <c r="J3482" s="5" t="str">
        <f>IF('Raw Data'!L3482&lt;&gt;"",'Raw Data'!L3482,"")</f>
        <v/>
      </c>
      <c r="K3482" s="3" t="str">
        <f>IF('Raw Data'!M3482&lt;&gt;"",'Raw Data'!M3482,"")</f>
        <v/>
      </c>
    </row>
    <row r="3483" spans="1:11" x14ac:dyDescent="0.25">
      <c r="A3483" s="3" t="str">
        <f>IF('Raw Data'!A3483&lt;&gt;"",'Raw Data'!A3483,"")</f>
        <v/>
      </c>
      <c r="B3483" s="3" t="str">
        <f>IF('Raw Data'!B3483&lt;&gt;"",'Raw Data'!B3483,"")</f>
        <v/>
      </c>
      <c r="C3483" s="3" t="str">
        <f>IF('Raw Data'!D3483&lt;&gt;"",'Raw Data'!D3483,"")</f>
        <v/>
      </c>
      <c r="D3483" s="3" t="str">
        <f>IF('Raw Data'!E3483&lt;&gt;"",'Raw Data'!E3483,"")</f>
        <v/>
      </c>
      <c r="E3483" s="3" t="str">
        <f>IF('Raw Data'!F3483&lt;&gt;"",'Raw Data'!F3483,"")</f>
        <v/>
      </c>
      <c r="F3483" s="3" t="str">
        <f>IF('Raw Data'!G3483&lt;&gt;"",'Raw Data'!G3483,"")</f>
        <v/>
      </c>
      <c r="G3483" s="17">
        <f>'Raw Data'!I3483</f>
        <v>0</v>
      </c>
      <c r="H3483" s="3" t="str">
        <f>IF('Raw Data'!J3483&lt;&gt;"",'Raw Data'!J3483,"")</f>
        <v/>
      </c>
      <c r="I3483" s="3" t="str">
        <f>IF('Raw Data'!K3483&lt;&gt;"",'Raw Data'!K3483,"")</f>
        <v/>
      </c>
      <c r="J3483" s="5" t="str">
        <f>IF('Raw Data'!L3483&lt;&gt;"",'Raw Data'!L3483,"")</f>
        <v/>
      </c>
      <c r="K3483" s="3" t="str">
        <f>IF('Raw Data'!M3483&lt;&gt;"",'Raw Data'!M3483,"")</f>
        <v/>
      </c>
    </row>
    <row r="3484" spans="1:11" x14ac:dyDescent="0.25">
      <c r="A3484" s="3" t="str">
        <f>IF('Raw Data'!A3484&lt;&gt;"",'Raw Data'!A3484,"")</f>
        <v/>
      </c>
      <c r="B3484" s="3" t="str">
        <f>IF('Raw Data'!B3484&lt;&gt;"",'Raw Data'!B3484,"")</f>
        <v/>
      </c>
      <c r="C3484" s="3" t="str">
        <f>IF('Raw Data'!D3484&lt;&gt;"",'Raw Data'!D3484,"")</f>
        <v/>
      </c>
      <c r="D3484" s="3" t="str">
        <f>IF('Raw Data'!E3484&lt;&gt;"",'Raw Data'!E3484,"")</f>
        <v/>
      </c>
      <c r="E3484" s="3" t="str">
        <f>IF('Raw Data'!F3484&lt;&gt;"",'Raw Data'!F3484,"")</f>
        <v/>
      </c>
      <c r="F3484" s="3" t="str">
        <f>IF('Raw Data'!G3484&lt;&gt;"",'Raw Data'!G3484,"")</f>
        <v/>
      </c>
      <c r="G3484" s="17">
        <f>'Raw Data'!I3484</f>
        <v>0</v>
      </c>
      <c r="H3484" s="3" t="str">
        <f>IF('Raw Data'!J3484&lt;&gt;"",'Raw Data'!J3484,"")</f>
        <v/>
      </c>
      <c r="I3484" s="3" t="str">
        <f>IF('Raw Data'!K3484&lt;&gt;"",'Raw Data'!K3484,"")</f>
        <v/>
      </c>
      <c r="J3484" s="5" t="str">
        <f>IF('Raw Data'!L3484&lt;&gt;"",'Raw Data'!L3484,"")</f>
        <v/>
      </c>
      <c r="K3484" s="3" t="str">
        <f>IF('Raw Data'!M3484&lt;&gt;"",'Raw Data'!M3484,"")</f>
        <v/>
      </c>
    </row>
    <row r="3485" spans="1:11" x14ac:dyDescent="0.25">
      <c r="A3485" s="3" t="str">
        <f>IF('Raw Data'!A3485&lt;&gt;"",'Raw Data'!A3485,"")</f>
        <v/>
      </c>
      <c r="B3485" s="3" t="str">
        <f>IF('Raw Data'!B3485&lt;&gt;"",'Raw Data'!B3485,"")</f>
        <v/>
      </c>
      <c r="C3485" s="3" t="str">
        <f>IF('Raw Data'!D3485&lt;&gt;"",'Raw Data'!D3485,"")</f>
        <v/>
      </c>
      <c r="D3485" s="3" t="str">
        <f>IF('Raw Data'!E3485&lt;&gt;"",'Raw Data'!E3485,"")</f>
        <v/>
      </c>
      <c r="E3485" s="3" t="str">
        <f>IF('Raw Data'!F3485&lt;&gt;"",'Raw Data'!F3485,"")</f>
        <v/>
      </c>
      <c r="F3485" s="3" t="str">
        <f>IF('Raw Data'!G3485&lt;&gt;"",'Raw Data'!G3485,"")</f>
        <v/>
      </c>
      <c r="G3485" s="17">
        <f>'Raw Data'!I3485</f>
        <v>0</v>
      </c>
      <c r="H3485" s="3" t="str">
        <f>IF('Raw Data'!J3485&lt;&gt;"",'Raw Data'!J3485,"")</f>
        <v/>
      </c>
      <c r="I3485" s="3" t="str">
        <f>IF('Raw Data'!K3485&lt;&gt;"",'Raw Data'!K3485,"")</f>
        <v/>
      </c>
      <c r="J3485" s="5" t="str">
        <f>IF('Raw Data'!L3485&lt;&gt;"",'Raw Data'!L3485,"")</f>
        <v/>
      </c>
      <c r="K3485" s="3" t="str">
        <f>IF('Raw Data'!M3485&lt;&gt;"",'Raw Data'!M3485,"")</f>
        <v/>
      </c>
    </row>
    <row r="3486" spans="1:11" x14ac:dyDescent="0.25">
      <c r="A3486" s="3" t="str">
        <f>IF('Raw Data'!A3486&lt;&gt;"",'Raw Data'!A3486,"")</f>
        <v/>
      </c>
      <c r="B3486" s="3" t="str">
        <f>IF('Raw Data'!B3486&lt;&gt;"",'Raw Data'!B3486,"")</f>
        <v/>
      </c>
      <c r="C3486" s="3" t="str">
        <f>IF('Raw Data'!D3486&lt;&gt;"",'Raw Data'!D3486,"")</f>
        <v/>
      </c>
      <c r="D3486" s="3" t="str">
        <f>IF('Raw Data'!E3486&lt;&gt;"",'Raw Data'!E3486,"")</f>
        <v/>
      </c>
      <c r="E3486" s="3" t="str">
        <f>IF('Raw Data'!F3486&lt;&gt;"",'Raw Data'!F3486,"")</f>
        <v/>
      </c>
      <c r="F3486" s="3" t="str">
        <f>IF('Raw Data'!G3486&lt;&gt;"",'Raw Data'!G3486,"")</f>
        <v/>
      </c>
      <c r="G3486" s="17">
        <f>'Raw Data'!I3486</f>
        <v>0</v>
      </c>
      <c r="H3486" s="3" t="str">
        <f>IF('Raw Data'!J3486&lt;&gt;"",'Raw Data'!J3486,"")</f>
        <v/>
      </c>
      <c r="I3486" s="3" t="str">
        <f>IF('Raw Data'!K3486&lt;&gt;"",'Raw Data'!K3486,"")</f>
        <v/>
      </c>
      <c r="J3486" s="5" t="str">
        <f>IF('Raw Data'!L3486&lt;&gt;"",'Raw Data'!L3486,"")</f>
        <v/>
      </c>
      <c r="K3486" s="3" t="str">
        <f>IF('Raw Data'!M3486&lt;&gt;"",'Raw Data'!M3486,"")</f>
        <v/>
      </c>
    </row>
    <row r="3487" spans="1:11" x14ac:dyDescent="0.25">
      <c r="A3487" s="3" t="str">
        <f>IF('Raw Data'!A3487&lt;&gt;"",'Raw Data'!A3487,"")</f>
        <v/>
      </c>
      <c r="B3487" s="3" t="str">
        <f>IF('Raw Data'!B3487&lt;&gt;"",'Raw Data'!B3487,"")</f>
        <v/>
      </c>
      <c r="C3487" s="3" t="str">
        <f>IF('Raw Data'!D3487&lt;&gt;"",'Raw Data'!D3487,"")</f>
        <v/>
      </c>
      <c r="D3487" s="3" t="str">
        <f>IF('Raw Data'!E3487&lt;&gt;"",'Raw Data'!E3487,"")</f>
        <v/>
      </c>
      <c r="E3487" s="3" t="str">
        <f>IF('Raw Data'!F3487&lt;&gt;"",'Raw Data'!F3487,"")</f>
        <v/>
      </c>
      <c r="F3487" s="3" t="str">
        <f>IF('Raw Data'!G3487&lt;&gt;"",'Raw Data'!G3487,"")</f>
        <v/>
      </c>
      <c r="G3487" s="17">
        <f>'Raw Data'!I3487</f>
        <v>0</v>
      </c>
      <c r="H3487" s="3" t="str">
        <f>IF('Raw Data'!J3487&lt;&gt;"",'Raw Data'!J3487,"")</f>
        <v/>
      </c>
      <c r="I3487" s="3" t="str">
        <f>IF('Raw Data'!K3487&lt;&gt;"",'Raw Data'!K3487,"")</f>
        <v/>
      </c>
      <c r="J3487" s="5" t="str">
        <f>IF('Raw Data'!L3487&lt;&gt;"",'Raw Data'!L3487,"")</f>
        <v/>
      </c>
      <c r="K3487" s="3" t="str">
        <f>IF('Raw Data'!M3487&lt;&gt;"",'Raw Data'!M3487,"")</f>
        <v/>
      </c>
    </row>
    <row r="3488" spans="1:11" x14ac:dyDescent="0.25">
      <c r="A3488" s="3" t="str">
        <f>IF('Raw Data'!A3488&lt;&gt;"",'Raw Data'!A3488,"")</f>
        <v/>
      </c>
      <c r="B3488" s="3" t="str">
        <f>IF('Raw Data'!B3488&lt;&gt;"",'Raw Data'!B3488,"")</f>
        <v/>
      </c>
      <c r="C3488" s="3" t="str">
        <f>IF('Raw Data'!D3488&lt;&gt;"",'Raw Data'!D3488,"")</f>
        <v/>
      </c>
      <c r="D3488" s="3" t="str">
        <f>IF('Raw Data'!E3488&lt;&gt;"",'Raw Data'!E3488,"")</f>
        <v/>
      </c>
      <c r="E3488" s="3" t="str">
        <f>IF('Raw Data'!F3488&lt;&gt;"",'Raw Data'!F3488,"")</f>
        <v/>
      </c>
      <c r="F3488" s="3" t="str">
        <f>IF('Raw Data'!G3488&lt;&gt;"",'Raw Data'!G3488,"")</f>
        <v/>
      </c>
      <c r="G3488" s="17">
        <f>'Raw Data'!I3488</f>
        <v>0</v>
      </c>
      <c r="H3488" s="3" t="str">
        <f>IF('Raw Data'!J3488&lt;&gt;"",'Raw Data'!J3488,"")</f>
        <v/>
      </c>
      <c r="I3488" s="3" t="str">
        <f>IF('Raw Data'!K3488&lt;&gt;"",'Raw Data'!K3488,"")</f>
        <v/>
      </c>
      <c r="J3488" s="5" t="str">
        <f>IF('Raw Data'!L3488&lt;&gt;"",'Raw Data'!L3488,"")</f>
        <v/>
      </c>
      <c r="K3488" s="3" t="str">
        <f>IF('Raw Data'!M3488&lt;&gt;"",'Raw Data'!M3488,"")</f>
        <v/>
      </c>
    </row>
    <row r="3489" spans="1:11" x14ac:dyDescent="0.25">
      <c r="A3489" s="3" t="str">
        <f>IF('Raw Data'!A3489&lt;&gt;"",'Raw Data'!A3489,"")</f>
        <v/>
      </c>
      <c r="B3489" s="3" t="str">
        <f>IF('Raw Data'!B3489&lt;&gt;"",'Raw Data'!B3489,"")</f>
        <v/>
      </c>
      <c r="C3489" s="3" t="str">
        <f>IF('Raw Data'!D3489&lt;&gt;"",'Raw Data'!D3489,"")</f>
        <v/>
      </c>
      <c r="D3489" s="3" t="str">
        <f>IF('Raw Data'!E3489&lt;&gt;"",'Raw Data'!E3489,"")</f>
        <v/>
      </c>
      <c r="E3489" s="3" t="str">
        <f>IF('Raw Data'!F3489&lt;&gt;"",'Raw Data'!F3489,"")</f>
        <v/>
      </c>
      <c r="F3489" s="3" t="str">
        <f>IF('Raw Data'!G3489&lt;&gt;"",'Raw Data'!G3489,"")</f>
        <v/>
      </c>
      <c r="G3489" s="17">
        <f>'Raw Data'!I3489</f>
        <v>0</v>
      </c>
      <c r="H3489" s="3" t="str">
        <f>IF('Raw Data'!J3489&lt;&gt;"",'Raw Data'!J3489,"")</f>
        <v/>
      </c>
      <c r="I3489" s="3" t="str">
        <f>IF('Raw Data'!K3489&lt;&gt;"",'Raw Data'!K3489,"")</f>
        <v/>
      </c>
      <c r="J3489" s="5" t="str">
        <f>IF('Raw Data'!L3489&lt;&gt;"",'Raw Data'!L3489,"")</f>
        <v/>
      </c>
      <c r="K3489" s="3" t="str">
        <f>IF('Raw Data'!M3489&lt;&gt;"",'Raw Data'!M3489,"")</f>
        <v/>
      </c>
    </row>
    <row r="3490" spans="1:11" x14ac:dyDescent="0.25">
      <c r="A3490" s="3" t="str">
        <f>IF('Raw Data'!A3490&lt;&gt;"",'Raw Data'!A3490,"")</f>
        <v/>
      </c>
      <c r="B3490" s="3" t="str">
        <f>IF('Raw Data'!B3490&lt;&gt;"",'Raw Data'!B3490,"")</f>
        <v/>
      </c>
      <c r="C3490" s="3" t="str">
        <f>IF('Raw Data'!D3490&lt;&gt;"",'Raw Data'!D3490,"")</f>
        <v/>
      </c>
      <c r="D3490" s="3" t="str">
        <f>IF('Raw Data'!E3490&lt;&gt;"",'Raw Data'!E3490,"")</f>
        <v/>
      </c>
      <c r="E3490" s="3" t="str">
        <f>IF('Raw Data'!F3490&lt;&gt;"",'Raw Data'!F3490,"")</f>
        <v/>
      </c>
      <c r="F3490" s="3" t="str">
        <f>IF('Raw Data'!G3490&lt;&gt;"",'Raw Data'!G3490,"")</f>
        <v/>
      </c>
      <c r="G3490" s="17">
        <f>'Raw Data'!I3490</f>
        <v>0</v>
      </c>
      <c r="H3490" s="3" t="str">
        <f>IF('Raw Data'!J3490&lt;&gt;"",'Raw Data'!J3490,"")</f>
        <v/>
      </c>
      <c r="I3490" s="3" t="str">
        <f>IF('Raw Data'!K3490&lt;&gt;"",'Raw Data'!K3490,"")</f>
        <v/>
      </c>
      <c r="J3490" s="5" t="str">
        <f>IF('Raw Data'!L3490&lt;&gt;"",'Raw Data'!L3490,"")</f>
        <v/>
      </c>
      <c r="K3490" s="3" t="str">
        <f>IF('Raw Data'!M3490&lt;&gt;"",'Raw Data'!M3490,"")</f>
        <v/>
      </c>
    </row>
    <row r="3491" spans="1:11" x14ac:dyDescent="0.25">
      <c r="A3491" s="3" t="str">
        <f>IF('Raw Data'!A3491&lt;&gt;"",'Raw Data'!A3491,"")</f>
        <v/>
      </c>
      <c r="B3491" s="3" t="str">
        <f>IF('Raw Data'!B3491&lt;&gt;"",'Raw Data'!B3491,"")</f>
        <v/>
      </c>
      <c r="C3491" s="3" t="str">
        <f>IF('Raw Data'!D3491&lt;&gt;"",'Raw Data'!D3491,"")</f>
        <v/>
      </c>
      <c r="D3491" s="3" t="str">
        <f>IF('Raw Data'!E3491&lt;&gt;"",'Raw Data'!E3491,"")</f>
        <v/>
      </c>
      <c r="E3491" s="3" t="str">
        <f>IF('Raw Data'!F3491&lt;&gt;"",'Raw Data'!F3491,"")</f>
        <v/>
      </c>
      <c r="F3491" s="3" t="str">
        <f>IF('Raw Data'!G3491&lt;&gt;"",'Raw Data'!G3491,"")</f>
        <v/>
      </c>
      <c r="G3491" s="17">
        <f>'Raw Data'!I3491</f>
        <v>0</v>
      </c>
      <c r="H3491" s="3" t="str">
        <f>IF('Raw Data'!J3491&lt;&gt;"",'Raw Data'!J3491,"")</f>
        <v/>
      </c>
      <c r="I3491" s="3" t="str">
        <f>IF('Raw Data'!K3491&lt;&gt;"",'Raw Data'!K3491,"")</f>
        <v/>
      </c>
      <c r="J3491" s="5" t="str">
        <f>IF('Raw Data'!L3491&lt;&gt;"",'Raw Data'!L3491,"")</f>
        <v/>
      </c>
      <c r="K3491" s="3" t="str">
        <f>IF('Raw Data'!M3491&lt;&gt;"",'Raw Data'!M3491,"")</f>
        <v/>
      </c>
    </row>
    <row r="3492" spans="1:11" x14ac:dyDescent="0.25">
      <c r="A3492" s="3" t="str">
        <f>IF('Raw Data'!A3492&lt;&gt;"",'Raw Data'!A3492,"")</f>
        <v/>
      </c>
      <c r="B3492" s="3" t="str">
        <f>IF('Raw Data'!B3492&lt;&gt;"",'Raw Data'!B3492,"")</f>
        <v/>
      </c>
      <c r="C3492" s="3" t="str">
        <f>IF('Raw Data'!D3492&lt;&gt;"",'Raw Data'!D3492,"")</f>
        <v/>
      </c>
      <c r="D3492" s="3" t="str">
        <f>IF('Raw Data'!E3492&lt;&gt;"",'Raw Data'!E3492,"")</f>
        <v/>
      </c>
      <c r="E3492" s="3" t="str">
        <f>IF('Raw Data'!F3492&lt;&gt;"",'Raw Data'!F3492,"")</f>
        <v/>
      </c>
      <c r="F3492" s="3" t="str">
        <f>IF('Raw Data'!G3492&lt;&gt;"",'Raw Data'!G3492,"")</f>
        <v/>
      </c>
      <c r="G3492" s="17">
        <f>'Raw Data'!I3492</f>
        <v>0</v>
      </c>
      <c r="H3492" s="3" t="str">
        <f>IF('Raw Data'!J3492&lt;&gt;"",'Raw Data'!J3492,"")</f>
        <v/>
      </c>
      <c r="I3492" s="3" t="str">
        <f>IF('Raw Data'!K3492&lt;&gt;"",'Raw Data'!K3492,"")</f>
        <v/>
      </c>
      <c r="J3492" s="5" t="str">
        <f>IF('Raw Data'!L3492&lt;&gt;"",'Raw Data'!L3492,"")</f>
        <v/>
      </c>
      <c r="K3492" s="3" t="str">
        <f>IF('Raw Data'!M3492&lt;&gt;"",'Raw Data'!M3492,"")</f>
        <v/>
      </c>
    </row>
    <row r="3493" spans="1:11" x14ac:dyDescent="0.25">
      <c r="A3493" s="3" t="str">
        <f>IF('Raw Data'!A3493&lt;&gt;"",'Raw Data'!A3493,"")</f>
        <v/>
      </c>
      <c r="B3493" s="3" t="str">
        <f>IF('Raw Data'!B3493&lt;&gt;"",'Raw Data'!B3493,"")</f>
        <v/>
      </c>
      <c r="C3493" s="3" t="str">
        <f>IF('Raw Data'!D3493&lt;&gt;"",'Raw Data'!D3493,"")</f>
        <v/>
      </c>
      <c r="D3493" s="3" t="str">
        <f>IF('Raw Data'!E3493&lt;&gt;"",'Raw Data'!E3493,"")</f>
        <v/>
      </c>
      <c r="E3493" s="3" t="str">
        <f>IF('Raw Data'!F3493&lt;&gt;"",'Raw Data'!F3493,"")</f>
        <v/>
      </c>
      <c r="F3493" s="3" t="str">
        <f>IF('Raw Data'!G3493&lt;&gt;"",'Raw Data'!G3493,"")</f>
        <v/>
      </c>
      <c r="G3493" s="17">
        <f>'Raw Data'!I3493</f>
        <v>0</v>
      </c>
      <c r="H3493" s="3" t="str">
        <f>IF('Raw Data'!J3493&lt;&gt;"",'Raw Data'!J3493,"")</f>
        <v/>
      </c>
      <c r="I3493" s="3" t="str">
        <f>IF('Raw Data'!K3493&lt;&gt;"",'Raw Data'!K3493,"")</f>
        <v/>
      </c>
      <c r="J3493" s="5" t="str">
        <f>IF('Raw Data'!L3493&lt;&gt;"",'Raw Data'!L3493,"")</f>
        <v/>
      </c>
      <c r="K3493" s="3" t="str">
        <f>IF('Raw Data'!M3493&lt;&gt;"",'Raw Data'!M3493,"")</f>
        <v/>
      </c>
    </row>
    <row r="3494" spans="1:11" x14ac:dyDescent="0.25">
      <c r="A3494" s="3" t="str">
        <f>IF('Raw Data'!A3494&lt;&gt;"",'Raw Data'!A3494,"")</f>
        <v/>
      </c>
      <c r="B3494" s="3" t="str">
        <f>IF('Raw Data'!B3494&lt;&gt;"",'Raw Data'!B3494,"")</f>
        <v/>
      </c>
      <c r="C3494" s="3" t="str">
        <f>IF('Raw Data'!D3494&lt;&gt;"",'Raw Data'!D3494,"")</f>
        <v/>
      </c>
      <c r="D3494" s="3" t="str">
        <f>IF('Raw Data'!E3494&lt;&gt;"",'Raw Data'!E3494,"")</f>
        <v/>
      </c>
      <c r="E3494" s="3" t="str">
        <f>IF('Raw Data'!F3494&lt;&gt;"",'Raw Data'!F3494,"")</f>
        <v/>
      </c>
      <c r="F3494" s="3" t="str">
        <f>IF('Raw Data'!G3494&lt;&gt;"",'Raw Data'!G3494,"")</f>
        <v/>
      </c>
      <c r="G3494" s="17">
        <f>'Raw Data'!I3494</f>
        <v>0</v>
      </c>
      <c r="H3494" s="3" t="str">
        <f>IF('Raw Data'!J3494&lt;&gt;"",'Raw Data'!J3494,"")</f>
        <v/>
      </c>
      <c r="I3494" s="3" t="str">
        <f>IF('Raw Data'!K3494&lt;&gt;"",'Raw Data'!K3494,"")</f>
        <v/>
      </c>
      <c r="J3494" s="5" t="str">
        <f>IF('Raw Data'!L3494&lt;&gt;"",'Raw Data'!L3494,"")</f>
        <v/>
      </c>
      <c r="K3494" s="3" t="str">
        <f>IF('Raw Data'!M3494&lt;&gt;"",'Raw Data'!M3494,"")</f>
        <v/>
      </c>
    </row>
    <row r="3495" spans="1:11" x14ac:dyDescent="0.25">
      <c r="A3495" s="3" t="str">
        <f>IF('Raw Data'!A3495&lt;&gt;"",'Raw Data'!A3495,"")</f>
        <v/>
      </c>
      <c r="B3495" s="3" t="str">
        <f>IF('Raw Data'!B3495&lt;&gt;"",'Raw Data'!B3495,"")</f>
        <v/>
      </c>
      <c r="C3495" s="3" t="str">
        <f>IF('Raw Data'!D3495&lt;&gt;"",'Raw Data'!D3495,"")</f>
        <v/>
      </c>
      <c r="D3495" s="3" t="str">
        <f>IF('Raw Data'!E3495&lt;&gt;"",'Raw Data'!E3495,"")</f>
        <v/>
      </c>
      <c r="E3495" s="3" t="str">
        <f>IF('Raw Data'!F3495&lt;&gt;"",'Raw Data'!F3495,"")</f>
        <v/>
      </c>
      <c r="F3495" s="3" t="str">
        <f>IF('Raw Data'!G3495&lt;&gt;"",'Raw Data'!G3495,"")</f>
        <v/>
      </c>
      <c r="G3495" s="17">
        <f>'Raw Data'!I3495</f>
        <v>0</v>
      </c>
      <c r="H3495" s="3" t="str">
        <f>IF('Raw Data'!J3495&lt;&gt;"",'Raw Data'!J3495,"")</f>
        <v/>
      </c>
      <c r="I3495" s="3" t="str">
        <f>IF('Raw Data'!K3495&lt;&gt;"",'Raw Data'!K3495,"")</f>
        <v/>
      </c>
      <c r="J3495" s="5" t="str">
        <f>IF('Raw Data'!L3495&lt;&gt;"",'Raw Data'!L3495,"")</f>
        <v/>
      </c>
      <c r="K3495" s="3" t="str">
        <f>IF('Raw Data'!M3495&lt;&gt;"",'Raw Data'!M3495,"")</f>
        <v/>
      </c>
    </row>
    <row r="3496" spans="1:11" x14ac:dyDescent="0.25">
      <c r="A3496" s="3" t="str">
        <f>IF('Raw Data'!A3496&lt;&gt;"",'Raw Data'!A3496,"")</f>
        <v/>
      </c>
      <c r="B3496" s="3" t="str">
        <f>IF('Raw Data'!B3496&lt;&gt;"",'Raw Data'!B3496,"")</f>
        <v/>
      </c>
      <c r="C3496" s="3" t="str">
        <f>IF('Raw Data'!D3496&lt;&gt;"",'Raw Data'!D3496,"")</f>
        <v/>
      </c>
      <c r="D3496" s="3" t="str">
        <f>IF('Raw Data'!E3496&lt;&gt;"",'Raw Data'!E3496,"")</f>
        <v/>
      </c>
      <c r="E3496" s="3" t="str">
        <f>IF('Raw Data'!F3496&lt;&gt;"",'Raw Data'!F3496,"")</f>
        <v/>
      </c>
      <c r="F3496" s="3" t="str">
        <f>IF('Raw Data'!G3496&lt;&gt;"",'Raw Data'!G3496,"")</f>
        <v/>
      </c>
      <c r="G3496" s="17">
        <f>'Raw Data'!I3496</f>
        <v>0</v>
      </c>
      <c r="H3496" s="3" t="str">
        <f>IF('Raw Data'!J3496&lt;&gt;"",'Raw Data'!J3496,"")</f>
        <v/>
      </c>
      <c r="I3496" s="3" t="str">
        <f>IF('Raw Data'!K3496&lt;&gt;"",'Raw Data'!K3496,"")</f>
        <v/>
      </c>
      <c r="J3496" s="5" t="str">
        <f>IF('Raw Data'!L3496&lt;&gt;"",'Raw Data'!L3496,"")</f>
        <v/>
      </c>
      <c r="K3496" s="3" t="str">
        <f>IF('Raw Data'!M3496&lt;&gt;"",'Raw Data'!M3496,"")</f>
        <v/>
      </c>
    </row>
    <row r="3497" spans="1:11" x14ac:dyDescent="0.25">
      <c r="A3497" s="3" t="str">
        <f>IF('Raw Data'!A3497&lt;&gt;"",'Raw Data'!A3497,"")</f>
        <v/>
      </c>
      <c r="B3497" s="3" t="str">
        <f>IF('Raw Data'!B3497&lt;&gt;"",'Raw Data'!B3497,"")</f>
        <v/>
      </c>
      <c r="C3497" s="3" t="str">
        <f>IF('Raw Data'!D3497&lt;&gt;"",'Raw Data'!D3497,"")</f>
        <v/>
      </c>
      <c r="D3497" s="3" t="str">
        <f>IF('Raw Data'!E3497&lt;&gt;"",'Raw Data'!E3497,"")</f>
        <v/>
      </c>
      <c r="E3497" s="3" t="str">
        <f>IF('Raw Data'!F3497&lt;&gt;"",'Raw Data'!F3497,"")</f>
        <v/>
      </c>
      <c r="F3497" s="3" t="str">
        <f>IF('Raw Data'!G3497&lt;&gt;"",'Raw Data'!G3497,"")</f>
        <v/>
      </c>
      <c r="G3497" s="17">
        <f>'Raw Data'!I3497</f>
        <v>0</v>
      </c>
      <c r="H3497" s="3" t="str">
        <f>IF('Raw Data'!J3497&lt;&gt;"",'Raw Data'!J3497,"")</f>
        <v/>
      </c>
      <c r="I3497" s="3" t="str">
        <f>IF('Raw Data'!K3497&lt;&gt;"",'Raw Data'!K3497,"")</f>
        <v/>
      </c>
      <c r="J3497" s="5" t="str">
        <f>IF('Raw Data'!L3497&lt;&gt;"",'Raw Data'!L3497,"")</f>
        <v/>
      </c>
      <c r="K3497" s="3" t="str">
        <f>IF('Raw Data'!M3497&lt;&gt;"",'Raw Data'!M3497,"")</f>
        <v/>
      </c>
    </row>
    <row r="3498" spans="1:11" x14ac:dyDescent="0.25">
      <c r="A3498" s="3" t="str">
        <f>IF('Raw Data'!A3498&lt;&gt;"",'Raw Data'!A3498,"")</f>
        <v/>
      </c>
      <c r="B3498" s="3" t="str">
        <f>IF('Raw Data'!B3498&lt;&gt;"",'Raw Data'!B3498,"")</f>
        <v/>
      </c>
      <c r="C3498" s="3" t="str">
        <f>IF('Raw Data'!D3498&lt;&gt;"",'Raw Data'!D3498,"")</f>
        <v/>
      </c>
      <c r="D3498" s="3" t="str">
        <f>IF('Raw Data'!E3498&lt;&gt;"",'Raw Data'!E3498,"")</f>
        <v/>
      </c>
      <c r="E3498" s="3" t="str">
        <f>IF('Raw Data'!F3498&lt;&gt;"",'Raw Data'!F3498,"")</f>
        <v/>
      </c>
      <c r="F3498" s="3" t="str">
        <f>IF('Raw Data'!G3498&lt;&gt;"",'Raw Data'!G3498,"")</f>
        <v/>
      </c>
      <c r="G3498" s="17">
        <f>'Raw Data'!I3498</f>
        <v>0</v>
      </c>
      <c r="H3498" s="3" t="str">
        <f>IF('Raw Data'!J3498&lt;&gt;"",'Raw Data'!J3498,"")</f>
        <v/>
      </c>
      <c r="I3498" s="3" t="str">
        <f>IF('Raw Data'!K3498&lt;&gt;"",'Raw Data'!K3498,"")</f>
        <v/>
      </c>
      <c r="J3498" s="5" t="str">
        <f>IF('Raw Data'!L3498&lt;&gt;"",'Raw Data'!L3498,"")</f>
        <v/>
      </c>
      <c r="K3498" s="3" t="str">
        <f>IF('Raw Data'!M3498&lt;&gt;"",'Raw Data'!M3498,"")</f>
        <v/>
      </c>
    </row>
    <row r="3499" spans="1:11" x14ac:dyDescent="0.25">
      <c r="A3499" s="3" t="str">
        <f>IF('Raw Data'!A3499&lt;&gt;"",'Raw Data'!A3499,"")</f>
        <v/>
      </c>
      <c r="B3499" s="3" t="str">
        <f>IF('Raw Data'!B3499&lt;&gt;"",'Raw Data'!B3499,"")</f>
        <v/>
      </c>
      <c r="C3499" s="3" t="str">
        <f>IF('Raw Data'!D3499&lt;&gt;"",'Raw Data'!D3499,"")</f>
        <v/>
      </c>
      <c r="D3499" s="3" t="str">
        <f>IF('Raw Data'!E3499&lt;&gt;"",'Raw Data'!E3499,"")</f>
        <v/>
      </c>
      <c r="E3499" s="3" t="str">
        <f>IF('Raw Data'!F3499&lt;&gt;"",'Raw Data'!F3499,"")</f>
        <v/>
      </c>
      <c r="F3499" s="3" t="str">
        <f>IF('Raw Data'!G3499&lt;&gt;"",'Raw Data'!G3499,"")</f>
        <v/>
      </c>
      <c r="G3499" s="17">
        <f>'Raw Data'!I3499</f>
        <v>0</v>
      </c>
      <c r="H3499" s="3" t="str">
        <f>IF('Raw Data'!J3499&lt;&gt;"",'Raw Data'!J3499,"")</f>
        <v/>
      </c>
      <c r="I3499" s="3" t="str">
        <f>IF('Raw Data'!K3499&lt;&gt;"",'Raw Data'!K3499,"")</f>
        <v/>
      </c>
      <c r="J3499" s="5" t="str">
        <f>IF('Raw Data'!L3499&lt;&gt;"",'Raw Data'!L3499,"")</f>
        <v/>
      </c>
      <c r="K3499" s="3" t="str">
        <f>IF('Raw Data'!M3499&lt;&gt;"",'Raw Data'!M3499,"")</f>
        <v/>
      </c>
    </row>
    <row r="3500" spans="1:11" x14ac:dyDescent="0.25">
      <c r="A3500" s="3" t="str">
        <f>IF('Raw Data'!A3500&lt;&gt;"",'Raw Data'!A3500,"")</f>
        <v/>
      </c>
      <c r="B3500" s="3" t="str">
        <f>IF('Raw Data'!B3500&lt;&gt;"",'Raw Data'!B3500,"")</f>
        <v/>
      </c>
      <c r="C3500" s="3" t="str">
        <f>IF('Raw Data'!D3500&lt;&gt;"",'Raw Data'!D3500,"")</f>
        <v/>
      </c>
      <c r="D3500" s="3" t="str">
        <f>IF('Raw Data'!E3500&lt;&gt;"",'Raw Data'!E3500,"")</f>
        <v/>
      </c>
      <c r="E3500" s="3" t="str">
        <f>IF('Raw Data'!F3500&lt;&gt;"",'Raw Data'!F3500,"")</f>
        <v/>
      </c>
      <c r="F3500" s="3" t="str">
        <f>IF('Raw Data'!G3500&lt;&gt;"",'Raw Data'!G3500,"")</f>
        <v/>
      </c>
      <c r="G3500" s="17">
        <f>'Raw Data'!I3500</f>
        <v>0</v>
      </c>
      <c r="H3500" s="3" t="str">
        <f>IF('Raw Data'!J3500&lt;&gt;"",'Raw Data'!J3500,"")</f>
        <v/>
      </c>
      <c r="I3500" s="3" t="str">
        <f>IF('Raw Data'!K3500&lt;&gt;"",'Raw Data'!K3500,"")</f>
        <v/>
      </c>
      <c r="J3500" s="5" t="str">
        <f>IF('Raw Data'!L3500&lt;&gt;"",'Raw Data'!L3500,"")</f>
        <v/>
      </c>
      <c r="K3500" s="3" t="str">
        <f>IF('Raw Data'!M3500&lt;&gt;"",'Raw Data'!M3500,"")</f>
        <v/>
      </c>
    </row>
    <row r="3501" spans="1:11" x14ac:dyDescent="0.25">
      <c r="A3501" s="3" t="str">
        <f>IF('Raw Data'!A3501&lt;&gt;"",'Raw Data'!A3501,"")</f>
        <v/>
      </c>
      <c r="B3501" s="3" t="str">
        <f>IF('Raw Data'!B3501&lt;&gt;"",'Raw Data'!B3501,"")</f>
        <v/>
      </c>
      <c r="C3501" s="3" t="str">
        <f>IF('Raw Data'!D3501&lt;&gt;"",'Raw Data'!D3501,"")</f>
        <v/>
      </c>
      <c r="D3501" s="3" t="str">
        <f>IF('Raw Data'!E3501&lt;&gt;"",'Raw Data'!E3501,"")</f>
        <v/>
      </c>
      <c r="E3501" s="3" t="str">
        <f>IF('Raw Data'!F3501&lt;&gt;"",'Raw Data'!F3501,"")</f>
        <v/>
      </c>
      <c r="F3501" s="3" t="str">
        <f>IF('Raw Data'!G3501&lt;&gt;"",'Raw Data'!G3501,"")</f>
        <v/>
      </c>
      <c r="G3501" s="17">
        <f>'Raw Data'!I3501</f>
        <v>0</v>
      </c>
      <c r="H3501" s="3" t="str">
        <f>IF('Raw Data'!J3501&lt;&gt;"",'Raw Data'!J3501,"")</f>
        <v/>
      </c>
      <c r="I3501" s="3" t="str">
        <f>IF('Raw Data'!K3501&lt;&gt;"",'Raw Data'!K3501,"")</f>
        <v/>
      </c>
      <c r="J3501" s="5" t="str">
        <f>IF('Raw Data'!L3501&lt;&gt;"",'Raw Data'!L3501,"")</f>
        <v/>
      </c>
      <c r="K3501" s="3" t="str">
        <f>IF('Raw Data'!M3501&lt;&gt;"",'Raw Data'!M3501,"")</f>
        <v/>
      </c>
    </row>
    <row r="3502" spans="1:11" x14ac:dyDescent="0.25">
      <c r="A3502" s="3" t="str">
        <f>IF('Raw Data'!A3502&lt;&gt;"",'Raw Data'!A3502,"")</f>
        <v/>
      </c>
      <c r="B3502" s="3" t="str">
        <f>IF('Raw Data'!B3502&lt;&gt;"",'Raw Data'!B3502,"")</f>
        <v/>
      </c>
      <c r="C3502" s="3" t="str">
        <f>IF('Raw Data'!D3502&lt;&gt;"",'Raw Data'!D3502,"")</f>
        <v/>
      </c>
      <c r="D3502" s="3" t="str">
        <f>IF('Raw Data'!E3502&lt;&gt;"",'Raw Data'!E3502,"")</f>
        <v/>
      </c>
      <c r="E3502" s="3" t="str">
        <f>IF('Raw Data'!F3502&lt;&gt;"",'Raw Data'!F3502,"")</f>
        <v/>
      </c>
      <c r="F3502" s="3" t="str">
        <f>IF('Raw Data'!G3502&lt;&gt;"",'Raw Data'!G3502,"")</f>
        <v/>
      </c>
      <c r="G3502" s="17">
        <f>'Raw Data'!I3502</f>
        <v>0</v>
      </c>
      <c r="H3502" s="3" t="str">
        <f>IF('Raw Data'!J3502&lt;&gt;"",'Raw Data'!J3502,"")</f>
        <v/>
      </c>
      <c r="I3502" s="3" t="str">
        <f>IF('Raw Data'!K3502&lt;&gt;"",'Raw Data'!K3502,"")</f>
        <v/>
      </c>
      <c r="J3502" s="5" t="str">
        <f>IF('Raw Data'!L3502&lt;&gt;"",'Raw Data'!L3502,"")</f>
        <v/>
      </c>
      <c r="K3502" s="3" t="str">
        <f>IF('Raw Data'!M3502&lt;&gt;"",'Raw Data'!M3502,"")</f>
        <v/>
      </c>
    </row>
    <row r="3503" spans="1:11" x14ac:dyDescent="0.25">
      <c r="A3503" s="3" t="str">
        <f>IF('Raw Data'!A3503&lt;&gt;"",'Raw Data'!A3503,"")</f>
        <v/>
      </c>
      <c r="B3503" s="3" t="str">
        <f>IF('Raw Data'!B3503&lt;&gt;"",'Raw Data'!B3503,"")</f>
        <v/>
      </c>
      <c r="C3503" s="3" t="str">
        <f>IF('Raw Data'!D3503&lt;&gt;"",'Raw Data'!D3503,"")</f>
        <v/>
      </c>
      <c r="D3503" s="3" t="str">
        <f>IF('Raw Data'!E3503&lt;&gt;"",'Raw Data'!E3503,"")</f>
        <v/>
      </c>
      <c r="E3503" s="3" t="str">
        <f>IF('Raw Data'!F3503&lt;&gt;"",'Raw Data'!F3503,"")</f>
        <v/>
      </c>
      <c r="F3503" s="3" t="str">
        <f>IF('Raw Data'!G3503&lt;&gt;"",'Raw Data'!G3503,"")</f>
        <v/>
      </c>
      <c r="G3503" s="17">
        <f>'Raw Data'!I3503</f>
        <v>0</v>
      </c>
      <c r="H3503" s="3" t="str">
        <f>IF('Raw Data'!J3503&lt;&gt;"",'Raw Data'!J3503,"")</f>
        <v/>
      </c>
      <c r="I3503" s="3" t="str">
        <f>IF('Raw Data'!K3503&lt;&gt;"",'Raw Data'!K3503,"")</f>
        <v/>
      </c>
      <c r="J3503" s="5" t="str">
        <f>IF('Raw Data'!L3503&lt;&gt;"",'Raw Data'!L3503,"")</f>
        <v/>
      </c>
      <c r="K3503" s="3" t="str">
        <f>IF('Raw Data'!M3503&lt;&gt;"",'Raw Data'!M3503,"")</f>
        <v/>
      </c>
    </row>
    <row r="3504" spans="1:11" x14ac:dyDescent="0.25">
      <c r="A3504" s="3" t="str">
        <f>IF('Raw Data'!A3504&lt;&gt;"",'Raw Data'!A3504,"")</f>
        <v/>
      </c>
      <c r="B3504" s="3" t="str">
        <f>IF('Raw Data'!B3504&lt;&gt;"",'Raw Data'!B3504,"")</f>
        <v/>
      </c>
      <c r="C3504" s="3" t="str">
        <f>IF('Raw Data'!D3504&lt;&gt;"",'Raw Data'!D3504,"")</f>
        <v/>
      </c>
      <c r="D3504" s="3" t="str">
        <f>IF('Raw Data'!E3504&lt;&gt;"",'Raw Data'!E3504,"")</f>
        <v/>
      </c>
      <c r="E3504" s="3" t="str">
        <f>IF('Raw Data'!F3504&lt;&gt;"",'Raw Data'!F3504,"")</f>
        <v/>
      </c>
      <c r="F3504" s="3" t="str">
        <f>IF('Raw Data'!G3504&lt;&gt;"",'Raw Data'!G3504,"")</f>
        <v/>
      </c>
      <c r="G3504" s="17">
        <f>'Raw Data'!I3504</f>
        <v>0</v>
      </c>
      <c r="H3504" s="3" t="str">
        <f>IF('Raw Data'!J3504&lt;&gt;"",'Raw Data'!J3504,"")</f>
        <v/>
      </c>
      <c r="I3504" s="3" t="str">
        <f>IF('Raw Data'!K3504&lt;&gt;"",'Raw Data'!K3504,"")</f>
        <v/>
      </c>
      <c r="J3504" s="5" t="str">
        <f>IF('Raw Data'!L3504&lt;&gt;"",'Raw Data'!L3504,"")</f>
        <v/>
      </c>
      <c r="K3504" s="3" t="str">
        <f>IF('Raw Data'!M3504&lt;&gt;"",'Raw Data'!M3504,"")</f>
        <v/>
      </c>
    </row>
    <row r="3505" spans="1:11" x14ac:dyDescent="0.25">
      <c r="A3505" s="3" t="str">
        <f>IF('Raw Data'!A3505&lt;&gt;"",'Raw Data'!A3505,"")</f>
        <v/>
      </c>
      <c r="B3505" s="3" t="str">
        <f>IF('Raw Data'!B3505&lt;&gt;"",'Raw Data'!B3505,"")</f>
        <v/>
      </c>
      <c r="C3505" s="3" t="str">
        <f>IF('Raw Data'!D3505&lt;&gt;"",'Raw Data'!D3505,"")</f>
        <v/>
      </c>
      <c r="D3505" s="3" t="str">
        <f>IF('Raw Data'!E3505&lt;&gt;"",'Raw Data'!E3505,"")</f>
        <v/>
      </c>
      <c r="E3505" s="3" t="str">
        <f>IF('Raw Data'!F3505&lt;&gt;"",'Raw Data'!F3505,"")</f>
        <v/>
      </c>
      <c r="F3505" s="3" t="str">
        <f>IF('Raw Data'!G3505&lt;&gt;"",'Raw Data'!G3505,"")</f>
        <v/>
      </c>
      <c r="G3505" s="17">
        <f>'Raw Data'!I3505</f>
        <v>0</v>
      </c>
      <c r="H3505" s="3" t="str">
        <f>IF('Raw Data'!J3505&lt;&gt;"",'Raw Data'!J3505,"")</f>
        <v/>
      </c>
      <c r="I3505" s="3" t="str">
        <f>IF('Raw Data'!K3505&lt;&gt;"",'Raw Data'!K3505,"")</f>
        <v/>
      </c>
      <c r="J3505" s="5" t="str">
        <f>IF('Raw Data'!L3505&lt;&gt;"",'Raw Data'!L3505,"")</f>
        <v/>
      </c>
      <c r="K3505" s="3" t="str">
        <f>IF('Raw Data'!M3505&lt;&gt;"",'Raw Data'!M3505,"")</f>
        <v/>
      </c>
    </row>
    <row r="3506" spans="1:11" x14ac:dyDescent="0.25">
      <c r="A3506" s="3" t="str">
        <f>IF('Raw Data'!A3506&lt;&gt;"",'Raw Data'!A3506,"")</f>
        <v/>
      </c>
      <c r="B3506" s="3" t="str">
        <f>IF('Raw Data'!B3506&lt;&gt;"",'Raw Data'!B3506,"")</f>
        <v/>
      </c>
      <c r="C3506" s="3" t="str">
        <f>IF('Raw Data'!D3506&lt;&gt;"",'Raw Data'!D3506,"")</f>
        <v/>
      </c>
      <c r="D3506" s="3" t="str">
        <f>IF('Raw Data'!E3506&lt;&gt;"",'Raw Data'!E3506,"")</f>
        <v/>
      </c>
      <c r="E3506" s="3" t="str">
        <f>IF('Raw Data'!F3506&lt;&gt;"",'Raw Data'!F3506,"")</f>
        <v/>
      </c>
      <c r="F3506" s="3" t="str">
        <f>IF('Raw Data'!G3506&lt;&gt;"",'Raw Data'!G3506,"")</f>
        <v/>
      </c>
      <c r="G3506" s="17">
        <f>'Raw Data'!I3506</f>
        <v>0</v>
      </c>
      <c r="H3506" s="3" t="str">
        <f>IF('Raw Data'!J3506&lt;&gt;"",'Raw Data'!J3506,"")</f>
        <v/>
      </c>
      <c r="I3506" s="3" t="str">
        <f>IF('Raw Data'!K3506&lt;&gt;"",'Raw Data'!K3506,"")</f>
        <v/>
      </c>
      <c r="J3506" s="5" t="str">
        <f>IF('Raw Data'!L3506&lt;&gt;"",'Raw Data'!L3506,"")</f>
        <v/>
      </c>
      <c r="K3506" s="3" t="str">
        <f>IF('Raw Data'!M3506&lt;&gt;"",'Raw Data'!M3506,"")</f>
        <v/>
      </c>
    </row>
    <row r="3507" spans="1:11" x14ac:dyDescent="0.25">
      <c r="A3507" s="3" t="str">
        <f>IF('Raw Data'!A3507&lt;&gt;"",'Raw Data'!A3507,"")</f>
        <v/>
      </c>
      <c r="B3507" s="3" t="str">
        <f>IF('Raw Data'!B3507&lt;&gt;"",'Raw Data'!B3507,"")</f>
        <v/>
      </c>
      <c r="C3507" s="3" t="str">
        <f>IF('Raw Data'!D3507&lt;&gt;"",'Raw Data'!D3507,"")</f>
        <v/>
      </c>
      <c r="D3507" s="3" t="str">
        <f>IF('Raw Data'!E3507&lt;&gt;"",'Raw Data'!E3507,"")</f>
        <v/>
      </c>
      <c r="E3507" s="3" t="str">
        <f>IF('Raw Data'!F3507&lt;&gt;"",'Raw Data'!F3507,"")</f>
        <v/>
      </c>
      <c r="F3507" s="3" t="str">
        <f>IF('Raw Data'!G3507&lt;&gt;"",'Raw Data'!G3507,"")</f>
        <v/>
      </c>
      <c r="G3507" s="17">
        <f>'Raw Data'!I3507</f>
        <v>0</v>
      </c>
      <c r="H3507" s="3" t="str">
        <f>IF('Raw Data'!J3507&lt;&gt;"",'Raw Data'!J3507,"")</f>
        <v/>
      </c>
      <c r="I3507" s="3" t="str">
        <f>IF('Raw Data'!K3507&lt;&gt;"",'Raw Data'!K3507,"")</f>
        <v/>
      </c>
      <c r="J3507" s="5" t="str">
        <f>IF('Raw Data'!L3507&lt;&gt;"",'Raw Data'!L3507,"")</f>
        <v/>
      </c>
      <c r="K3507" s="3" t="str">
        <f>IF('Raw Data'!M3507&lt;&gt;"",'Raw Data'!M3507,"")</f>
        <v/>
      </c>
    </row>
    <row r="3508" spans="1:11" x14ac:dyDescent="0.25">
      <c r="A3508" s="3" t="str">
        <f>IF('Raw Data'!A3508&lt;&gt;"",'Raw Data'!A3508,"")</f>
        <v/>
      </c>
      <c r="B3508" s="3" t="str">
        <f>IF('Raw Data'!B3508&lt;&gt;"",'Raw Data'!B3508,"")</f>
        <v/>
      </c>
      <c r="C3508" s="3" t="str">
        <f>IF('Raw Data'!D3508&lt;&gt;"",'Raw Data'!D3508,"")</f>
        <v/>
      </c>
      <c r="D3508" s="3" t="str">
        <f>IF('Raw Data'!E3508&lt;&gt;"",'Raw Data'!E3508,"")</f>
        <v/>
      </c>
      <c r="E3508" s="3" t="str">
        <f>IF('Raw Data'!F3508&lt;&gt;"",'Raw Data'!F3508,"")</f>
        <v/>
      </c>
      <c r="F3508" s="3" t="str">
        <f>IF('Raw Data'!G3508&lt;&gt;"",'Raw Data'!G3508,"")</f>
        <v/>
      </c>
      <c r="G3508" s="17">
        <f>'Raw Data'!I3508</f>
        <v>0</v>
      </c>
      <c r="H3508" s="3" t="str">
        <f>IF('Raw Data'!J3508&lt;&gt;"",'Raw Data'!J3508,"")</f>
        <v/>
      </c>
      <c r="I3508" s="3" t="str">
        <f>IF('Raw Data'!K3508&lt;&gt;"",'Raw Data'!K3508,"")</f>
        <v/>
      </c>
      <c r="J3508" s="5" t="str">
        <f>IF('Raw Data'!L3508&lt;&gt;"",'Raw Data'!L3508,"")</f>
        <v/>
      </c>
      <c r="K3508" s="3" t="str">
        <f>IF('Raw Data'!M3508&lt;&gt;"",'Raw Data'!M3508,"")</f>
        <v/>
      </c>
    </row>
    <row r="3509" spans="1:11" x14ac:dyDescent="0.25">
      <c r="A3509" s="3" t="str">
        <f>IF('Raw Data'!A3509&lt;&gt;"",'Raw Data'!A3509,"")</f>
        <v/>
      </c>
      <c r="B3509" s="3" t="str">
        <f>IF('Raw Data'!B3509&lt;&gt;"",'Raw Data'!B3509,"")</f>
        <v/>
      </c>
      <c r="C3509" s="3" t="str">
        <f>IF('Raw Data'!D3509&lt;&gt;"",'Raw Data'!D3509,"")</f>
        <v/>
      </c>
      <c r="D3509" s="3" t="str">
        <f>IF('Raw Data'!E3509&lt;&gt;"",'Raw Data'!E3509,"")</f>
        <v/>
      </c>
      <c r="E3509" s="3" t="str">
        <f>IF('Raw Data'!F3509&lt;&gt;"",'Raw Data'!F3509,"")</f>
        <v/>
      </c>
      <c r="F3509" s="3" t="str">
        <f>IF('Raw Data'!G3509&lt;&gt;"",'Raw Data'!G3509,"")</f>
        <v/>
      </c>
      <c r="G3509" s="17">
        <f>'Raw Data'!I3509</f>
        <v>0</v>
      </c>
      <c r="H3509" s="3" t="str">
        <f>IF('Raw Data'!J3509&lt;&gt;"",'Raw Data'!J3509,"")</f>
        <v/>
      </c>
      <c r="I3509" s="3" t="str">
        <f>IF('Raw Data'!K3509&lt;&gt;"",'Raw Data'!K3509,"")</f>
        <v/>
      </c>
      <c r="J3509" s="5" t="str">
        <f>IF('Raw Data'!L3509&lt;&gt;"",'Raw Data'!L3509,"")</f>
        <v/>
      </c>
      <c r="K3509" s="3" t="str">
        <f>IF('Raw Data'!M3509&lt;&gt;"",'Raw Data'!M3509,"")</f>
        <v/>
      </c>
    </row>
    <row r="3510" spans="1:11" x14ac:dyDescent="0.25">
      <c r="A3510" s="3" t="str">
        <f>IF('Raw Data'!A3510&lt;&gt;"",'Raw Data'!A3510,"")</f>
        <v/>
      </c>
      <c r="B3510" s="3" t="str">
        <f>IF('Raw Data'!B3510&lt;&gt;"",'Raw Data'!B3510,"")</f>
        <v/>
      </c>
      <c r="C3510" s="3" t="str">
        <f>IF('Raw Data'!D3510&lt;&gt;"",'Raw Data'!D3510,"")</f>
        <v/>
      </c>
      <c r="D3510" s="3" t="str">
        <f>IF('Raw Data'!E3510&lt;&gt;"",'Raw Data'!E3510,"")</f>
        <v/>
      </c>
      <c r="E3510" s="3" t="str">
        <f>IF('Raw Data'!F3510&lt;&gt;"",'Raw Data'!F3510,"")</f>
        <v/>
      </c>
      <c r="F3510" s="3" t="str">
        <f>IF('Raw Data'!G3510&lt;&gt;"",'Raw Data'!G3510,"")</f>
        <v/>
      </c>
      <c r="G3510" s="17">
        <f>'Raw Data'!I3510</f>
        <v>0</v>
      </c>
      <c r="H3510" s="3" t="str">
        <f>IF('Raw Data'!J3510&lt;&gt;"",'Raw Data'!J3510,"")</f>
        <v/>
      </c>
      <c r="I3510" s="3" t="str">
        <f>IF('Raw Data'!K3510&lt;&gt;"",'Raw Data'!K3510,"")</f>
        <v/>
      </c>
      <c r="J3510" s="5" t="str">
        <f>IF('Raw Data'!L3510&lt;&gt;"",'Raw Data'!L3510,"")</f>
        <v/>
      </c>
      <c r="K3510" s="3" t="str">
        <f>IF('Raw Data'!M3510&lt;&gt;"",'Raw Data'!M3510,"")</f>
        <v/>
      </c>
    </row>
    <row r="3511" spans="1:11" x14ac:dyDescent="0.25">
      <c r="A3511" s="3" t="str">
        <f>IF('Raw Data'!A3511&lt;&gt;"",'Raw Data'!A3511,"")</f>
        <v/>
      </c>
      <c r="B3511" s="3" t="str">
        <f>IF('Raw Data'!B3511&lt;&gt;"",'Raw Data'!B3511,"")</f>
        <v/>
      </c>
      <c r="C3511" s="3" t="str">
        <f>IF('Raw Data'!D3511&lt;&gt;"",'Raw Data'!D3511,"")</f>
        <v/>
      </c>
      <c r="D3511" s="3" t="str">
        <f>IF('Raw Data'!E3511&lt;&gt;"",'Raw Data'!E3511,"")</f>
        <v/>
      </c>
      <c r="E3511" s="3" t="str">
        <f>IF('Raw Data'!F3511&lt;&gt;"",'Raw Data'!F3511,"")</f>
        <v/>
      </c>
      <c r="F3511" s="3" t="str">
        <f>IF('Raw Data'!G3511&lt;&gt;"",'Raw Data'!G3511,"")</f>
        <v/>
      </c>
      <c r="G3511" s="17">
        <f>'Raw Data'!I3511</f>
        <v>0</v>
      </c>
      <c r="H3511" s="3" t="str">
        <f>IF('Raw Data'!J3511&lt;&gt;"",'Raw Data'!J3511,"")</f>
        <v/>
      </c>
      <c r="I3511" s="3" t="str">
        <f>IF('Raw Data'!K3511&lt;&gt;"",'Raw Data'!K3511,"")</f>
        <v/>
      </c>
      <c r="J3511" s="5" t="str">
        <f>IF('Raw Data'!L3511&lt;&gt;"",'Raw Data'!L3511,"")</f>
        <v/>
      </c>
      <c r="K3511" s="3" t="str">
        <f>IF('Raw Data'!M3511&lt;&gt;"",'Raw Data'!M3511,"")</f>
        <v/>
      </c>
    </row>
    <row r="3512" spans="1:11" x14ac:dyDescent="0.25">
      <c r="A3512" s="3" t="str">
        <f>IF('Raw Data'!A3512&lt;&gt;"",'Raw Data'!A3512,"")</f>
        <v/>
      </c>
      <c r="B3512" s="3" t="str">
        <f>IF('Raw Data'!B3512&lt;&gt;"",'Raw Data'!B3512,"")</f>
        <v/>
      </c>
      <c r="C3512" s="3" t="str">
        <f>IF('Raw Data'!D3512&lt;&gt;"",'Raw Data'!D3512,"")</f>
        <v/>
      </c>
      <c r="D3512" s="3" t="str">
        <f>IF('Raw Data'!E3512&lt;&gt;"",'Raw Data'!E3512,"")</f>
        <v/>
      </c>
      <c r="E3512" s="3" t="str">
        <f>IF('Raw Data'!F3512&lt;&gt;"",'Raw Data'!F3512,"")</f>
        <v/>
      </c>
      <c r="F3512" s="3" t="str">
        <f>IF('Raw Data'!G3512&lt;&gt;"",'Raw Data'!G3512,"")</f>
        <v/>
      </c>
      <c r="G3512" s="17">
        <f>'Raw Data'!I3512</f>
        <v>0</v>
      </c>
      <c r="H3512" s="3" t="str">
        <f>IF('Raw Data'!J3512&lt;&gt;"",'Raw Data'!J3512,"")</f>
        <v/>
      </c>
      <c r="I3512" s="3" t="str">
        <f>IF('Raw Data'!K3512&lt;&gt;"",'Raw Data'!K3512,"")</f>
        <v/>
      </c>
      <c r="J3512" s="5" t="str">
        <f>IF('Raw Data'!L3512&lt;&gt;"",'Raw Data'!L3512,"")</f>
        <v/>
      </c>
      <c r="K3512" s="3" t="str">
        <f>IF('Raw Data'!M3512&lt;&gt;"",'Raw Data'!M3512,"")</f>
        <v/>
      </c>
    </row>
    <row r="3513" spans="1:11" x14ac:dyDescent="0.25">
      <c r="A3513" s="3" t="str">
        <f>IF('Raw Data'!A3513&lt;&gt;"",'Raw Data'!A3513,"")</f>
        <v/>
      </c>
      <c r="B3513" s="3" t="str">
        <f>IF('Raw Data'!B3513&lt;&gt;"",'Raw Data'!B3513,"")</f>
        <v/>
      </c>
      <c r="C3513" s="3" t="str">
        <f>IF('Raw Data'!D3513&lt;&gt;"",'Raw Data'!D3513,"")</f>
        <v/>
      </c>
      <c r="D3513" s="3" t="str">
        <f>IF('Raw Data'!E3513&lt;&gt;"",'Raw Data'!E3513,"")</f>
        <v/>
      </c>
      <c r="E3513" s="3" t="str">
        <f>IF('Raw Data'!F3513&lt;&gt;"",'Raw Data'!F3513,"")</f>
        <v/>
      </c>
      <c r="F3513" s="3" t="str">
        <f>IF('Raw Data'!G3513&lt;&gt;"",'Raw Data'!G3513,"")</f>
        <v/>
      </c>
      <c r="G3513" s="17">
        <f>'Raw Data'!I3513</f>
        <v>0</v>
      </c>
      <c r="H3513" s="3" t="str">
        <f>IF('Raw Data'!J3513&lt;&gt;"",'Raw Data'!J3513,"")</f>
        <v/>
      </c>
      <c r="I3513" s="3" t="str">
        <f>IF('Raw Data'!K3513&lt;&gt;"",'Raw Data'!K3513,"")</f>
        <v/>
      </c>
      <c r="J3513" s="5" t="str">
        <f>IF('Raw Data'!L3513&lt;&gt;"",'Raw Data'!L3513,"")</f>
        <v/>
      </c>
      <c r="K3513" s="3" t="str">
        <f>IF('Raw Data'!M3513&lt;&gt;"",'Raw Data'!M3513,"")</f>
        <v/>
      </c>
    </row>
    <row r="3514" spans="1:11" x14ac:dyDescent="0.25">
      <c r="A3514" s="3" t="str">
        <f>IF('Raw Data'!A3514&lt;&gt;"",'Raw Data'!A3514,"")</f>
        <v/>
      </c>
      <c r="B3514" s="3" t="str">
        <f>IF('Raw Data'!B3514&lt;&gt;"",'Raw Data'!B3514,"")</f>
        <v/>
      </c>
      <c r="C3514" s="3" t="str">
        <f>IF('Raw Data'!D3514&lt;&gt;"",'Raw Data'!D3514,"")</f>
        <v/>
      </c>
      <c r="D3514" s="3" t="str">
        <f>IF('Raw Data'!E3514&lt;&gt;"",'Raw Data'!E3514,"")</f>
        <v/>
      </c>
      <c r="E3514" s="3" t="str">
        <f>IF('Raw Data'!F3514&lt;&gt;"",'Raw Data'!F3514,"")</f>
        <v/>
      </c>
      <c r="F3514" s="3" t="str">
        <f>IF('Raw Data'!G3514&lt;&gt;"",'Raw Data'!G3514,"")</f>
        <v/>
      </c>
      <c r="G3514" s="17">
        <f>'Raw Data'!I3514</f>
        <v>0</v>
      </c>
      <c r="H3514" s="3" t="str">
        <f>IF('Raw Data'!J3514&lt;&gt;"",'Raw Data'!J3514,"")</f>
        <v/>
      </c>
      <c r="I3514" s="3" t="str">
        <f>IF('Raw Data'!K3514&lt;&gt;"",'Raw Data'!K3514,"")</f>
        <v/>
      </c>
      <c r="J3514" s="5" t="str">
        <f>IF('Raw Data'!L3514&lt;&gt;"",'Raw Data'!L3514,"")</f>
        <v/>
      </c>
      <c r="K3514" s="3" t="str">
        <f>IF('Raw Data'!M3514&lt;&gt;"",'Raw Data'!M3514,"")</f>
        <v/>
      </c>
    </row>
    <row r="3515" spans="1:11" x14ac:dyDescent="0.25">
      <c r="A3515" s="3" t="str">
        <f>IF('Raw Data'!A3515&lt;&gt;"",'Raw Data'!A3515,"")</f>
        <v/>
      </c>
      <c r="B3515" s="3" t="str">
        <f>IF('Raw Data'!B3515&lt;&gt;"",'Raw Data'!B3515,"")</f>
        <v/>
      </c>
      <c r="C3515" s="3" t="str">
        <f>IF('Raw Data'!D3515&lt;&gt;"",'Raw Data'!D3515,"")</f>
        <v/>
      </c>
      <c r="D3515" s="3" t="str">
        <f>IF('Raw Data'!E3515&lt;&gt;"",'Raw Data'!E3515,"")</f>
        <v/>
      </c>
      <c r="E3515" s="3" t="str">
        <f>IF('Raw Data'!F3515&lt;&gt;"",'Raw Data'!F3515,"")</f>
        <v/>
      </c>
      <c r="F3515" s="3" t="str">
        <f>IF('Raw Data'!G3515&lt;&gt;"",'Raw Data'!G3515,"")</f>
        <v/>
      </c>
      <c r="G3515" s="17">
        <f>'Raw Data'!I3515</f>
        <v>0</v>
      </c>
      <c r="H3515" s="3" t="str">
        <f>IF('Raw Data'!J3515&lt;&gt;"",'Raw Data'!J3515,"")</f>
        <v/>
      </c>
      <c r="I3515" s="3" t="str">
        <f>IF('Raw Data'!K3515&lt;&gt;"",'Raw Data'!K3515,"")</f>
        <v/>
      </c>
      <c r="J3515" s="5" t="str">
        <f>IF('Raw Data'!L3515&lt;&gt;"",'Raw Data'!L3515,"")</f>
        <v/>
      </c>
      <c r="K3515" s="3" t="str">
        <f>IF('Raw Data'!M3515&lt;&gt;"",'Raw Data'!M3515,"")</f>
        <v/>
      </c>
    </row>
    <row r="3516" spans="1:11" x14ac:dyDescent="0.25">
      <c r="A3516" s="3" t="str">
        <f>IF('Raw Data'!A3516&lt;&gt;"",'Raw Data'!A3516,"")</f>
        <v/>
      </c>
      <c r="B3516" s="3" t="str">
        <f>IF('Raw Data'!B3516&lt;&gt;"",'Raw Data'!B3516,"")</f>
        <v/>
      </c>
      <c r="C3516" s="3" t="str">
        <f>IF('Raw Data'!D3516&lt;&gt;"",'Raw Data'!D3516,"")</f>
        <v/>
      </c>
      <c r="D3516" s="3" t="str">
        <f>IF('Raw Data'!E3516&lt;&gt;"",'Raw Data'!E3516,"")</f>
        <v/>
      </c>
      <c r="E3516" s="3" t="str">
        <f>IF('Raw Data'!F3516&lt;&gt;"",'Raw Data'!F3516,"")</f>
        <v/>
      </c>
      <c r="F3516" s="3" t="str">
        <f>IF('Raw Data'!G3516&lt;&gt;"",'Raw Data'!G3516,"")</f>
        <v/>
      </c>
      <c r="G3516" s="17">
        <f>'Raw Data'!I3516</f>
        <v>0</v>
      </c>
      <c r="H3516" s="3" t="str">
        <f>IF('Raw Data'!J3516&lt;&gt;"",'Raw Data'!J3516,"")</f>
        <v/>
      </c>
      <c r="I3516" s="3" t="str">
        <f>IF('Raw Data'!K3516&lt;&gt;"",'Raw Data'!K3516,"")</f>
        <v/>
      </c>
      <c r="J3516" s="5" t="str">
        <f>IF('Raw Data'!L3516&lt;&gt;"",'Raw Data'!L3516,"")</f>
        <v/>
      </c>
      <c r="K3516" s="3" t="str">
        <f>IF('Raw Data'!M3516&lt;&gt;"",'Raw Data'!M3516,"")</f>
        <v/>
      </c>
    </row>
    <row r="3517" spans="1:11" x14ac:dyDescent="0.25">
      <c r="A3517" s="3" t="str">
        <f>IF('Raw Data'!A3517&lt;&gt;"",'Raw Data'!A3517,"")</f>
        <v/>
      </c>
      <c r="B3517" s="3" t="str">
        <f>IF('Raw Data'!B3517&lt;&gt;"",'Raw Data'!B3517,"")</f>
        <v/>
      </c>
      <c r="C3517" s="3" t="str">
        <f>IF('Raw Data'!D3517&lt;&gt;"",'Raw Data'!D3517,"")</f>
        <v/>
      </c>
      <c r="D3517" s="3" t="str">
        <f>IF('Raw Data'!E3517&lt;&gt;"",'Raw Data'!E3517,"")</f>
        <v/>
      </c>
      <c r="E3517" s="3" t="str">
        <f>IF('Raw Data'!F3517&lt;&gt;"",'Raw Data'!F3517,"")</f>
        <v/>
      </c>
      <c r="F3517" s="3" t="str">
        <f>IF('Raw Data'!G3517&lt;&gt;"",'Raw Data'!G3517,"")</f>
        <v/>
      </c>
      <c r="G3517" s="17">
        <f>'Raw Data'!I3517</f>
        <v>0</v>
      </c>
      <c r="H3517" s="3" t="str">
        <f>IF('Raw Data'!J3517&lt;&gt;"",'Raw Data'!J3517,"")</f>
        <v/>
      </c>
      <c r="I3517" s="3" t="str">
        <f>IF('Raw Data'!K3517&lt;&gt;"",'Raw Data'!K3517,"")</f>
        <v/>
      </c>
      <c r="J3517" s="5" t="str">
        <f>IF('Raw Data'!L3517&lt;&gt;"",'Raw Data'!L3517,"")</f>
        <v/>
      </c>
      <c r="K3517" s="3" t="str">
        <f>IF('Raw Data'!M3517&lt;&gt;"",'Raw Data'!M3517,"")</f>
        <v/>
      </c>
    </row>
    <row r="3518" spans="1:11" x14ac:dyDescent="0.25">
      <c r="A3518" s="3" t="str">
        <f>IF('Raw Data'!A3518&lt;&gt;"",'Raw Data'!A3518,"")</f>
        <v/>
      </c>
      <c r="B3518" s="3" t="str">
        <f>IF('Raw Data'!B3518&lt;&gt;"",'Raw Data'!B3518,"")</f>
        <v/>
      </c>
      <c r="C3518" s="3" t="str">
        <f>IF('Raw Data'!D3518&lt;&gt;"",'Raw Data'!D3518,"")</f>
        <v/>
      </c>
      <c r="D3518" s="3" t="str">
        <f>IF('Raw Data'!E3518&lt;&gt;"",'Raw Data'!E3518,"")</f>
        <v/>
      </c>
      <c r="E3518" s="3" t="str">
        <f>IF('Raw Data'!F3518&lt;&gt;"",'Raw Data'!F3518,"")</f>
        <v/>
      </c>
      <c r="F3518" s="3" t="str">
        <f>IF('Raw Data'!G3518&lt;&gt;"",'Raw Data'!G3518,"")</f>
        <v/>
      </c>
      <c r="G3518" s="17">
        <f>'Raw Data'!I3518</f>
        <v>0</v>
      </c>
      <c r="H3518" s="3" t="str">
        <f>IF('Raw Data'!J3518&lt;&gt;"",'Raw Data'!J3518,"")</f>
        <v/>
      </c>
      <c r="I3518" s="3" t="str">
        <f>IF('Raw Data'!K3518&lt;&gt;"",'Raw Data'!K3518,"")</f>
        <v/>
      </c>
      <c r="J3518" s="5" t="str">
        <f>IF('Raw Data'!L3518&lt;&gt;"",'Raw Data'!L3518,"")</f>
        <v/>
      </c>
      <c r="K3518" s="3" t="str">
        <f>IF('Raw Data'!M3518&lt;&gt;"",'Raw Data'!M3518,"")</f>
        <v/>
      </c>
    </row>
    <row r="3519" spans="1:11" x14ac:dyDescent="0.25">
      <c r="A3519" s="3" t="str">
        <f>IF('Raw Data'!A3519&lt;&gt;"",'Raw Data'!A3519,"")</f>
        <v/>
      </c>
      <c r="B3519" s="3" t="str">
        <f>IF('Raw Data'!B3519&lt;&gt;"",'Raw Data'!B3519,"")</f>
        <v/>
      </c>
      <c r="C3519" s="3" t="str">
        <f>IF('Raw Data'!D3519&lt;&gt;"",'Raw Data'!D3519,"")</f>
        <v/>
      </c>
      <c r="D3519" s="3" t="str">
        <f>IF('Raw Data'!E3519&lt;&gt;"",'Raw Data'!E3519,"")</f>
        <v/>
      </c>
      <c r="E3519" s="3" t="str">
        <f>IF('Raw Data'!F3519&lt;&gt;"",'Raw Data'!F3519,"")</f>
        <v/>
      </c>
      <c r="F3519" s="3" t="str">
        <f>IF('Raw Data'!G3519&lt;&gt;"",'Raw Data'!G3519,"")</f>
        <v/>
      </c>
      <c r="G3519" s="17">
        <f>'Raw Data'!I3519</f>
        <v>0</v>
      </c>
      <c r="H3519" s="3" t="str">
        <f>IF('Raw Data'!J3519&lt;&gt;"",'Raw Data'!J3519,"")</f>
        <v/>
      </c>
      <c r="I3519" s="3" t="str">
        <f>IF('Raw Data'!K3519&lt;&gt;"",'Raw Data'!K3519,"")</f>
        <v/>
      </c>
      <c r="J3519" s="5" t="str">
        <f>IF('Raw Data'!L3519&lt;&gt;"",'Raw Data'!L3519,"")</f>
        <v/>
      </c>
      <c r="K3519" s="3" t="str">
        <f>IF('Raw Data'!M3519&lt;&gt;"",'Raw Data'!M3519,"")</f>
        <v/>
      </c>
    </row>
    <row r="3520" spans="1:11" x14ac:dyDescent="0.25">
      <c r="A3520" s="3" t="str">
        <f>IF('Raw Data'!A3520&lt;&gt;"",'Raw Data'!A3520,"")</f>
        <v/>
      </c>
      <c r="B3520" s="3" t="str">
        <f>IF('Raw Data'!B3520&lt;&gt;"",'Raw Data'!B3520,"")</f>
        <v/>
      </c>
      <c r="C3520" s="3" t="str">
        <f>IF('Raw Data'!D3520&lt;&gt;"",'Raw Data'!D3520,"")</f>
        <v/>
      </c>
      <c r="D3520" s="3" t="str">
        <f>IF('Raw Data'!E3520&lt;&gt;"",'Raw Data'!E3520,"")</f>
        <v/>
      </c>
      <c r="E3520" s="3" t="str">
        <f>IF('Raw Data'!F3520&lt;&gt;"",'Raw Data'!F3520,"")</f>
        <v/>
      </c>
      <c r="F3520" s="3" t="str">
        <f>IF('Raw Data'!G3520&lt;&gt;"",'Raw Data'!G3520,"")</f>
        <v/>
      </c>
      <c r="G3520" s="17">
        <f>'Raw Data'!I3520</f>
        <v>0</v>
      </c>
      <c r="H3520" s="3" t="str">
        <f>IF('Raw Data'!J3520&lt;&gt;"",'Raw Data'!J3520,"")</f>
        <v/>
      </c>
      <c r="I3520" s="3" t="str">
        <f>IF('Raw Data'!K3520&lt;&gt;"",'Raw Data'!K3520,"")</f>
        <v/>
      </c>
      <c r="J3520" s="5" t="str">
        <f>IF('Raw Data'!L3520&lt;&gt;"",'Raw Data'!L3520,"")</f>
        <v/>
      </c>
      <c r="K3520" s="3" t="str">
        <f>IF('Raw Data'!M3520&lt;&gt;"",'Raw Data'!M3520,"")</f>
        <v/>
      </c>
    </row>
    <row r="3521" spans="1:11" x14ac:dyDescent="0.25">
      <c r="A3521" s="3" t="str">
        <f>IF('Raw Data'!A3521&lt;&gt;"",'Raw Data'!A3521,"")</f>
        <v/>
      </c>
      <c r="B3521" s="3" t="str">
        <f>IF('Raw Data'!B3521&lt;&gt;"",'Raw Data'!B3521,"")</f>
        <v/>
      </c>
      <c r="C3521" s="3" t="str">
        <f>IF('Raw Data'!D3521&lt;&gt;"",'Raw Data'!D3521,"")</f>
        <v/>
      </c>
      <c r="D3521" s="3" t="str">
        <f>IF('Raw Data'!E3521&lt;&gt;"",'Raw Data'!E3521,"")</f>
        <v/>
      </c>
      <c r="E3521" s="3" t="str">
        <f>IF('Raw Data'!F3521&lt;&gt;"",'Raw Data'!F3521,"")</f>
        <v/>
      </c>
      <c r="F3521" s="3" t="str">
        <f>IF('Raw Data'!G3521&lt;&gt;"",'Raw Data'!G3521,"")</f>
        <v/>
      </c>
      <c r="G3521" s="17">
        <f>'Raw Data'!I3521</f>
        <v>0</v>
      </c>
      <c r="H3521" s="3" t="str">
        <f>IF('Raw Data'!J3521&lt;&gt;"",'Raw Data'!J3521,"")</f>
        <v/>
      </c>
      <c r="I3521" s="3" t="str">
        <f>IF('Raw Data'!K3521&lt;&gt;"",'Raw Data'!K3521,"")</f>
        <v/>
      </c>
      <c r="J3521" s="5" t="str">
        <f>IF('Raw Data'!L3521&lt;&gt;"",'Raw Data'!L3521,"")</f>
        <v/>
      </c>
      <c r="K3521" s="3" t="str">
        <f>IF('Raw Data'!M3521&lt;&gt;"",'Raw Data'!M3521,"")</f>
        <v/>
      </c>
    </row>
    <row r="3522" spans="1:11" x14ac:dyDescent="0.25">
      <c r="A3522" s="3" t="str">
        <f>IF('Raw Data'!A3522&lt;&gt;"",'Raw Data'!A3522,"")</f>
        <v/>
      </c>
      <c r="B3522" s="3" t="str">
        <f>IF('Raw Data'!B3522&lt;&gt;"",'Raw Data'!B3522,"")</f>
        <v/>
      </c>
      <c r="C3522" s="3" t="str">
        <f>IF('Raw Data'!D3522&lt;&gt;"",'Raw Data'!D3522,"")</f>
        <v/>
      </c>
      <c r="D3522" s="3" t="str">
        <f>IF('Raw Data'!E3522&lt;&gt;"",'Raw Data'!E3522,"")</f>
        <v/>
      </c>
      <c r="E3522" s="3" t="str">
        <f>IF('Raw Data'!F3522&lt;&gt;"",'Raw Data'!F3522,"")</f>
        <v/>
      </c>
      <c r="F3522" s="3" t="str">
        <f>IF('Raw Data'!G3522&lt;&gt;"",'Raw Data'!G3522,"")</f>
        <v/>
      </c>
      <c r="G3522" s="17">
        <f>'Raw Data'!I3522</f>
        <v>0</v>
      </c>
      <c r="H3522" s="3" t="str">
        <f>IF('Raw Data'!J3522&lt;&gt;"",'Raw Data'!J3522,"")</f>
        <v/>
      </c>
      <c r="I3522" s="3" t="str">
        <f>IF('Raw Data'!K3522&lt;&gt;"",'Raw Data'!K3522,"")</f>
        <v/>
      </c>
      <c r="J3522" s="5" t="str">
        <f>IF('Raw Data'!L3522&lt;&gt;"",'Raw Data'!L3522,"")</f>
        <v/>
      </c>
      <c r="K3522" s="3" t="str">
        <f>IF('Raw Data'!M3522&lt;&gt;"",'Raw Data'!M3522,"")</f>
        <v/>
      </c>
    </row>
    <row r="3523" spans="1:11" x14ac:dyDescent="0.25">
      <c r="A3523" s="3" t="str">
        <f>IF('Raw Data'!A3523&lt;&gt;"",'Raw Data'!A3523,"")</f>
        <v/>
      </c>
      <c r="B3523" s="3" t="str">
        <f>IF('Raw Data'!B3523&lt;&gt;"",'Raw Data'!B3523,"")</f>
        <v/>
      </c>
      <c r="C3523" s="3" t="str">
        <f>IF('Raw Data'!D3523&lt;&gt;"",'Raw Data'!D3523,"")</f>
        <v/>
      </c>
      <c r="D3523" s="3" t="str">
        <f>IF('Raw Data'!E3523&lt;&gt;"",'Raw Data'!E3523,"")</f>
        <v/>
      </c>
      <c r="E3523" s="3" t="str">
        <f>IF('Raw Data'!F3523&lt;&gt;"",'Raw Data'!F3523,"")</f>
        <v/>
      </c>
      <c r="F3523" s="3" t="str">
        <f>IF('Raw Data'!G3523&lt;&gt;"",'Raw Data'!G3523,"")</f>
        <v/>
      </c>
      <c r="G3523" s="17">
        <f>'Raw Data'!I3523</f>
        <v>0</v>
      </c>
      <c r="H3523" s="3" t="str">
        <f>IF('Raw Data'!J3523&lt;&gt;"",'Raw Data'!J3523,"")</f>
        <v/>
      </c>
      <c r="I3523" s="3" t="str">
        <f>IF('Raw Data'!K3523&lt;&gt;"",'Raw Data'!K3523,"")</f>
        <v/>
      </c>
      <c r="J3523" s="5" t="str">
        <f>IF('Raw Data'!L3523&lt;&gt;"",'Raw Data'!L3523,"")</f>
        <v/>
      </c>
      <c r="K3523" s="3" t="str">
        <f>IF('Raw Data'!M3523&lt;&gt;"",'Raw Data'!M3523,"")</f>
        <v/>
      </c>
    </row>
    <row r="3524" spans="1:11" x14ac:dyDescent="0.25">
      <c r="A3524" s="3" t="str">
        <f>IF('Raw Data'!A3524&lt;&gt;"",'Raw Data'!A3524,"")</f>
        <v/>
      </c>
      <c r="B3524" s="3" t="str">
        <f>IF('Raw Data'!B3524&lt;&gt;"",'Raw Data'!B3524,"")</f>
        <v/>
      </c>
      <c r="C3524" s="3" t="str">
        <f>IF('Raw Data'!D3524&lt;&gt;"",'Raw Data'!D3524,"")</f>
        <v/>
      </c>
      <c r="D3524" s="3" t="str">
        <f>IF('Raw Data'!E3524&lt;&gt;"",'Raw Data'!E3524,"")</f>
        <v/>
      </c>
      <c r="E3524" s="3" t="str">
        <f>IF('Raw Data'!F3524&lt;&gt;"",'Raw Data'!F3524,"")</f>
        <v/>
      </c>
      <c r="F3524" s="3" t="str">
        <f>IF('Raw Data'!G3524&lt;&gt;"",'Raw Data'!G3524,"")</f>
        <v/>
      </c>
      <c r="G3524" s="17">
        <f>'Raw Data'!I3524</f>
        <v>0</v>
      </c>
      <c r="H3524" s="3" t="str">
        <f>IF('Raw Data'!J3524&lt;&gt;"",'Raw Data'!J3524,"")</f>
        <v/>
      </c>
      <c r="I3524" s="3" t="str">
        <f>IF('Raw Data'!K3524&lt;&gt;"",'Raw Data'!K3524,"")</f>
        <v/>
      </c>
      <c r="J3524" s="5" t="str">
        <f>IF('Raw Data'!L3524&lt;&gt;"",'Raw Data'!L3524,"")</f>
        <v/>
      </c>
      <c r="K3524" s="3" t="str">
        <f>IF('Raw Data'!M3524&lt;&gt;"",'Raw Data'!M3524,"")</f>
        <v/>
      </c>
    </row>
    <row r="3525" spans="1:11" x14ac:dyDescent="0.25">
      <c r="A3525" s="3" t="str">
        <f>IF('Raw Data'!A3525&lt;&gt;"",'Raw Data'!A3525,"")</f>
        <v/>
      </c>
      <c r="B3525" s="3" t="str">
        <f>IF('Raw Data'!B3525&lt;&gt;"",'Raw Data'!B3525,"")</f>
        <v/>
      </c>
      <c r="C3525" s="3" t="str">
        <f>IF('Raw Data'!D3525&lt;&gt;"",'Raw Data'!D3525,"")</f>
        <v/>
      </c>
      <c r="D3525" s="3" t="str">
        <f>IF('Raw Data'!E3525&lt;&gt;"",'Raw Data'!E3525,"")</f>
        <v/>
      </c>
      <c r="E3525" s="3" t="str">
        <f>IF('Raw Data'!F3525&lt;&gt;"",'Raw Data'!F3525,"")</f>
        <v/>
      </c>
      <c r="F3525" s="3" t="str">
        <f>IF('Raw Data'!G3525&lt;&gt;"",'Raw Data'!G3525,"")</f>
        <v/>
      </c>
      <c r="G3525" s="17">
        <f>'Raw Data'!I3525</f>
        <v>0</v>
      </c>
      <c r="H3525" s="3" t="str">
        <f>IF('Raw Data'!J3525&lt;&gt;"",'Raw Data'!J3525,"")</f>
        <v/>
      </c>
      <c r="I3525" s="3" t="str">
        <f>IF('Raw Data'!K3525&lt;&gt;"",'Raw Data'!K3525,"")</f>
        <v/>
      </c>
      <c r="J3525" s="5" t="str">
        <f>IF('Raw Data'!L3525&lt;&gt;"",'Raw Data'!L3525,"")</f>
        <v/>
      </c>
      <c r="K3525" s="3" t="str">
        <f>IF('Raw Data'!M3525&lt;&gt;"",'Raw Data'!M3525,"")</f>
        <v/>
      </c>
    </row>
    <row r="3526" spans="1:11" x14ac:dyDescent="0.25">
      <c r="A3526" s="3" t="str">
        <f>IF('Raw Data'!A3526&lt;&gt;"",'Raw Data'!A3526,"")</f>
        <v/>
      </c>
      <c r="B3526" s="3" t="str">
        <f>IF('Raw Data'!B3526&lt;&gt;"",'Raw Data'!B3526,"")</f>
        <v/>
      </c>
      <c r="C3526" s="3" t="str">
        <f>IF('Raw Data'!D3526&lt;&gt;"",'Raw Data'!D3526,"")</f>
        <v/>
      </c>
      <c r="D3526" s="3" t="str">
        <f>IF('Raw Data'!E3526&lt;&gt;"",'Raw Data'!E3526,"")</f>
        <v/>
      </c>
      <c r="E3526" s="3" t="str">
        <f>IF('Raw Data'!F3526&lt;&gt;"",'Raw Data'!F3526,"")</f>
        <v/>
      </c>
      <c r="F3526" s="3" t="str">
        <f>IF('Raw Data'!G3526&lt;&gt;"",'Raw Data'!G3526,"")</f>
        <v/>
      </c>
      <c r="G3526" s="17">
        <f>'Raw Data'!I3526</f>
        <v>0</v>
      </c>
      <c r="H3526" s="3" t="str">
        <f>IF('Raw Data'!J3526&lt;&gt;"",'Raw Data'!J3526,"")</f>
        <v/>
      </c>
      <c r="I3526" s="3" t="str">
        <f>IF('Raw Data'!K3526&lt;&gt;"",'Raw Data'!K3526,"")</f>
        <v/>
      </c>
      <c r="J3526" s="5" t="str">
        <f>IF('Raw Data'!L3526&lt;&gt;"",'Raw Data'!L3526,"")</f>
        <v/>
      </c>
      <c r="K3526" s="3" t="str">
        <f>IF('Raw Data'!M3526&lt;&gt;"",'Raw Data'!M3526,"")</f>
        <v/>
      </c>
    </row>
    <row r="3527" spans="1:11" x14ac:dyDescent="0.25">
      <c r="A3527" s="3" t="str">
        <f>IF('Raw Data'!A3527&lt;&gt;"",'Raw Data'!A3527,"")</f>
        <v/>
      </c>
      <c r="B3527" s="3" t="str">
        <f>IF('Raw Data'!B3527&lt;&gt;"",'Raw Data'!B3527,"")</f>
        <v/>
      </c>
      <c r="C3527" s="3" t="str">
        <f>IF('Raw Data'!D3527&lt;&gt;"",'Raw Data'!D3527,"")</f>
        <v/>
      </c>
      <c r="D3527" s="3" t="str">
        <f>IF('Raw Data'!E3527&lt;&gt;"",'Raw Data'!E3527,"")</f>
        <v/>
      </c>
      <c r="E3527" s="3" t="str">
        <f>IF('Raw Data'!F3527&lt;&gt;"",'Raw Data'!F3527,"")</f>
        <v/>
      </c>
      <c r="F3527" s="3" t="str">
        <f>IF('Raw Data'!G3527&lt;&gt;"",'Raw Data'!G3527,"")</f>
        <v/>
      </c>
      <c r="G3527" s="17">
        <f>'Raw Data'!I3527</f>
        <v>0</v>
      </c>
      <c r="H3527" s="3" t="str">
        <f>IF('Raw Data'!J3527&lt;&gt;"",'Raw Data'!J3527,"")</f>
        <v/>
      </c>
      <c r="I3527" s="3" t="str">
        <f>IF('Raw Data'!K3527&lt;&gt;"",'Raw Data'!K3527,"")</f>
        <v/>
      </c>
      <c r="J3527" s="5" t="str">
        <f>IF('Raw Data'!L3527&lt;&gt;"",'Raw Data'!L3527,"")</f>
        <v/>
      </c>
      <c r="K3527" s="3" t="str">
        <f>IF('Raw Data'!M3527&lt;&gt;"",'Raw Data'!M3527,"")</f>
        <v/>
      </c>
    </row>
    <row r="3528" spans="1:11" x14ac:dyDescent="0.25">
      <c r="A3528" s="3" t="str">
        <f>IF('Raw Data'!A3528&lt;&gt;"",'Raw Data'!A3528,"")</f>
        <v/>
      </c>
      <c r="B3528" s="3" t="str">
        <f>IF('Raw Data'!B3528&lt;&gt;"",'Raw Data'!B3528,"")</f>
        <v/>
      </c>
      <c r="C3528" s="3" t="str">
        <f>IF('Raw Data'!D3528&lt;&gt;"",'Raw Data'!D3528,"")</f>
        <v/>
      </c>
      <c r="D3528" s="3" t="str">
        <f>IF('Raw Data'!E3528&lt;&gt;"",'Raw Data'!E3528,"")</f>
        <v/>
      </c>
      <c r="E3528" s="3" t="str">
        <f>IF('Raw Data'!F3528&lt;&gt;"",'Raw Data'!F3528,"")</f>
        <v/>
      </c>
      <c r="F3528" s="3" t="str">
        <f>IF('Raw Data'!G3528&lt;&gt;"",'Raw Data'!G3528,"")</f>
        <v/>
      </c>
      <c r="G3528" s="17">
        <f>'Raw Data'!I3528</f>
        <v>0</v>
      </c>
      <c r="H3528" s="3" t="str">
        <f>IF('Raw Data'!J3528&lt;&gt;"",'Raw Data'!J3528,"")</f>
        <v/>
      </c>
      <c r="I3528" s="3" t="str">
        <f>IF('Raw Data'!K3528&lt;&gt;"",'Raw Data'!K3528,"")</f>
        <v/>
      </c>
      <c r="J3528" s="5" t="str">
        <f>IF('Raw Data'!L3528&lt;&gt;"",'Raw Data'!L3528,"")</f>
        <v/>
      </c>
      <c r="K3528" s="3" t="str">
        <f>IF('Raw Data'!M3528&lt;&gt;"",'Raw Data'!M3528,"")</f>
        <v/>
      </c>
    </row>
    <row r="3529" spans="1:11" x14ac:dyDescent="0.25">
      <c r="A3529" s="3" t="str">
        <f>IF('Raw Data'!A3529&lt;&gt;"",'Raw Data'!A3529,"")</f>
        <v/>
      </c>
      <c r="B3529" s="3" t="str">
        <f>IF('Raw Data'!B3529&lt;&gt;"",'Raw Data'!B3529,"")</f>
        <v/>
      </c>
      <c r="C3529" s="3" t="str">
        <f>IF('Raw Data'!D3529&lt;&gt;"",'Raw Data'!D3529,"")</f>
        <v/>
      </c>
      <c r="D3529" s="3" t="str">
        <f>IF('Raw Data'!E3529&lt;&gt;"",'Raw Data'!E3529,"")</f>
        <v/>
      </c>
      <c r="E3529" s="3" t="str">
        <f>IF('Raw Data'!F3529&lt;&gt;"",'Raw Data'!F3529,"")</f>
        <v/>
      </c>
      <c r="F3529" s="3" t="str">
        <f>IF('Raw Data'!G3529&lt;&gt;"",'Raw Data'!G3529,"")</f>
        <v/>
      </c>
      <c r="G3529" s="17">
        <f>'Raw Data'!I3529</f>
        <v>0</v>
      </c>
      <c r="H3529" s="3" t="str">
        <f>IF('Raw Data'!J3529&lt;&gt;"",'Raw Data'!J3529,"")</f>
        <v/>
      </c>
      <c r="I3529" s="3" t="str">
        <f>IF('Raw Data'!K3529&lt;&gt;"",'Raw Data'!K3529,"")</f>
        <v/>
      </c>
      <c r="J3529" s="5" t="str">
        <f>IF('Raw Data'!L3529&lt;&gt;"",'Raw Data'!L3529,"")</f>
        <v/>
      </c>
      <c r="K3529" s="3" t="str">
        <f>IF('Raw Data'!M3529&lt;&gt;"",'Raw Data'!M3529,"")</f>
        <v/>
      </c>
    </row>
    <row r="3530" spans="1:11" x14ac:dyDescent="0.25">
      <c r="A3530" s="3" t="str">
        <f>IF('Raw Data'!A3530&lt;&gt;"",'Raw Data'!A3530,"")</f>
        <v/>
      </c>
      <c r="B3530" s="3" t="str">
        <f>IF('Raw Data'!B3530&lt;&gt;"",'Raw Data'!B3530,"")</f>
        <v/>
      </c>
      <c r="C3530" s="3" t="str">
        <f>IF('Raw Data'!D3530&lt;&gt;"",'Raw Data'!D3530,"")</f>
        <v/>
      </c>
      <c r="D3530" s="3" t="str">
        <f>IF('Raw Data'!E3530&lt;&gt;"",'Raw Data'!E3530,"")</f>
        <v/>
      </c>
      <c r="E3530" s="3" t="str">
        <f>IF('Raw Data'!F3530&lt;&gt;"",'Raw Data'!F3530,"")</f>
        <v/>
      </c>
      <c r="F3530" s="3" t="str">
        <f>IF('Raw Data'!G3530&lt;&gt;"",'Raw Data'!G3530,"")</f>
        <v/>
      </c>
      <c r="G3530" s="17">
        <f>'Raw Data'!I3530</f>
        <v>0</v>
      </c>
      <c r="H3530" s="3" t="str">
        <f>IF('Raw Data'!J3530&lt;&gt;"",'Raw Data'!J3530,"")</f>
        <v/>
      </c>
      <c r="I3530" s="3" t="str">
        <f>IF('Raw Data'!K3530&lt;&gt;"",'Raw Data'!K3530,"")</f>
        <v/>
      </c>
      <c r="J3530" s="5" t="str">
        <f>IF('Raw Data'!L3530&lt;&gt;"",'Raw Data'!L3530,"")</f>
        <v/>
      </c>
      <c r="K3530" s="3" t="str">
        <f>IF('Raw Data'!M3530&lt;&gt;"",'Raw Data'!M3530,"")</f>
        <v/>
      </c>
    </row>
    <row r="3531" spans="1:11" x14ac:dyDescent="0.25">
      <c r="A3531" s="3" t="str">
        <f>IF('Raw Data'!A3531&lt;&gt;"",'Raw Data'!A3531,"")</f>
        <v/>
      </c>
      <c r="B3531" s="3" t="str">
        <f>IF('Raw Data'!B3531&lt;&gt;"",'Raw Data'!B3531,"")</f>
        <v/>
      </c>
      <c r="C3531" s="3" t="str">
        <f>IF('Raw Data'!D3531&lt;&gt;"",'Raw Data'!D3531,"")</f>
        <v/>
      </c>
      <c r="D3531" s="3" t="str">
        <f>IF('Raw Data'!E3531&lt;&gt;"",'Raw Data'!E3531,"")</f>
        <v/>
      </c>
      <c r="E3531" s="3" t="str">
        <f>IF('Raw Data'!F3531&lt;&gt;"",'Raw Data'!F3531,"")</f>
        <v/>
      </c>
      <c r="F3531" s="3" t="str">
        <f>IF('Raw Data'!G3531&lt;&gt;"",'Raw Data'!G3531,"")</f>
        <v/>
      </c>
      <c r="G3531" s="17">
        <f>'Raw Data'!I3531</f>
        <v>0</v>
      </c>
      <c r="H3531" s="3" t="str">
        <f>IF('Raw Data'!J3531&lt;&gt;"",'Raw Data'!J3531,"")</f>
        <v/>
      </c>
      <c r="I3531" s="3" t="str">
        <f>IF('Raw Data'!K3531&lt;&gt;"",'Raw Data'!K3531,"")</f>
        <v/>
      </c>
      <c r="J3531" s="5" t="str">
        <f>IF('Raw Data'!L3531&lt;&gt;"",'Raw Data'!L3531,"")</f>
        <v/>
      </c>
      <c r="K3531" s="3" t="str">
        <f>IF('Raw Data'!M3531&lt;&gt;"",'Raw Data'!M3531,"")</f>
        <v/>
      </c>
    </row>
    <row r="3532" spans="1:11" x14ac:dyDescent="0.25">
      <c r="A3532" s="3" t="str">
        <f>IF('Raw Data'!A3532&lt;&gt;"",'Raw Data'!A3532,"")</f>
        <v/>
      </c>
      <c r="B3532" s="3" t="str">
        <f>IF('Raw Data'!B3532&lt;&gt;"",'Raw Data'!B3532,"")</f>
        <v/>
      </c>
      <c r="C3532" s="3" t="str">
        <f>IF('Raw Data'!D3532&lt;&gt;"",'Raw Data'!D3532,"")</f>
        <v/>
      </c>
      <c r="D3532" s="3" t="str">
        <f>IF('Raw Data'!E3532&lt;&gt;"",'Raw Data'!E3532,"")</f>
        <v/>
      </c>
      <c r="E3532" s="3" t="str">
        <f>IF('Raw Data'!F3532&lt;&gt;"",'Raw Data'!F3532,"")</f>
        <v/>
      </c>
      <c r="F3532" s="3" t="str">
        <f>IF('Raw Data'!G3532&lt;&gt;"",'Raw Data'!G3532,"")</f>
        <v/>
      </c>
      <c r="G3532" s="17">
        <f>'Raw Data'!I3532</f>
        <v>0</v>
      </c>
      <c r="H3532" s="3" t="str">
        <f>IF('Raw Data'!J3532&lt;&gt;"",'Raw Data'!J3532,"")</f>
        <v/>
      </c>
      <c r="I3532" s="3" t="str">
        <f>IF('Raw Data'!K3532&lt;&gt;"",'Raw Data'!K3532,"")</f>
        <v/>
      </c>
      <c r="J3532" s="5" t="str">
        <f>IF('Raw Data'!L3532&lt;&gt;"",'Raw Data'!L3532,"")</f>
        <v/>
      </c>
      <c r="K3532" s="3" t="str">
        <f>IF('Raw Data'!M3532&lt;&gt;"",'Raw Data'!M3532,"")</f>
        <v/>
      </c>
    </row>
    <row r="3533" spans="1:11" x14ac:dyDescent="0.25">
      <c r="A3533" s="3" t="str">
        <f>IF('Raw Data'!A3533&lt;&gt;"",'Raw Data'!A3533,"")</f>
        <v/>
      </c>
      <c r="B3533" s="3" t="str">
        <f>IF('Raw Data'!B3533&lt;&gt;"",'Raw Data'!B3533,"")</f>
        <v/>
      </c>
      <c r="C3533" s="3" t="str">
        <f>IF('Raw Data'!D3533&lt;&gt;"",'Raw Data'!D3533,"")</f>
        <v/>
      </c>
      <c r="D3533" s="3" t="str">
        <f>IF('Raw Data'!E3533&lt;&gt;"",'Raw Data'!E3533,"")</f>
        <v/>
      </c>
      <c r="E3533" s="3" t="str">
        <f>IF('Raw Data'!F3533&lt;&gt;"",'Raw Data'!F3533,"")</f>
        <v/>
      </c>
      <c r="F3533" s="3" t="str">
        <f>IF('Raw Data'!G3533&lt;&gt;"",'Raw Data'!G3533,"")</f>
        <v/>
      </c>
      <c r="G3533" s="17">
        <f>'Raw Data'!I3533</f>
        <v>0</v>
      </c>
      <c r="H3533" s="3" t="str">
        <f>IF('Raw Data'!J3533&lt;&gt;"",'Raw Data'!J3533,"")</f>
        <v/>
      </c>
      <c r="I3533" s="3" t="str">
        <f>IF('Raw Data'!K3533&lt;&gt;"",'Raw Data'!K3533,"")</f>
        <v/>
      </c>
      <c r="J3533" s="5" t="str">
        <f>IF('Raw Data'!L3533&lt;&gt;"",'Raw Data'!L3533,"")</f>
        <v/>
      </c>
      <c r="K3533" s="3" t="str">
        <f>IF('Raw Data'!M3533&lt;&gt;"",'Raw Data'!M3533,"")</f>
        <v/>
      </c>
    </row>
    <row r="3534" spans="1:11" x14ac:dyDescent="0.25">
      <c r="A3534" s="3" t="str">
        <f>IF('Raw Data'!A3534&lt;&gt;"",'Raw Data'!A3534,"")</f>
        <v/>
      </c>
      <c r="B3534" s="3" t="str">
        <f>IF('Raw Data'!B3534&lt;&gt;"",'Raw Data'!B3534,"")</f>
        <v/>
      </c>
      <c r="C3534" s="3" t="str">
        <f>IF('Raw Data'!D3534&lt;&gt;"",'Raw Data'!D3534,"")</f>
        <v/>
      </c>
      <c r="D3534" s="3" t="str">
        <f>IF('Raw Data'!E3534&lt;&gt;"",'Raw Data'!E3534,"")</f>
        <v/>
      </c>
      <c r="E3534" s="3" t="str">
        <f>IF('Raw Data'!F3534&lt;&gt;"",'Raw Data'!F3534,"")</f>
        <v/>
      </c>
      <c r="F3534" s="3" t="str">
        <f>IF('Raw Data'!G3534&lt;&gt;"",'Raw Data'!G3534,"")</f>
        <v/>
      </c>
      <c r="G3534" s="17">
        <f>'Raw Data'!I3534</f>
        <v>0</v>
      </c>
      <c r="H3534" s="3" t="str">
        <f>IF('Raw Data'!J3534&lt;&gt;"",'Raw Data'!J3534,"")</f>
        <v/>
      </c>
      <c r="I3534" s="3" t="str">
        <f>IF('Raw Data'!K3534&lt;&gt;"",'Raw Data'!K3534,"")</f>
        <v/>
      </c>
      <c r="J3534" s="5" t="str">
        <f>IF('Raw Data'!L3534&lt;&gt;"",'Raw Data'!L3534,"")</f>
        <v/>
      </c>
      <c r="K3534" s="3" t="str">
        <f>IF('Raw Data'!M3534&lt;&gt;"",'Raw Data'!M3534,"")</f>
        <v/>
      </c>
    </row>
    <row r="3535" spans="1:11" x14ac:dyDescent="0.25">
      <c r="A3535" s="3" t="str">
        <f>IF('Raw Data'!A3535&lt;&gt;"",'Raw Data'!A3535,"")</f>
        <v/>
      </c>
      <c r="B3535" s="3" t="str">
        <f>IF('Raw Data'!B3535&lt;&gt;"",'Raw Data'!B3535,"")</f>
        <v/>
      </c>
      <c r="C3535" s="3" t="str">
        <f>IF('Raw Data'!D3535&lt;&gt;"",'Raw Data'!D3535,"")</f>
        <v/>
      </c>
      <c r="D3535" s="3" t="str">
        <f>IF('Raw Data'!E3535&lt;&gt;"",'Raw Data'!E3535,"")</f>
        <v/>
      </c>
      <c r="E3535" s="3" t="str">
        <f>IF('Raw Data'!F3535&lt;&gt;"",'Raw Data'!F3535,"")</f>
        <v/>
      </c>
      <c r="F3535" s="3" t="str">
        <f>IF('Raw Data'!G3535&lt;&gt;"",'Raw Data'!G3535,"")</f>
        <v/>
      </c>
      <c r="G3535" s="17">
        <f>'Raw Data'!I3535</f>
        <v>0</v>
      </c>
      <c r="H3535" s="3" t="str">
        <f>IF('Raw Data'!J3535&lt;&gt;"",'Raw Data'!J3535,"")</f>
        <v/>
      </c>
      <c r="I3535" s="3" t="str">
        <f>IF('Raw Data'!K3535&lt;&gt;"",'Raw Data'!K3535,"")</f>
        <v/>
      </c>
      <c r="J3535" s="5" t="str">
        <f>IF('Raw Data'!L3535&lt;&gt;"",'Raw Data'!L3535,"")</f>
        <v/>
      </c>
      <c r="K3535" s="3" t="str">
        <f>IF('Raw Data'!M3535&lt;&gt;"",'Raw Data'!M3535,"")</f>
        <v/>
      </c>
    </row>
    <row r="3536" spans="1:11" x14ac:dyDescent="0.25">
      <c r="A3536" s="3" t="str">
        <f>IF('Raw Data'!A3536&lt;&gt;"",'Raw Data'!A3536,"")</f>
        <v/>
      </c>
      <c r="B3536" s="3" t="str">
        <f>IF('Raw Data'!B3536&lt;&gt;"",'Raw Data'!B3536,"")</f>
        <v/>
      </c>
      <c r="C3536" s="3" t="str">
        <f>IF('Raw Data'!D3536&lt;&gt;"",'Raw Data'!D3536,"")</f>
        <v/>
      </c>
      <c r="D3536" s="3" t="str">
        <f>IF('Raw Data'!E3536&lt;&gt;"",'Raw Data'!E3536,"")</f>
        <v/>
      </c>
      <c r="E3536" s="3" t="str">
        <f>IF('Raw Data'!F3536&lt;&gt;"",'Raw Data'!F3536,"")</f>
        <v/>
      </c>
      <c r="F3536" s="3" t="str">
        <f>IF('Raw Data'!G3536&lt;&gt;"",'Raw Data'!G3536,"")</f>
        <v/>
      </c>
      <c r="G3536" s="17">
        <f>'Raw Data'!I3536</f>
        <v>0</v>
      </c>
      <c r="H3536" s="3" t="str">
        <f>IF('Raw Data'!J3536&lt;&gt;"",'Raw Data'!J3536,"")</f>
        <v/>
      </c>
      <c r="I3536" s="3" t="str">
        <f>IF('Raw Data'!K3536&lt;&gt;"",'Raw Data'!K3536,"")</f>
        <v/>
      </c>
      <c r="J3536" s="5" t="str">
        <f>IF('Raw Data'!L3536&lt;&gt;"",'Raw Data'!L3536,"")</f>
        <v/>
      </c>
      <c r="K3536" s="3" t="str">
        <f>IF('Raw Data'!M3536&lt;&gt;"",'Raw Data'!M3536,"")</f>
        <v/>
      </c>
    </row>
    <row r="3537" spans="1:11" x14ac:dyDescent="0.25">
      <c r="A3537" s="3" t="str">
        <f>IF('Raw Data'!A3537&lt;&gt;"",'Raw Data'!A3537,"")</f>
        <v/>
      </c>
      <c r="B3537" s="3" t="str">
        <f>IF('Raw Data'!B3537&lt;&gt;"",'Raw Data'!B3537,"")</f>
        <v/>
      </c>
      <c r="C3537" s="3" t="str">
        <f>IF('Raw Data'!D3537&lt;&gt;"",'Raw Data'!D3537,"")</f>
        <v/>
      </c>
      <c r="D3537" s="3" t="str">
        <f>IF('Raw Data'!E3537&lt;&gt;"",'Raw Data'!E3537,"")</f>
        <v/>
      </c>
      <c r="E3537" s="3" t="str">
        <f>IF('Raw Data'!F3537&lt;&gt;"",'Raw Data'!F3537,"")</f>
        <v/>
      </c>
      <c r="F3537" s="3" t="str">
        <f>IF('Raw Data'!G3537&lt;&gt;"",'Raw Data'!G3537,"")</f>
        <v/>
      </c>
      <c r="G3537" s="17">
        <f>'Raw Data'!I3537</f>
        <v>0</v>
      </c>
      <c r="H3537" s="3" t="str">
        <f>IF('Raw Data'!J3537&lt;&gt;"",'Raw Data'!J3537,"")</f>
        <v/>
      </c>
      <c r="I3537" s="3" t="str">
        <f>IF('Raw Data'!K3537&lt;&gt;"",'Raw Data'!K3537,"")</f>
        <v/>
      </c>
      <c r="J3537" s="5" t="str">
        <f>IF('Raw Data'!L3537&lt;&gt;"",'Raw Data'!L3537,"")</f>
        <v/>
      </c>
      <c r="K3537" s="3" t="str">
        <f>IF('Raw Data'!M3537&lt;&gt;"",'Raw Data'!M3537,"")</f>
        <v/>
      </c>
    </row>
    <row r="3538" spans="1:11" x14ac:dyDescent="0.25">
      <c r="A3538" s="3" t="str">
        <f>IF('Raw Data'!A3538&lt;&gt;"",'Raw Data'!A3538,"")</f>
        <v/>
      </c>
      <c r="B3538" s="3" t="str">
        <f>IF('Raw Data'!B3538&lt;&gt;"",'Raw Data'!B3538,"")</f>
        <v/>
      </c>
      <c r="C3538" s="3" t="str">
        <f>IF('Raw Data'!D3538&lt;&gt;"",'Raw Data'!D3538,"")</f>
        <v/>
      </c>
      <c r="D3538" s="3" t="str">
        <f>IF('Raw Data'!E3538&lt;&gt;"",'Raw Data'!E3538,"")</f>
        <v/>
      </c>
      <c r="E3538" s="3" t="str">
        <f>IF('Raw Data'!F3538&lt;&gt;"",'Raw Data'!F3538,"")</f>
        <v/>
      </c>
      <c r="F3538" s="3" t="str">
        <f>IF('Raw Data'!G3538&lt;&gt;"",'Raw Data'!G3538,"")</f>
        <v/>
      </c>
      <c r="G3538" s="17">
        <f>'Raw Data'!I3538</f>
        <v>0</v>
      </c>
      <c r="H3538" s="3" t="str">
        <f>IF('Raw Data'!J3538&lt;&gt;"",'Raw Data'!J3538,"")</f>
        <v/>
      </c>
      <c r="I3538" s="3" t="str">
        <f>IF('Raw Data'!K3538&lt;&gt;"",'Raw Data'!K3538,"")</f>
        <v/>
      </c>
      <c r="J3538" s="5" t="str">
        <f>IF('Raw Data'!L3538&lt;&gt;"",'Raw Data'!L3538,"")</f>
        <v/>
      </c>
      <c r="K3538" s="3" t="str">
        <f>IF('Raw Data'!M3538&lt;&gt;"",'Raw Data'!M3538,"")</f>
        <v/>
      </c>
    </row>
    <row r="3539" spans="1:11" x14ac:dyDescent="0.25">
      <c r="A3539" s="3" t="str">
        <f>IF('Raw Data'!A3539&lt;&gt;"",'Raw Data'!A3539,"")</f>
        <v/>
      </c>
      <c r="B3539" s="3" t="str">
        <f>IF('Raw Data'!B3539&lt;&gt;"",'Raw Data'!B3539,"")</f>
        <v/>
      </c>
      <c r="C3539" s="3" t="str">
        <f>IF('Raw Data'!D3539&lt;&gt;"",'Raw Data'!D3539,"")</f>
        <v/>
      </c>
      <c r="D3539" s="3" t="str">
        <f>IF('Raw Data'!E3539&lt;&gt;"",'Raw Data'!E3539,"")</f>
        <v/>
      </c>
      <c r="E3539" s="3" t="str">
        <f>IF('Raw Data'!F3539&lt;&gt;"",'Raw Data'!F3539,"")</f>
        <v/>
      </c>
      <c r="F3539" s="3" t="str">
        <f>IF('Raw Data'!G3539&lt;&gt;"",'Raw Data'!G3539,"")</f>
        <v/>
      </c>
      <c r="G3539" s="17">
        <f>'Raw Data'!I3539</f>
        <v>0</v>
      </c>
      <c r="H3539" s="3" t="str">
        <f>IF('Raw Data'!J3539&lt;&gt;"",'Raw Data'!J3539,"")</f>
        <v/>
      </c>
      <c r="I3539" s="3" t="str">
        <f>IF('Raw Data'!K3539&lt;&gt;"",'Raw Data'!K3539,"")</f>
        <v/>
      </c>
      <c r="J3539" s="5" t="str">
        <f>IF('Raw Data'!L3539&lt;&gt;"",'Raw Data'!L3539,"")</f>
        <v/>
      </c>
      <c r="K3539" s="3" t="str">
        <f>IF('Raw Data'!M3539&lt;&gt;"",'Raw Data'!M3539,"")</f>
        <v/>
      </c>
    </row>
    <row r="3540" spans="1:11" x14ac:dyDescent="0.25">
      <c r="A3540" s="3" t="str">
        <f>IF('Raw Data'!A3540&lt;&gt;"",'Raw Data'!A3540,"")</f>
        <v/>
      </c>
      <c r="B3540" s="3" t="str">
        <f>IF('Raw Data'!B3540&lt;&gt;"",'Raw Data'!B3540,"")</f>
        <v/>
      </c>
      <c r="C3540" s="3" t="str">
        <f>IF('Raw Data'!D3540&lt;&gt;"",'Raw Data'!D3540,"")</f>
        <v/>
      </c>
      <c r="D3540" s="3" t="str">
        <f>IF('Raw Data'!E3540&lt;&gt;"",'Raw Data'!E3540,"")</f>
        <v/>
      </c>
      <c r="E3540" s="3" t="str">
        <f>IF('Raw Data'!F3540&lt;&gt;"",'Raw Data'!F3540,"")</f>
        <v/>
      </c>
      <c r="F3540" s="3" t="str">
        <f>IF('Raw Data'!G3540&lt;&gt;"",'Raw Data'!G3540,"")</f>
        <v/>
      </c>
      <c r="G3540" s="17">
        <f>'Raw Data'!I3540</f>
        <v>0</v>
      </c>
      <c r="H3540" s="3" t="str">
        <f>IF('Raw Data'!J3540&lt;&gt;"",'Raw Data'!J3540,"")</f>
        <v/>
      </c>
      <c r="I3540" s="3" t="str">
        <f>IF('Raw Data'!K3540&lt;&gt;"",'Raw Data'!K3540,"")</f>
        <v/>
      </c>
      <c r="J3540" s="5" t="str">
        <f>IF('Raw Data'!L3540&lt;&gt;"",'Raw Data'!L3540,"")</f>
        <v/>
      </c>
      <c r="K3540" s="3" t="str">
        <f>IF('Raw Data'!M3540&lt;&gt;"",'Raw Data'!M3540,"")</f>
        <v/>
      </c>
    </row>
    <row r="3541" spans="1:11" x14ac:dyDescent="0.25">
      <c r="A3541" s="3" t="str">
        <f>IF('Raw Data'!A3541&lt;&gt;"",'Raw Data'!A3541,"")</f>
        <v/>
      </c>
      <c r="B3541" s="3" t="str">
        <f>IF('Raw Data'!B3541&lt;&gt;"",'Raw Data'!B3541,"")</f>
        <v/>
      </c>
      <c r="C3541" s="3" t="str">
        <f>IF('Raw Data'!D3541&lt;&gt;"",'Raw Data'!D3541,"")</f>
        <v/>
      </c>
      <c r="D3541" s="3" t="str">
        <f>IF('Raw Data'!E3541&lt;&gt;"",'Raw Data'!E3541,"")</f>
        <v/>
      </c>
      <c r="E3541" s="3" t="str">
        <f>IF('Raw Data'!F3541&lt;&gt;"",'Raw Data'!F3541,"")</f>
        <v/>
      </c>
      <c r="F3541" s="3" t="str">
        <f>IF('Raw Data'!G3541&lt;&gt;"",'Raw Data'!G3541,"")</f>
        <v/>
      </c>
      <c r="G3541" s="17">
        <f>'Raw Data'!I3541</f>
        <v>0</v>
      </c>
      <c r="H3541" s="3" t="str">
        <f>IF('Raw Data'!J3541&lt;&gt;"",'Raw Data'!J3541,"")</f>
        <v/>
      </c>
      <c r="I3541" s="3" t="str">
        <f>IF('Raw Data'!K3541&lt;&gt;"",'Raw Data'!K3541,"")</f>
        <v/>
      </c>
      <c r="J3541" s="5" t="str">
        <f>IF('Raw Data'!L3541&lt;&gt;"",'Raw Data'!L3541,"")</f>
        <v/>
      </c>
      <c r="K3541" s="3" t="str">
        <f>IF('Raw Data'!M3541&lt;&gt;"",'Raw Data'!M3541,"")</f>
        <v/>
      </c>
    </row>
    <row r="3542" spans="1:11" x14ac:dyDescent="0.25">
      <c r="A3542" s="3" t="str">
        <f>IF('Raw Data'!A3542&lt;&gt;"",'Raw Data'!A3542,"")</f>
        <v/>
      </c>
      <c r="B3542" s="3" t="str">
        <f>IF('Raw Data'!B3542&lt;&gt;"",'Raw Data'!B3542,"")</f>
        <v/>
      </c>
      <c r="C3542" s="3" t="str">
        <f>IF('Raw Data'!D3542&lt;&gt;"",'Raw Data'!D3542,"")</f>
        <v/>
      </c>
      <c r="D3542" s="3" t="str">
        <f>IF('Raw Data'!E3542&lt;&gt;"",'Raw Data'!E3542,"")</f>
        <v/>
      </c>
      <c r="E3542" s="3" t="str">
        <f>IF('Raw Data'!F3542&lt;&gt;"",'Raw Data'!F3542,"")</f>
        <v/>
      </c>
      <c r="F3542" s="3" t="str">
        <f>IF('Raw Data'!G3542&lt;&gt;"",'Raw Data'!G3542,"")</f>
        <v/>
      </c>
      <c r="G3542" s="17">
        <f>'Raw Data'!I3542</f>
        <v>0</v>
      </c>
      <c r="H3542" s="3" t="str">
        <f>IF('Raw Data'!J3542&lt;&gt;"",'Raw Data'!J3542,"")</f>
        <v/>
      </c>
      <c r="I3542" s="3" t="str">
        <f>IF('Raw Data'!K3542&lt;&gt;"",'Raw Data'!K3542,"")</f>
        <v/>
      </c>
      <c r="J3542" s="5" t="str">
        <f>IF('Raw Data'!L3542&lt;&gt;"",'Raw Data'!L3542,"")</f>
        <v/>
      </c>
      <c r="K3542" s="3" t="str">
        <f>IF('Raw Data'!M3542&lt;&gt;"",'Raw Data'!M3542,"")</f>
        <v/>
      </c>
    </row>
    <row r="3543" spans="1:11" x14ac:dyDescent="0.25">
      <c r="A3543" s="3" t="str">
        <f>IF('Raw Data'!A3543&lt;&gt;"",'Raw Data'!A3543,"")</f>
        <v/>
      </c>
      <c r="B3543" s="3" t="str">
        <f>IF('Raw Data'!B3543&lt;&gt;"",'Raw Data'!B3543,"")</f>
        <v/>
      </c>
      <c r="C3543" s="3" t="str">
        <f>IF('Raw Data'!D3543&lt;&gt;"",'Raw Data'!D3543,"")</f>
        <v/>
      </c>
      <c r="D3543" s="3" t="str">
        <f>IF('Raw Data'!E3543&lt;&gt;"",'Raw Data'!E3543,"")</f>
        <v/>
      </c>
      <c r="E3543" s="3" t="str">
        <f>IF('Raw Data'!F3543&lt;&gt;"",'Raw Data'!F3543,"")</f>
        <v/>
      </c>
      <c r="F3543" s="3" t="str">
        <f>IF('Raw Data'!G3543&lt;&gt;"",'Raw Data'!G3543,"")</f>
        <v/>
      </c>
      <c r="G3543" s="17">
        <f>'Raw Data'!I3543</f>
        <v>0</v>
      </c>
      <c r="H3543" s="3" t="str">
        <f>IF('Raw Data'!J3543&lt;&gt;"",'Raw Data'!J3543,"")</f>
        <v/>
      </c>
      <c r="I3543" s="3" t="str">
        <f>IF('Raw Data'!K3543&lt;&gt;"",'Raw Data'!K3543,"")</f>
        <v/>
      </c>
      <c r="J3543" s="5" t="str">
        <f>IF('Raw Data'!L3543&lt;&gt;"",'Raw Data'!L3543,"")</f>
        <v/>
      </c>
      <c r="K3543" s="3" t="str">
        <f>IF('Raw Data'!M3543&lt;&gt;"",'Raw Data'!M3543,"")</f>
        <v/>
      </c>
    </row>
    <row r="3544" spans="1:11" x14ac:dyDescent="0.25">
      <c r="A3544" s="3" t="str">
        <f>IF('Raw Data'!A3544&lt;&gt;"",'Raw Data'!A3544,"")</f>
        <v/>
      </c>
      <c r="B3544" s="3" t="str">
        <f>IF('Raw Data'!B3544&lt;&gt;"",'Raw Data'!B3544,"")</f>
        <v/>
      </c>
      <c r="C3544" s="3" t="str">
        <f>IF('Raw Data'!D3544&lt;&gt;"",'Raw Data'!D3544,"")</f>
        <v/>
      </c>
      <c r="D3544" s="3" t="str">
        <f>IF('Raw Data'!E3544&lt;&gt;"",'Raw Data'!E3544,"")</f>
        <v/>
      </c>
      <c r="E3544" s="3" t="str">
        <f>IF('Raw Data'!F3544&lt;&gt;"",'Raw Data'!F3544,"")</f>
        <v/>
      </c>
      <c r="F3544" s="3" t="str">
        <f>IF('Raw Data'!G3544&lt;&gt;"",'Raw Data'!G3544,"")</f>
        <v/>
      </c>
      <c r="G3544" s="17">
        <f>'Raw Data'!I3544</f>
        <v>0</v>
      </c>
      <c r="H3544" s="3" t="str">
        <f>IF('Raw Data'!J3544&lt;&gt;"",'Raw Data'!J3544,"")</f>
        <v/>
      </c>
      <c r="I3544" s="3" t="str">
        <f>IF('Raw Data'!K3544&lt;&gt;"",'Raw Data'!K3544,"")</f>
        <v/>
      </c>
      <c r="J3544" s="5" t="str">
        <f>IF('Raw Data'!L3544&lt;&gt;"",'Raw Data'!L3544,"")</f>
        <v/>
      </c>
      <c r="K3544" s="3" t="str">
        <f>IF('Raw Data'!M3544&lt;&gt;"",'Raw Data'!M3544,"")</f>
        <v/>
      </c>
    </row>
    <row r="3545" spans="1:11" x14ac:dyDescent="0.25">
      <c r="A3545" s="3" t="str">
        <f>IF('Raw Data'!A3545&lt;&gt;"",'Raw Data'!A3545,"")</f>
        <v/>
      </c>
      <c r="B3545" s="3" t="str">
        <f>IF('Raw Data'!B3545&lt;&gt;"",'Raw Data'!B3545,"")</f>
        <v/>
      </c>
      <c r="C3545" s="3" t="str">
        <f>IF('Raw Data'!D3545&lt;&gt;"",'Raw Data'!D3545,"")</f>
        <v/>
      </c>
      <c r="D3545" s="3" t="str">
        <f>IF('Raw Data'!E3545&lt;&gt;"",'Raw Data'!E3545,"")</f>
        <v/>
      </c>
      <c r="E3545" s="3" t="str">
        <f>IF('Raw Data'!F3545&lt;&gt;"",'Raw Data'!F3545,"")</f>
        <v/>
      </c>
      <c r="F3545" s="3" t="str">
        <f>IF('Raw Data'!G3545&lt;&gt;"",'Raw Data'!G3545,"")</f>
        <v/>
      </c>
      <c r="G3545" s="17">
        <f>'Raw Data'!I3545</f>
        <v>0</v>
      </c>
      <c r="H3545" s="3" t="str">
        <f>IF('Raw Data'!J3545&lt;&gt;"",'Raw Data'!J3545,"")</f>
        <v/>
      </c>
      <c r="I3545" s="3" t="str">
        <f>IF('Raw Data'!K3545&lt;&gt;"",'Raw Data'!K3545,"")</f>
        <v/>
      </c>
      <c r="J3545" s="5" t="str">
        <f>IF('Raw Data'!L3545&lt;&gt;"",'Raw Data'!L3545,"")</f>
        <v/>
      </c>
      <c r="K3545" s="3" t="str">
        <f>IF('Raw Data'!M3545&lt;&gt;"",'Raw Data'!M3545,"")</f>
        <v/>
      </c>
    </row>
    <row r="3546" spans="1:11" x14ac:dyDescent="0.25">
      <c r="A3546" s="3" t="str">
        <f>IF('Raw Data'!A3546&lt;&gt;"",'Raw Data'!A3546,"")</f>
        <v/>
      </c>
      <c r="B3546" s="3" t="str">
        <f>IF('Raw Data'!B3546&lt;&gt;"",'Raw Data'!B3546,"")</f>
        <v/>
      </c>
      <c r="C3546" s="3" t="str">
        <f>IF('Raw Data'!D3546&lt;&gt;"",'Raw Data'!D3546,"")</f>
        <v/>
      </c>
      <c r="D3546" s="3" t="str">
        <f>IF('Raw Data'!E3546&lt;&gt;"",'Raw Data'!E3546,"")</f>
        <v/>
      </c>
      <c r="E3546" s="3" t="str">
        <f>IF('Raw Data'!F3546&lt;&gt;"",'Raw Data'!F3546,"")</f>
        <v/>
      </c>
      <c r="F3546" s="3" t="str">
        <f>IF('Raw Data'!G3546&lt;&gt;"",'Raw Data'!G3546,"")</f>
        <v/>
      </c>
      <c r="G3546" s="17">
        <f>'Raw Data'!I3546</f>
        <v>0</v>
      </c>
      <c r="H3546" s="3" t="str">
        <f>IF('Raw Data'!J3546&lt;&gt;"",'Raw Data'!J3546,"")</f>
        <v/>
      </c>
      <c r="I3546" s="3" t="str">
        <f>IF('Raw Data'!K3546&lt;&gt;"",'Raw Data'!K3546,"")</f>
        <v/>
      </c>
      <c r="J3546" s="5" t="str">
        <f>IF('Raw Data'!L3546&lt;&gt;"",'Raw Data'!L3546,"")</f>
        <v/>
      </c>
      <c r="K3546" s="3" t="str">
        <f>IF('Raw Data'!M3546&lt;&gt;"",'Raw Data'!M3546,"")</f>
        <v/>
      </c>
    </row>
    <row r="3547" spans="1:11" x14ac:dyDescent="0.25">
      <c r="A3547" s="3" t="str">
        <f>IF('Raw Data'!A3547&lt;&gt;"",'Raw Data'!A3547,"")</f>
        <v/>
      </c>
      <c r="B3547" s="3" t="str">
        <f>IF('Raw Data'!B3547&lt;&gt;"",'Raw Data'!B3547,"")</f>
        <v/>
      </c>
      <c r="C3547" s="3" t="str">
        <f>IF('Raw Data'!D3547&lt;&gt;"",'Raw Data'!D3547,"")</f>
        <v/>
      </c>
      <c r="D3547" s="3" t="str">
        <f>IF('Raw Data'!E3547&lt;&gt;"",'Raw Data'!E3547,"")</f>
        <v/>
      </c>
      <c r="E3547" s="3" t="str">
        <f>IF('Raw Data'!F3547&lt;&gt;"",'Raw Data'!F3547,"")</f>
        <v/>
      </c>
      <c r="F3547" s="3" t="str">
        <f>IF('Raw Data'!G3547&lt;&gt;"",'Raw Data'!G3547,"")</f>
        <v/>
      </c>
      <c r="G3547" s="17">
        <f>'Raw Data'!I3547</f>
        <v>0</v>
      </c>
      <c r="H3547" s="3" t="str">
        <f>IF('Raw Data'!J3547&lt;&gt;"",'Raw Data'!J3547,"")</f>
        <v/>
      </c>
      <c r="I3547" s="3" t="str">
        <f>IF('Raw Data'!K3547&lt;&gt;"",'Raw Data'!K3547,"")</f>
        <v/>
      </c>
      <c r="J3547" s="5" t="str">
        <f>IF('Raw Data'!L3547&lt;&gt;"",'Raw Data'!L3547,"")</f>
        <v/>
      </c>
      <c r="K3547" s="3" t="str">
        <f>IF('Raw Data'!M3547&lt;&gt;"",'Raw Data'!M3547,"")</f>
        <v/>
      </c>
    </row>
    <row r="3548" spans="1:11" x14ac:dyDescent="0.25">
      <c r="A3548" s="3" t="str">
        <f>IF('Raw Data'!A3548&lt;&gt;"",'Raw Data'!A3548,"")</f>
        <v/>
      </c>
      <c r="B3548" s="3" t="str">
        <f>IF('Raw Data'!B3548&lt;&gt;"",'Raw Data'!B3548,"")</f>
        <v/>
      </c>
      <c r="C3548" s="3" t="str">
        <f>IF('Raw Data'!D3548&lt;&gt;"",'Raw Data'!D3548,"")</f>
        <v/>
      </c>
      <c r="D3548" s="3" t="str">
        <f>IF('Raw Data'!E3548&lt;&gt;"",'Raw Data'!E3548,"")</f>
        <v/>
      </c>
      <c r="E3548" s="3" t="str">
        <f>IF('Raw Data'!F3548&lt;&gt;"",'Raw Data'!F3548,"")</f>
        <v/>
      </c>
      <c r="F3548" s="3" t="str">
        <f>IF('Raw Data'!G3548&lt;&gt;"",'Raw Data'!G3548,"")</f>
        <v/>
      </c>
      <c r="G3548" s="17">
        <f>'Raw Data'!I3548</f>
        <v>0</v>
      </c>
      <c r="H3548" s="3" t="str">
        <f>IF('Raw Data'!J3548&lt;&gt;"",'Raw Data'!J3548,"")</f>
        <v/>
      </c>
      <c r="I3548" s="3" t="str">
        <f>IF('Raw Data'!K3548&lt;&gt;"",'Raw Data'!K3548,"")</f>
        <v/>
      </c>
      <c r="J3548" s="5" t="str">
        <f>IF('Raw Data'!L3548&lt;&gt;"",'Raw Data'!L3548,"")</f>
        <v/>
      </c>
      <c r="K3548" s="3" t="str">
        <f>IF('Raw Data'!M3548&lt;&gt;"",'Raw Data'!M3548,"")</f>
        <v/>
      </c>
    </row>
    <row r="3549" spans="1:11" x14ac:dyDescent="0.25">
      <c r="A3549" s="3" t="str">
        <f>IF('Raw Data'!A3549&lt;&gt;"",'Raw Data'!A3549,"")</f>
        <v/>
      </c>
      <c r="B3549" s="3" t="str">
        <f>IF('Raw Data'!B3549&lt;&gt;"",'Raw Data'!B3549,"")</f>
        <v/>
      </c>
      <c r="C3549" s="3" t="str">
        <f>IF('Raw Data'!D3549&lt;&gt;"",'Raw Data'!D3549,"")</f>
        <v/>
      </c>
      <c r="D3549" s="3" t="str">
        <f>IF('Raw Data'!E3549&lt;&gt;"",'Raw Data'!E3549,"")</f>
        <v/>
      </c>
      <c r="E3549" s="3" t="str">
        <f>IF('Raw Data'!F3549&lt;&gt;"",'Raw Data'!F3549,"")</f>
        <v/>
      </c>
      <c r="F3549" s="3" t="str">
        <f>IF('Raw Data'!G3549&lt;&gt;"",'Raw Data'!G3549,"")</f>
        <v/>
      </c>
      <c r="G3549" s="17">
        <f>'Raw Data'!I3549</f>
        <v>0</v>
      </c>
      <c r="H3549" s="3" t="str">
        <f>IF('Raw Data'!J3549&lt;&gt;"",'Raw Data'!J3549,"")</f>
        <v/>
      </c>
      <c r="I3549" s="3" t="str">
        <f>IF('Raw Data'!K3549&lt;&gt;"",'Raw Data'!K3549,"")</f>
        <v/>
      </c>
      <c r="J3549" s="5" t="str">
        <f>IF('Raw Data'!L3549&lt;&gt;"",'Raw Data'!L3549,"")</f>
        <v/>
      </c>
      <c r="K3549" s="3" t="str">
        <f>IF('Raw Data'!M3549&lt;&gt;"",'Raw Data'!M3549,"")</f>
        <v/>
      </c>
    </row>
    <row r="3550" spans="1:11" x14ac:dyDescent="0.25">
      <c r="A3550" s="3" t="str">
        <f>IF('Raw Data'!A3550&lt;&gt;"",'Raw Data'!A3550,"")</f>
        <v/>
      </c>
      <c r="B3550" s="3" t="str">
        <f>IF('Raw Data'!B3550&lt;&gt;"",'Raw Data'!B3550,"")</f>
        <v/>
      </c>
      <c r="C3550" s="3" t="str">
        <f>IF('Raw Data'!D3550&lt;&gt;"",'Raw Data'!D3550,"")</f>
        <v/>
      </c>
      <c r="D3550" s="3" t="str">
        <f>IF('Raw Data'!E3550&lt;&gt;"",'Raw Data'!E3550,"")</f>
        <v/>
      </c>
      <c r="E3550" s="3" t="str">
        <f>IF('Raw Data'!F3550&lt;&gt;"",'Raw Data'!F3550,"")</f>
        <v/>
      </c>
      <c r="F3550" s="3" t="str">
        <f>IF('Raw Data'!G3550&lt;&gt;"",'Raw Data'!G3550,"")</f>
        <v/>
      </c>
      <c r="G3550" s="17">
        <f>'Raw Data'!I3550</f>
        <v>0</v>
      </c>
      <c r="H3550" s="3" t="str">
        <f>IF('Raw Data'!J3550&lt;&gt;"",'Raw Data'!J3550,"")</f>
        <v/>
      </c>
      <c r="I3550" s="3" t="str">
        <f>IF('Raw Data'!K3550&lt;&gt;"",'Raw Data'!K3550,"")</f>
        <v/>
      </c>
      <c r="J3550" s="5" t="str">
        <f>IF('Raw Data'!L3550&lt;&gt;"",'Raw Data'!L3550,"")</f>
        <v/>
      </c>
      <c r="K3550" s="3" t="str">
        <f>IF('Raw Data'!M3550&lt;&gt;"",'Raw Data'!M3550,"")</f>
        <v/>
      </c>
    </row>
    <row r="3551" spans="1:11" x14ac:dyDescent="0.25">
      <c r="A3551" s="3" t="str">
        <f>IF('Raw Data'!A3551&lt;&gt;"",'Raw Data'!A3551,"")</f>
        <v/>
      </c>
      <c r="B3551" s="3" t="str">
        <f>IF('Raw Data'!B3551&lt;&gt;"",'Raw Data'!B3551,"")</f>
        <v/>
      </c>
      <c r="C3551" s="3" t="str">
        <f>IF('Raw Data'!D3551&lt;&gt;"",'Raw Data'!D3551,"")</f>
        <v/>
      </c>
      <c r="D3551" s="3" t="str">
        <f>IF('Raw Data'!E3551&lt;&gt;"",'Raw Data'!E3551,"")</f>
        <v/>
      </c>
      <c r="E3551" s="3" t="str">
        <f>IF('Raw Data'!F3551&lt;&gt;"",'Raw Data'!F3551,"")</f>
        <v/>
      </c>
      <c r="F3551" s="3" t="str">
        <f>IF('Raw Data'!G3551&lt;&gt;"",'Raw Data'!G3551,"")</f>
        <v/>
      </c>
      <c r="G3551" s="17">
        <f>'Raw Data'!I3551</f>
        <v>0</v>
      </c>
      <c r="H3551" s="3" t="str">
        <f>IF('Raw Data'!J3551&lt;&gt;"",'Raw Data'!J3551,"")</f>
        <v/>
      </c>
      <c r="I3551" s="3" t="str">
        <f>IF('Raw Data'!K3551&lt;&gt;"",'Raw Data'!K3551,"")</f>
        <v/>
      </c>
      <c r="J3551" s="5" t="str">
        <f>IF('Raw Data'!L3551&lt;&gt;"",'Raw Data'!L3551,"")</f>
        <v/>
      </c>
      <c r="K3551" s="3" t="str">
        <f>IF('Raw Data'!M3551&lt;&gt;"",'Raw Data'!M3551,"")</f>
        <v/>
      </c>
    </row>
    <row r="3552" spans="1:11" x14ac:dyDescent="0.25">
      <c r="A3552" s="3" t="str">
        <f>IF('Raw Data'!A3552&lt;&gt;"",'Raw Data'!A3552,"")</f>
        <v/>
      </c>
      <c r="B3552" s="3" t="str">
        <f>IF('Raw Data'!B3552&lt;&gt;"",'Raw Data'!B3552,"")</f>
        <v/>
      </c>
      <c r="C3552" s="3" t="str">
        <f>IF('Raw Data'!D3552&lt;&gt;"",'Raw Data'!D3552,"")</f>
        <v/>
      </c>
      <c r="D3552" s="3" t="str">
        <f>IF('Raw Data'!E3552&lt;&gt;"",'Raw Data'!E3552,"")</f>
        <v/>
      </c>
      <c r="E3552" s="3" t="str">
        <f>IF('Raw Data'!F3552&lt;&gt;"",'Raw Data'!F3552,"")</f>
        <v/>
      </c>
      <c r="F3552" s="3" t="str">
        <f>IF('Raw Data'!G3552&lt;&gt;"",'Raw Data'!G3552,"")</f>
        <v/>
      </c>
      <c r="G3552" s="17">
        <f>'Raw Data'!I3552</f>
        <v>0</v>
      </c>
      <c r="H3552" s="3" t="str">
        <f>IF('Raw Data'!J3552&lt;&gt;"",'Raw Data'!J3552,"")</f>
        <v/>
      </c>
      <c r="I3552" s="3" t="str">
        <f>IF('Raw Data'!K3552&lt;&gt;"",'Raw Data'!K3552,"")</f>
        <v/>
      </c>
      <c r="J3552" s="5" t="str">
        <f>IF('Raw Data'!L3552&lt;&gt;"",'Raw Data'!L3552,"")</f>
        <v/>
      </c>
      <c r="K3552" s="3" t="str">
        <f>IF('Raw Data'!M3552&lt;&gt;"",'Raw Data'!M3552,"")</f>
        <v/>
      </c>
    </row>
    <row r="3553" spans="1:11" x14ac:dyDescent="0.25">
      <c r="A3553" s="3" t="str">
        <f>IF('Raw Data'!A3553&lt;&gt;"",'Raw Data'!A3553,"")</f>
        <v/>
      </c>
      <c r="B3553" s="3" t="str">
        <f>IF('Raw Data'!B3553&lt;&gt;"",'Raw Data'!B3553,"")</f>
        <v/>
      </c>
      <c r="C3553" s="3" t="str">
        <f>IF('Raw Data'!D3553&lt;&gt;"",'Raw Data'!D3553,"")</f>
        <v/>
      </c>
      <c r="D3553" s="3" t="str">
        <f>IF('Raw Data'!E3553&lt;&gt;"",'Raw Data'!E3553,"")</f>
        <v/>
      </c>
      <c r="E3553" s="3" t="str">
        <f>IF('Raw Data'!F3553&lt;&gt;"",'Raw Data'!F3553,"")</f>
        <v/>
      </c>
      <c r="F3553" s="3" t="str">
        <f>IF('Raw Data'!G3553&lt;&gt;"",'Raw Data'!G3553,"")</f>
        <v/>
      </c>
      <c r="G3553" s="17">
        <f>'Raw Data'!I3553</f>
        <v>0</v>
      </c>
      <c r="H3553" s="3" t="str">
        <f>IF('Raw Data'!J3553&lt;&gt;"",'Raw Data'!J3553,"")</f>
        <v/>
      </c>
      <c r="I3553" s="3" t="str">
        <f>IF('Raw Data'!K3553&lt;&gt;"",'Raw Data'!K3553,"")</f>
        <v/>
      </c>
      <c r="J3553" s="5" t="str">
        <f>IF('Raw Data'!L3553&lt;&gt;"",'Raw Data'!L3553,"")</f>
        <v/>
      </c>
      <c r="K3553" s="3" t="str">
        <f>IF('Raw Data'!M3553&lt;&gt;"",'Raw Data'!M3553,"")</f>
        <v/>
      </c>
    </row>
    <row r="3554" spans="1:11" x14ac:dyDescent="0.25">
      <c r="A3554" s="3" t="str">
        <f>IF('Raw Data'!A3554&lt;&gt;"",'Raw Data'!A3554,"")</f>
        <v/>
      </c>
      <c r="B3554" s="3" t="str">
        <f>IF('Raw Data'!B3554&lt;&gt;"",'Raw Data'!B3554,"")</f>
        <v/>
      </c>
      <c r="C3554" s="3" t="str">
        <f>IF('Raw Data'!D3554&lt;&gt;"",'Raw Data'!D3554,"")</f>
        <v/>
      </c>
      <c r="D3554" s="3" t="str">
        <f>IF('Raw Data'!E3554&lt;&gt;"",'Raw Data'!E3554,"")</f>
        <v/>
      </c>
      <c r="E3554" s="3" t="str">
        <f>IF('Raw Data'!F3554&lt;&gt;"",'Raw Data'!F3554,"")</f>
        <v/>
      </c>
      <c r="F3554" s="3" t="str">
        <f>IF('Raw Data'!G3554&lt;&gt;"",'Raw Data'!G3554,"")</f>
        <v/>
      </c>
      <c r="G3554" s="17">
        <f>'Raw Data'!I3554</f>
        <v>0</v>
      </c>
      <c r="H3554" s="3" t="str">
        <f>IF('Raw Data'!J3554&lt;&gt;"",'Raw Data'!J3554,"")</f>
        <v/>
      </c>
      <c r="I3554" s="3" t="str">
        <f>IF('Raw Data'!K3554&lt;&gt;"",'Raw Data'!K3554,"")</f>
        <v/>
      </c>
      <c r="J3554" s="5" t="str">
        <f>IF('Raw Data'!L3554&lt;&gt;"",'Raw Data'!L3554,"")</f>
        <v/>
      </c>
      <c r="K3554" s="3" t="str">
        <f>IF('Raw Data'!M3554&lt;&gt;"",'Raw Data'!M3554,"")</f>
        <v/>
      </c>
    </row>
    <row r="3555" spans="1:11" x14ac:dyDescent="0.25">
      <c r="A3555" s="3" t="str">
        <f>IF('Raw Data'!A3555&lt;&gt;"",'Raw Data'!A3555,"")</f>
        <v/>
      </c>
      <c r="B3555" s="3" t="str">
        <f>IF('Raw Data'!B3555&lt;&gt;"",'Raw Data'!B3555,"")</f>
        <v/>
      </c>
      <c r="C3555" s="3" t="str">
        <f>IF('Raw Data'!D3555&lt;&gt;"",'Raw Data'!D3555,"")</f>
        <v/>
      </c>
      <c r="D3555" s="3" t="str">
        <f>IF('Raw Data'!E3555&lt;&gt;"",'Raw Data'!E3555,"")</f>
        <v/>
      </c>
      <c r="E3555" s="3" t="str">
        <f>IF('Raw Data'!F3555&lt;&gt;"",'Raw Data'!F3555,"")</f>
        <v/>
      </c>
      <c r="F3555" s="3" t="str">
        <f>IF('Raw Data'!G3555&lt;&gt;"",'Raw Data'!G3555,"")</f>
        <v/>
      </c>
      <c r="G3555" s="17">
        <f>'Raw Data'!I3555</f>
        <v>0</v>
      </c>
      <c r="H3555" s="3" t="str">
        <f>IF('Raw Data'!J3555&lt;&gt;"",'Raw Data'!J3555,"")</f>
        <v/>
      </c>
      <c r="I3555" s="3" t="str">
        <f>IF('Raw Data'!K3555&lt;&gt;"",'Raw Data'!K3555,"")</f>
        <v/>
      </c>
      <c r="J3555" s="5" t="str">
        <f>IF('Raw Data'!L3555&lt;&gt;"",'Raw Data'!L3555,"")</f>
        <v/>
      </c>
      <c r="K3555" s="3" t="str">
        <f>IF('Raw Data'!M3555&lt;&gt;"",'Raw Data'!M3555,"")</f>
        <v/>
      </c>
    </row>
    <row r="3556" spans="1:11" x14ac:dyDescent="0.25">
      <c r="A3556" s="3" t="str">
        <f>IF('Raw Data'!A3556&lt;&gt;"",'Raw Data'!A3556,"")</f>
        <v/>
      </c>
      <c r="B3556" s="3" t="str">
        <f>IF('Raw Data'!B3556&lt;&gt;"",'Raw Data'!B3556,"")</f>
        <v/>
      </c>
      <c r="C3556" s="3" t="str">
        <f>IF('Raw Data'!D3556&lt;&gt;"",'Raw Data'!D3556,"")</f>
        <v/>
      </c>
      <c r="D3556" s="3" t="str">
        <f>IF('Raw Data'!E3556&lt;&gt;"",'Raw Data'!E3556,"")</f>
        <v/>
      </c>
      <c r="E3556" s="3" t="str">
        <f>IF('Raw Data'!F3556&lt;&gt;"",'Raw Data'!F3556,"")</f>
        <v/>
      </c>
      <c r="F3556" s="3" t="str">
        <f>IF('Raw Data'!G3556&lt;&gt;"",'Raw Data'!G3556,"")</f>
        <v/>
      </c>
      <c r="G3556" s="17">
        <f>'Raw Data'!I3556</f>
        <v>0</v>
      </c>
      <c r="H3556" s="3" t="str">
        <f>IF('Raw Data'!J3556&lt;&gt;"",'Raw Data'!J3556,"")</f>
        <v/>
      </c>
      <c r="I3556" s="3" t="str">
        <f>IF('Raw Data'!K3556&lt;&gt;"",'Raw Data'!K3556,"")</f>
        <v/>
      </c>
      <c r="J3556" s="5" t="str">
        <f>IF('Raw Data'!L3556&lt;&gt;"",'Raw Data'!L3556,"")</f>
        <v/>
      </c>
      <c r="K3556" s="3" t="str">
        <f>IF('Raw Data'!M3556&lt;&gt;"",'Raw Data'!M3556,"")</f>
        <v/>
      </c>
    </row>
    <row r="3557" spans="1:11" x14ac:dyDescent="0.25">
      <c r="A3557" s="3" t="str">
        <f>IF('Raw Data'!A3557&lt;&gt;"",'Raw Data'!A3557,"")</f>
        <v/>
      </c>
      <c r="B3557" s="3" t="str">
        <f>IF('Raw Data'!B3557&lt;&gt;"",'Raw Data'!B3557,"")</f>
        <v/>
      </c>
      <c r="C3557" s="3" t="str">
        <f>IF('Raw Data'!D3557&lt;&gt;"",'Raw Data'!D3557,"")</f>
        <v/>
      </c>
      <c r="D3557" s="3" t="str">
        <f>IF('Raw Data'!E3557&lt;&gt;"",'Raw Data'!E3557,"")</f>
        <v/>
      </c>
      <c r="E3557" s="3" t="str">
        <f>IF('Raw Data'!F3557&lt;&gt;"",'Raw Data'!F3557,"")</f>
        <v/>
      </c>
      <c r="F3557" s="3" t="str">
        <f>IF('Raw Data'!G3557&lt;&gt;"",'Raw Data'!G3557,"")</f>
        <v/>
      </c>
      <c r="G3557" s="17">
        <f>'Raw Data'!I3557</f>
        <v>0</v>
      </c>
      <c r="H3557" s="3" t="str">
        <f>IF('Raw Data'!J3557&lt;&gt;"",'Raw Data'!J3557,"")</f>
        <v/>
      </c>
      <c r="I3557" s="3" t="str">
        <f>IF('Raw Data'!K3557&lt;&gt;"",'Raw Data'!K3557,"")</f>
        <v/>
      </c>
      <c r="J3557" s="5" t="str">
        <f>IF('Raw Data'!L3557&lt;&gt;"",'Raw Data'!L3557,"")</f>
        <v/>
      </c>
      <c r="K3557" s="3" t="str">
        <f>IF('Raw Data'!M3557&lt;&gt;"",'Raw Data'!M3557,"")</f>
        <v/>
      </c>
    </row>
    <row r="3558" spans="1:11" x14ac:dyDescent="0.25">
      <c r="A3558" s="3" t="str">
        <f>IF('Raw Data'!A3558&lt;&gt;"",'Raw Data'!A3558,"")</f>
        <v/>
      </c>
      <c r="B3558" s="3" t="str">
        <f>IF('Raw Data'!B3558&lt;&gt;"",'Raw Data'!B3558,"")</f>
        <v/>
      </c>
      <c r="C3558" s="3" t="str">
        <f>IF('Raw Data'!D3558&lt;&gt;"",'Raw Data'!D3558,"")</f>
        <v/>
      </c>
      <c r="D3558" s="3" t="str">
        <f>IF('Raw Data'!E3558&lt;&gt;"",'Raw Data'!E3558,"")</f>
        <v/>
      </c>
      <c r="E3558" s="3" t="str">
        <f>IF('Raw Data'!F3558&lt;&gt;"",'Raw Data'!F3558,"")</f>
        <v/>
      </c>
      <c r="F3558" s="3" t="str">
        <f>IF('Raw Data'!G3558&lt;&gt;"",'Raw Data'!G3558,"")</f>
        <v/>
      </c>
      <c r="G3558" s="17">
        <f>'Raw Data'!I3558</f>
        <v>0</v>
      </c>
      <c r="H3558" s="3" t="str">
        <f>IF('Raw Data'!J3558&lt;&gt;"",'Raw Data'!J3558,"")</f>
        <v/>
      </c>
      <c r="I3558" s="3" t="str">
        <f>IF('Raw Data'!K3558&lt;&gt;"",'Raw Data'!K3558,"")</f>
        <v/>
      </c>
      <c r="J3558" s="5" t="str">
        <f>IF('Raw Data'!L3558&lt;&gt;"",'Raw Data'!L3558,"")</f>
        <v/>
      </c>
      <c r="K3558" s="3" t="str">
        <f>IF('Raw Data'!M3558&lt;&gt;"",'Raw Data'!M3558,"")</f>
        <v/>
      </c>
    </row>
    <row r="3559" spans="1:11" x14ac:dyDescent="0.25">
      <c r="A3559" s="3" t="str">
        <f>IF('Raw Data'!A3559&lt;&gt;"",'Raw Data'!A3559,"")</f>
        <v/>
      </c>
      <c r="B3559" s="3" t="str">
        <f>IF('Raw Data'!B3559&lt;&gt;"",'Raw Data'!B3559,"")</f>
        <v/>
      </c>
      <c r="C3559" s="3" t="str">
        <f>IF('Raw Data'!D3559&lt;&gt;"",'Raw Data'!D3559,"")</f>
        <v/>
      </c>
      <c r="D3559" s="3" t="str">
        <f>IF('Raw Data'!E3559&lt;&gt;"",'Raw Data'!E3559,"")</f>
        <v/>
      </c>
      <c r="E3559" s="3" t="str">
        <f>IF('Raw Data'!F3559&lt;&gt;"",'Raw Data'!F3559,"")</f>
        <v/>
      </c>
      <c r="F3559" s="3" t="str">
        <f>IF('Raw Data'!G3559&lt;&gt;"",'Raw Data'!G3559,"")</f>
        <v/>
      </c>
      <c r="G3559" s="17">
        <f>'Raw Data'!I3559</f>
        <v>0</v>
      </c>
      <c r="H3559" s="3" t="str">
        <f>IF('Raw Data'!J3559&lt;&gt;"",'Raw Data'!J3559,"")</f>
        <v/>
      </c>
      <c r="I3559" s="3" t="str">
        <f>IF('Raw Data'!K3559&lt;&gt;"",'Raw Data'!K3559,"")</f>
        <v/>
      </c>
      <c r="J3559" s="5" t="str">
        <f>IF('Raw Data'!L3559&lt;&gt;"",'Raw Data'!L3559,"")</f>
        <v/>
      </c>
      <c r="K3559" s="3" t="str">
        <f>IF('Raw Data'!M3559&lt;&gt;"",'Raw Data'!M3559,"")</f>
        <v/>
      </c>
    </row>
    <row r="3560" spans="1:11" x14ac:dyDescent="0.25">
      <c r="A3560" s="3" t="str">
        <f>IF('Raw Data'!A3560&lt;&gt;"",'Raw Data'!A3560,"")</f>
        <v/>
      </c>
      <c r="B3560" s="3" t="str">
        <f>IF('Raw Data'!B3560&lt;&gt;"",'Raw Data'!B3560,"")</f>
        <v/>
      </c>
      <c r="C3560" s="3" t="str">
        <f>IF('Raw Data'!D3560&lt;&gt;"",'Raw Data'!D3560,"")</f>
        <v/>
      </c>
      <c r="D3560" s="3" t="str">
        <f>IF('Raw Data'!E3560&lt;&gt;"",'Raw Data'!E3560,"")</f>
        <v/>
      </c>
      <c r="E3560" s="3" t="str">
        <f>IF('Raw Data'!F3560&lt;&gt;"",'Raw Data'!F3560,"")</f>
        <v/>
      </c>
      <c r="F3560" s="3" t="str">
        <f>IF('Raw Data'!G3560&lt;&gt;"",'Raw Data'!G3560,"")</f>
        <v/>
      </c>
      <c r="G3560" s="17">
        <f>'Raw Data'!I3560</f>
        <v>0</v>
      </c>
      <c r="H3560" s="3" t="str">
        <f>IF('Raw Data'!J3560&lt;&gt;"",'Raw Data'!J3560,"")</f>
        <v/>
      </c>
      <c r="I3560" s="3" t="str">
        <f>IF('Raw Data'!K3560&lt;&gt;"",'Raw Data'!K3560,"")</f>
        <v/>
      </c>
      <c r="J3560" s="5" t="str">
        <f>IF('Raw Data'!L3560&lt;&gt;"",'Raw Data'!L3560,"")</f>
        <v/>
      </c>
      <c r="K3560" s="3" t="str">
        <f>IF('Raw Data'!M3560&lt;&gt;"",'Raw Data'!M3560,"")</f>
        <v/>
      </c>
    </row>
    <row r="3561" spans="1:11" x14ac:dyDescent="0.25">
      <c r="A3561" s="3" t="str">
        <f>IF('Raw Data'!A3561&lt;&gt;"",'Raw Data'!A3561,"")</f>
        <v/>
      </c>
      <c r="B3561" s="3" t="str">
        <f>IF('Raw Data'!B3561&lt;&gt;"",'Raw Data'!B3561,"")</f>
        <v/>
      </c>
      <c r="C3561" s="3" t="str">
        <f>IF('Raw Data'!D3561&lt;&gt;"",'Raw Data'!D3561,"")</f>
        <v/>
      </c>
      <c r="D3561" s="3" t="str">
        <f>IF('Raw Data'!E3561&lt;&gt;"",'Raw Data'!E3561,"")</f>
        <v/>
      </c>
      <c r="E3561" s="3" t="str">
        <f>IF('Raw Data'!F3561&lt;&gt;"",'Raw Data'!F3561,"")</f>
        <v/>
      </c>
      <c r="F3561" s="3" t="str">
        <f>IF('Raw Data'!G3561&lt;&gt;"",'Raw Data'!G3561,"")</f>
        <v/>
      </c>
      <c r="G3561" s="17">
        <f>'Raw Data'!I3561</f>
        <v>0</v>
      </c>
      <c r="H3561" s="3" t="str">
        <f>IF('Raw Data'!J3561&lt;&gt;"",'Raw Data'!J3561,"")</f>
        <v/>
      </c>
      <c r="I3561" s="3" t="str">
        <f>IF('Raw Data'!K3561&lt;&gt;"",'Raw Data'!K3561,"")</f>
        <v/>
      </c>
      <c r="J3561" s="5" t="str">
        <f>IF('Raw Data'!L3561&lt;&gt;"",'Raw Data'!L3561,"")</f>
        <v/>
      </c>
      <c r="K3561" s="3" t="str">
        <f>IF('Raw Data'!M3561&lt;&gt;"",'Raw Data'!M3561,"")</f>
        <v/>
      </c>
    </row>
    <row r="3562" spans="1:11" x14ac:dyDescent="0.25">
      <c r="A3562" s="3" t="str">
        <f>IF('Raw Data'!A3562&lt;&gt;"",'Raw Data'!A3562,"")</f>
        <v/>
      </c>
      <c r="B3562" s="3" t="str">
        <f>IF('Raw Data'!B3562&lt;&gt;"",'Raw Data'!B3562,"")</f>
        <v/>
      </c>
      <c r="C3562" s="3" t="str">
        <f>IF('Raw Data'!D3562&lt;&gt;"",'Raw Data'!D3562,"")</f>
        <v/>
      </c>
      <c r="D3562" s="3" t="str">
        <f>IF('Raw Data'!E3562&lt;&gt;"",'Raw Data'!E3562,"")</f>
        <v/>
      </c>
      <c r="E3562" s="3" t="str">
        <f>IF('Raw Data'!F3562&lt;&gt;"",'Raw Data'!F3562,"")</f>
        <v/>
      </c>
      <c r="F3562" s="3" t="str">
        <f>IF('Raw Data'!G3562&lt;&gt;"",'Raw Data'!G3562,"")</f>
        <v/>
      </c>
      <c r="G3562" s="17">
        <f>'Raw Data'!I3562</f>
        <v>0</v>
      </c>
      <c r="H3562" s="3" t="str">
        <f>IF('Raw Data'!J3562&lt;&gt;"",'Raw Data'!J3562,"")</f>
        <v/>
      </c>
      <c r="I3562" s="3" t="str">
        <f>IF('Raw Data'!K3562&lt;&gt;"",'Raw Data'!K3562,"")</f>
        <v/>
      </c>
      <c r="J3562" s="5" t="str">
        <f>IF('Raw Data'!L3562&lt;&gt;"",'Raw Data'!L3562,"")</f>
        <v/>
      </c>
      <c r="K3562" s="3" t="str">
        <f>IF('Raw Data'!M3562&lt;&gt;"",'Raw Data'!M3562,"")</f>
        <v/>
      </c>
    </row>
    <row r="3563" spans="1:11" x14ac:dyDescent="0.25">
      <c r="A3563" s="3" t="str">
        <f>IF('Raw Data'!A3563&lt;&gt;"",'Raw Data'!A3563,"")</f>
        <v/>
      </c>
      <c r="B3563" s="3" t="str">
        <f>IF('Raw Data'!B3563&lt;&gt;"",'Raw Data'!B3563,"")</f>
        <v/>
      </c>
      <c r="C3563" s="3" t="str">
        <f>IF('Raw Data'!D3563&lt;&gt;"",'Raw Data'!D3563,"")</f>
        <v/>
      </c>
      <c r="D3563" s="3" t="str">
        <f>IF('Raw Data'!E3563&lt;&gt;"",'Raw Data'!E3563,"")</f>
        <v/>
      </c>
      <c r="E3563" s="3" t="str">
        <f>IF('Raw Data'!F3563&lt;&gt;"",'Raw Data'!F3563,"")</f>
        <v/>
      </c>
      <c r="F3563" s="3" t="str">
        <f>IF('Raw Data'!G3563&lt;&gt;"",'Raw Data'!G3563,"")</f>
        <v/>
      </c>
      <c r="G3563" s="17">
        <f>'Raw Data'!I3563</f>
        <v>0</v>
      </c>
      <c r="H3563" s="3" t="str">
        <f>IF('Raw Data'!J3563&lt;&gt;"",'Raw Data'!J3563,"")</f>
        <v/>
      </c>
      <c r="I3563" s="3" t="str">
        <f>IF('Raw Data'!K3563&lt;&gt;"",'Raw Data'!K3563,"")</f>
        <v/>
      </c>
      <c r="J3563" s="5" t="str">
        <f>IF('Raw Data'!L3563&lt;&gt;"",'Raw Data'!L3563,"")</f>
        <v/>
      </c>
      <c r="K3563" s="3" t="str">
        <f>IF('Raw Data'!M3563&lt;&gt;"",'Raw Data'!M3563,"")</f>
        <v/>
      </c>
    </row>
    <row r="3564" spans="1:11" x14ac:dyDescent="0.25">
      <c r="A3564" s="3" t="str">
        <f>IF('Raw Data'!A3564&lt;&gt;"",'Raw Data'!A3564,"")</f>
        <v/>
      </c>
      <c r="B3564" s="3" t="str">
        <f>IF('Raw Data'!B3564&lt;&gt;"",'Raw Data'!B3564,"")</f>
        <v/>
      </c>
      <c r="C3564" s="3" t="str">
        <f>IF('Raw Data'!D3564&lt;&gt;"",'Raw Data'!D3564,"")</f>
        <v/>
      </c>
      <c r="D3564" s="3" t="str">
        <f>IF('Raw Data'!E3564&lt;&gt;"",'Raw Data'!E3564,"")</f>
        <v/>
      </c>
      <c r="E3564" s="3" t="str">
        <f>IF('Raw Data'!F3564&lt;&gt;"",'Raw Data'!F3564,"")</f>
        <v/>
      </c>
      <c r="F3564" s="3" t="str">
        <f>IF('Raw Data'!G3564&lt;&gt;"",'Raw Data'!G3564,"")</f>
        <v/>
      </c>
      <c r="G3564" s="17">
        <f>'Raw Data'!I3564</f>
        <v>0</v>
      </c>
      <c r="H3564" s="3" t="str">
        <f>IF('Raw Data'!J3564&lt;&gt;"",'Raw Data'!J3564,"")</f>
        <v/>
      </c>
      <c r="I3564" s="3" t="str">
        <f>IF('Raw Data'!K3564&lt;&gt;"",'Raw Data'!K3564,"")</f>
        <v/>
      </c>
      <c r="J3564" s="5" t="str">
        <f>IF('Raw Data'!L3564&lt;&gt;"",'Raw Data'!L3564,"")</f>
        <v/>
      </c>
      <c r="K3564" s="3" t="str">
        <f>IF('Raw Data'!M3564&lt;&gt;"",'Raw Data'!M3564,"")</f>
        <v/>
      </c>
    </row>
    <row r="3565" spans="1:11" x14ac:dyDescent="0.25">
      <c r="A3565" s="3" t="str">
        <f>IF('Raw Data'!A3565&lt;&gt;"",'Raw Data'!A3565,"")</f>
        <v/>
      </c>
      <c r="B3565" s="3" t="str">
        <f>IF('Raw Data'!B3565&lt;&gt;"",'Raw Data'!B3565,"")</f>
        <v/>
      </c>
      <c r="C3565" s="3" t="str">
        <f>IF('Raw Data'!D3565&lt;&gt;"",'Raw Data'!D3565,"")</f>
        <v/>
      </c>
      <c r="D3565" s="3" t="str">
        <f>IF('Raw Data'!E3565&lt;&gt;"",'Raw Data'!E3565,"")</f>
        <v/>
      </c>
      <c r="E3565" s="3" t="str">
        <f>IF('Raw Data'!F3565&lt;&gt;"",'Raw Data'!F3565,"")</f>
        <v/>
      </c>
      <c r="F3565" s="3" t="str">
        <f>IF('Raw Data'!G3565&lt;&gt;"",'Raw Data'!G3565,"")</f>
        <v/>
      </c>
      <c r="G3565" s="17">
        <f>'Raw Data'!I3565</f>
        <v>0</v>
      </c>
      <c r="H3565" s="3" t="str">
        <f>IF('Raw Data'!J3565&lt;&gt;"",'Raw Data'!J3565,"")</f>
        <v/>
      </c>
      <c r="I3565" s="3" t="str">
        <f>IF('Raw Data'!K3565&lt;&gt;"",'Raw Data'!K3565,"")</f>
        <v/>
      </c>
      <c r="J3565" s="5" t="str">
        <f>IF('Raw Data'!L3565&lt;&gt;"",'Raw Data'!L3565,"")</f>
        <v/>
      </c>
      <c r="K3565" s="3" t="str">
        <f>IF('Raw Data'!M3565&lt;&gt;"",'Raw Data'!M3565,"")</f>
        <v/>
      </c>
    </row>
    <row r="3566" spans="1:11" x14ac:dyDescent="0.25">
      <c r="A3566" s="3" t="str">
        <f>IF('Raw Data'!A3566&lt;&gt;"",'Raw Data'!A3566,"")</f>
        <v/>
      </c>
      <c r="B3566" s="3" t="str">
        <f>IF('Raw Data'!B3566&lt;&gt;"",'Raw Data'!B3566,"")</f>
        <v/>
      </c>
      <c r="C3566" s="3" t="str">
        <f>IF('Raw Data'!D3566&lt;&gt;"",'Raw Data'!D3566,"")</f>
        <v/>
      </c>
      <c r="D3566" s="3" t="str">
        <f>IF('Raw Data'!E3566&lt;&gt;"",'Raw Data'!E3566,"")</f>
        <v/>
      </c>
      <c r="E3566" s="3" t="str">
        <f>IF('Raw Data'!F3566&lt;&gt;"",'Raw Data'!F3566,"")</f>
        <v/>
      </c>
      <c r="F3566" s="3" t="str">
        <f>IF('Raw Data'!G3566&lt;&gt;"",'Raw Data'!G3566,"")</f>
        <v/>
      </c>
      <c r="G3566" s="17">
        <f>'Raw Data'!I3566</f>
        <v>0</v>
      </c>
      <c r="H3566" s="3" t="str">
        <f>IF('Raw Data'!J3566&lt;&gt;"",'Raw Data'!J3566,"")</f>
        <v/>
      </c>
      <c r="I3566" s="3" t="str">
        <f>IF('Raw Data'!K3566&lt;&gt;"",'Raw Data'!K3566,"")</f>
        <v/>
      </c>
      <c r="J3566" s="5" t="str">
        <f>IF('Raw Data'!L3566&lt;&gt;"",'Raw Data'!L3566,"")</f>
        <v/>
      </c>
      <c r="K3566" s="3" t="str">
        <f>IF('Raw Data'!M3566&lt;&gt;"",'Raw Data'!M3566,"")</f>
        <v/>
      </c>
    </row>
    <row r="3567" spans="1:11" x14ac:dyDescent="0.25">
      <c r="A3567" s="3" t="str">
        <f>IF('Raw Data'!A3567&lt;&gt;"",'Raw Data'!A3567,"")</f>
        <v/>
      </c>
      <c r="B3567" s="3" t="str">
        <f>IF('Raw Data'!B3567&lt;&gt;"",'Raw Data'!B3567,"")</f>
        <v/>
      </c>
      <c r="C3567" s="3" t="str">
        <f>IF('Raw Data'!D3567&lt;&gt;"",'Raw Data'!D3567,"")</f>
        <v/>
      </c>
      <c r="D3567" s="3" t="str">
        <f>IF('Raw Data'!E3567&lt;&gt;"",'Raw Data'!E3567,"")</f>
        <v/>
      </c>
      <c r="E3567" s="3" t="str">
        <f>IF('Raw Data'!F3567&lt;&gt;"",'Raw Data'!F3567,"")</f>
        <v/>
      </c>
      <c r="F3567" s="3" t="str">
        <f>IF('Raw Data'!G3567&lt;&gt;"",'Raw Data'!G3567,"")</f>
        <v/>
      </c>
      <c r="G3567" s="17">
        <f>'Raw Data'!I3567</f>
        <v>0</v>
      </c>
      <c r="H3567" s="3" t="str">
        <f>IF('Raw Data'!J3567&lt;&gt;"",'Raw Data'!J3567,"")</f>
        <v/>
      </c>
      <c r="I3567" s="3" t="str">
        <f>IF('Raw Data'!K3567&lt;&gt;"",'Raw Data'!K3567,"")</f>
        <v/>
      </c>
      <c r="J3567" s="5" t="str">
        <f>IF('Raw Data'!L3567&lt;&gt;"",'Raw Data'!L3567,"")</f>
        <v/>
      </c>
      <c r="K3567" s="3" t="str">
        <f>IF('Raw Data'!M3567&lt;&gt;"",'Raw Data'!M3567,"")</f>
        <v/>
      </c>
    </row>
    <row r="3568" spans="1:11" x14ac:dyDescent="0.25">
      <c r="A3568" s="3" t="str">
        <f>IF('Raw Data'!A3568&lt;&gt;"",'Raw Data'!A3568,"")</f>
        <v/>
      </c>
      <c r="B3568" s="3" t="str">
        <f>IF('Raw Data'!B3568&lt;&gt;"",'Raw Data'!B3568,"")</f>
        <v/>
      </c>
      <c r="C3568" s="3" t="str">
        <f>IF('Raw Data'!D3568&lt;&gt;"",'Raw Data'!D3568,"")</f>
        <v/>
      </c>
      <c r="D3568" s="3" t="str">
        <f>IF('Raw Data'!E3568&lt;&gt;"",'Raw Data'!E3568,"")</f>
        <v/>
      </c>
      <c r="E3568" s="3" t="str">
        <f>IF('Raw Data'!F3568&lt;&gt;"",'Raw Data'!F3568,"")</f>
        <v/>
      </c>
      <c r="F3568" s="3" t="str">
        <f>IF('Raw Data'!G3568&lt;&gt;"",'Raw Data'!G3568,"")</f>
        <v/>
      </c>
      <c r="G3568" s="17">
        <f>'Raw Data'!I3568</f>
        <v>0</v>
      </c>
      <c r="H3568" s="3" t="str">
        <f>IF('Raw Data'!J3568&lt;&gt;"",'Raw Data'!J3568,"")</f>
        <v/>
      </c>
      <c r="I3568" s="3" t="str">
        <f>IF('Raw Data'!K3568&lt;&gt;"",'Raw Data'!K3568,"")</f>
        <v/>
      </c>
      <c r="J3568" s="5" t="str">
        <f>IF('Raw Data'!L3568&lt;&gt;"",'Raw Data'!L3568,"")</f>
        <v/>
      </c>
      <c r="K3568" s="3" t="str">
        <f>IF('Raw Data'!M3568&lt;&gt;"",'Raw Data'!M3568,"")</f>
        <v/>
      </c>
    </row>
    <row r="3569" spans="1:11" x14ac:dyDescent="0.25">
      <c r="A3569" s="3" t="str">
        <f>IF('Raw Data'!A3569&lt;&gt;"",'Raw Data'!A3569,"")</f>
        <v/>
      </c>
      <c r="B3569" s="3" t="str">
        <f>IF('Raw Data'!B3569&lt;&gt;"",'Raw Data'!B3569,"")</f>
        <v/>
      </c>
      <c r="C3569" s="3" t="str">
        <f>IF('Raw Data'!D3569&lt;&gt;"",'Raw Data'!D3569,"")</f>
        <v/>
      </c>
      <c r="D3569" s="3" t="str">
        <f>IF('Raw Data'!E3569&lt;&gt;"",'Raw Data'!E3569,"")</f>
        <v/>
      </c>
      <c r="E3569" s="3" t="str">
        <f>IF('Raw Data'!F3569&lt;&gt;"",'Raw Data'!F3569,"")</f>
        <v/>
      </c>
      <c r="F3569" s="3" t="str">
        <f>IF('Raw Data'!G3569&lt;&gt;"",'Raw Data'!G3569,"")</f>
        <v/>
      </c>
      <c r="G3569" s="17">
        <f>'Raw Data'!I3569</f>
        <v>0</v>
      </c>
      <c r="H3569" s="3" t="str">
        <f>IF('Raw Data'!J3569&lt;&gt;"",'Raw Data'!J3569,"")</f>
        <v/>
      </c>
      <c r="I3569" s="3" t="str">
        <f>IF('Raw Data'!K3569&lt;&gt;"",'Raw Data'!K3569,"")</f>
        <v/>
      </c>
      <c r="J3569" s="5" t="str">
        <f>IF('Raw Data'!L3569&lt;&gt;"",'Raw Data'!L3569,"")</f>
        <v/>
      </c>
      <c r="K3569" s="3" t="str">
        <f>IF('Raw Data'!M3569&lt;&gt;"",'Raw Data'!M3569,"")</f>
        <v/>
      </c>
    </row>
    <row r="3570" spans="1:11" x14ac:dyDescent="0.25">
      <c r="A3570" s="3" t="str">
        <f>IF('Raw Data'!A3570&lt;&gt;"",'Raw Data'!A3570,"")</f>
        <v/>
      </c>
      <c r="B3570" s="3" t="str">
        <f>IF('Raw Data'!B3570&lt;&gt;"",'Raw Data'!B3570,"")</f>
        <v/>
      </c>
      <c r="C3570" s="3" t="str">
        <f>IF('Raw Data'!D3570&lt;&gt;"",'Raw Data'!D3570,"")</f>
        <v/>
      </c>
      <c r="D3570" s="3" t="str">
        <f>IF('Raw Data'!E3570&lt;&gt;"",'Raw Data'!E3570,"")</f>
        <v/>
      </c>
      <c r="E3570" s="3" t="str">
        <f>IF('Raw Data'!F3570&lt;&gt;"",'Raw Data'!F3570,"")</f>
        <v/>
      </c>
      <c r="F3570" s="3" t="str">
        <f>IF('Raw Data'!G3570&lt;&gt;"",'Raw Data'!G3570,"")</f>
        <v/>
      </c>
      <c r="G3570" s="17">
        <f>'Raw Data'!I3570</f>
        <v>0</v>
      </c>
      <c r="H3570" s="3" t="str">
        <f>IF('Raw Data'!J3570&lt;&gt;"",'Raw Data'!J3570,"")</f>
        <v/>
      </c>
      <c r="I3570" s="3" t="str">
        <f>IF('Raw Data'!K3570&lt;&gt;"",'Raw Data'!K3570,"")</f>
        <v/>
      </c>
      <c r="J3570" s="5" t="str">
        <f>IF('Raw Data'!L3570&lt;&gt;"",'Raw Data'!L3570,"")</f>
        <v/>
      </c>
      <c r="K3570" s="3" t="str">
        <f>IF('Raw Data'!M3570&lt;&gt;"",'Raw Data'!M3570,"")</f>
        <v/>
      </c>
    </row>
    <row r="3571" spans="1:11" x14ac:dyDescent="0.25">
      <c r="A3571" s="3" t="str">
        <f>IF('Raw Data'!A3571&lt;&gt;"",'Raw Data'!A3571,"")</f>
        <v/>
      </c>
      <c r="B3571" s="3" t="str">
        <f>IF('Raw Data'!B3571&lt;&gt;"",'Raw Data'!B3571,"")</f>
        <v/>
      </c>
      <c r="C3571" s="3" t="str">
        <f>IF('Raw Data'!D3571&lt;&gt;"",'Raw Data'!D3571,"")</f>
        <v/>
      </c>
      <c r="D3571" s="3" t="str">
        <f>IF('Raw Data'!E3571&lt;&gt;"",'Raw Data'!E3571,"")</f>
        <v/>
      </c>
      <c r="E3571" s="3" t="str">
        <f>IF('Raw Data'!F3571&lt;&gt;"",'Raw Data'!F3571,"")</f>
        <v/>
      </c>
      <c r="F3571" s="3" t="str">
        <f>IF('Raw Data'!G3571&lt;&gt;"",'Raw Data'!G3571,"")</f>
        <v/>
      </c>
      <c r="G3571" s="17">
        <f>'Raw Data'!I3571</f>
        <v>0</v>
      </c>
      <c r="H3571" s="3" t="str">
        <f>IF('Raw Data'!J3571&lt;&gt;"",'Raw Data'!J3571,"")</f>
        <v/>
      </c>
      <c r="I3571" s="3" t="str">
        <f>IF('Raw Data'!K3571&lt;&gt;"",'Raw Data'!K3571,"")</f>
        <v/>
      </c>
      <c r="J3571" s="5" t="str">
        <f>IF('Raw Data'!L3571&lt;&gt;"",'Raw Data'!L3571,"")</f>
        <v/>
      </c>
      <c r="K3571" s="3" t="str">
        <f>IF('Raw Data'!M3571&lt;&gt;"",'Raw Data'!M3571,"")</f>
        <v/>
      </c>
    </row>
    <row r="3572" spans="1:11" x14ac:dyDescent="0.25">
      <c r="A3572" s="3" t="str">
        <f>IF('Raw Data'!A3572&lt;&gt;"",'Raw Data'!A3572,"")</f>
        <v/>
      </c>
      <c r="B3572" s="3" t="str">
        <f>IF('Raw Data'!B3572&lt;&gt;"",'Raw Data'!B3572,"")</f>
        <v/>
      </c>
      <c r="C3572" s="3" t="str">
        <f>IF('Raw Data'!D3572&lt;&gt;"",'Raw Data'!D3572,"")</f>
        <v/>
      </c>
      <c r="D3572" s="3" t="str">
        <f>IF('Raw Data'!E3572&lt;&gt;"",'Raw Data'!E3572,"")</f>
        <v/>
      </c>
      <c r="E3572" s="3" t="str">
        <f>IF('Raw Data'!F3572&lt;&gt;"",'Raw Data'!F3572,"")</f>
        <v/>
      </c>
      <c r="F3572" s="3" t="str">
        <f>IF('Raw Data'!G3572&lt;&gt;"",'Raw Data'!G3572,"")</f>
        <v/>
      </c>
      <c r="G3572" s="17">
        <f>'Raw Data'!I3572</f>
        <v>0</v>
      </c>
      <c r="H3572" s="3" t="str">
        <f>IF('Raw Data'!J3572&lt;&gt;"",'Raw Data'!J3572,"")</f>
        <v/>
      </c>
      <c r="I3572" s="3" t="str">
        <f>IF('Raw Data'!K3572&lt;&gt;"",'Raw Data'!K3572,"")</f>
        <v/>
      </c>
      <c r="J3572" s="5" t="str">
        <f>IF('Raw Data'!L3572&lt;&gt;"",'Raw Data'!L3572,"")</f>
        <v/>
      </c>
      <c r="K3572" s="3" t="str">
        <f>IF('Raw Data'!M3572&lt;&gt;"",'Raw Data'!M3572,"")</f>
        <v/>
      </c>
    </row>
    <row r="3573" spans="1:11" x14ac:dyDescent="0.25">
      <c r="A3573" s="3" t="str">
        <f>IF('Raw Data'!A3573&lt;&gt;"",'Raw Data'!A3573,"")</f>
        <v/>
      </c>
      <c r="B3573" s="3" t="str">
        <f>IF('Raw Data'!B3573&lt;&gt;"",'Raw Data'!B3573,"")</f>
        <v/>
      </c>
      <c r="C3573" s="3" t="str">
        <f>IF('Raw Data'!D3573&lt;&gt;"",'Raw Data'!D3573,"")</f>
        <v/>
      </c>
      <c r="D3573" s="3" t="str">
        <f>IF('Raw Data'!E3573&lt;&gt;"",'Raw Data'!E3573,"")</f>
        <v/>
      </c>
      <c r="E3573" s="3" t="str">
        <f>IF('Raw Data'!F3573&lt;&gt;"",'Raw Data'!F3573,"")</f>
        <v/>
      </c>
      <c r="F3573" s="3" t="str">
        <f>IF('Raw Data'!G3573&lt;&gt;"",'Raw Data'!G3573,"")</f>
        <v/>
      </c>
      <c r="G3573" s="17">
        <f>'Raw Data'!I3573</f>
        <v>0</v>
      </c>
      <c r="H3573" s="3" t="str">
        <f>IF('Raw Data'!J3573&lt;&gt;"",'Raw Data'!J3573,"")</f>
        <v/>
      </c>
      <c r="I3573" s="3" t="str">
        <f>IF('Raw Data'!K3573&lt;&gt;"",'Raw Data'!K3573,"")</f>
        <v/>
      </c>
      <c r="J3573" s="5" t="str">
        <f>IF('Raw Data'!L3573&lt;&gt;"",'Raw Data'!L3573,"")</f>
        <v/>
      </c>
      <c r="K3573" s="3" t="str">
        <f>IF('Raw Data'!M3573&lt;&gt;"",'Raw Data'!M3573,"")</f>
        <v/>
      </c>
    </row>
    <row r="3574" spans="1:11" x14ac:dyDescent="0.25">
      <c r="A3574" s="3" t="str">
        <f>IF('Raw Data'!A3574&lt;&gt;"",'Raw Data'!A3574,"")</f>
        <v/>
      </c>
      <c r="B3574" s="3" t="str">
        <f>IF('Raw Data'!B3574&lt;&gt;"",'Raw Data'!B3574,"")</f>
        <v/>
      </c>
      <c r="C3574" s="3" t="str">
        <f>IF('Raw Data'!D3574&lt;&gt;"",'Raw Data'!D3574,"")</f>
        <v/>
      </c>
      <c r="D3574" s="3" t="str">
        <f>IF('Raw Data'!E3574&lt;&gt;"",'Raw Data'!E3574,"")</f>
        <v/>
      </c>
      <c r="E3574" s="3" t="str">
        <f>IF('Raw Data'!F3574&lt;&gt;"",'Raw Data'!F3574,"")</f>
        <v/>
      </c>
      <c r="F3574" s="3" t="str">
        <f>IF('Raw Data'!G3574&lt;&gt;"",'Raw Data'!G3574,"")</f>
        <v/>
      </c>
      <c r="G3574" s="17">
        <f>'Raw Data'!I3574</f>
        <v>0</v>
      </c>
      <c r="H3574" s="3" t="str">
        <f>IF('Raw Data'!J3574&lt;&gt;"",'Raw Data'!J3574,"")</f>
        <v/>
      </c>
      <c r="I3574" s="3" t="str">
        <f>IF('Raw Data'!K3574&lt;&gt;"",'Raw Data'!K3574,"")</f>
        <v/>
      </c>
      <c r="J3574" s="5" t="str">
        <f>IF('Raw Data'!L3574&lt;&gt;"",'Raw Data'!L3574,"")</f>
        <v/>
      </c>
      <c r="K3574" s="3" t="str">
        <f>IF('Raw Data'!M3574&lt;&gt;"",'Raw Data'!M3574,"")</f>
        <v/>
      </c>
    </row>
    <row r="3575" spans="1:11" x14ac:dyDescent="0.25">
      <c r="A3575" s="3" t="str">
        <f>IF('Raw Data'!A3575&lt;&gt;"",'Raw Data'!A3575,"")</f>
        <v/>
      </c>
      <c r="B3575" s="3" t="str">
        <f>IF('Raw Data'!B3575&lt;&gt;"",'Raw Data'!B3575,"")</f>
        <v/>
      </c>
      <c r="C3575" s="3" t="str">
        <f>IF('Raw Data'!D3575&lt;&gt;"",'Raw Data'!D3575,"")</f>
        <v/>
      </c>
      <c r="D3575" s="3" t="str">
        <f>IF('Raw Data'!E3575&lt;&gt;"",'Raw Data'!E3575,"")</f>
        <v/>
      </c>
      <c r="E3575" s="3" t="str">
        <f>IF('Raw Data'!F3575&lt;&gt;"",'Raw Data'!F3575,"")</f>
        <v/>
      </c>
      <c r="F3575" s="3" t="str">
        <f>IF('Raw Data'!G3575&lt;&gt;"",'Raw Data'!G3575,"")</f>
        <v/>
      </c>
      <c r="G3575" s="17">
        <f>'Raw Data'!I3575</f>
        <v>0</v>
      </c>
      <c r="H3575" s="3" t="str">
        <f>IF('Raw Data'!J3575&lt;&gt;"",'Raw Data'!J3575,"")</f>
        <v/>
      </c>
      <c r="I3575" s="3" t="str">
        <f>IF('Raw Data'!K3575&lt;&gt;"",'Raw Data'!K3575,"")</f>
        <v/>
      </c>
      <c r="J3575" s="5" t="str">
        <f>IF('Raw Data'!L3575&lt;&gt;"",'Raw Data'!L3575,"")</f>
        <v/>
      </c>
      <c r="K3575" s="3" t="str">
        <f>IF('Raw Data'!M3575&lt;&gt;"",'Raw Data'!M3575,"")</f>
        <v/>
      </c>
    </row>
    <row r="3576" spans="1:11" x14ac:dyDescent="0.25">
      <c r="A3576" s="3" t="str">
        <f>IF('Raw Data'!A3576&lt;&gt;"",'Raw Data'!A3576,"")</f>
        <v/>
      </c>
      <c r="B3576" s="3" t="str">
        <f>IF('Raw Data'!B3576&lt;&gt;"",'Raw Data'!B3576,"")</f>
        <v/>
      </c>
      <c r="C3576" s="3" t="str">
        <f>IF('Raw Data'!D3576&lt;&gt;"",'Raw Data'!D3576,"")</f>
        <v/>
      </c>
      <c r="D3576" s="3" t="str">
        <f>IF('Raw Data'!E3576&lt;&gt;"",'Raw Data'!E3576,"")</f>
        <v/>
      </c>
      <c r="E3576" s="3" t="str">
        <f>IF('Raw Data'!F3576&lt;&gt;"",'Raw Data'!F3576,"")</f>
        <v/>
      </c>
      <c r="F3576" s="3" t="str">
        <f>IF('Raw Data'!G3576&lt;&gt;"",'Raw Data'!G3576,"")</f>
        <v/>
      </c>
      <c r="G3576" s="17">
        <f>'Raw Data'!I3576</f>
        <v>0</v>
      </c>
      <c r="H3576" s="3" t="str">
        <f>IF('Raw Data'!J3576&lt;&gt;"",'Raw Data'!J3576,"")</f>
        <v/>
      </c>
      <c r="I3576" s="3" t="str">
        <f>IF('Raw Data'!K3576&lt;&gt;"",'Raw Data'!K3576,"")</f>
        <v/>
      </c>
      <c r="J3576" s="5" t="str">
        <f>IF('Raw Data'!L3576&lt;&gt;"",'Raw Data'!L3576,"")</f>
        <v/>
      </c>
      <c r="K3576" s="3" t="str">
        <f>IF('Raw Data'!M3576&lt;&gt;"",'Raw Data'!M3576,"")</f>
        <v/>
      </c>
    </row>
    <row r="3577" spans="1:11" x14ac:dyDescent="0.25">
      <c r="A3577" s="3" t="str">
        <f>IF('Raw Data'!A3577&lt;&gt;"",'Raw Data'!A3577,"")</f>
        <v/>
      </c>
      <c r="B3577" s="3" t="str">
        <f>IF('Raw Data'!B3577&lt;&gt;"",'Raw Data'!B3577,"")</f>
        <v/>
      </c>
      <c r="C3577" s="3" t="str">
        <f>IF('Raw Data'!D3577&lt;&gt;"",'Raw Data'!D3577,"")</f>
        <v/>
      </c>
      <c r="D3577" s="3" t="str">
        <f>IF('Raw Data'!E3577&lt;&gt;"",'Raw Data'!E3577,"")</f>
        <v/>
      </c>
      <c r="E3577" s="3" t="str">
        <f>IF('Raw Data'!F3577&lt;&gt;"",'Raw Data'!F3577,"")</f>
        <v/>
      </c>
      <c r="F3577" s="3" t="str">
        <f>IF('Raw Data'!G3577&lt;&gt;"",'Raw Data'!G3577,"")</f>
        <v/>
      </c>
      <c r="G3577" s="17">
        <f>'Raw Data'!I3577</f>
        <v>0</v>
      </c>
      <c r="H3577" s="3" t="str">
        <f>IF('Raw Data'!J3577&lt;&gt;"",'Raw Data'!J3577,"")</f>
        <v/>
      </c>
      <c r="I3577" s="3" t="str">
        <f>IF('Raw Data'!K3577&lt;&gt;"",'Raw Data'!K3577,"")</f>
        <v/>
      </c>
      <c r="J3577" s="5" t="str">
        <f>IF('Raw Data'!L3577&lt;&gt;"",'Raw Data'!L3577,"")</f>
        <v/>
      </c>
      <c r="K3577" s="3" t="str">
        <f>IF('Raw Data'!M3577&lt;&gt;"",'Raw Data'!M3577,"")</f>
        <v/>
      </c>
    </row>
    <row r="3578" spans="1:11" x14ac:dyDescent="0.25">
      <c r="A3578" s="3" t="str">
        <f>IF('Raw Data'!A3578&lt;&gt;"",'Raw Data'!A3578,"")</f>
        <v/>
      </c>
      <c r="B3578" s="3" t="str">
        <f>IF('Raw Data'!B3578&lt;&gt;"",'Raw Data'!B3578,"")</f>
        <v/>
      </c>
      <c r="C3578" s="3" t="str">
        <f>IF('Raw Data'!D3578&lt;&gt;"",'Raw Data'!D3578,"")</f>
        <v/>
      </c>
      <c r="D3578" s="3" t="str">
        <f>IF('Raw Data'!E3578&lt;&gt;"",'Raw Data'!E3578,"")</f>
        <v/>
      </c>
      <c r="E3578" s="3" t="str">
        <f>IF('Raw Data'!F3578&lt;&gt;"",'Raw Data'!F3578,"")</f>
        <v/>
      </c>
      <c r="F3578" s="3" t="str">
        <f>IF('Raw Data'!G3578&lt;&gt;"",'Raw Data'!G3578,"")</f>
        <v/>
      </c>
      <c r="G3578" s="17">
        <f>'Raw Data'!I3578</f>
        <v>0</v>
      </c>
      <c r="H3578" s="3" t="str">
        <f>IF('Raw Data'!J3578&lt;&gt;"",'Raw Data'!J3578,"")</f>
        <v/>
      </c>
      <c r="I3578" s="3" t="str">
        <f>IF('Raw Data'!K3578&lt;&gt;"",'Raw Data'!K3578,"")</f>
        <v/>
      </c>
      <c r="J3578" s="5" t="str">
        <f>IF('Raw Data'!L3578&lt;&gt;"",'Raw Data'!L3578,"")</f>
        <v/>
      </c>
      <c r="K3578" s="3" t="str">
        <f>IF('Raw Data'!M3578&lt;&gt;"",'Raw Data'!M3578,"")</f>
        <v/>
      </c>
    </row>
    <row r="3579" spans="1:11" x14ac:dyDescent="0.25">
      <c r="A3579" s="3" t="str">
        <f>IF('Raw Data'!A3579&lt;&gt;"",'Raw Data'!A3579,"")</f>
        <v/>
      </c>
      <c r="B3579" s="3" t="str">
        <f>IF('Raw Data'!B3579&lt;&gt;"",'Raw Data'!B3579,"")</f>
        <v/>
      </c>
      <c r="C3579" s="3" t="str">
        <f>IF('Raw Data'!D3579&lt;&gt;"",'Raw Data'!D3579,"")</f>
        <v/>
      </c>
      <c r="D3579" s="3" t="str">
        <f>IF('Raw Data'!E3579&lt;&gt;"",'Raw Data'!E3579,"")</f>
        <v/>
      </c>
      <c r="E3579" s="3" t="str">
        <f>IF('Raw Data'!F3579&lt;&gt;"",'Raw Data'!F3579,"")</f>
        <v/>
      </c>
      <c r="F3579" s="3" t="str">
        <f>IF('Raw Data'!G3579&lt;&gt;"",'Raw Data'!G3579,"")</f>
        <v/>
      </c>
      <c r="G3579" s="17">
        <f>'Raw Data'!I3579</f>
        <v>0</v>
      </c>
      <c r="H3579" s="3" t="str">
        <f>IF('Raw Data'!J3579&lt;&gt;"",'Raw Data'!J3579,"")</f>
        <v/>
      </c>
      <c r="I3579" s="3" t="str">
        <f>IF('Raw Data'!K3579&lt;&gt;"",'Raw Data'!K3579,"")</f>
        <v/>
      </c>
      <c r="J3579" s="5" t="str">
        <f>IF('Raw Data'!L3579&lt;&gt;"",'Raw Data'!L3579,"")</f>
        <v/>
      </c>
      <c r="K3579" s="3" t="str">
        <f>IF('Raw Data'!M3579&lt;&gt;"",'Raw Data'!M3579,"")</f>
        <v/>
      </c>
    </row>
    <row r="3580" spans="1:11" x14ac:dyDescent="0.25">
      <c r="A3580" s="3" t="str">
        <f>IF('Raw Data'!A3580&lt;&gt;"",'Raw Data'!A3580,"")</f>
        <v/>
      </c>
      <c r="B3580" s="3" t="str">
        <f>IF('Raw Data'!B3580&lt;&gt;"",'Raw Data'!B3580,"")</f>
        <v/>
      </c>
      <c r="C3580" s="3" t="str">
        <f>IF('Raw Data'!D3580&lt;&gt;"",'Raw Data'!D3580,"")</f>
        <v/>
      </c>
      <c r="D3580" s="3" t="str">
        <f>IF('Raw Data'!E3580&lt;&gt;"",'Raw Data'!E3580,"")</f>
        <v/>
      </c>
      <c r="E3580" s="3" t="str">
        <f>IF('Raw Data'!F3580&lt;&gt;"",'Raw Data'!F3580,"")</f>
        <v/>
      </c>
      <c r="F3580" s="3" t="str">
        <f>IF('Raw Data'!G3580&lt;&gt;"",'Raw Data'!G3580,"")</f>
        <v/>
      </c>
      <c r="G3580" s="17">
        <f>'Raw Data'!I3580</f>
        <v>0</v>
      </c>
      <c r="H3580" s="3" t="str">
        <f>IF('Raw Data'!J3580&lt;&gt;"",'Raw Data'!J3580,"")</f>
        <v/>
      </c>
      <c r="I3580" s="3" t="str">
        <f>IF('Raw Data'!K3580&lt;&gt;"",'Raw Data'!K3580,"")</f>
        <v/>
      </c>
      <c r="J3580" s="5" t="str">
        <f>IF('Raw Data'!L3580&lt;&gt;"",'Raw Data'!L3580,"")</f>
        <v/>
      </c>
      <c r="K3580" s="3" t="str">
        <f>IF('Raw Data'!M3580&lt;&gt;"",'Raw Data'!M3580,"")</f>
        <v/>
      </c>
    </row>
    <row r="3581" spans="1:11" x14ac:dyDescent="0.25">
      <c r="A3581" s="3" t="str">
        <f>IF('Raw Data'!A3581&lt;&gt;"",'Raw Data'!A3581,"")</f>
        <v/>
      </c>
      <c r="B3581" s="3" t="str">
        <f>IF('Raw Data'!B3581&lt;&gt;"",'Raw Data'!B3581,"")</f>
        <v/>
      </c>
      <c r="C3581" s="3" t="str">
        <f>IF('Raw Data'!D3581&lt;&gt;"",'Raw Data'!D3581,"")</f>
        <v/>
      </c>
      <c r="D3581" s="3" t="str">
        <f>IF('Raw Data'!E3581&lt;&gt;"",'Raw Data'!E3581,"")</f>
        <v/>
      </c>
      <c r="E3581" s="3" t="str">
        <f>IF('Raw Data'!F3581&lt;&gt;"",'Raw Data'!F3581,"")</f>
        <v/>
      </c>
      <c r="F3581" s="3" t="str">
        <f>IF('Raw Data'!G3581&lt;&gt;"",'Raw Data'!G3581,"")</f>
        <v/>
      </c>
      <c r="G3581" s="17">
        <f>'Raw Data'!I3581</f>
        <v>0</v>
      </c>
      <c r="H3581" s="3" t="str">
        <f>IF('Raw Data'!J3581&lt;&gt;"",'Raw Data'!J3581,"")</f>
        <v/>
      </c>
      <c r="I3581" s="3" t="str">
        <f>IF('Raw Data'!K3581&lt;&gt;"",'Raw Data'!K3581,"")</f>
        <v/>
      </c>
      <c r="J3581" s="5" t="str">
        <f>IF('Raw Data'!L3581&lt;&gt;"",'Raw Data'!L3581,"")</f>
        <v/>
      </c>
      <c r="K3581" s="3" t="str">
        <f>IF('Raw Data'!M3581&lt;&gt;"",'Raw Data'!M3581,"")</f>
        <v/>
      </c>
    </row>
    <row r="3582" spans="1:11" x14ac:dyDescent="0.25">
      <c r="A3582" s="3" t="str">
        <f>IF('Raw Data'!A3582&lt;&gt;"",'Raw Data'!A3582,"")</f>
        <v/>
      </c>
      <c r="B3582" s="3" t="str">
        <f>IF('Raw Data'!B3582&lt;&gt;"",'Raw Data'!B3582,"")</f>
        <v/>
      </c>
      <c r="C3582" s="3" t="str">
        <f>IF('Raw Data'!D3582&lt;&gt;"",'Raw Data'!D3582,"")</f>
        <v/>
      </c>
      <c r="D3582" s="3" t="str">
        <f>IF('Raw Data'!E3582&lt;&gt;"",'Raw Data'!E3582,"")</f>
        <v/>
      </c>
      <c r="E3582" s="3" t="str">
        <f>IF('Raw Data'!F3582&lt;&gt;"",'Raw Data'!F3582,"")</f>
        <v/>
      </c>
      <c r="F3582" s="3" t="str">
        <f>IF('Raw Data'!G3582&lt;&gt;"",'Raw Data'!G3582,"")</f>
        <v/>
      </c>
      <c r="G3582" s="17">
        <f>'Raw Data'!I3582</f>
        <v>0</v>
      </c>
      <c r="H3582" s="3" t="str">
        <f>IF('Raw Data'!J3582&lt;&gt;"",'Raw Data'!J3582,"")</f>
        <v/>
      </c>
      <c r="I3582" s="3" t="str">
        <f>IF('Raw Data'!K3582&lt;&gt;"",'Raw Data'!K3582,"")</f>
        <v/>
      </c>
      <c r="J3582" s="5" t="str">
        <f>IF('Raw Data'!L3582&lt;&gt;"",'Raw Data'!L3582,"")</f>
        <v/>
      </c>
      <c r="K3582" s="3" t="str">
        <f>IF('Raw Data'!M3582&lt;&gt;"",'Raw Data'!M3582,"")</f>
        <v/>
      </c>
    </row>
    <row r="3583" spans="1:11" x14ac:dyDescent="0.25">
      <c r="A3583" s="3" t="str">
        <f>IF('Raw Data'!A3583&lt;&gt;"",'Raw Data'!A3583,"")</f>
        <v/>
      </c>
      <c r="B3583" s="3" t="str">
        <f>IF('Raw Data'!B3583&lt;&gt;"",'Raw Data'!B3583,"")</f>
        <v/>
      </c>
      <c r="C3583" s="3" t="str">
        <f>IF('Raw Data'!D3583&lt;&gt;"",'Raw Data'!D3583,"")</f>
        <v/>
      </c>
      <c r="D3583" s="3" t="str">
        <f>IF('Raw Data'!E3583&lt;&gt;"",'Raw Data'!E3583,"")</f>
        <v/>
      </c>
      <c r="E3583" s="3" t="str">
        <f>IF('Raw Data'!F3583&lt;&gt;"",'Raw Data'!F3583,"")</f>
        <v/>
      </c>
      <c r="F3583" s="3" t="str">
        <f>IF('Raw Data'!G3583&lt;&gt;"",'Raw Data'!G3583,"")</f>
        <v/>
      </c>
      <c r="G3583" s="17">
        <f>'Raw Data'!I3583</f>
        <v>0</v>
      </c>
      <c r="H3583" s="3" t="str">
        <f>IF('Raw Data'!J3583&lt;&gt;"",'Raw Data'!J3583,"")</f>
        <v/>
      </c>
      <c r="I3583" s="3" t="str">
        <f>IF('Raw Data'!K3583&lt;&gt;"",'Raw Data'!K3583,"")</f>
        <v/>
      </c>
      <c r="J3583" s="5" t="str">
        <f>IF('Raw Data'!L3583&lt;&gt;"",'Raw Data'!L3583,"")</f>
        <v/>
      </c>
      <c r="K3583" s="3" t="str">
        <f>IF('Raw Data'!M3583&lt;&gt;"",'Raw Data'!M3583,"")</f>
        <v/>
      </c>
    </row>
    <row r="3584" spans="1:11" x14ac:dyDescent="0.25">
      <c r="A3584" s="3" t="str">
        <f>IF('Raw Data'!A3584&lt;&gt;"",'Raw Data'!A3584,"")</f>
        <v/>
      </c>
      <c r="B3584" s="3" t="str">
        <f>IF('Raw Data'!B3584&lt;&gt;"",'Raw Data'!B3584,"")</f>
        <v/>
      </c>
      <c r="C3584" s="3" t="str">
        <f>IF('Raw Data'!D3584&lt;&gt;"",'Raw Data'!D3584,"")</f>
        <v/>
      </c>
      <c r="D3584" s="3" t="str">
        <f>IF('Raw Data'!E3584&lt;&gt;"",'Raw Data'!E3584,"")</f>
        <v/>
      </c>
      <c r="E3584" s="3" t="str">
        <f>IF('Raw Data'!F3584&lt;&gt;"",'Raw Data'!F3584,"")</f>
        <v/>
      </c>
      <c r="F3584" s="3" t="str">
        <f>IF('Raw Data'!G3584&lt;&gt;"",'Raw Data'!G3584,"")</f>
        <v/>
      </c>
      <c r="G3584" s="17">
        <f>'Raw Data'!I3584</f>
        <v>0</v>
      </c>
      <c r="H3584" s="3" t="str">
        <f>IF('Raw Data'!J3584&lt;&gt;"",'Raw Data'!J3584,"")</f>
        <v/>
      </c>
      <c r="I3584" s="3" t="str">
        <f>IF('Raw Data'!K3584&lt;&gt;"",'Raw Data'!K3584,"")</f>
        <v/>
      </c>
      <c r="J3584" s="5" t="str">
        <f>IF('Raw Data'!L3584&lt;&gt;"",'Raw Data'!L3584,"")</f>
        <v/>
      </c>
      <c r="K3584" s="3" t="str">
        <f>IF('Raw Data'!M3584&lt;&gt;"",'Raw Data'!M3584,"")</f>
        <v/>
      </c>
    </row>
    <row r="3585" spans="1:11" x14ac:dyDescent="0.25">
      <c r="A3585" s="3" t="str">
        <f>IF('Raw Data'!A3585&lt;&gt;"",'Raw Data'!A3585,"")</f>
        <v/>
      </c>
      <c r="B3585" s="3" t="str">
        <f>IF('Raw Data'!B3585&lt;&gt;"",'Raw Data'!B3585,"")</f>
        <v/>
      </c>
      <c r="C3585" s="3" t="str">
        <f>IF('Raw Data'!D3585&lt;&gt;"",'Raw Data'!D3585,"")</f>
        <v/>
      </c>
      <c r="D3585" s="3" t="str">
        <f>IF('Raw Data'!E3585&lt;&gt;"",'Raw Data'!E3585,"")</f>
        <v/>
      </c>
      <c r="E3585" s="3" t="str">
        <f>IF('Raw Data'!F3585&lt;&gt;"",'Raw Data'!F3585,"")</f>
        <v/>
      </c>
      <c r="F3585" s="3" t="str">
        <f>IF('Raw Data'!G3585&lt;&gt;"",'Raw Data'!G3585,"")</f>
        <v/>
      </c>
      <c r="G3585" s="17">
        <f>'Raw Data'!I3585</f>
        <v>0</v>
      </c>
      <c r="H3585" s="3" t="str">
        <f>IF('Raw Data'!J3585&lt;&gt;"",'Raw Data'!J3585,"")</f>
        <v/>
      </c>
      <c r="I3585" s="3" t="str">
        <f>IF('Raw Data'!K3585&lt;&gt;"",'Raw Data'!K3585,"")</f>
        <v/>
      </c>
      <c r="J3585" s="5" t="str">
        <f>IF('Raw Data'!L3585&lt;&gt;"",'Raw Data'!L3585,"")</f>
        <v/>
      </c>
      <c r="K3585" s="3" t="str">
        <f>IF('Raw Data'!M3585&lt;&gt;"",'Raw Data'!M3585,"")</f>
        <v/>
      </c>
    </row>
    <row r="3586" spans="1:11" x14ac:dyDescent="0.25">
      <c r="A3586" s="3" t="str">
        <f>IF('Raw Data'!A3586&lt;&gt;"",'Raw Data'!A3586,"")</f>
        <v/>
      </c>
      <c r="B3586" s="3" t="str">
        <f>IF('Raw Data'!B3586&lt;&gt;"",'Raw Data'!B3586,"")</f>
        <v/>
      </c>
      <c r="C3586" s="3" t="str">
        <f>IF('Raw Data'!D3586&lt;&gt;"",'Raw Data'!D3586,"")</f>
        <v/>
      </c>
      <c r="D3586" s="3" t="str">
        <f>IF('Raw Data'!E3586&lt;&gt;"",'Raw Data'!E3586,"")</f>
        <v/>
      </c>
      <c r="E3586" s="3" t="str">
        <f>IF('Raw Data'!F3586&lt;&gt;"",'Raw Data'!F3586,"")</f>
        <v/>
      </c>
      <c r="F3586" s="3" t="str">
        <f>IF('Raw Data'!G3586&lt;&gt;"",'Raw Data'!G3586,"")</f>
        <v/>
      </c>
      <c r="G3586" s="17">
        <f>'Raw Data'!I3586</f>
        <v>0</v>
      </c>
      <c r="H3586" s="3" t="str">
        <f>IF('Raw Data'!J3586&lt;&gt;"",'Raw Data'!J3586,"")</f>
        <v/>
      </c>
      <c r="I3586" s="3" t="str">
        <f>IF('Raw Data'!K3586&lt;&gt;"",'Raw Data'!K3586,"")</f>
        <v/>
      </c>
      <c r="J3586" s="5" t="str">
        <f>IF('Raw Data'!L3586&lt;&gt;"",'Raw Data'!L3586,"")</f>
        <v/>
      </c>
      <c r="K3586" s="3" t="str">
        <f>IF('Raw Data'!M3586&lt;&gt;"",'Raw Data'!M3586,"")</f>
        <v/>
      </c>
    </row>
    <row r="3587" spans="1:11" x14ac:dyDescent="0.25">
      <c r="A3587" s="3" t="str">
        <f>IF('Raw Data'!A3587&lt;&gt;"",'Raw Data'!A3587,"")</f>
        <v/>
      </c>
      <c r="B3587" s="3" t="str">
        <f>IF('Raw Data'!B3587&lt;&gt;"",'Raw Data'!B3587,"")</f>
        <v/>
      </c>
      <c r="C3587" s="3" t="str">
        <f>IF('Raw Data'!D3587&lt;&gt;"",'Raw Data'!D3587,"")</f>
        <v/>
      </c>
      <c r="D3587" s="3" t="str">
        <f>IF('Raw Data'!E3587&lt;&gt;"",'Raw Data'!E3587,"")</f>
        <v/>
      </c>
      <c r="E3587" s="3" t="str">
        <f>IF('Raw Data'!F3587&lt;&gt;"",'Raw Data'!F3587,"")</f>
        <v/>
      </c>
      <c r="F3587" s="3" t="str">
        <f>IF('Raw Data'!G3587&lt;&gt;"",'Raw Data'!G3587,"")</f>
        <v/>
      </c>
      <c r="G3587" s="17">
        <f>'Raw Data'!I3587</f>
        <v>0</v>
      </c>
      <c r="H3587" s="3" t="str">
        <f>IF('Raw Data'!J3587&lt;&gt;"",'Raw Data'!J3587,"")</f>
        <v/>
      </c>
      <c r="I3587" s="3" t="str">
        <f>IF('Raw Data'!K3587&lt;&gt;"",'Raw Data'!K3587,"")</f>
        <v/>
      </c>
      <c r="J3587" s="5" t="str">
        <f>IF('Raw Data'!L3587&lt;&gt;"",'Raw Data'!L3587,"")</f>
        <v/>
      </c>
      <c r="K3587" s="3" t="str">
        <f>IF('Raw Data'!M3587&lt;&gt;"",'Raw Data'!M3587,"")</f>
        <v/>
      </c>
    </row>
    <row r="3588" spans="1:11" x14ac:dyDescent="0.25">
      <c r="A3588" s="3" t="str">
        <f>IF('Raw Data'!A3588&lt;&gt;"",'Raw Data'!A3588,"")</f>
        <v/>
      </c>
      <c r="B3588" s="3" t="str">
        <f>IF('Raw Data'!B3588&lt;&gt;"",'Raw Data'!B3588,"")</f>
        <v/>
      </c>
      <c r="C3588" s="3" t="str">
        <f>IF('Raw Data'!D3588&lt;&gt;"",'Raw Data'!D3588,"")</f>
        <v/>
      </c>
      <c r="D3588" s="3" t="str">
        <f>IF('Raw Data'!E3588&lt;&gt;"",'Raw Data'!E3588,"")</f>
        <v/>
      </c>
      <c r="E3588" s="3" t="str">
        <f>IF('Raw Data'!F3588&lt;&gt;"",'Raw Data'!F3588,"")</f>
        <v/>
      </c>
      <c r="F3588" s="3" t="str">
        <f>IF('Raw Data'!G3588&lt;&gt;"",'Raw Data'!G3588,"")</f>
        <v/>
      </c>
      <c r="G3588" s="17">
        <f>'Raw Data'!I3588</f>
        <v>0</v>
      </c>
      <c r="H3588" s="3" t="str">
        <f>IF('Raw Data'!J3588&lt;&gt;"",'Raw Data'!J3588,"")</f>
        <v/>
      </c>
      <c r="I3588" s="3" t="str">
        <f>IF('Raw Data'!K3588&lt;&gt;"",'Raw Data'!K3588,"")</f>
        <v/>
      </c>
      <c r="J3588" s="5" t="str">
        <f>IF('Raw Data'!L3588&lt;&gt;"",'Raw Data'!L3588,"")</f>
        <v/>
      </c>
      <c r="K3588" s="3" t="str">
        <f>IF('Raw Data'!M3588&lt;&gt;"",'Raw Data'!M3588,"")</f>
        <v/>
      </c>
    </row>
    <row r="3589" spans="1:11" x14ac:dyDescent="0.25">
      <c r="A3589" s="3" t="str">
        <f>IF('Raw Data'!A3589&lt;&gt;"",'Raw Data'!A3589,"")</f>
        <v/>
      </c>
      <c r="B3589" s="3" t="str">
        <f>IF('Raw Data'!B3589&lt;&gt;"",'Raw Data'!B3589,"")</f>
        <v/>
      </c>
      <c r="C3589" s="3" t="str">
        <f>IF('Raw Data'!D3589&lt;&gt;"",'Raw Data'!D3589,"")</f>
        <v/>
      </c>
      <c r="D3589" s="3" t="str">
        <f>IF('Raw Data'!E3589&lt;&gt;"",'Raw Data'!E3589,"")</f>
        <v/>
      </c>
      <c r="E3589" s="3" t="str">
        <f>IF('Raw Data'!F3589&lt;&gt;"",'Raw Data'!F3589,"")</f>
        <v/>
      </c>
      <c r="F3589" s="3" t="str">
        <f>IF('Raw Data'!G3589&lt;&gt;"",'Raw Data'!G3589,"")</f>
        <v/>
      </c>
      <c r="G3589" s="17">
        <f>'Raw Data'!I3589</f>
        <v>0</v>
      </c>
      <c r="H3589" s="3" t="str">
        <f>IF('Raw Data'!J3589&lt;&gt;"",'Raw Data'!J3589,"")</f>
        <v/>
      </c>
      <c r="I3589" s="3" t="str">
        <f>IF('Raw Data'!K3589&lt;&gt;"",'Raw Data'!K3589,"")</f>
        <v/>
      </c>
      <c r="J3589" s="5" t="str">
        <f>IF('Raw Data'!L3589&lt;&gt;"",'Raw Data'!L3589,"")</f>
        <v/>
      </c>
      <c r="K3589" s="3" t="str">
        <f>IF('Raw Data'!M3589&lt;&gt;"",'Raw Data'!M3589,"")</f>
        <v/>
      </c>
    </row>
    <row r="3590" spans="1:11" x14ac:dyDescent="0.25">
      <c r="A3590" s="3" t="str">
        <f>IF('Raw Data'!A3590&lt;&gt;"",'Raw Data'!A3590,"")</f>
        <v/>
      </c>
      <c r="B3590" s="3" t="str">
        <f>IF('Raw Data'!B3590&lt;&gt;"",'Raw Data'!B3590,"")</f>
        <v/>
      </c>
      <c r="C3590" s="3" t="str">
        <f>IF('Raw Data'!D3590&lt;&gt;"",'Raw Data'!D3590,"")</f>
        <v/>
      </c>
      <c r="D3590" s="3" t="str">
        <f>IF('Raw Data'!E3590&lt;&gt;"",'Raw Data'!E3590,"")</f>
        <v/>
      </c>
      <c r="E3590" s="3" t="str">
        <f>IF('Raw Data'!F3590&lt;&gt;"",'Raw Data'!F3590,"")</f>
        <v/>
      </c>
      <c r="F3590" s="3" t="str">
        <f>IF('Raw Data'!G3590&lt;&gt;"",'Raw Data'!G3590,"")</f>
        <v/>
      </c>
      <c r="G3590" s="17">
        <f>'Raw Data'!I3590</f>
        <v>0</v>
      </c>
      <c r="H3590" s="3" t="str">
        <f>IF('Raw Data'!J3590&lt;&gt;"",'Raw Data'!J3590,"")</f>
        <v/>
      </c>
      <c r="I3590" s="3" t="str">
        <f>IF('Raw Data'!K3590&lt;&gt;"",'Raw Data'!K3590,"")</f>
        <v/>
      </c>
      <c r="J3590" s="5" t="str">
        <f>IF('Raw Data'!L3590&lt;&gt;"",'Raw Data'!L3590,"")</f>
        <v/>
      </c>
      <c r="K3590" s="3" t="str">
        <f>IF('Raw Data'!M3590&lt;&gt;"",'Raw Data'!M3590,"")</f>
        <v/>
      </c>
    </row>
    <row r="3591" spans="1:11" x14ac:dyDescent="0.25">
      <c r="A3591" s="3" t="str">
        <f>IF('Raw Data'!A3591&lt;&gt;"",'Raw Data'!A3591,"")</f>
        <v/>
      </c>
      <c r="B3591" s="3" t="str">
        <f>IF('Raw Data'!B3591&lt;&gt;"",'Raw Data'!B3591,"")</f>
        <v/>
      </c>
      <c r="C3591" s="3" t="str">
        <f>IF('Raw Data'!D3591&lt;&gt;"",'Raw Data'!D3591,"")</f>
        <v/>
      </c>
      <c r="D3591" s="3" t="str">
        <f>IF('Raw Data'!E3591&lt;&gt;"",'Raw Data'!E3591,"")</f>
        <v/>
      </c>
      <c r="E3591" s="3" t="str">
        <f>IF('Raw Data'!F3591&lt;&gt;"",'Raw Data'!F3591,"")</f>
        <v/>
      </c>
      <c r="F3591" s="3" t="str">
        <f>IF('Raw Data'!G3591&lt;&gt;"",'Raw Data'!G3591,"")</f>
        <v/>
      </c>
      <c r="G3591" s="17">
        <f>'Raw Data'!I3591</f>
        <v>0</v>
      </c>
      <c r="H3591" s="3" t="str">
        <f>IF('Raw Data'!J3591&lt;&gt;"",'Raw Data'!J3591,"")</f>
        <v/>
      </c>
      <c r="I3591" s="3" t="str">
        <f>IF('Raw Data'!K3591&lt;&gt;"",'Raw Data'!K3591,"")</f>
        <v/>
      </c>
      <c r="J3591" s="5" t="str">
        <f>IF('Raw Data'!L3591&lt;&gt;"",'Raw Data'!L3591,"")</f>
        <v/>
      </c>
      <c r="K3591" s="3" t="str">
        <f>IF('Raw Data'!M3591&lt;&gt;"",'Raw Data'!M3591,"")</f>
        <v/>
      </c>
    </row>
    <row r="3592" spans="1:11" x14ac:dyDescent="0.25">
      <c r="A3592" s="3" t="str">
        <f>IF('Raw Data'!A3592&lt;&gt;"",'Raw Data'!A3592,"")</f>
        <v/>
      </c>
      <c r="B3592" s="3" t="str">
        <f>IF('Raw Data'!B3592&lt;&gt;"",'Raw Data'!B3592,"")</f>
        <v/>
      </c>
      <c r="C3592" s="3" t="str">
        <f>IF('Raw Data'!D3592&lt;&gt;"",'Raw Data'!D3592,"")</f>
        <v/>
      </c>
      <c r="D3592" s="3" t="str">
        <f>IF('Raw Data'!E3592&lt;&gt;"",'Raw Data'!E3592,"")</f>
        <v/>
      </c>
      <c r="E3592" s="3" t="str">
        <f>IF('Raw Data'!F3592&lt;&gt;"",'Raw Data'!F3592,"")</f>
        <v/>
      </c>
      <c r="F3592" s="3" t="str">
        <f>IF('Raw Data'!G3592&lt;&gt;"",'Raw Data'!G3592,"")</f>
        <v/>
      </c>
      <c r="G3592" s="17">
        <f>'Raw Data'!I3592</f>
        <v>0</v>
      </c>
      <c r="H3592" s="3" t="str">
        <f>IF('Raw Data'!J3592&lt;&gt;"",'Raw Data'!J3592,"")</f>
        <v/>
      </c>
      <c r="I3592" s="3" t="str">
        <f>IF('Raw Data'!K3592&lt;&gt;"",'Raw Data'!K3592,"")</f>
        <v/>
      </c>
      <c r="J3592" s="5" t="str">
        <f>IF('Raw Data'!L3592&lt;&gt;"",'Raw Data'!L3592,"")</f>
        <v/>
      </c>
      <c r="K3592" s="3" t="str">
        <f>IF('Raw Data'!M3592&lt;&gt;"",'Raw Data'!M3592,"")</f>
        <v/>
      </c>
    </row>
    <row r="3593" spans="1:11" x14ac:dyDescent="0.25">
      <c r="A3593" s="3" t="str">
        <f>IF('Raw Data'!A3593&lt;&gt;"",'Raw Data'!A3593,"")</f>
        <v/>
      </c>
      <c r="B3593" s="3" t="str">
        <f>IF('Raw Data'!B3593&lt;&gt;"",'Raw Data'!B3593,"")</f>
        <v/>
      </c>
      <c r="C3593" s="3" t="str">
        <f>IF('Raw Data'!D3593&lt;&gt;"",'Raw Data'!D3593,"")</f>
        <v/>
      </c>
      <c r="D3593" s="3" t="str">
        <f>IF('Raw Data'!E3593&lt;&gt;"",'Raw Data'!E3593,"")</f>
        <v/>
      </c>
      <c r="E3593" s="3" t="str">
        <f>IF('Raw Data'!F3593&lt;&gt;"",'Raw Data'!F3593,"")</f>
        <v/>
      </c>
      <c r="F3593" s="3" t="str">
        <f>IF('Raw Data'!G3593&lt;&gt;"",'Raw Data'!G3593,"")</f>
        <v/>
      </c>
      <c r="G3593" s="17">
        <f>'Raw Data'!I3593</f>
        <v>0</v>
      </c>
      <c r="H3593" s="3" t="str">
        <f>IF('Raw Data'!J3593&lt;&gt;"",'Raw Data'!J3593,"")</f>
        <v/>
      </c>
      <c r="I3593" s="3" t="str">
        <f>IF('Raw Data'!K3593&lt;&gt;"",'Raw Data'!K3593,"")</f>
        <v/>
      </c>
      <c r="J3593" s="5" t="str">
        <f>IF('Raw Data'!L3593&lt;&gt;"",'Raw Data'!L3593,"")</f>
        <v/>
      </c>
      <c r="K3593" s="3" t="str">
        <f>IF('Raw Data'!M3593&lt;&gt;"",'Raw Data'!M3593,"")</f>
        <v/>
      </c>
    </row>
    <row r="3594" spans="1:11" x14ac:dyDescent="0.25">
      <c r="A3594" s="3" t="str">
        <f>IF('Raw Data'!A3594&lt;&gt;"",'Raw Data'!A3594,"")</f>
        <v/>
      </c>
      <c r="B3594" s="3" t="str">
        <f>IF('Raw Data'!B3594&lt;&gt;"",'Raw Data'!B3594,"")</f>
        <v/>
      </c>
      <c r="C3594" s="3" t="str">
        <f>IF('Raw Data'!D3594&lt;&gt;"",'Raw Data'!D3594,"")</f>
        <v/>
      </c>
      <c r="D3594" s="3" t="str">
        <f>IF('Raw Data'!E3594&lt;&gt;"",'Raw Data'!E3594,"")</f>
        <v/>
      </c>
      <c r="E3594" s="3" t="str">
        <f>IF('Raw Data'!F3594&lt;&gt;"",'Raw Data'!F3594,"")</f>
        <v/>
      </c>
      <c r="F3594" s="3" t="str">
        <f>IF('Raw Data'!G3594&lt;&gt;"",'Raw Data'!G3594,"")</f>
        <v/>
      </c>
      <c r="G3594" s="17">
        <f>'Raw Data'!I3594</f>
        <v>0</v>
      </c>
      <c r="H3594" s="3" t="str">
        <f>IF('Raw Data'!J3594&lt;&gt;"",'Raw Data'!J3594,"")</f>
        <v/>
      </c>
      <c r="I3594" s="3" t="str">
        <f>IF('Raw Data'!K3594&lt;&gt;"",'Raw Data'!K3594,"")</f>
        <v/>
      </c>
      <c r="J3594" s="5" t="str">
        <f>IF('Raw Data'!L3594&lt;&gt;"",'Raw Data'!L3594,"")</f>
        <v/>
      </c>
      <c r="K3594" s="3" t="str">
        <f>IF('Raw Data'!M3594&lt;&gt;"",'Raw Data'!M3594,"")</f>
        <v/>
      </c>
    </row>
    <row r="3595" spans="1:11" x14ac:dyDescent="0.25">
      <c r="A3595" s="3" t="str">
        <f>IF('Raw Data'!A3595&lt;&gt;"",'Raw Data'!A3595,"")</f>
        <v/>
      </c>
      <c r="B3595" s="3" t="str">
        <f>IF('Raw Data'!B3595&lt;&gt;"",'Raw Data'!B3595,"")</f>
        <v/>
      </c>
      <c r="C3595" s="3" t="str">
        <f>IF('Raw Data'!D3595&lt;&gt;"",'Raw Data'!D3595,"")</f>
        <v/>
      </c>
      <c r="D3595" s="3" t="str">
        <f>IF('Raw Data'!E3595&lt;&gt;"",'Raw Data'!E3595,"")</f>
        <v/>
      </c>
      <c r="E3595" s="3" t="str">
        <f>IF('Raw Data'!F3595&lt;&gt;"",'Raw Data'!F3595,"")</f>
        <v/>
      </c>
      <c r="F3595" s="3" t="str">
        <f>IF('Raw Data'!G3595&lt;&gt;"",'Raw Data'!G3595,"")</f>
        <v/>
      </c>
      <c r="G3595" s="17">
        <f>'Raw Data'!I3595</f>
        <v>0</v>
      </c>
      <c r="H3595" s="3" t="str">
        <f>IF('Raw Data'!J3595&lt;&gt;"",'Raw Data'!J3595,"")</f>
        <v/>
      </c>
      <c r="I3595" s="3" t="str">
        <f>IF('Raw Data'!K3595&lt;&gt;"",'Raw Data'!K3595,"")</f>
        <v/>
      </c>
      <c r="J3595" s="5" t="str">
        <f>IF('Raw Data'!L3595&lt;&gt;"",'Raw Data'!L3595,"")</f>
        <v/>
      </c>
      <c r="K3595" s="3" t="str">
        <f>IF('Raw Data'!M3595&lt;&gt;"",'Raw Data'!M3595,"")</f>
        <v/>
      </c>
    </row>
    <row r="3596" spans="1:11" x14ac:dyDescent="0.25">
      <c r="A3596" s="3" t="str">
        <f>IF('Raw Data'!A3596&lt;&gt;"",'Raw Data'!A3596,"")</f>
        <v/>
      </c>
      <c r="B3596" s="3" t="str">
        <f>IF('Raw Data'!B3596&lt;&gt;"",'Raw Data'!B3596,"")</f>
        <v/>
      </c>
      <c r="C3596" s="3" t="str">
        <f>IF('Raw Data'!D3596&lt;&gt;"",'Raw Data'!D3596,"")</f>
        <v/>
      </c>
      <c r="D3596" s="3" t="str">
        <f>IF('Raw Data'!E3596&lt;&gt;"",'Raw Data'!E3596,"")</f>
        <v/>
      </c>
      <c r="E3596" s="3" t="str">
        <f>IF('Raw Data'!F3596&lt;&gt;"",'Raw Data'!F3596,"")</f>
        <v/>
      </c>
      <c r="F3596" s="3" t="str">
        <f>IF('Raw Data'!G3596&lt;&gt;"",'Raw Data'!G3596,"")</f>
        <v/>
      </c>
      <c r="G3596" s="17">
        <f>'Raw Data'!I3596</f>
        <v>0</v>
      </c>
      <c r="H3596" s="3" t="str">
        <f>IF('Raw Data'!J3596&lt;&gt;"",'Raw Data'!J3596,"")</f>
        <v/>
      </c>
      <c r="I3596" s="3" t="str">
        <f>IF('Raw Data'!K3596&lt;&gt;"",'Raw Data'!K3596,"")</f>
        <v/>
      </c>
      <c r="J3596" s="5" t="str">
        <f>IF('Raw Data'!L3596&lt;&gt;"",'Raw Data'!L3596,"")</f>
        <v/>
      </c>
      <c r="K3596" s="3" t="str">
        <f>IF('Raw Data'!M3596&lt;&gt;"",'Raw Data'!M3596,"")</f>
        <v/>
      </c>
    </row>
    <row r="3597" spans="1:11" x14ac:dyDescent="0.25">
      <c r="A3597" s="3" t="str">
        <f>IF('Raw Data'!A3597&lt;&gt;"",'Raw Data'!A3597,"")</f>
        <v/>
      </c>
      <c r="B3597" s="3" t="str">
        <f>IF('Raw Data'!B3597&lt;&gt;"",'Raw Data'!B3597,"")</f>
        <v/>
      </c>
      <c r="C3597" s="3" t="str">
        <f>IF('Raw Data'!D3597&lt;&gt;"",'Raw Data'!D3597,"")</f>
        <v/>
      </c>
      <c r="D3597" s="3" t="str">
        <f>IF('Raw Data'!E3597&lt;&gt;"",'Raw Data'!E3597,"")</f>
        <v/>
      </c>
      <c r="E3597" s="3" t="str">
        <f>IF('Raw Data'!F3597&lt;&gt;"",'Raw Data'!F3597,"")</f>
        <v/>
      </c>
      <c r="F3597" s="3" t="str">
        <f>IF('Raw Data'!G3597&lt;&gt;"",'Raw Data'!G3597,"")</f>
        <v/>
      </c>
      <c r="G3597" s="17">
        <f>'Raw Data'!I3597</f>
        <v>0</v>
      </c>
      <c r="H3597" s="3" t="str">
        <f>IF('Raw Data'!J3597&lt;&gt;"",'Raw Data'!J3597,"")</f>
        <v/>
      </c>
      <c r="I3597" s="3" t="str">
        <f>IF('Raw Data'!K3597&lt;&gt;"",'Raw Data'!K3597,"")</f>
        <v/>
      </c>
      <c r="J3597" s="5" t="str">
        <f>IF('Raw Data'!L3597&lt;&gt;"",'Raw Data'!L3597,"")</f>
        <v/>
      </c>
      <c r="K3597" s="3" t="str">
        <f>IF('Raw Data'!M3597&lt;&gt;"",'Raw Data'!M3597,"")</f>
        <v/>
      </c>
    </row>
    <row r="3598" spans="1:11" x14ac:dyDescent="0.25">
      <c r="A3598" s="3" t="str">
        <f>IF('Raw Data'!A3598&lt;&gt;"",'Raw Data'!A3598,"")</f>
        <v/>
      </c>
      <c r="B3598" s="3" t="str">
        <f>IF('Raw Data'!B3598&lt;&gt;"",'Raw Data'!B3598,"")</f>
        <v/>
      </c>
      <c r="C3598" s="3" t="str">
        <f>IF('Raw Data'!D3598&lt;&gt;"",'Raw Data'!D3598,"")</f>
        <v/>
      </c>
      <c r="D3598" s="3" t="str">
        <f>IF('Raw Data'!E3598&lt;&gt;"",'Raw Data'!E3598,"")</f>
        <v/>
      </c>
      <c r="E3598" s="3" t="str">
        <f>IF('Raw Data'!F3598&lt;&gt;"",'Raw Data'!F3598,"")</f>
        <v/>
      </c>
      <c r="F3598" s="3" t="str">
        <f>IF('Raw Data'!G3598&lt;&gt;"",'Raw Data'!G3598,"")</f>
        <v/>
      </c>
      <c r="G3598" s="17">
        <f>'Raw Data'!I3598</f>
        <v>0</v>
      </c>
      <c r="H3598" s="3" t="str">
        <f>IF('Raw Data'!J3598&lt;&gt;"",'Raw Data'!J3598,"")</f>
        <v/>
      </c>
      <c r="I3598" s="3" t="str">
        <f>IF('Raw Data'!K3598&lt;&gt;"",'Raw Data'!K3598,"")</f>
        <v/>
      </c>
      <c r="J3598" s="5" t="str">
        <f>IF('Raw Data'!L3598&lt;&gt;"",'Raw Data'!L3598,"")</f>
        <v/>
      </c>
      <c r="K3598" s="3" t="str">
        <f>IF('Raw Data'!M3598&lt;&gt;"",'Raw Data'!M3598,"")</f>
        <v/>
      </c>
    </row>
    <row r="3599" spans="1:11" x14ac:dyDescent="0.25">
      <c r="A3599" s="3" t="str">
        <f>IF('Raw Data'!A3599&lt;&gt;"",'Raw Data'!A3599,"")</f>
        <v/>
      </c>
      <c r="B3599" s="3" t="str">
        <f>IF('Raw Data'!B3599&lt;&gt;"",'Raw Data'!B3599,"")</f>
        <v/>
      </c>
      <c r="C3599" s="3" t="str">
        <f>IF('Raw Data'!D3599&lt;&gt;"",'Raw Data'!D3599,"")</f>
        <v/>
      </c>
      <c r="D3599" s="3" t="str">
        <f>IF('Raw Data'!E3599&lt;&gt;"",'Raw Data'!E3599,"")</f>
        <v/>
      </c>
      <c r="E3599" s="3" t="str">
        <f>IF('Raw Data'!F3599&lt;&gt;"",'Raw Data'!F3599,"")</f>
        <v/>
      </c>
      <c r="F3599" s="3" t="str">
        <f>IF('Raw Data'!G3599&lt;&gt;"",'Raw Data'!G3599,"")</f>
        <v/>
      </c>
      <c r="G3599" s="17">
        <f>'Raw Data'!I3599</f>
        <v>0</v>
      </c>
      <c r="H3599" s="3" t="str">
        <f>IF('Raw Data'!J3599&lt;&gt;"",'Raw Data'!J3599,"")</f>
        <v/>
      </c>
      <c r="I3599" s="3" t="str">
        <f>IF('Raw Data'!K3599&lt;&gt;"",'Raw Data'!K3599,"")</f>
        <v/>
      </c>
      <c r="J3599" s="5" t="str">
        <f>IF('Raw Data'!L3599&lt;&gt;"",'Raw Data'!L3599,"")</f>
        <v/>
      </c>
      <c r="K3599" s="3" t="str">
        <f>IF('Raw Data'!M3599&lt;&gt;"",'Raw Data'!M3599,"")</f>
        <v/>
      </c>
    </row>
    <row r="3600" spans="1:11" x14ac:dyDescent="0.25">
      <c r="A3600" s="3" t="str">
        <f>IF('Raw Data'!A3600&lt;&gt;"",'Raw Data'!A3600,"")</f>
        <v/>
      </c>
      <c r="B3600" s="3" t="str">
        <f>IF('Raw Data'!B3600&lt;&gt;"",'Raw Data'!B3600,"")</f>
        <v/>
      </c>
      <c r="C3600" s="3" t="str">
        <f>IF('Raw Data'!D3600&lt;&gt;"",'Raw Data'!D3600,"")</f>
        <v/>
      </c>
      <c r="D3600" s="3" t="str">
        <f>IF('Raw Data'!E3600&lt;&gt;"",'Raw Data'!E3600,"")</f>
        <v/>
      </c>
      <c r="E3600" s="3" t="str">
        <f>IF('Raw Data'!F3600&lt;&gt;"",'Raw Data'!F3600,"")</f>
        <v/>
      </c>
      <c r="F3600" s="3" t="str">
        <f>IF('Raw Data'!G3600&lt;&gt;"",'Raw Data'!G3600,"")</f>
        <v/>
      </c>
      <c r="G3600" s="17">
        <f>'Raw Data'!I3600</f>
        <v>0</v>
      </c>
      <c r="H3600" s="3" t="str">
        <f>IF('Raw Data'!J3600&lt;&gt;"",'Raw Data'!J3600,"")</f>
        <v/>
      </c>
      <c r="I3600" s="3" t="str">
        <f>IF('Raw Data'!K3600&lt;&gt;"",'Raw Data'!K3600,"")</f>
        <v/>
      </c>
      <c r="J3600" s="5" t="str">
        <f>IF('Raw Data'!L3600&lt;&gt;"",'Raw Data'!L3600,"")</f>
        <v/>
      </c>
      <c r="K3600" s="3" t="str">
        <f>IF('Raw Data'!M3600&lt;&gt;"",'Raw Data'!M3600,"")</f>
        <v/>
      </c>
    </row>
    <row r="3601" spans="1:11" x14ac:dyDescent="0.25">
      <c r="A3601" s="3" t="str">
        <f>IF('Raw Data'!A3601&lt;&gt;"",'Raw Data'!A3601,"")</f>
        <v/>
      </c>
      <c r="B3601" s="3" t="str">
        <f>IF('Raw Data'!B3601&lt;&gt;"",'Raw Data'!B3601,"")</f>
        <v/>
      </c>
      <c r="C3601" s="3" t="str">
        <f>IF('Raw Data'!D3601&lt;&gt;"",'Raw Data'!D3601,"")</f>
        <v/>
      </c>
      <c r="D3601" s="3" t="str">
        <f>IF('Raw Data'!E3601&lt;&gt;"",'Raw Data'!E3601,"")</f>
        <v/>
      </c>
      <c r="E3601" s="3" t="str">
        <f>IF('Raw Data'!F3601&lt;&gt;"",'Raw Data'!F3601,"")</f>
        <v/>
      </c>
      <c r="F3601" s="3" t="str">
        <f>IF('Raw Data'!G3601&lt;&gt;"",'Raw Data'!G3601,"")</f>
        <v/>
      </c>
      <c r="G3601" s="17">
        <f>'Raw Data'!I3601</f>
        <v>0</v>
      </c>
      <c r="H3601" s="3" t="str">
        <f>IF('Raw Data'!J3601&lt;&gt;"",'Raw Data'!J3601,"")</f>
        <v/>
      </c>
      <c r="I3601" s="3" t="str">
        <f>IF('Raw Data'!K3601&lt;&gt;"",'Raw Data'!K3601,"")</f>
        <v/>
      </c>
      <c r="J3601" s="5" t="str">
        <f>IF('Raw Data'!L3601&lt;&gt;"",'Raw Data'!L3601,"")</f>
        <v/>
      </c>
      <c r="K3601" s="3" t="str">
        <f>IF('Raw Data'!M3601&lt;&gt;"",'Raw Data'!M3601,"")</f>
        <v/>
      </c>
    </row>
    <row r="3602" spans="1:11" x14ac:dyDescent="0.25">
      <c r="A3602" s="3" t="str">
        <f>IF('Raw Data'!A3602&lt;&gt;"",'Raw Data'!A3602,"")</f>
        <v/>
      </c>
      <c r="B3602" s="3" t="str">
        <f>IF('Raw Data'!B3602&lt;&gt;"",'Raw Data'!B3602,"")</f>
        <v/>
      </c>
      <c r="C3602" s="3" t="str">
        <f>IF('Raw Data'!D3602&lt;&gt;"",'Raw Data'!D3602,"")</f>
        <v/>
      </c>
      <c r="D3602" s="3" t="str">
        <f>IF('Raw Data'!E3602&lt;&gt;"",'Raw Data'!E3602,"")</f>
        <v/>
      </c>
      <c r="E3602" s="3" t="str">
        <f>IF('Raw Data'!F3602&lt;&gt;"",'Raw Data'!F3602,"")</f>
        <v/>
      </c>
      <c r="F3602" s="3" t="str">
        <f>IF('Raw Data'!G3602&lt;&gt;"",'Raw Data'!G3602,"")</f>
        <v/>
      </c>
      <c r="G3602" s="17">
        <f>'Raw Data'!I3602</f>
        <v>0</v>
      </c>
      <c r="H3602" s="3" t="str">
        <f>IF('Raw Data'!J3602&lt;&gt;"",'Raw Data'!J3602,"")</f>
        <v/>
      </c>
      <c r="I3602" s="3" t="str">
        <f>IF('Raw Data'!K3602&lt;&gt;"",'Raw Data'!K3602,"")</f>
        <v/>
      </c>
      <c r="J3602" s="5" t="str">
        <f>IF('Raw Data'!L3602&lt;&gt;"",'Raw Data'!L3602,"")</f>
        <v/>
      </c>
      <c r="K3602" s="3" t="str">
        <f>IF('Raw Data'!M3602&lt;&gt;"",'Raw Data'!M3602,"")</f>
        <v/>
      </c>
    </row>
    <row r="3603" spans="1:11" x14ac:dyDescent="0.25">
      <c r="A3603" s="3" t="str">
        <f>IF('Raw Data'!A3603&lt;&gt;"",'Raw Data'!A3603,"")</f>
        <v/>
      </c>
      <c r="B3603" s="3" t="str">
        <f>IF('Raw Data'!B3603&lt;&gt;"",'Raw Data'!B3603,"")</f>
        <v/>
      </c>
      <c r="C3603" s="3" t="str">
        <f>IF('Raw Data'!D3603&lt;&gt;"",'Raw Data'!D3603,"")</f>
        <v/>
      </c>
      <c r="D3603" s="3" t="str">
        <f>IF('Raw Data'!E3603&lt;&gt;"",'Raw Data'!E3603,"")</f>
        <v/>
      </c>
      <c r="E3603" s="3" t="str">
        <f>IF('Raw Data'!F3603&lt;&gt;"",'Raw Data'!F3603,"")</f>
        <v/>
      </c>
      <c r="F3603" s="3" t="str">
        <f>IF('Raw Data'!G3603&lt;&gt;"",'Raw Data'!G3603,"")</f>
        <v/>
      </c>
      <c r="G3603" s="17">
        <f>'Raw Data'!I3603</f>
        <v>0</v>
      </c>
      <c r="H3603" s="3" t="str">
        <f>IF('Raw Data'!J3603&lt;&gt;"",'Raw Data'!J3603,"")</f>
        <v/>
      </c>
      <c r="I3603" s="3" t="str">
        <f>IF('Raw Data'!K3603&lt;&gt;"",'Raw Data'!K3603,"")</f>
        <v/>
      </c>
      <c r="J3603" s="5" t="str">
        <f>IF('Raw Data'!L3603&lt;&gt;"",'Raw Data'!L3603,"")</f>
        <v/>
      </c>
      <c r="K3603" s="3" t="str">
        <f>IF('Raw Data'!M3603&lt;&gt;"",'Raw Data'!M3603,"")</f>
        <v/>
      </c>
    </row>
    <row r="3604" spans="1:11" x14ac:dyDescent="0.25">
      <c r="A3604" s="3" t="str">
        <f>IF('Raw Data'!A3604&lt;&gt;"",'Raw Data'!A3604,"")</f>
        <v/>
      </c>
      <c r="B3604" s="3" t="str">
        <f>IF('Raw Data'!B3604&lt;&gt;"",'Raw Data'!B3604,"")</f>
        <v/>
      </c>
      <c r="C3604" s="3" t="str">
        <f>IF('Raw Data'!D3604&lt;&gt;"",'Raw Data'!D3604,"")</f>
        <v/>
      </c>
      <c r="D3604" s="3" t="str">
        <f>IF('Raw Data'!E3604&lt;&gt;"",'Raw Data'!E3604,"")</f>
        <v/>
      </c>
      <c r="E3604" s="3" t="str">
        <f>IF('Raw Data'!F3604&lt;&gt;"",'Raw Data'!F3604,"")</f>
        <v/>
      </c>
      <c r="F3604" s="3" t="str">
        <f>IF('Raw Data'!G3604&lt;&gt;"",'Raw Data'!G3604,"")</f>
        <v/>
      </c>
      <c r="G3604" s="17">
        <f>'Raw Data'!I3604</f>
        <v>0</v>
      </c>
      <c r="H3604" s="3" t="str">
        <f>IF('Raw Data'!J3604&lt;&gt;"",'Raw Data'!J3604,"")</f>
        <v/>
      </c>
      <c r="I3604" s="3" t="str">
        <f>IF('Raw Data'!K3604&lt;&gt;"",'Raw Data'!K3604,"")</f>
        <v/>
      </c>
      <c r="J3604" s="5" t="str">
        <f>IF('Raw Data'!L3604&lt;&gt;"",'Raw Data'!L3604,"")</f>
        <v/>
      </c>
      <c r="K3604" s="3" t="str">
        <f>IF('Raw Data'!M3604&lt;&gt;"",'Raw Data'!M3604,"")</f>
        <v/>
      </c>
    </row>
    <row r="3605" spans="1:11" x14ac:dyDescent="0.25">
      <c r="A3605" s="3" t="str">
        <f>IF('Raw Data'!A3605&lt;&gt;"",'Raw Data'!A3605,"")</f>
        <v/>
      </c>
      <c r="B3605" s="3" t="str">
        <f>IF('Raw Data'!B3605&lt;&gt;"",'Raw Data'!B3605,"")</f>
        <v/>
      </c>
      <c r="C3605" s="3" t="str">
        <f>IF('Raw Data'!D3605&lt;&gt;"",'Raw Data'!D3605,"")</f>
        <v/>
      </c>
      <c r="D3605" s="3" t="str">
        <f>IF('Raw Data'!E3605&lt;&gt;"",'Raw Data'!E3605,"")</f>
        <v/>
      </c>
      <c r="E3605" s="3" t="str">
        <f>IF('Raw Data'!F3605&lt;&gt;"",'Raw Data'!F3605,"")</f>
        <v/>
      </c>
      <c r="F3605" s="3" t="str">
        <f>IF('Raw Data'!G3605&lt;&gt;"",'Raw Data'!G3605,"")</f>
        <v/>
      </c>
      <c r="G3605" s="17">
        <f>'Raw Data'!I3605</f>
        <v>0</v>
      </c>
      <c r="H3605" s="3" t="str">
        <f>IF('Raw Data'!J3605&lt;&gt;"",'Raw Data'!J3605,"")</f>
        <v/>
      </c>
      <c r="I3605" s="3" t="str">
        <f>IF('Raw Data'!K3605&lt;&gt;"",'Raw Data'!K3605,"")</f>
        <v/>
      </c>
      <c r="J3605" s="5" t="str">
        <f>IF('Raw Data'!L3605&lt;&gt;"",'Raw Data'!L3605,"")</f>
        <v/>
      </c>
      <c r="K3605" s="3" t="str">
        <f>IF('Raw Data'!M3605&lt;&gt;"",'Raw Data'!M3605,"")</f>
        <v/>
      </c>
    </row>
    <row r="3606" spans="1:11" x14ac:dyDescent="0.25">
      <c r="A3606" s="3" t="str">
        <f>IF('Raw Data'!A3606&lt;&gt;"",'Raw Data'!A3606,"")</f>
        <v/>
      </c>
      <c r="B3606" s="3" t="str">
        <f>IF('Raw Data'!B3606&lt;&gt;"",'Raw Data'!B3606,"")</f>
        <v/>
      </c>
      <c r="C3606" s="3" t="str">
        <f>IF('Raw Data'!D3606&lt;&gt;"",'Raw Data'!D3606,"")</f>
        <v/>
      </c>
      <c r="D3606" s="3" t="str">
        <f>IF('Raw Data'!E3606&lt;&gt;"",'Raw Data'!E3606,"")</f>
        <v/>
      </c>
      <c r="E3606" s="3" t="str">
        <f>IF('Raw Data'!F3606&lt;&gt;"",'Raw Data'!F3606,"")</f>
        <v/>
      </c>
      <c r="F3606" s="3" t="str">
        <f>IF('Raw Data'!G3606&lt;&gt;"",'Raw Data'!G3606,"")</f>
        <v/>
      </c>
      <c r="G3606" s="17">
        <f>'Raw Data'!I3606</f>
        <v>0</v>
      </c>
      <c r="H3606" s="3" t="str">
        <f>IF('Raw Data'!J3606&lt;&gt;"",'Raw Data'!J3606,"")</f>
        <v/>
      </c>
      <c r="I3606" s="3" t="str">
        <f>IF('Raw Data'!K3606&lt;&gt;"",'Raw Data'!K3606,"")</f>
        <v/>
      </c>
      <c r="J3606" s="5" t="str">
        <f>IF('Raw Data'!L3606&lt;&gt;"",'Raw Data'!L3606,"")</f>
        <v/>
      </c>
      <c r="K3606" s="3" t="str">
        <f>IF('Raw Data'!M3606&lt;&gt;"",'Raw Data'!M3606,"")</f>
        <v/>
      </c>
    </row>
    <row r="3607" spans="1:11" x14ac:dyDescent="0.25">
      <c r="A3607" s="3" t="str">
        <f>IF('Raw Data'!A3607&lt;&gt;"",'Raw Data'!A3607,"")</f>
        <v/>
      </c>
      <c r="B3607" s="3" t="str">
        <f>IF('Raw Data'!B3607&lt;&gt;"",'Raw Data'!B3607,"")</f>
        <v/>
      </c>
      <c r="C3607" s="3" t="str">
        <f>IF('Raw Data'!D3607&lt;&gt;"",'Raw Data'!D3607,"")</f>
        <v/>
      </c>
      <c r="D3607" s="3" t="str">
        <f>IF('Raw Data'!E3607&lt;&gt;"",'Raw Data'!E3607,"")</f>
        <v/>
      </c>
      <c r="E3607" s="3" t="str">
        <f>IF('Raw Data'!F3607&lt;&gt;"",'Raw Data'!F3607,"")</f>
        <v/>
      </c>
      <c r="F3607" s="3" t="str">
        <f>IF('Raw Data'!G3607&lt;&gt;"",'Raw Data'!G3607,"")</f>
        <v/>
      </c>
      <c r="G3607" s="17">
        <f>'Raw Data'!I3607</f>
        <v>0</v>
      </c>
      <c r="H3607" s="3" t="str">
        <f>IF('Raw Data'!J3607&lt;&gt;"",'Raw Data'!J3607,"")</f>
        <v/>
      </c>
      <c r="I3607" s="3" t="str">
        <f>IF('Raw Data'!K3607&lt;&gt;"",'Raw Data'!K3607,"")</f>
        <v/>
      </c>
      <c r="J3607" s="5" t="str">
        <f>IF('Raw Data'!L3607&lt;&gt;"",'Raw Data'!L3607,"")</f>
        <v/>
      </c>
      <c r="K3607" s="3" t="str">
        <f>IF('Raw Data'!M3607&lt;&gt;"",'Raw Data'!M3607,"")</f>
        <v/>
      </c>
    </row>
    <row r="3608" spans="1:11" x14ac:dyDescent="0.25">
      <c r="A3608" s="3" t="str">
        <f>IF('Raw Data'!A3608&lt;&gt;"",'Raw Data'!A3608,"")</f>
        <v/>
      </c>
      <c r="B3608" s="3" t="str">
        <f>IF('Raw Data'!B3608&lt;&gt;"",'Raw Data'!B3608,"")</f>
        <v/>
      </c>
      <c r="C3608" s="3" t="str">
        <f>IF('Raw Data'!D3608&lt;&gt;"",'Raw Data'!D3608,"")</f>
        <v/>
      </c>
      <c r="D3608" s="3" t="str">
        <f>IF('Raw Data'!E3608&lt;&gt;"",'Raw Data'!E3608,"")</f>
        <v/>
      </c>
      <c r="E3608" s="3" t="str">
        <f>IF('Raw Data'!F3608&lt;&gt;"",'Raw Data'!F3608,"")</f>
        <v/>
      </c>
      <c r="F3608" s="3" t="str">
        <f>IF('Raw Data'!G3608&lt;&gt;"",'Raw Data'!G3608,"")</f>
        <v/>
      </c>
      <c r="G3608" s="17">
        <f>'Raw Data'!I3608</f>
        <v>0</v>
      </c>
      <c r="H3608" s="3" t="str">
        <f>IF('Raw Data'!J3608&lt;&gt;"",'Raw Data'!J3608,"")</f>
        <v/>
      </c>
      <c r="I3608" s="3" t="str">
        <f>IF('Raw Data'!K3608&lt;&gt;"",'Raw Data'!K3608,"")</f>
        <v/>
      </c>
      <c r="J3608" s="5" t="str">
        <f>IF('Raw Data'!L3608&lt;&gt;"",'Raw Data'!L3608,"")</f>
        <v/>
      </c>
      <c r="K3608" s="3" t="str">
        <f>IF('Raw Data'!M3608&lt;&gt;"",'Raw Data'!M3608,"")</f>
        <v/>
      </c>
    </row>
    <row r="3609" spans="1:11" x14ac:dyDescent="0.25">
      <c r="A3609" s="3" t="str">
        <f>IF('Raw Data'!A3609&lt;&gt;"",'Raw Data'!A3609,"")</f>
        <v/>
      </c>
      <c r="B3609" s="3" t="str">
        <f>IF('Raw Data'!B3609&lt;&gt;"",'Raw Data'!B3609,"")</f>
        <v/>
      </c>
      <c r="C3609" s="3" t="str">
        <f>IF('Raw Data'!D3609&lt;&gt;"",'Raw Data'!D3609,"")</f>
        <v/>
      </c>
      <c r="D3609" s="3" t="str">
        <f>IF('Raw Data'!E3609&lt;&gt;"",'Raw Data'!E3609,"")</f>
        <v/>
      </c>
      <c r="E3609" s="3" t="str">
        <f>IF('Raw Data'!F3609&lt;&gt;"",'Raw Data'!F3609,"")</f>
        <v/>
      </c>
      <c r="F3609" s="3" t="str">
        <f>IF('Raw Data'!G3609&lt;&gt;"",'Raw Data'!G3609,"")</f>
        <v/>
      </c>
      <c r="G3609" s="17">
        <f>'Raw Data'!I3609</f>
        <v>0</v>
      </c>
      <c r="H3609" s="3" t="str">
        <f>IF('Raw Data'!J3609&lt;&gt;"",'Raw Data'!J3609,"")</f>
        <v/>
      </c>
      <c r="I3609" s="3" t="str">
        <f>IF('Raw Data'!K3609&lt;&gt;"",'Raw Data'!K3609,"")</f>
        <v/>
      </c>
      <c r="J3609" s="5" t="str">
        <f>IF('Raw Data'!L3609&lt;&gt;"",'Raw Data'!L3609,"")</f>
        <v/>
      </c>
      <c r="K3609" s="3" t="str">
        <f>IF('Raw Data'!M3609&lt;&gt;"",'Raw Data'!M3609,"")</f>
        <v/>
      </c>
    </row>
    <row r="3610" spans="1:11" x14ac:dyDescent="0.25">
      <c r="A3610" s="3" t="str">
        <f>IF('Raw Data'!A3610&lt;&gt;"",'Raw Data'!A3610,"")</f>
        <v/>
      </c>
      <c r="B3610" s="3" t="str">
        <f>IF('Raw Data'!B3610&lt;&gt;"",'Raw Data'!B3610,"")</f>
        <v/>
      </c>
      <c r="C3610" s="3" t="str">
        <f>IF('Raw Data'!D3610&lt;&gt;"",'Raw Data'!D3610,"")</f>
        <v/>
      </c>
      <c r="D3610" s="3" t="str">
        <f>IF('Raw Data'!E3610&lt;&gt;"",'Raw Data'!E3610,"")</f>
        <v/>
      </c>
      <c r="E3610" s="3" t="str">
        <f>IF('Raw Data'!F3610&lt;&gt;"",'Raw Data'!F3610,"")</f>
        <v/>
      </c>
      <c r="F3610" s="3" t="str">
        <f>IF('Raw Data'!G3610&lt;&gt;"",'Raw Data'!G3610,"")</f>
        <v/>
      </c>
      <c r="G3610" s="17">
        <f>'Raw Data'!I3610</f>
        <v>0</v>
      </c>
      <c r="H3610" s="3" t="str">
        <f>IF('Raw Data'!J3610&lt;&gt;"",'Raw Data'!J3610,"")</f>
        <v/>
      </c>
      <c r="I3610" s="3" t="str">
        <f>IF('Raw Data'!K3610&lt;&gt;"",'Raw Data'!K3610,"")</f>
        <v/>
      </c>
      <c r="J3610" s="5" t="str">
        <f>IF('Raw Data'!L3610&lt;&gt;"",'Raw Data'!L3610,"")</f>
        <v/>
      </c>
      <c r="K3610" s="3" t="str">
        <f>IF('Raw Data'!M3610&lt;&gt;"",'Raw Data'!M3610,"")</f>
        <v/>
      </c>
    </row>
    <row r="3611" spans="1:11" x14ac:dyDescent="0.25">
      <c r="A3611" s="3" t="str">
        <f>IF('Raw Data'!A3611&lt;&gt;"",'Raw Data'!A3611,"")</f>
        <v/>
      </c>
      <c r="B3611" s="3" t="str">
        <f>IF('Raw Data'!B3611&lt;&gt;"",'Raw Data'!B3611,"")</f>
        <v/>
      </c>
      <c r="C3611" s="3" t="str">
        <f>IF('Raw Data'!D3611&lt;&gt;"",'Raw Data'!D3611,"")</f>
        <v/>
      </c>
      <c r="D3611" s="3" t="str">
        <f>IF('Raw Data'!E3611&lt;&gt;"",'Raw Data'!E3611,"")</f>
        <v/>
      </c>
      <c r="E3611" s="3" t="str">
        <f>IF('Raw Data'!F3611&lt;&gt;"",'Raw Data'!F3611,"")</f>
        <v/>
      </c>
      <c r="F3611" s="3" t="str">
        <f>IF('Raw Data'!G3611&lt;&gt;"",'Raw Data'!G3611,"")</f>
        <v/>
      </c>
      <c r="G3611" s="17">
        <f>'Raw Data'!I3611</f>
        <v>0</v>
      </c>
      <c r="H3611" s="3" t="str">
        <f>IF('Raw Data'!J3611&lt;&gt;"",'Raw Data'!J3611,"")</f>
        <v/>
      </c>
      <c r="I3611" s="3" t="str">
        <f>IF('Raw Data'!K3611&lt;&gt;"",'Raw Data'!K3611,"")</f>
        <v/>
      </c>
      <c r="J3611" s="5" t="str">
        <f>IF('Raw Data'!L3611&lt;&gt;"",'Raw Data'!L3611,"")</f>
        <v/>
      </c>
      <c r="K3611" s="3" t="str">
        <f>IF('Raw Data'!M3611&lt;&gt;"",'Raw Data'!M3611,"")</f>
        <v/>
      </c>
    </row>
    <row r="3612" spans="1:11" x14ac:dyDescent="0.25">
      <c r="A3612" s="3" t="str">
        <f>IF('Raw Data'!A3612&lt;&gt;"",'Raw Data'!A3612,"")</f>
        <v/>
      </c>
      <c r="B3612" s="3" t="str">
        <f>IF('Raw Data'!B3612&lt;&gt;"",'Raw Data'!B3612,"")</f>
        <v/>
      </c>
      <c r="C3612" s="3" t="str">
        <f>IF('Raw Data'!D3612&lt;&gt;"",'Raw Data'!D3612,"")</f>
        <v/>
      </c>
      <c r="D3612" s="3" t="str">
        <f>IF('Raw Data'!E3612&lt;&gt;"",'Raw Data'!E3612,"")</f>
        <v/>
      </c>
      <c r="E3612" s="3" t="str">
        <f>IF('Raw Data'!F3612&lt;&gt;"",'Raw Data'!F3612,"")</f>
        <v/>
      </c>
      <c r="F3612" s="3" t="str">
        <f>IF('Raw Data'!G3612&lt;&gt;"",'Raw Data'!G3612,"")</f>
        <v/>
      </c>
      <c r="G3612" s="17">
        <f>'Raw Data'!I3612</f>
        <v>0</v>
      </c>
      <c r="H3612" s="3" t="str">
        <f>IF('Raw Data'!J3612&lt;&gt;"",'Raw Data'!J3612,"")</f>
        <v/>
      </c>
      <c r="I3612" s="3" t="str">
        <f>IF('Raw Data'!K3612&lt;&gt;"",'Raw Data'!K3612,"")</f>
        <v/>
      </c>
      <c r="J3612" s="5" t="str">
        <f>IF('Raw Data'!L3612&lt;&gt;"",'Raw Data'!L3612,"")</f>
        <v/>
      </c>
      <c r="K3612" s="3" t="str">
        <f>IF('Raw Data'!M3612&lt;&gt;"",'Raw Data'!M3612,"")</f>
        <v/>
      </c>
    </row>
    <row r="3613" spans="1:11" x14ac:dyDescent="0.25">
      <c r="A3613" s="3" t="str">
        <f>IF('Raw Data'!A3613&lt;&gt;"",'Raw Data'!A3613,"")</f>
        <v/>
      </c>
      <c r="B3613" s="3" t="str">
        <f>IF('Raw Data'!B3613&lt;&gt;"",'Raw Data'!B3613,"")</f>
        <v/>
      </c>
      <c r="C3613" s="3" t="str">
        <f>IF('Raw Data'!D3613&lt;&gt;"",'Raw Data'!D3613,"")</f>
        <v/>
      </c>
      <c r="D3613" s="3" t="str">
        <f>IF('Raw Data'!E3613&lt;&gt;"",'Raw Data'!E3613,"")</f>
        <v/>
      </c>
      <c r="E3613" s="3" t="str">
        <f>IF('Raw Data'!F3613&lt;&gt;"",'Raw Data'!F3613,"")</f>
        <v/>
      </c>
      <c r="F3613" s="3" t="str">
        <f>IF('Raw Data'!G3613&lt;&gt;"",'Raw Data'!G3613,"")</f>
        <v/>
      </c>
      <c r="G3613" s="17">
        <f>'Raw Data'!I3613</f>
        <v>0</v>
      </c>
      <c r="H3613" s="3" t="str">
        <f>IF('Raw Data'!J3613&lt;&gt;"",'Raw Data'!J3613,"")</f>
        <v/>
      </c>
      <c r="I3613" s="3" t="str">
        <f>IF('Raw Data'!K3613&lt;&gt;"",'Raw Data'!K3613,"")</f>
        <v/>
      </c>
      <c r="J3613" s="5" t="str">
        <f>IF('Raw Data'!L3613&lt;&gt;"",'Raw Data'!L3613,"")</f>
        <v/>
      </c>
      <c r="K3613" s="3" t="str">
        <f>IF('Raw Data'!M3613&lt;&gt;"",'Raw Data'!M3613,"")</f>
        <v/>
      </c>
    </row>
    <row r="3614" spans="1:11" x14ac:dyDescent="0.25">
      <c r="A3614" s="3" t="str">
        <f>IF('Raw Data'!A3614&lt;&gt;"",'Raw Data'!A3614,"")</f>
        <v/>
      </c>
      <c r="B3614" s="3" t="str">
        <f>IF('Raw Data'!B3614&lt;&gt;"",'Raw Data'!B3614,"")</f>
        <v/>
      </c>
      <c r="C3614" s="3" t="str">
        <f>IF('Raw Data'!D3614&lt;&gt;"",'Raw Data'!D3614,"")</f>
        <v/>
      </c>
      <c r="D3614" s="3" t="str">
        <f>IF('Raw Data'!E3614&lt;&gt;"",'Raw Data'!E3614,"")</f>
        <v/>
      </c>
      <c r="E3614" s="3" t="str">
        <f>IF('Raw Data'!F3614&lt;&gt;"",'Raw Data'!F3614,"")</f>
        <v/>
      </c>
      <c r="F3614" s="3" t="str">
        <f>IF('Raw Data'!G3614&lt;&gt;"",'Raw Data'!G3614,"")</f>
        <v/>
      </c>
      <c r="G3614" s="17">
        <f>'Raw Data'!I3614</f>
        <v>0</v>
      </c>
      <c r="H3614" s="3" t="str">
        <f>IF('Raw Data'!J3614&lt;&gt;"",'Raw Data'!J3614,"")</f>
        <v/>
      </c>
      <c r="I3614" s="3" t="str">
        <f>IF('Raw Data'!K3614&lt;&gt;"",'Raw Data'!K3614,"")</f>
        <v/>
      </c>
      <c r="J3614" s="5" t="str">
        <f>IF('Raw Data'!L3614&lt;&gt;"",'Raw Data'!L3614,"")</f>
        <v/>
      </c>
      <c r="K3614" s="3" t="str">
        <f>IF('Raw Data'!M3614&lt;&gt;"",'Raw Data'!M3614,"")</f>
        <v/>
      </c>
    </row>
    <row r="3615" spans="1:11" x14ac:dyDescent="0.25">
      <c r="A3615" s="3" t="str">
        <f>IF('Raw Data'!A3615&lt;&gt;"",'Raw Data'!A3615,"")</f>
        <v/>
      </c>
      <c r="B3615" s="3" t="str">
        <f>IF('Raw Data'!B3615&lt;&gt;"",'Raw Data'!B3615,"")</f>
        <v/>
      </c>
      <c r="C3615" s="3" t="str">
        <f>IF('Raw Data'!D3615&lt;&gt;"",'Raw Data'!D3615,"")</f>
        <v/>
      </c>
      <c r="D3615" s="3" t="str">
        <f>IF('Raw Data'!E3615&lt;&gt;"",'Raw Data'!E3615,"")</f>
        <v/>
      </c>
      <c r="E3615" s="3" t="str">
        <f>IF('Raw Data'!F3615&lt;&gt;"",'Raw Data'!F3615,"")</f>
        <v/>
      </c>
      <c r="F3615" s="3" t="str">
        <f>IF('Raw Data'!G3615&lt;&gt;"",'Raw Data'!G3615,"")</f>
        <v/>
      </c>
      <c r="G3615" s="17">
        <f>'Raw Data'!I3615</f>
        <v>0</v>
      </c>
      <c r="H3615" s="3" t="str">
        <f>IF('Raw Data'!J3615&lt;&gt;"",'Raw Data'!J3615,"")</f>
        <v/>
      </c>
      <c r="I3615" s="3" t="str">
        <f>IF('Raw Data'!K3615&lt;&gt;"",'Raw Data'!K3615,"")</f>
        <v/>
      </c>
      <c r="J3615" s="5" t="str">
        <f>IF('Raw Data'!L3615&lt;&gt;"",'Raw Data'!L3615,"")</f>
        <v/>
      </c>
      <c r="K3615" s="3" t="str">
        <f>IF('Raw Data'!M3615&lt;&gt;"",'Raw Data'!M3615,"")</f>
        <v/>
      </c>
    </row>
    <row r="3616" spans="1:11" x14ac:dyDescent="0.25">
      <c r="A3616" s="3" t="str">
        <f>IF('Raw Data'!A3616&lt;&gt;"",'Raw Data'!A3616,"")</f>
        <v/>
      </c>
      <c r="B3616" s="3" t="str">
        <f>IF('Raw Data'!B3616&lt;&gt;"",'Raw Data'!B3616,"")</f>
        <v/>
      </c>
      <c r="C3616" s="3" t="str">
        <f>IF('Raw Data'!D3616&lt;&gt;"",'Raw Data'!D3616,"")</f>
        <v/>
      </c>
      <c r="D3616" s="3" t="str">
        <f>IF('Raw Data'!E3616&lt;&gt;"",'Raw Data'!E3616,"")</f>
        <v/>
      </c>
      <c r="E3616" s="3" t="str">
        <f>IF('Raw Data'!F3616&lt;&gt;"",'Raw Data'!F3616,"")</f>
        <v/>
      </c>
      <c r="F3616" s="3" t="str">
        <f>IF('Raw Data'!G3616&lt;&gt;"",'Raw Data'!G3616,"")</f>
        <v/>
      </c>
      <c r="G3616" s="17">
        <f>'Raw Data'!I3616</f>
        <v>0</v>
      </c>
      <c r="H3616" s="3" t="str">
        <f>IF('Raw Data'!J3616&lt;&gt;"",'Raw Data'!J3616,"")</f>
        <v/>
      </c>
      <c r="I3616" s="3" t="str">
        <f>IF('Raw Data'!K3616&lt;&gt;"",'Raw Data'!K3616,"")</f>
        <v/>
      </c>
      <c r="J3616" s="5" t="str">
        <f>IF('Raw Data'!L3616&lt;&gt;"",'Raw Data'!L3616,"")</f>
        <v/>
      </c>
      <c r="K3616" s="3" t="str">
        <f>IF('Raw Data'!M3616&lt;&gt;"",'Raw Data'!M3616,"")</f>
        <v/>
      </c>
    </row>
    <row r="3617" spans="1:11" x14ac:dyDescent="0.25">
      <c r="A3617" s="3" t="str">
        <f>IF('Raw Data'!A3617&lt;&gt;"",'Raw Data'!A3617,"")</f>
        <v/>
      </c>
      <c r="B3617" s="3" t="str">
        <f>IF('Raw Data'!B3617&lt;&gt;"",'Raw Data'!B3617,"")</f>
        <v/>
      </c>
      <c r="C3617" s="3" t="str">
        <f>IF('Raw Data'!D3617&lt;&gt;"",'Raw Data'!D3617,"")</f>
        <v/>
      </c>
      <c r="D3617" s="3" t="str">
        <f>IF('Raw Data'!E3617&lt;&gt;"",'Raw Data'!E3617,"")</f>
        <v/>
      </c>
      <c r="E3617" s="3" t="str">
        <f>IF('Raw Data'!F3617&lt;&gt;"",'Raw Data'!F3617,"")</f>
        <v/>
      </c>
      <c r="F3617" s="3" t="str">
        <f>IF('Raw Data'!G3617&lt;&gt;"",'Raw Data'!G3617,"")</f>
        <v/>
      </c>
      <c r="G3617" s="17">
        <f>'Raw Data'!I3617</f>
        <v>0</v>
      </c>
      <c r="H3617" s="3" t="str">
        <f>IF('Raw Data'!J3617&lt;&gt;"",'Raw Data'!J3617,"")</f>
        <v/>
      </c>
      <c r="I3617" s="3" t="str">
        <f>IF('Raw Data'!K3617&lt;&gt;"",'Raw Data'!K3617,"")</f>
        <v/>
      </c>
      <c r="J3617" s="5" t="str">
        <f>IF('Raw Data'!L3617&lt;&gt;"",'Raw Data'!L3617,"")</f>
        <v/>
      </c>
      <c r="K3617" s="3" t="str">
        <f>IF('Raw Data'!M3617&lt;&gt;"",'Raw Data'!M3617,"")</f>
        <v/>
      </c>
    </row>
    <row r="3618" spans="1:11" x14ac:dyDescent="0.25">
      <c r="A3618" s="3" t="str">
        <f>IF('Raw Data'!A3618&lt;&gt;"",'Raw Data'!A3618,"")</f>
        <v/>
      </c>
      <c r="B3618" s="3" t="str">
        <f>IF('Raw Data'!B3618&lt;&gt;"",'Raw Data'!B3618,"")</f>
        <v/>
      </c>
      <c r="C3618" s="3" t="str">
        <f>IF('Raw Data'!D3618&lt;&gt;"",'Raw Data'!D3618,"")</f>
        <v/>
      </c>
      <c r="D3618" s="3" t="str">
        <f>IF('Raw Data'!E3618&lt;&gt;"",'Raw Data'!E3618,"")</f>
        <v/>
      </c>
      <c r="E3618" s="3" t="str">
        <f>IF('Raw Data'!F3618&lt;&gt;"",'Raw Data'!F3618,"")</f>
        <v/>
      </c>
      <c r="F3618" s="3" t="str">
        <f>IF('Raw Data'!G3618&lt;&gt;"",'Raw Data'!G3618,"")</f>
        <v/>
      </c>
      <c r="G3618" s="17">
        <f>'Raw Data'!I3618</f>
        <v>0</v>
      </c>
      <c r="H3618" s="3" t="str">
        <f>IF('Raw Data'!J3618&lt;&gt;"",'Raw Data'!J3618,"")</f>
        <v/>
      </c>
      <c r="I3618" s="3" t="str">
        <f>IF('Raw Data'!K3618&lt;&gt;"",'Raw Data'!K3618,"")</f>
        <v/>
      </c>
      <c r="J3618" s="5" t="str">
        <f>IF('Raw Data'!L3618&lt;&gt;"",'Raw Data'!L3618,"")</f>
        <v/>
      </c>
      <c r="K3618" s="3" t="str">
        <f>IF('Raw Data'!M3618&lt;&gt;"",'Raw Data'!M3618,"")</f>
        <v/>
      </c>
    </row>
    <row r="3619" spans="1:11" x14ac:dyDescent="0.25">
      <c r="A3619" s="3" t="str">
        <f>IF('Raw Data'!A3619&lt;&gt;"",'Raw Data'!A3619,"")</f>
        <v/>
      </c>
      <c r="B3619" s="3" t="str">
        <f>IF('Raw Data'!B3619&lt;&gt;"",'Raw Data'!B3619,"")</f>
        <v/>
      </c>
      <c r="C3619" s="3" t="str">
        <f>IF('Raw Data'!D3619&lt;&gt;"",'Raw Data'!D3619,"")</f>
        <v/>
      </c>
      <c r="D3619" s="3" t="str">
        <f>IF('Raw Data'!E3619&lt;&gt;"",'Raw Data'!E3619,"")</f>
        <v/>
      </c>
      <c r="E3619" s="3" t="str">
        <f>IF('Raw Data'!F3619&lt;&gt;"",'Raw Data'!F3619,"")</f>
        <v/>
      </c>
      <c r="F3619" s="3" t="str">
        <f>IF('Raw Data'!G3619&lt;&gt;"",'Raw Data'!G3619,"")</f>
        <v/>
      </c>
      <c r="G3619" s="17">
        <f>'Raw Data'!I3619</f>
        <v>0</v>
      </c>
      <c r="H3619" s="3" t="str">
        <f>IF('Raw Data'!J3619&lt;&gt;"",'Raw Data'!J3619,"")</f>
        <v/>
      </c>
      <c r="I3619" s="3" t="str">
        <f>IF('Raw Data'!K3619&lt;&gt;"",'Raw Data'!K3619,"")</f>
        <v/>
      </c>
      <c r="J3619" s="5" t="str">
        <f>IF('Raw Data'!L3619&lt;&gt;"",'Raw Data'!L3619,"")</f>
        <v/>
      </c>
      <c r="K3619" s="3" t="str">
        <f>IF('Raw Data'!M3619&lt;&gt;"",'Raw Data'!M3619,"")</f>
        <v/>
      </c>
    </row>
    <row r="3620" spans="1:11" x14ac:dyDescent="0.25">
      <c r="A3620" s="3" t="str">
        <f>IF('Raw Data'!A3620&lt;&gt;"",'Raw Data'!A3620,"")</f>
        <v/>
      </c>
      <c r="B3620" s="3" t="str">
        <f>IF('Raw Data'!B3620&lt;&gt;"",'Raw Data'!B3620,"")</f>
        <v/>
      </c>
      <c r="C3620" s="3" t="str">
        <f>IF('Raw Data'!D3620&lt;&gt;"",'Raw Data'!D3620,"")</f>
        <v/>
      </c>
      <c r="D3620" s="3" t="str">
        <f>IF('Raw Data'!E3620&lt;&gt;"",'Raw Data'!E3620,"")</f>
        <v/>
      </c>
      <c r="E3620" s="3" t="str">
        <f>IF('Raw Data'!F3620&lt;&gt;"",'Raw Data'!F3620,"")</f>
        <v/>
      </c>
      <c r="F3620" s="3" t="str">
        <f>IF('Raw Data'!G3620&lt;&gt;"",'Raw Data'!G3620,"")</f>
        <v/>
      </c>
      <c r="G3620" s="17">
        <f>'Raw Data'!I3620</f>
        <v>0</v>
      </c>
      <c r="H3620" s="3" t="str">
        <f>IF('Raw Data'!J3620&lt;&gt;"",'Raw Data'!J3620,"")</f>
        <v/>
      </c>
      <c r="I3620" s="3" t="str">
        <f>IF('Raw Data'!K3620&lt;&gt;"",'Raw Data'!K3620,"")</f>
        <v/>
      </c>
      <c r="J3620" s="5" t="str">
        <f>IF('Raw Data'!L3620&lt;&gt;"",'Raw Data'!L3620,"")</f>
        <v/>
      </c>
      <c r="K3620" s="3" t="str">
        <f>IF('Raw Data'!M3620&lt;&gt;"",'Raw Data'!M3620,"")</f>
        <v/>
      </c>
    </row>
    <row r="3621" spans="1:11" x14ac:dyDescent="0.25">
      <c r="A3621" s="3" t="str">
        <f>IF('Raw Data'!A3621&lt;&gt;"",'Raw Data'!A3621,"")</f>
        <v/>
      </c>
      <c r="B3621" s="3" t="str">
        <f>IF('Raw Data'!B3621&lt;&gt;"",'Raw Data'!B3621,"")</f>
        <v/>
      </c>
      <c r="C3621" s="3" t="str">
        <f>IF('Raw Data'!D3621&lt;&gt;"",'Raw Data'!D3621,"")</f>
        <v/>
      </c>
      <c r="D3621" s="3" t="str">
        <f>IF('Raw Data'!E3621&lt;&gt;"",'Raw Data'!E3621,"")</f>
        <v/>
      </c>
      <c r="E3621" s="3" t="str">
        <f>IF('Raw Data'!F3621&lt;&gt;"",'Raw Data'!F3621,"")</f>
        <v/>
      </c>
      <c r="F3621" s="3" t="str">
        <f>IF('Raw Data'!G3621&lt;&gt;"",'Raw Data'!G3621,"")</f>
        <v/>
      </c>
      <c r="G3621" s="17">
        <f>'Raw Data'!I3621</f>
        <v>0</v>
      </c>
      <c r="H3621" s="3" t="str">
        <f>IF('Raw Data'!J3621&lt;&gt;"",'Raw Data'!J3621,"")</f>
        <v/>
      </c>
      <c r="I3621" s="3" t="str">
        <f>IF('Raw Data'!K3621&lt;&gt;"",'Raw Data'!K3621,"")</f>
        <v/>
      </c>
      <c r="J3621" s="5" t="str">
        <f>IF('Raw Data'!L3621&lt;&gt;"",'Raw Data'!L3621,"")</f>
        <v/>
      </c>
      <c r="K3621" s="3" t="str">
        <f>IF('Raw Data'!M3621&lt;&gt;"",'Raw Data'!M3621,"")</f>
        <v/>
      </c>
    </row>
    <row r="3622" spans="1:11" x14ac:dyDescent="0.25">
      <c r="A3622" s="3" t="str">
        <f>IF('Raw Data'!A3622&lt;&gt;"",'Raw Data'!A3622,"")</f>
        <v/>
      </c>
      <c r="B3622" s="3" t="str">
        <f>IF('Raw Data'!B3622&lt;&gt;"",'Raw Data'!B3622,"")</f>
        <v/>
      </c>
      <c r="C3622" s="3" t="str">
        <f>IF('Raw Data'!D3622&lt;&gt;"",'Raw Data'!D3622,"")</f>
        <v/>
      </c>
      <c r="D3622" s="3" t="str">
        <f>IF('Raw Data'!E3622&lt;&gt;"",'Raw Data'!E3622,"")</f>
        <v/>
      </c>
      <c r="E3622" s="3" t="str">
        <f>IF('Raw Data'!F3622&lt;&gt;"",'Raw Data'!F3622,"")</f>
        <v/>
      </c>
      <c r="F3622" s="3" t="str">
        <f>IF('Raw Data'!G3622&lt;&gt;"",'Raw Data'!G3622,"")</f>
        <v/>
      </c>
      <c r="G3622" s="17">
        <f>'Raw Data'!I3622</f>
        <v>0</v>
      </c>
      <c r="H3622" s="3" t="str">
        <f>IF('Raw Data'!J3622&lt;&gt;"",'Raw Data'!J3622,"")</f>
        <v/>
      </c>
      <c r="I3622" s="3" t="str">
        <f>IF('Raw Data'!K3622&lt;&gt;"",'Raw Data'!K3622,"")</f>
        <v/>
      </c>
      <c r="J3622" s="5" t="str">
        <f>IF('Raw Data'!L3622&lt;&gt;"",'Raw Data'!L3622,"")</f>
        <v/>
      </c>
      <c r="K3622" s="3" t="str">
        <f>IF('Raw Data'!M3622&lt;&gt;"",'Raw Data'!M3622,"")</f>
        <v/>
      </c>
    </row>
    <row r="3623" spans="1:11" x14ac:dyDescent="0.25">
      <c r="A3623" s="3" t="str">
        <f>IF('Raw Data'!A3623&lt;&gt;"",'Raw Data'!A3623,"")</f>
        <v/>
      </c>
      <c r="B3623" s="3" t="str">
        <f>IF('Raw Data'!B3623&lt;&gt;"",'Raw Data'!B3623,"")</f>
        <v/>
      </c>
      <c r="C3623" s="3" t="str">
        <f>IF('Raw Data'!D3623&lt;&gt;"",'Raw Data'!D3623,"")</f>
        <v/>
      </c>
      <c r="D3623" s="3" t="str">
        <f>IF('Raw Data'!E3623&lt;&gt;"",'Raw Data'!E3623,"")</f>
        <v/>
      </c>
      <c r="E3623" s="3" t="str">
        <f>IF('Raw Data'!F3623&lt;&gt;"",'Raw Data'!F3623,"")</f>
        <v/>
      </c>
      <c r="F3623" s="3" t="str">
        <f>IF('Raw Data'!G3623&lt;&gt;"",'Raw Data'!G3623,"")</f>
        <v/>
      </c>
      <c r="G3623" s="17">
        <f>'Raw Data'!I3623</f>
        <v>0</v>
      </c>
      <c r="H3623" s="3" t="str">
        <f>IF('Raw Data'!J3623&lt;&gt;"",'Raw Data'!J3623,"")</f>
        <v/>
      </c>
      <c r="I3623" s="3" t="str">
        <f>IF('Raw Data'!K3623&lt;&gt;"",'Raw Data'!K3623,"")</f>
        <v/>
      </c>
      <c r="J3623" s="5" t="str">
        <f>IF('Raw Data'!L3623&lt;&gt;"",'Raw Data'!L3623,"")</f>
        <v/>
      </c>
      <c r="K3623" s="3" t="str">
        <f>IF('Raw Data'!M3623&lt;&gt;"",'Raw Data'!M3623,"")</f>
        <v/>
      </c>
    </row>
    <row r="3624" spans="1:11" x14ac:dyDescent="0.25">
      <c r="A3624" s="3" t="str">
        <f>IF('Raw Data'!A3624&lt;&gt;"",'Raw Data'!A3624,"")</f>
        <v/>
      </c>
      <c r="B3624" s="3" t="str">
        <f>IF('Raw Data'!B3624&lt;&gt;"",'Raw Data'!B3624,"")</f>
        <v/>
      </c>
      <c r="C3624" s="3" t="str">
        <f>IF('Raw Data'!D3624&lt;&gt;"",'Raw Data'!D3624,"")</f>
        <v/>
      </c>
      <c r="D3624" s="3" t="str">
        <f>IF('Raw Data'!E3624&lt;&gt;"",'Raw Data'!E3624,"")</f>
        <v/>
      </c>
      <c r="E3624" s="3" t="str">
        <f>IF('Raw Data'!F3624&lt;&gt;"",'Raw Data'!F3624,"")</f>
        <v/>
      </c>
      <c r="F3624" s="3" t="str">
        <f>IF('Raw Data'!G3624&lt;&gt;"",'Raw Data'!G3624,"")</f>
        <v/>
      </c>
      <c r="G3624" s="17">
        <f>'Raw Data'!I3624</f>
        <v>0</v>
      </c>
      <c r="H3624" s="3" t="str">
        <f>IF('Raw Data'!J3624&lt;&gt;"",'Raw Data'!J3624,"")</f>
        <v/>
      </c>
      <c r="I3624" s="3" t="str">
        <f>IF('Raw Data'!K3624&lt;&gt;"",'Raw Data'!K3624,"")</f>
        <v/>
      </c>
      <c r="J3624" s="5" t="str">
        <f>IF('Raw Data'!L3624&lt;&gt;"",'Raw Data'!L3624,"")</f>
        <v/>
      </c>
      <c r="K3624" s="3" t="str">
        <f>IF('Raw Data'!M3624&lt;&gt;"",'Raw Data'!M3624,"")</f>
        <v/>
      </c>
    </row>
    <row r="3625" spans="1:11" x14ac:dyDescent="0.25">
      <c r="A3625" s="3" t="str">
        <f>IF('Raw Data'!A3625&lt;&gt;"",'Raw Data'!A3625,"")</f>
        <v/>
      </c>
      <c r="B3625" s="3" t="str">
        <f>IF('Raw Data'!B3625&lt;&gt;"",'Raw Data'!B3625,"")</f>
        <v/>
      </c>
      <c r="C3625" s="3" t="str">
        <f>IF('Raw Data'!D3625&lt;&gt;"",'Raw Data'!D3625,"")</f>
        <v/>
      </c>
      <c r="D3625" s="3" t="str">
        <f>IF('Raw Data'!E3625&lt;&gt;"",'Raw Data'!E3625,"")</f>
        <v/>
      </c>
      <c r="E3625" s="3" t="str">
        <f>IF('Raw Data'!F3625&lt;&gt;"",'Raw Data'!F3625,"")</f>
        <v/>
      </c>
      <c r="F3625" s="3" t="str">
        <f>IF('Raw Data'!G3625&lt;&gt;"",'Raw Data'!G3625,"")</f>
        <v/>
      </c>
      <c r="G3625" s="17">
        <f>'Raw Data'!I3625</f>
        <v>0</v>
      </c>
      <c r="H3625" s="3" t="str">
        <f>IF('Raw Data'!J3625&lt;&gt;"",'Raw Data'!J3625,"")</f>
        <v/>
      </c>
      <c r="I3625" s="3" t="str">
        <f>IF('Raw Data'!K3625&lt;&gt;"",'Raw Data'!K3625,"")</f>
        <v/>
      </c>
      <c r="J3625" s="5" t="str">
        <f>IF('Raw Data'!L3625&lt;&gt;"",'Raw Data'!L3625,"")</f>
        <v/>
      </c>
      <c r="K3625" s="3" t="str">
        <f>IF('Raw Data'!M3625&lt;&gt;"",'Raw Data'!M3625,"")</f>
        <v/>
      </c>
    </row>
    <row r="3626" spans="1:11" x14ac:dyDescent="0.25">
      <c r="A3626" s="3" t="str">
        <f>IF('Raw Data'!A3626&lt;&gt;"",'Raw Data'!A3626,"")</f>
        <v/>
      </c>
      <c r="B3626" s="3" t="str">
        <f>IF('Raw Data'!B3626&lt;&gt;"",'Raw Data'!B3626,"")</f>
        <v/>
      </c>
      <c r="C3626" s="3" t="str">
        <f>IF('Raw Data'!D3626&lt;&gt;"",'Raw Data'!D3626,"")</f>
        <v/>
      </c>
      <c r="D3626" s="3" t="str">
        <f>IF('Raw Data'!E3626&lt;&gt;"",'Raw Data'!E3626,"")</f>
        <v/>
      </c>
      <c r="E3626" s="3" t="str">
        <f>IF('Raw Data'!F3626&lt;&gt;"",'Raw Data'!F3626,"")</f>
        <v/>
      </c>
      <c r="F3626" s="3" t="str">
        <f>IF('Raw Data'!G3626&lt;&gt;"",'Raw Data'!G3626,"")</f>
        <v/>
      </c>
      <c r="G3626" s="17">
        <f>'Raw Data'!I3626</f>
        <v>0</v>
      </c>
      <c r="H3626" s="3" t="str">
        <f>IF('Raw Data'!J3626&lt;&gt;"",'Raw Data'!J3626,"")</f>
        <v/>
      </c>
      <c r="I3626" s="3" t="str">
        <f>IF('Raw Data'!K3626&lt;&gt;"",'Raw Data'!K3626,"")</f>
        <v/>
      </c>
      <c r="J3626" s="5" t="str">
        <f>IF('Raw Data'!L3626&lt;&gt;"",'Raw Data'!L3626,"")</f>
        <v/>
      </c>
      <c r="K3626" s="3" t="str">
        <f>IF('Raw Data'!M3626&lt;&gt;"",'Raw Data'!M3626,"")</f>
        <v/>
      </c>
    </row>
    <row r="3627" spans="1:11" x14ac:dyDescent="0.25">
      <c r="A3627" s="3" t="str">
        <f>IF('Raw Data'!A3627&lt;&gt;"",'Raw Data'!A3627,"")</f>
        <v/>
      </c>
      <c r="B3627" s="3" t="str">
        <f>IF('Raw Data'!B3627&lt;&gt;"",'Raw Data'!B3627,"")</f>
        <v/>
      </c>
      <c r="C3627" s="3" t="str">
        <f>IF('Raw Data'!D3627&lt;&gt;"",'Raw Data'!D3627,"")</f>
        <v/>
      </c>
      <c r="D3627" s="3" t="str">
        <f>IF('Raw Data'!E3627&lt;&gt;"",'Raw Data'!E3627,"")</f>
        <v/>
      </c>
      <c r="E3627" s="3" t="str">
        <f>IF('Raw Data'!F3627&lt;&gt;"",'Raw Data'!F3627,"")</f>
        <v/>
      </c>
      <c r="F3627" s="3" t="str">
        <f>IF('Raw Data'!G3627&lt;&gt;"",'Raw Data'!G3627,"")</f>
        <v/>
      </c>
      <c r="G3627" s="17">
        <f>'Raw Data'!I3627</f>
        <v>0</v>
      </c>
      <c r="H3627" s="3" t="str">
        <f>IF('Raw Data'!J3627&lt;&gt;"",'Raw Data'!J3627,"")</f>
        <v/>
      </c>
      <c r="I3627" s="3" t="str">
        <f>IF('Raw Data'!K3627&lt;&gt;"",'Raw Data'!K3627,"")</f>
        <v/>
      </c>
      <c r="J3627" s="5" t="str">
        <f>IF('Raw Data'!L3627&lt;&gt;"",'Raw Data'!L3627,"")</f>
        <v/>
      </c>
      <c r="K3627" s="3" t="str">
        <f>IF('Raw Data'!M3627&lt;&gt;"",'Raw Data'!M3627,"")</f>
        <v/>
      </c>
    </row>
    <row r="3628" spans="1:11" x14ac:dyDescent="0.25">
      <c r="A3628" s="3" t="str">
        <f>IF('Raw Data'!A3628&lt;&gt;"",'Raw Data'!A3628,"")</f>
        <v/>
      </c>
      <c r="B3628" s="3" t="str">
        <f>IF('Raw Data'!B3628&lt;&gt;"",'Raw Data'!B3628,"")</f>
        <v/>
      </c>
      <c r="C3628" s="3" t="str">
        <f>IF('Raw Data'!D3628&lt;&gt;"",'Raw Data'!D3628,"")</f>
        <v/>
      </c>
      <c r="D3628" s="3" t="str">
        <f>IF('Raw Data'!E3628&lt;&gt;"",'Raw Data'!E3628,"")</f>
        <v/>
      </c>
      <c r="E3628" s="3" t="str">
        <f>IF('Raw Data'!F3628&lt;&gt;"",'Raw Data'!F3628,"")</f>
        <v/>
      </c>
      <c r="F3628" s="3" t="str">
        <f>IF('Raw Data'!G3628&lt;&gt;"",'Raw Data'!G3628,"")</f>
        <v/>
      </c>
      <c r="G3628" s="17">
        <f>'Raw Data'!I3628</f>
        <v>0</v>
      </c>
      <c r="H3628" s="3" t="str">
        <f>IF('Raw Data'!J3628&lt;&gt;"",'Raw Data'!J3628,"")</f>
        <v/>
      </c>
      <c r="I3628" s="3" t="str">
        <f>IF('Raw Data'!K3628&lt;&gt;"",'Raw Data'!K3628,"")</f>
        <v/>
      </c>
      <c r="J3628" s="5" t="str">
        <f>IF('Raw Data'!L3628&lt;&gt;"",'Raw Data'!L3628,"")</f>
        <v/>
      </c>
      <c r="K3628" s="3" t="str">
        <f>IF('Raw Data'!M3628&lt;&gt;"",'Raw Data'!M3628,"")</f>
        <v/>
      </c>
    </row>
    <row r="3629" spans="1:11" x14ac:dyDescent="0.25">
      <c r="A3629" s="3" t="str">
        <f>IF('Raw Data'!A3629&lt;&gt;"",'Raw Data'!A3629,"")</f>
        <v/>
      </c>
      <c r="B3629" s="3" t="str">
        <f>IF('Raw Data'!B3629&lt;&gt;"",'Raw Data'!B3629,"")</f>
        <v/>
      </c>
      <c r="C3629" s="3" t="str">
        <f>IF('Raw Data'!D3629&lt;&gt;"",'Raw Data'!D3629,"")</f>
        <v/>
      </c>
      <c r="D3629" s="3" t="str">
        <f>IF('Raw Data'!E3629&lt;&gt;"",'Raw Data'!E3629,"")</f>
        <v/>
      </c>
      <c r="E3629" s="3" t="str">
        <f>IF('Raw Data'!F3629&lt;&gt;"",'Raw Data'!F3629,"")</f>
        <v/>
      </c>
      <c r="F3629" s="3" t="str">
        <f>IF('Raw Data'!G3629&lt;&gt;"",'Raw Data'!G3629,"")</f>
        <v/>
      </c>
      <c r="G3629" s="17">
        <f>'Raw Data'!I3629</f>
        <v>0</v>
      </c>
      <c r="H3629" s="3" t="str">
        <f>IF('Raw Data'!J3629&lt;&gt;"",'Raw Data'!J3629,"")</f>
        <v/>
      </c>
      <c r="I3629" s="3" t="str">
        <f>IF('Raw Data'!K3629&lt;&gt;"",'Raw Data'!K3629,"")</f>
        <v/>
      </c>
      <c r="J3629" s="5" t="str">
        <f>IF('Raw Data'!L3629&lt;&gt;"",'Raw Data'!L3629,"")</f>
        <v/>
      </c>
      <c r="K3629" s="3" t="str">
        <f>IF('Raw Data'!M3629&lt;&gt;"",'Raw Data'!M3629,"")</f>
        <v/>
      </c>
    </row>
    <row r="3630" spans="1:11" x14ac:dyDescent="0.25">
      <c r="A3630" s="3" t="str">
        <f>IF('Raw Data'!A3630&lt;&gt;"",'Raw Data'!A3630,"")</f>
        <v/>
      </c>
      <c r="B3630" s="3" t="str">
        <f>IF('Raw Data'!B3630&lt;&gt;"",'Raw Data'!B3630,"")</f>
        <v/>
      </c>
      <c r="C3630" s="3" t="str">
        <f>IF('Raw Data'!D3630&lt;&gt;"",'Raw Data'!D3630,"")</f>
        <v/>
      </c>
      <c r="D3630" s="3" t="str">
        <f>IF('Raw Data'!E3630&lt;&gt;"",'Raw Data'!E3630,"")</f>
        <v/>
      </c>
      <c r="E3630" s="3" t="str">
        <f>IF('Raw Data'!F3630&lt;&gt;"",'Raw Data'!F3630,"")</f>
        <v/>
      </c>
      <c r="F3630" s="3" t="str">
        <f>IF('Raw Data'!G3630&lt;&gt;"",'Raw Data'!G3630,"")</f>
        <v/>
      </c>
      <c r="G3630" s="17">
        <f>'Raw Data'!I3630</f>
        <v>0</v>
      </c>
      <c r="H3630" s="3" t="str">
        <f>IF('Raw Data'!J3630&lt;&gt;"",'Raw Data'!J3630,"")</f>
        <v/>
      </c>
      <c r="I3630" s="3" t="str">
        <f>IF('Raw Data'!K3630&lt;&gt;"",'Raw Data'!K3630,"")</f>
        <v/>
      </c>
      <c r="J3630" s="5" t="str">
        <f>IF('Raw Data'!L3630&lt;&gt;"",'Raw Data'!L3630,"")</f>
        <v/>
      </c>
      <c r="K3630" s="3" t="str">
        <f>IF('Raw Data'!M3630&lt;&gt;"",'Raw Data'!M3630,"")</f>
        <v/>
      </c>
    </row>
    <row r="3631" spans="1:11" x14ac:dyDescent="0.25">
      <c r="A3631" s="3" t="str">
        <f>IF('Raw Data'!A3631&lt;&gt;"",'Raw Data'!A3631,"")</f>
        <v/>
      </c>
      <c r="B3631" s="3" t="str">
        <f>IF('Raw Data'!B3631&lt;&gt;"",'Raw Data'!B3631,"")</f>
        <v/>
      </c>
      <c r="C3631" s="3" t="str">
        <f>IF('Raw Data'!D3631&lt;&gt;"",'Raw Data'!D3631,"")</f>
        <v/>
      </c>
      <c r="D3631" s="3" t="str">
        <f>IF('Raw Data'!E3631&lt;&gt;"",'Raw Data'!E3631,"")</f>
        <v/>
      </c>
      <c r="E3631" s="3" t="str">
        <f>IF('Raw Data'!F3631&lt;&gt;"",'Raw Data'!F3631,"")</f>
        <v/>
      </c>
      <c r="F3631" s="3" t="str">
        <f>IF('Raw Data'!G3631&lt;&gt;"",'Raw Data'!G3631,"")</f>
        <v/>
      </c>
      <c r="G3631" s="17">
        <f>'Raw Data'!I3631</f>
        <v>0</v>
      </c>
      <c r="H3631" s="3" t="str">
        <f>IF('Raw Data'!J3631&lt;&gt;"",'Raw Data'!J3631,"")</f>
        <v/>
      </c>
      <c r="I3631" s="3" t="str">
        <f>IF('Raw Data'!K3631&lt;&gt;"",'Raw Data'!K3631,"")</f>
        <v/>
      </c>
      <c r="J3631" s="5" t="str">
        <f>IF('Raw Data'!L3631&lt;&gt;"",'Raw Data'!L3631,"")</f>
        <v/>
      </c>
      <c r="K3631" s="3" t="str">
        <f>IF('Raw Data'!M3631&lt;&gt;"",'Raw Data'!M3631,"")</f>
        <v/>
      </c>
    </row>
    <row r="3632" spans="1:11" x14ac:dyDescent="0.25">
      <c r="A3632" s="3" t="str">
        <f>IF('Raw Data'!A3632&lt;&gt;"",'Raw Data'!A3632,"")</f>
        <v/>
      </c>
      <c r="B3632" s="3" t="str">
        <f>IF('Raw Data'!B3632&lt;&gt;"",'Raw Data'!B3632,"")</f>
        <v/>
      </c>
      <c r="C3632" s="3" t="str">
        <f>IF('Raw Data'!D3632&lt;&gt;"",'Raw Data'!D3632,"")</f>
        <v/>
      </c>
      <c r="D3632" s="3" t="str">
        <f>IF('Raw Data'!E3632&lt;&gt;"",'Raw Data'!E3632,"")</f>
        <v/>
      </c>
      <c r="E3632" s="3" t="str">
        <f>IF('Raw Data'!F3632&lt;&gt;"",'Raw Data'!F3632,"")</f>
        <v/>
      </c>
      <c r="F3632" s="3" t="str">
        <f>IF('Raw Data'!G3632&lt;&gt;"",'Raw Data'!G3632,"")</f>
        <v/>
      </c>
      <c r="G3632" s="17">
        <f>'Raw Data'!I3632</f>
        <v>0</v>
      </c>
      <c r="H3632" s="3" t="str">
        <f>IF('Raw Data'!J3632&lt;&gt;"",'Raw Data'!J3632,"")</f>
        <v/>
      </c>
      <c r="I3632" s="3" t="str">
        <f>IF('Raw Data'!K3632&lt;&gt;"",'Raw Data'!K3632,"")</f>
        <v/>
      </c>
      <c r="J3632" s="5" t="str">
        <f>IF('Raw Data'!L3632&lt;&gt;"",'Raw Data'!L3632,"")</f>
        <v/>
      </c>
      <c r="K3632" s="3" t="str">
        <f>IF('Raw Data'!M3632&lt;&gt;"",'Raw Data'!M3632,"")</f>
        <v/>
      </c>
    </row>
    <row r="3633" spans="1:11" x14ac:dyDescent="0.25">
      <c r="A3633" s="3" t="str">
        <f>IF('Raw Data'!A3633&lt;&gt;"",'Raw Data'!A3633,"")</f>
        <v/>
      </c>
      <c r="B3633" s="3" t="str">
        <f>IF('Raw Data'!B3633&lt;&gt;"",'Raw Data'!B3633,"")</f>
        <v/>
      </c>
      <c r="C3633" s="3" t="str">
        <f>IF('Raw Data'!D3633&lt;&gt;"",'Raw Data'!D3633,"")</f>
        <v/>
      </c>
      <c r="D3633" s="3" t="str">
        <f>IF('Raw Data'!E3633&lt;&gt;"",'Raw Data'!E3633,"")</f>
        <v/>
      </c>
      <c r="E3633" s="3" t="str">
        <f>IF('Raw Data'!F3633&lt;&gt;"",'Raw Data'!F3633,"")</f>
        <v/>
      </c>
      <c r="F3633" s="3" t="str">
        <f>IF('Raw Data'!G3633&lt;&gt;"",'Raw Data'!G3633,"")</f>
        <v/>
      </c>
      <c r="G3633" s="17">
        <f>'Raw Data'!I3633</f>
        <v>0</v>
      </c>
      <c r="H3633" s="3" t="str">
        <f>IF('Raw Data'!J3633&lt;&gt;"",'Raw Data'!J3633,"")</f>
        <v/>
      </c>
      <c r="I3633" s="3" t="str">
        <f>IF('Raw Data'!K3633&lt;&gt;"",'Raw Data'!K3633,"")</f>
        <v/>
      </c>
      <c r="J3633" s="5" t="str">
        <f>IF('Raw Data'!L3633&lt;&gt;"",'Raw Data'!L3633,"")</f>
        <v/>
      </c>
      <c r="K3633" s="3" t="str">
        <f>IF('Raw Data'!M3633&lt;&gt;"",'Raw Data'!M3633,"")</f>
        <v/>
      </c>
    </row>
    <row r="3634" spans="1:11" x14ac:dyDescent="0.25">
      <c r="A3634" s="3" t="str">
        <f>IF('Raw Data'!A3634&lt;&gt;"",'Raw Data'!A3634,"")</f>
        <v/>
      </c>
      <c r="B3634" s="3" t="str">
        <f>IF('Raw Data'!B3634&lt;&gt;"",'Raw Data'!B3634,"")</f>
        <v/>
      </c>
      <c r="C3634" s="3" t="str">
        <f>IF('Raw Data'!D3634&lt;&gt;"",'Raw Data'!D3634,"")</f>
        <v/>
      </c>
      <c r="D3634" s="3" t="str">
        <f>IF('Raw Data'!E3634&lt;&gt;"",'Raw Data'!E3634,"")</f>
        <v/>
      </c>
      <c r="E3634" s="3" t="str">
        <f>IF('Raw Data'!F3634&lt;&gt;"",'Raw Data'!F3634,"")</f>
        <v/>
      </c>
      <c r="F3634" s="3" t="str">
        <f>IF('Raw Data'!G3634&lt;&gt;"",'Raw Data'!G3634,"")</f>
        <v/>
      </c>
      <c r="G3634" s="17">
        <f>'Raw Data'!I3634</f>
        <v>0</v>
      </c>
      <c r="H3634" s="3" t="str">
        <f>IF('Raw Data'!J3634&lt;&gt;"",'Raw Data'!J3634,"")</f>
        <v/>
      </c>
      <c r="I3634" s="3" t="str">
        <f>IF('Raw Data'!K3634&lt;&gt;"",'Raw Data'!K3634,"")</f>
        <v/>
      </c>
      <c r="J3634" s="5" t="str">
        <f>IF('Raw Data'!L3634&lt;&gt;"",'Raw Data'!L3634,"")</f>
        <v/>
      </c>
      <c r="K3634" s="3" t="str">
        <f>IF('Raw Data'!M3634&lt;&gt;"",'Raw Data'!M3634,"")</f>
        <v/>
      </c>
    </row>
    <row r="3635" spans="1:11" x14ac:dyDescent="0.25">
      <c r="A3635" s="3" t="str">
        <f>IF('Raw Data'!A3635&lt;&gt;"",'Raw Data'!A3635,"")</f>
        <v/>
      </c>
      <c r="B3635" s="3" t="str">
        <f>IF('Raw Data'!B3635&lt;&gt;"",'Raw Data'!B3635,"")</f>
        <v/>
      </c>
      <c r="C3635" s="3" t="str">
        <f>IF('Raw Data'!D3635&lt;&gt;"",'Raw Data'!D3635,"")</f>
        <v/>
      </c>
      <c r="D3635" s="3" t="str">
        <f>IF('Raw Data'!E3635&lt;&gt;"",'Raw Data'!E3635,"")</f>
        <v/>
      </c>
      <c r="E3635" s="3" t="str">
        <f>IF('Raw Data'!F3635&lt;&gt;"",'Raw Data'!F3635,"")</f>
        <v/>
      </c>
      <c r="F3635" s="3" t="str">
        <f>IF('Raw Data'!G3635&lt;&gt;"",'Raw Data'!G3635,"")</f>
        <v/>
      </c>
      <c r="G3635" s="17">
        <f>'Raw Data'!I3635</f>
        <v>0</v>
      </c>
      <c r="H3635" s="3" t="str">
        <f>IF('Raw Data'!J3635&lt;&gt;"",'Raw Data'!J3635,"")</f>
        <v/>
      </c>
      <c r="I3635" s="3" t="str">
        <f>IF('Raw Data'!K3635&lt;&gt;"",'Raw Data'!K3635,"")</f>
        <v/>
      </c>
      <c r="J3635" s="5" t="str">
        <f>IF('Raw Data'!L3635&lt;&gt;"",'Raw Data'!L3635,"")</f>
        <v/>
      </c>
      <c r="K3635" s="3" t="str">
        <f>IF('Raw Data'!M3635&lt;&gt;"",'Raw Data'!M3635,"")</f>
        <v/>
      </c>
    </row>
    <row r="3636" spans="1:11" x14ac:dyDescent="0.25">
      <c r="A3636" s="3" t="str">
        <f>IF('Raw Data'!A3636&lt;&gt;"",'Raw Data'!A3636,"")</f>
        <v/>
      </c>
      <c r="B3636" s="3" t="str">
        <f>IF('Raw Data'!B3636&lt;&gt;"",'Raw Data'!B3636,"")</f>
        <v/>
      </c>
      <c r="C3636" s="3" t="str">
        <f>IF('Raw Data'!D3636&lt;&gt;"",'Raw Data'!D3636,"")</f>
        <v/>
      </c>
      <c r="D3636" s="3" t="str">
        <f>IF('Raw Data'!E3636&lt;&gt;"",'Raw Data'!E3636,"")</f>
        <v/>
      </c>
      <c r="E3636" s="3" t="str">
        <f>IF('Raw Data'!F3636&lt;&gt;"",'Raw Data'!F3636,"")</f>
        <v/>
      </c>
      <c r="F3636" s="3" t="str">
        <f>IF('Raw Data'!G3636&lt;&gt;"",'Raw Data'!G3636,"")</f>
        <v/>
      </c>
      <c r="G3636" s="17">
        <f>'Raw Data'!I3636</f>
        <v>0</v>
      </c>
      <c r="H3636" s="3" t="str">
        <f>IF('Raw Data'!J3636&lt;&gt;"",'Raw Data'!J3636,"")</f>
        <v/>
      </c>
      <c r="I3636" s="3" t="str">
        <f>IF('Raw Data'!K3636&lt;&gt;"",'Raw Data'!K3636,"")</f>
        <v/>
      </c>
      <c r="J3636" s="5" t="str">
        <f>IF('Raw Data'!L3636&lt;&gt;"",'Raw Data'!L3636,"")</f>
        <v/>
      </c>
      <c r="K3636" s="3" t="str">
        <f>IF('Raw Data'!M3636&lt;&gt;"",'Raw Data'!M3636,"")</f>
        <v/>
      </c>
    </row>
    <row r="3637" spans="1:11" x14ac:dyDescent="0.25">
      <c r="A3637" s="3" t="str">
        <f>IF('Raw Data'!A3637&lt;&gt;"",'Raw Data'!A3637,"")</f>
        <v/>
      </c>
      <c r="B3637" s="3" t="str">
        <f>IF('Raw Data'!B3637&lt;&gt;"",'Raw Data'!B3637,"")</f>
        <v/>
      </c>
      <c r="C3637" s="3" t="str">
        <f>IF('Raw Data'!D3637&lt;&gt;"",'Raw Data'!D3637,"")</f>
        <v/>
      </c>
      <c r="D3637" s="3" t="str">
        <f>IF('Raw Data'!E3637&lt;&gt;"",'Raw Data'!E3637,"")</f>
        <v/>
      </c>
      <c r="E3637" s="3" t="str">
        <f>IF('Raw Data'!F3637&lt;&gt;"",'Raw Data'!F3637,"")</f>
        <v/>
      </c>
      <c r="F3637" s="3" t="str">
        <f>IF('Raw Data'!G3637&lt;&gt;"",'Raw Data'!G3637,"")</f>
        <v/>
      </c>
      <c r="G3637" s="17">
        <f>'Raw Data'!I3637</f>
        <v>0</v>
      </c>
      <c r="H3637" s="3" t="str">
        <f>IF('Raw Data'!J3637&lt;&gt;"",'Raw Data'!J3637,"")</f>
        <v/>
      </c>
      <c r="I3637" s="3" t="str">
        <f>IF('Raw Data'!K3637&lt;&gt;"",'Raw Data'!K3637,"")</f>
        <v/>
      </c>
      <c r="J3637" s="5" t="str">
        <f>IF('Raw Data'!L3637&lt;&gt;"",'Raw Data'!L3637,"")</f>
        <v/>
      </c>
      <c r="K3637" s="3" t="str">
        <f>IF('Raw Data'!M3637&lt;&gt;"",'Raw Data'!M3637,"")</f>
        <v/>
      </c>
    </row>
    <row r="3638" spans="1:11" x14ac:dyDescent="0.25">
      <c r="A3638" s="3" t="str">
        <f>IF('Raw Data'!A3638&lt;&gt;"",'Raw Data'!A3638,"")</f>
        <v/>
      </c>
      <c r="B3638" s="3" t="str">
        <f>IF('Raw Data'!B3638&lt;&gt;"",'Raw Data'!B3638,"")</f>
        <v/>
      </c>
      <c r="C3638" s="3" t="str">
        <f>IF('Raw Data'!D3638&lt;&gt;"",'Raw Data'!D3638,"")</f>
        <v/>
      </c>
      <c r="D3638" s="3" t="str">
        <f>IF('Raw Data'!E3638&lt;&gt;"",'Raw Data'!E3638,"")</f>
        <v/>
      </c>
      <c r="E3638" s="3" t="str">
        <f>IF('Raw Data'!F3638&lt;&gt;"",'Raw Data'!F3638,"")</f>
        <v/>
      </c>
      <c r="F3638" s="3" t="str">
        <f>IF('Raw Data'!G3638&lt;&gt;"",'Raw Data'!G3638,"")</f>
        <v/>
      </c>
      <c r="G3638" s="17">
        <f>'Raw Data'!I3638</f>
        <v>0</v>
      </c>
      <c r="H3638" s="3" t="str">
        <f>IF('Raw Data'!J3638&lt;&gt;"",'Raw Data'!J3638,"")</f>
        <v/>
      </c>
      <c r="I3638" s="3" t="str">
        <f>IF('Raw Data'!K3638&lt;&gt;"",'Raw Data'!K3638,"")</f>
        <v/>
      </c>
      <c r="J3638" s="5" t="str">
        <f>IF('Raw Data'!L3638&lt;&gt;"",'Raw Data'!L3638,"")</f>
        <v/>
      </c>
      <c r="K3638" s="3" t="str">
        <f>IF('Raw Data'!M3638&lt;&gt;"",'Raw Data'!M3638,"")</f>
        <v/>
      </c>
    </row>
    <row r="3639" spans="1:11" x14ac:dyDescent="0.25">
      <c r="A3639" s="3" t="str">
        <f>IF('Raw Data'!A3639&lt;&gt;"",'Raw Data'!A3639,"")</f>
        <v/>
      </c>
      <c r="B3639" s="3" t="str">
        <f>IF('Raw Data'!B3639&lt;&gt;"",'Raw Data'!B3639,"")</f>
        <v/>
      </c>
      <c r="C3639" s="3" t="str">
        <f>IF('Raw Data'!D3639&lt;&gt;"",'Raw Data'!D3639,"")</f>
        <v/>
      </c>
      <c r="D3639" s="3" t="str">
        <f>IF('Raw Data'!E3639&lt;&gt;"",'Raw Data'!E3639,"")</f>
        <v/>
      </c>
      <c r="E3639" s="3" t="str">
        <f>IF('Raw Data'!F3639&lt;&gt;"",'Raw Data'!F3639,"")</f>
        <v/>
      </c>
      <c r="F3639" s="3" t="str">
        <f>IF('Raw Data'!G3639&lt;&gt;"",'Raw Data'!G3639,"")</f>
        <v/>
      </c>
      <c r="G3639" s="17">
        <f>'Raw Data'!I3639</f>
        <v>0</v>
      </c>
      <c r="H3639" s="3" t="str">
        <f>IF('Raw Data'!J3639&lt;&gt;"",'Raw Data'!J3639,"")</f>
        <v/>
      </c>
      <c r="I3639" s="3" t="str">
        <f>IF('Raw Data'!K3639&lt;&gt;"",'Raw Data'!K3639,"")</f>
        <v/>
      </c>
      <c r="J3639" s="5" t="str">
        <f>IF('Raw Data'!L3639&lt;&gt;"",'Raw Data'!L3639,"")</f>
        <v/>
      </c>
      <c r="K3639" s="3" t="str">
        <f>IF('Raw Data'!M3639&lt;&gt;"",'Raw Data'!M3639,"")</f>
        <v/>
      </c>
    </row>
    <row r="3640" spans="1:11" x14ac:dyDescent="0.25">
      <c r="A3640" s="3" t="str">
        <f>IF('Raw Data'!A3640&lt;&gt;"",'Raw Data'!A3640,"")</f>
        <v/>
      </c>
      <c r="B3640" s="3" t="str">
        <f>IF('Raw Data'!B3640&lt;&gt;"",'Raw Data'!B3640,"")</f>
        <v/>
      </c>
      <c r="C3640" s="3" t="str">
        <f>IF('Raw Data'!D3640&lt;&gt;"",'Raw Data'!D3640,"")</f>
        <v/>
      </c>
      <c r="D3640" s="3" t="str">
        <f>IF('Raw Data'!E3640&lt;&gt;"",'Raw Data'!E3640,"")</f>
        <v/>
      </c>
      <c r="E3640" s="3" t="str">
        <f>IF('Raw Data'!F3640&lt;&gt;"",'Raw Data'!F3640,"")</f>
        <v/>
      </c>
      <c r="F3640" s="3" t="str">
        <f>IF('Raw Data'!G3640&lt;&gt;"",'Raw Data'!G3640,"")</f>
        <v/>
      </c>
      <c r="G3640" s="17">
        <f>'Raw Data'!I3640</f>
        <v>0</v>
      </c>
      <c r="H3640" s="3" t="str">
        <f>IF('Raw Data'!J3640&lt;&gt;"",'Raw Data'!J3640,"")</f>
        <v/>
      </c>
      <c r="I3640" s="3" t="str">
        <f>IF('Raw Data'!K3640&lt;&gt;"",'Raw Data'!K3640,"")</f>
        <v/>
      </c>
      <c r="J3640" s="5" t="str">
        <f>IF('Raw Data'!L3640&lt;&gt;"",'Raw Data'!L3640,"")</f>
        <v/>
      </c>
      <c r="K3640" s="3" t="str">
        <f>IF('Raw Data'!M3640&lt;&gt;"",'Raw Data'!M3640,"")</f>
        <v/>
      </c>
    </row>
    <row r="3641" spans="1:11" x14ac:dyDescent="0.25">
      <c r="A3641" s="3" t="str">
        <f>IF('Raw Data'!A3641&lt;&gt;"",'Raw Data'!A3641,"")</f>
        <v/>
      </c>
      <c r="B3641" s="3" t="str">
        <f>IF('Raw Data'!B3641&lt;&gt;"",'Raw Data'!B3641,"")</f>
        <v/>
      </c>
      <c r="C3641" s="3" t="str">
        <f>IF('Raw Data'!D3641&lt;&gt;"",'Raw Data'!D3641,"")</f>
        <v/>
      </c>
      <c r="D3641" s="3" t="str">
        <f>IF('Raw Data'!E3641&lt;&gt;"",'Raw Data'!E3641,"")</f>
        <v/>
      </c>
      <c r="E3641" s="3" t="str">
        <f>IF('Raw Data'!F3641&lt;&gt;"",'Raw Data'!F3641,"")</f>
        <v/>
      </c>
      <c r="F3641" s="3" t="str">
        <f>IF('Raw Data'!G3641&lt;&gt;"",'Raw Data'!G3641,"")</f>
        <v/>
      </c>
      <c r="G3641" s="17">
        <f>'Raw Data'!I3641</f>
        <v>0</v>
      </c>
      <c r="H3641" s="3" t="str">
        <f>IF('Raw Data'!J3641&lt;&gt;"",'Raw Data'!J3641,"")</f>
        <v/>
      </c>
      <c r="I3641" s="3" t="str">
        <f>IF('Raw Data'!K3641&lt;&gt;"",'Raw Data'!K3641,"")</f>
        <v/>
      </c>
      <c r="J3641" s="5" t="str">
        <f>IF('Raw Data'!L3641&lt;&gt;"",'Raw Data'!L3641,"")</f>
        <v/>
      </c>
      <c r="K3641" s="3" t="str">
        <f>IF('Raw Data'!M3641&lt;&gt;"",'Raw Data'!M3641,"")</f>
        <v/>
      </c>
    </row>
    <row r="3642" spans="1:11" x14ac:dyDescent="0.25">
      <c r="A3642" s="3" t="str">
        <f>IF('Raw Data'!A3642&lt;&gt;"",'Raw Data'!A3642,"")</f>
        <v/>
      </c>
      <c r="B3642" s="3" t="str">
        <f>IF('Raw Data'!B3642&lt;&gt;"",'Raw Data'!B3642,"")</f>
        <v/>
      </c>
      <c r="C3642" s="3" t="str">
        <f>IF('Raw Data'!D3642&lt;&gt;"",'Raw Data'!D3642,"")</f>
        <v/>
      </c>
      <c r="D3642" s="3" t="str">
        <f>IF('Raw Data'!E3642&lt;&gt;"",'Raw Data'!E3642,"")</f>
        <v/>
      </c>
      <c r="E3642" s="3" t="str">
        <f>IF('Raw Data'!F3642&lt;&gt;"",'Raw Data'!F3642,"")</f>
        <v/>
      </c>
      <c r="F3642" s="3" t="str">
        <f>IF('Raw Data'!G3642&lt;&gt;"",'Raw Data'!G3642,"")</f>
        <v/>
      </c>
      <c r="G3642" s="17">
        <f>'Raw Data'!I3642</f>
        <v>0</v>
      </c>
      <c r="H3642" s="3" t="str">
        <f>IF('Raw Data'!J3642&lt;&gt;"",'Raw Data'!J3642,"")</f>
        <v/>
      </c>
      <c r="I3642" s="3" t="str">
        <f>IF('Raw Data'!K3642&lt;&gt;"",'Raw Data'!K3642,"")</f>
        <v/>
      </c>
      <c r="J3642" s="5" t="str">
        <f>IF('Raw Data'!L3642&lt;&gt;"",'Raw Data'!L3642,"")</f>
        <v/>
      </c>
      <c r="K3642" s="3" t="str">
        <f>IF('Raw Data'!M3642&lt;&gt;"",'Raw Data'!M3642,"")</f>
        <v/>
      </c>
    </row>
    <row r="3643" spans="1:11" x14ac:dyDescent="0.25">
      <c r="A3643" s="3" t="str">
        <f>IF('Raw Data'!A3643&lt;&gt;"",'Raw Data'!A3643,"")</f>
        <v/>
      </c>
      <c r="B3643" s="3" t="str">
        <f>IF('Raw Data'!B3643&lt;&gt;"",'Raw Data'!B3643,"")</f>
        <v/>
      </c>
      <c r="C3643" s="3" t="str">
        <f>IF('Raw Data'!D3643&lt;&gt;"",'Raw Data'!D3643,"")</f>
        <v/>
      </c>
      <c r="D3643" s="3" t="str">
        <f>IF('Raw Data'!E3643&lt;&gt;"",'Raw Data'!E3643,"")</f>
        <v/>
      </c>
      <c r="E3643" s="3" t="str">
        <f>IF('Raw Data'!F3643&lt;&gt;"",'Raw Data'!F3643,"")</f>
        <v/>
      </c>
      <c r="F3643" s="3" t="str">
        <f>IF('Raw Data'!G3643&lt;&gt;"",'Raw Data'!G3643,"")</f>
        <v/>
      </c>
      <c r="G3643" s="17">
        <f>'Raw Data'!I3643</f>
        <v>0</v>
      </c>
      <c r="H3643" s="3" t="str">
        <f>IF('Raw Data'!J3643&lt;&gt;"",'Raw Data'!J3643,"")</f>
        <v/>
      </c>
      <c r="I3643" s="3" t="str">
        <f>IF('Raw Data'!K3643&lt;&gt;"",'Raw Data'!K3643,"")</f>
        <v/>
      </c>
      <c r="J3643" s="5" t="str">
        <f>IF('Raw Data'!L3643&lt;&gt;"",'Raw Data'!L3643,"")</f>
        <v/>
      </c>
      <c r="K3643" s="3" t="str">
        <f>IF('Raw Data'!M3643&lt;&gt;"",'Raw Data'!M3643,"")</f>
        <v/>
      </c>
    </row>
    <row r="3644" spans="1:11" x14ac:dyDescent="0.25">
      <c r="A3644" s="3" t="str">
        <f>IF('Raw Data'!A3644&lt;&gt;"",'Raw Data'!A3644,"")</f>
        <v/>
      </c>
      <c r="B3644" s="3" t="str">
        <f>IF('Raw Data'!B3644&lt;&gt;"",'Raw Data'!B3644,"")</f>
        <v/>
      </c>
      <c r="C3644" s="3" t="str">
        <f>IF('Raw Data'!D3644&lt;&gt;"",'Raw Data'!D3644,"")</f>
        <v/>
      </c>
      <c r="D3644" s="3" t="str">
        <f>IF('Raw Data'!E3644&lt;&gt;"",'Raw Data'!E3644,"")</f>
        <v/>
      </c>
      <c r="E3644" s="3" t="str">
        <f>IF('Raw Data'!F3644&lt;&gt;"",'Raw Data'!F3644,"")</f>
        <v/>
      </c>
      <c r="F3644" s="3" t="str">
        <f>IF('Raw Data'!G3644&lt;&gt;"",'Raw Data'!G3644,"")</f>
        <v/>
      </c>
      <c r="G3644" s="17">
        <f>'Raw Data'!I3644</f>
        <v>0</v>
      </c>
      <c r="H3644" s="3" t="str">
        <f>IF('Raw Data'!J3644&lt;&gt;"",'Raw Data'!J3644,"")</f>
        <v/>
      </c>
      <c r="I3644" s="3" t="str">
        <f>IF('Raw Data'!K3644&lt;&gt;"",'Raw Data'!K3644,"")</f>
        <v/>
      </c>
      <c r="J3644" s="5" t="str">
        <f>IF('Raw Data'!L3644&lt;&gt;"",'Raw Data'!L3644,"")</f>
        <v/>
      </c>
      <c r="K3644" s="3" t="str">
        <f>IF('Raw Data'!M3644&lt;&gt;"",'Raw Data'!M3644,"")</f>
        <v/>
      </c>
    </row>
    <row r="3645" spans="1:11" x14ac:dyDescent="0.25">
      <c r="A3645" s="3" t="str">
        <f>IF('Raw Data'!A3645&lt;&gt;"",'Raw Data'!A3645,"")</f>
        <v/>
      </c>
      <c r="B3645" s="3" t="str">
        <f>IF('Raw Data'!B3645&lt;&gt;"",'Raw Data'!B3645,"")</f>
        <v/>
      </c>
      <c r="C3645" s="3" t="str">
        <f>IF('Raw Data'!D3645&lt;&gt;"",'Raw Data'!D3645,"")</f>
        <v/>
      </c>
      <c r="D3645" s="3" t="str">
        <f>IF('Raw Data'!E3645&lt;&gt;"",'Raw Data'!E3645,"")</f>
        <v/>
      </c>
      <c r="E3645" s="3" t="str">
        <f>IF('Raw Data'!F3645&lt;&gt;"",'Raw Data'!F3645,"")</f>
        <v/>
      </c>
      <c r="F3645" s="3" t="str">
        <f>IF('Raw Data'!G3645&lt;&gt;"",'Raw Data'!G3645,"")</f>
        <v/>
      </c>
      <c r="G3645" s="17">
        <f>'Raw Data'!I3645</f>
        <v>0</v>
      </c>
      <c r="H3645" s="3" t="str">
        <f>IF('Raw Data'!J3645&lt;&gt;"",'Raw Data'!J3645,"")</f>
        <v/>
      </c>
      <c r="I3645" s="3" t="str">
        <f>IF('Raw Data'!K3645&lt;&gt;"",'Raw Data'!K3645,"")</f>
        <v/>
      </c>
      <c r="J3645" s="5" t="str">
        <f>IF('Raw Data'!L3645&lt;&gt;"",'Raw Data'!L3645,"")</f>
        <v/>
      </c>
      <c r="K3645" s="3" t="str">
        <f>IF('Raw Data'!M3645&lt;&gt;"",'Raw Data'!M3645,"")</f>
        <v/>
      </c>
    </row>
    <row r="3646" spans="1:11" x14ac:dyDescent="0.25">
      <c r="A3646" s="3" t="str">
        <f>IF('Raw Data'!A3646&lt;&gt;"",'Raw Data'!A3646,"")</f>
        <v/>
      </c>
      <c r="B3646" s="3" t="str">
        <f>IF('Raw Data'!B3646&lt;&gt;"",'Raw Data'!B3646,"")</f>
        <v/>
      </c>
      <c r="C3646" s="3" t="str">
        <f>IF('Raw Data'!D3646&lt;&gt;"",'Raw Data'!D3646,"")</f>
        <v/>
      </c>
      <c r="D3646" s="3" t="str">
        <f>IF('Raw Data'!E3646&lt;&gt;"",'Raw Data'!E3646,"")</f>
        <v/>
      </c>
      <c r="E3646" s="3" t="str">
        <f>IF('Raw Data'!F3646&lt;&gt;"",'Raw Data'!F3646,"")</f>
        <v/>
      </c>
      <c r="F3646" s="3" t="str">
        <f>IF('Raw Data'!G3646&lt;&gt;"",'Raw Data'!G3646,"")</f>
        <v/>
      </c>
      <c r="G3646" s="17">
        <f>'Raw Data'!I3646</f>
        <v>0</v>
      </c>
      <c r="H3646" s="3" t="str">
        <f>IF('Raw Data'!J3646&lt;&gt;"",'Raw Data'!J3646,"")</f>
        <v/>
      </c>
      <c r="I3646" s="3" t="str">
        <f>IF('Raw Data'!K3646&lt;&gt;"",'Raw Data'!K3646,"")</f>
        <v/>
      </c>
      <c r="J3646" s="5" t="str">
        <f>IF('Raw Data'!L3646&lt;&gt;"",'Raw Data'!L3646,"")</f>
        <v/>
      </c>
      <c r="K3646" s="3" t="str">
        <f>IF('Raw Data'!M3646&lt;&gt;"",'Raw Data'!M3646,"")</f>
        <v/>
      </c>
    </row>
    <row r="3647" spans="1:11" x14ac:dyDescent="0.25">
      <c r="A3647" s="3" t="str">
        <f>IF('Raw Data'!A3647&lt;&gt;"",'Raw Data'!A3647,"")</f>
        <v/>
      </c>
      <c r="B3647" s="3" t="str">
        <f>IF('Raw Data'!B3647&lt;&gt;"",'Raw Data'!B3647,"")</f>
        <v/>
      </c>
      <c r="C3647" s="3" t="str">
        <f>IF('Raw Data'!D3647&lt;&gt;"",'Raw Data'!D3647,"")</f>
        <v/>
      </c>
      <c r="D3647" s="3" t="str">
        <f>IF('Raw Data'!E3647&lt;&gt;"",'Raw Data'!E3647,"")</f>
        <v/>
      </c>
      <c r="E3647" s="3" t="str">
        <f>IF('Raw Data'!F3647&lt;&gt;"",'Raw Data'!F3647,"")</f>
        <v/>
      </c>
      <c r="F3647" s="3" t="str">
        <f>IF('Raw Data'!G3647&lt;&gt;"",'Raw Data'!G3647,"")</f>
        <v/>
      </c>
      <c r="G3647" s="17">
        <f>'Raw Data'!I3647</f>
        <v>0</v>
      </c>
      <c r="H3647" s="3" t="str">
        <f>IF('Raw Data'!J3647&lt;&gt;"",'Raw Data'!J3647,"")</f>
        <v/>
      </c>
      <c r="I3647" s="3" t="str">
        <f>IF('Raw Data'!K3647&lt;&gt;"",'Raw Data'!K3647,"")</f>
        <v/>
      </c>
      <c r="J3647" s="5" t="str">
        <f>IF('Raw Data'!L3647&lt;&gt;"",'Raw Data'!L3647,"")</f>
        <v/>
      </c>
      <c r="K3647" s="3" t="str">
        <f>IF('Raw Data'!M3647&lt;&gt;"",'Raw Data'!M3647,"")</f>
        <v/>
      </c>
    </row>
    <row r="3648" spans="1:11" x14ac:dyDescent="0.25">
      <c r="A3648" s="3" t="str">
        <f>IF('Raw Data'!A3648&lt;&gt;"",'Raw Data'!A3648,"")</f>
        <v/>
      </c>
      <c r="B3648" s="3" t="str">
        <f>IF('Raw Data'!B3648&lt;&gt;"",'Raw Data'!B3648,"")</f>
        <v/>
      </c>
      <c r="C3648" s="3" t="str">
        <f>IF('Raw Data'!D3648&lt;&gt;"",'Raw Data'!D3648,"")</f>
        <v/>
      </c>
      <c r="D3648" s="3" t="str">
        <f>IF('Raw Data'!E3648&lt;&gt;"",'Raw Data'!E3648,"")</f>
        <v/>
      </c>
      <c r="E3648" s="3" t="str">
        <f>IF('Raw Data'!F3648&lt;&gt;"",'Raw Data'!F3648,"")</f>
        <v/>
      </c>
      <c r="F3648" s="3" t="str">
        <f>IF('Raw Data'!G3648&lt;&gt;"",'Raw Data'!G3648,"")</f>
        <v/>
      </c>
      <c r="G3648" s="17">
        <f>'Raw Data'!I3648</f>
        <v>0</v>
      </c>
      <c r="H3648" s="3" t="str">
        <f>IF('Raw Data'!J3648&lt;&gt;"",'Raw Data'!J3648,"")</f>
        <v/>
      </c>
      <c r="I3648" s="3" t="str">
        <f>IF('Raw Data'!K3648&lt;&gt;"",'Raw Data'!K3648,"")</f>
        <v/>
      </c>
      <c r="J3648" s="5" t="str">
        <f>IF('Raw Data'!L3648&lt;&gt;"",'Raw Data'!L3648,"")</f>
        <v/>
      </c>
      <c r="K3648" s="3" t="str">
        <f>IF('Raw Data'!M3648&lt;&gt;"",'Raw Data'!M3648,"")</f>
        <v/>
      </c>
    </row>
    <row r="3649" spans="1:11" x14ac:dyDescent="0.25">
      <c r="A3649" s="3" t="str">
        <f>IF('Raw Data'!A3649&lt;&gt;"",'Raw Data'!A3649,"")</f>
        <v/>
      </c>
      <c r="B3649" s="3" t="str">
        <f>IF('Raw Data'!B3649&lt;&gt;"",'Raw Data'!B3649,"")</f>
        <v/>
      </c>
      <c r="C3649" s="3" t="str">
        <f>IF('Raw Data'!D3649&lt;&gt;"",'Raw Data'!D3649,"")</f>
        <v/>
      </c>
      <c r="D3649" s="3" t="str">
        <f>IF('Raw Data'!E3649&lt;&gt;"",'Raw Data'!E3649,"")</f>
        <v/>
      </c>
      <c r="E3649" s="3" t="str">
        <f>IF('Raw Data'!F3649&lt;&gt;"",'Raw Data'!F3649,"")</f>
        <v/>
      </c>
      <c r="F3649" s="3" t="str">
        <f>IF('Raw Data'!G3649&lt;&gt;"",'Raw Data'!G3649,"")</f>
        <v/>
      </c>
      <c r="G3649" s="17">
        <f>'Raw Data'!I3649</f>
        <v>0</v>
      </c>
      <c r="H3649" s="3" t="str">
        <f>IF('Raw Data'!J3649&lt;&gt;"",'Raw Data'!J3649,"")</f>
        <v/>
      </c>
      <c r="I3649" s="3" t="str">
        <f>IF('Raw Data'!K3649&lt;&gt;"",'Raw Data'!K3649,"")</f>
        <v/>
      </c>
      <c r="J3649" s="5" t="str">
        <f>IF('Raw Data'!L3649&lt;&gt;"",'Raw Data'!L3649,"")</f>
        <v/>
      </c>
      <c r="K3649" s="3" t="str">
        <f>IF('Raw Data'!M3649&lt;&gt;"",'Raw Data'!M3649,"")</f>
        <v/>
      </c>
    </row>
    <row r="3650" spans="1:11" x14ac:dyDescent="0.25">
      <c r="A3650" s="3" t="str">
        <f>IF('Raw Data'!A3650&lt;&gt;"",'Raw Data'!A3650,"")</f>
        <v/>
      </c>
      <c r="B3650" s="3" t="str">
        <f>IF('Raw Data'!B3650&lt;&gt;"",'Raw Data'!B3650,"")</f>
        <v/>
      </c>
      <c r="C3650" s="3" t="str">
        <f>IF('Raw Data'!D3650&lt;&gt;"",'Raw Data'!D3650,"")</f>
        <v/>
      </c>
      <c r="D3650" s="3" t="str">
        <f>IF('Raw Data'!E3650&lt;&gt;"",'Raw Data'!E3650,"")</f>
        <v/>
      </c>
      <c r="E3650" s="3" t="str">
        <f>IF('Raw Data'!F3650&lt;&gt;"",'Raw Data'!F3650,"")</f>
        <v/>
      </c>
      <c r="F3650" s="3" t="str">
        <f>IF('Raw Data'!G3650&lt;&gt;"",'Raw Data'!G3650,"")</f>
        <v/>
      </c>
      <c r="G3650" s="17">
        <f>'Raw Data'!I3650</f>
        <v>0</v>
      </c>
      <c r="H3650" s="3" t="str">
        <f>IF('Raw Data'!J3650&lt;&gt;"",'Raw Data'!J3650,"")</f>
        <v/>
      </c>
      <c r="I3650" s="3" t="str">
        <f>IF('Raw Data'!K3650&lt;&gt;"",'Raw Data'!K3650,"")</f>
        <v/>
      </c>
      <c r="J3650" s="5" t="str">
        <f>IF('Raw Data'!L3650&lt;&gt;"",'Raw Data'!L3650,"")</f>
        <v/>
      </c>
      <c r="K3650" s="3" t="str">
        <f>IF('Raw Data'!M3650&lt;&gt;"",'Raw Data'!M3650,"")</f>
        <v/>
      </c>
    </row>
    <row r="3651" spans="1:11" x14ac:dyDescent="0.25">
      <c r="A3651" s="3" t="str">
        <f>IF('Raw Data'!A3651&lt;&gt;"",'Raw Data'!A3651,"")</f>
        <v/>
      </c>
      <c r="B3651" s="3" t="str">
        <f>IF('Raw Data'!B3651&lt;&gt;"",'Raw Data'!B3651,"")</f>
        <v/>
      </c>
      <c r="C3651" s="3" t="str">
        <f>IF('Raw Data'!D3651&lt;&gt;"",'Raw Data'!D3651,"")</f>
        <v/>
      </c>
      <c r="D3651" s="3" t="str">
        <f>IF('Raw Data'!E3651&lt;&gt;"",'Raw Data'!E3651,"")</f>
        <v/>
      </c>
      <c r="E3651" s="3" t="str">
        <f>IF('Raw Data'!F3651&lt;&gt;"",'Raw Data'!F3651,"")</f>
        <v/>
      </c>
      <c r="F3651" s="3" t="str">
        <f>IF('Raw Data'!G3651&lt;&gt;"",'Raw Data'!G3651,"")</f>
        <v/>
      </c>
      <c r="G3651" s="17">
        <f>'Raw Data'!I3651</f>
        <v>0</v>
      </c>
      <c r="H3651" s="3" t="str">
        <f>IF('Raw Data'!J3651&lt;&gt;"",'Raw Data'!J3651,"")</f>
        <v/>
      </c>
      <c r="I3651" s="3" t="str">
        <f>IF('Raw Data'!K3651&lt;&gt;"",'Raw Data'!K3651,"")</f>
        <v/>
      </c>
      <c r="J3651" s="5" t="str">
        <f>IF('Raw Data'!L3651&lt;&gt;"",'Raw Data'!L3651,"")</f>
        <v/>
      </c>
      <c r="K3651" s="3" t="str">
        <f>IF('Raw Data'!M3651&lt;&gt;"",'Raw Data'!M3651,"")</f>
        <v/>
      </c>
    </row>
    <row r="3652" spans="1:11" x14ac:dyDescent="0.25">
      <c r="A3652" s="3" t="str">
        <f>IF('Raw Data'!A3652&lt;&gt;"",'Raw Data'!A3652,"")</f>
        <v/>
      </c>
      <c r="B3652" s="3" t="str">
        <f>IF('Raw Data'!B3652&lt;&gt;"",'Raw Data'!B3652,"")</f>
        <v/>
      </c>
      <c r="C3652" s="3" t="str">
        <f>IF('Raw Data'!D3652&lt;&gt;"",'Raw Data'!D3652,"")</f>
        <v/>
      </c>
      <c r="D3652" s="3" t="str">
        <f>IF('Raw Data'!E3652&lt;&gt;"",'Raw Data'!E3652,"")</f>
        <v/>
      </c>
      <c r="E3652" s="3" t="str">
        <f>IF('Raw Data'!F3652&lt;&gt;"",'Raw Data'!F3652,"")</f>
        <v/>
      </c>
      <c r="F3652" s="3" t="str">
        <f>IF('Raw Data'!G3652&lt;&gt;"",'Raw Data'!G3652,"")</f>
        <v/>
      </c>
      <c r="G3652" s="17">
        <f>'Raw Data'!I3652</f>
        <v>0</v>
      </c>
      <c r="H3652" s="3" t="str">
        <f>IF('Raw Data'!J3652&lt;&gt;"",'Raw Data'!J3652,"")</f>
        <v/>
      </c>
      <c r="I3652" s="3" t="str">
        <f>IF('Raw Data'!K3652&lt;&gt;"",'Raw Data'!K3652,"")</f>
        <v/>
      </c>
      <c r="J3652" s="5" t="str">
        <f>IF('Raw Data'!L3652&lt;&gt;"",'Raw Data'!L3652,"")</f>
        <v/>
      </c>
      <c r="K3652" s="3" t="str">
        <f>IF('Raw Data'!M3652&lt;&gt;"",'Raw Data'!M3652,"")</f>
        <v/>
      </c>
    </row>
    <row r="3653" spans="1:11" x14ac:dyDescent="0.25">
      <c r="A3653" s="3" t="str">
        <f>IF('Raw Data'!A3653&lt;&gt;"",'Raw Data'!A3653,"")</f>
        <v/>
      </c>
      <c r="B3653" s="3" t="str">
        <f>IF('Raw Data'!B3653&lt;&gt;"",'Raw Data'!B3653,"")</f>
        <v/>
      </c>
      <c r="C3653" s="3" t="str">
        <f>IF('Raw Data'!D3653&lt;&gt;"",'Raw Data'!D3653,"")</f>
        <v/>
      </c>
      <c r="D3653" s="3" t="str">
        <f>IF('Raw Data'!E3653&lt;&gt;"",'Raw Data'!E3653,"")</f>
        <v/>
      </c>
      <c r="E3653" s="3" t="str">
        <f>IF('Raw Data'!F3653&lt;&gt;"",'Raw Data'!F3653,"")</f>
        <v/>
      </c>
      <c r="F3653" s="3" t="str">
        <f>IF('Raw Data'!G3653&lt;&gt;"",'Raw Data'!G3653,"")</f>
        <v/>
      </c>
      <c r="G3653" s="17">
        <f>'Raw Data'!I3653</f>
        <v>0</v>
      </c>
      <c r="H3653" s="3" t="str">
        <f>IF('Raw Data'!J3653&lt;&gt;"",'Raw Data'!J3653,"")</f>
        <v/>
      </c>
      <c r="I3653" s="3" t="str">
        <f>IF('Raw Data'!K3653&lt;&gt;"",'Raw Data'!K3653,"")</f>
        <v/>
      </c>
      <c r="J3653" s="5" t="str">
        <f>IF('Raw Data'!L3653&lt;&gt;"",'Raw Data'!L3653,"")</f>
        <v/>
      </c>
      <c r="K3653" s="3" t="str">
        <f>IF('Raw Data'!M3653&lt;&gt;"",'Raw Data'!M3653,"")</f>
        <v/>
      </c>
    </row>
    <row r="3654" spans="1:11" x14ac:dyDescent="0.25">
      <c r="A3654" s="3" t="str">
        <f>IF('Raw Data'!A3654&lt;&gt;"",'Raw Data'!A3654,"")</f>
        <v/>
      </c>
      <c r="B3654" s="3" t="str">
        <f>IF('Raw Data'!B3654&lt;&gt;"",'Raw Data'!B3654,"")</f>
        <v/>
      </c>
      <c r="C3654" s="3" t="str">
        <f>IF('Raw Data'!D3654&lt;&gt;"",'Raw Data'!D3654,"")</f>
        <v/>
      </c>
      <c r="D3654" s="3" t="str">
        <f>IF('Raw Data'!E3654&lt;&gt;"",'Raw Data'!E3654,"")</f>
        <v/>
      </c>
      <c r="E3654" s="3" t="str">
        <f>IF('Raw Data'!F3654&lt;&gt;"",'Raw Data'!F3654,"")</f>
        <v/>
      </c>
      <c r="F3654" s="3" t="str">
        <f>IF('Raw Data'!G3654&lt;&gt;"",'Raw Data'!G3654,"")</f>
        <v/>
      </c>
      <c r="G3654" s="17">
        <f>'Raw Data'!I3654</f>
        <v>0</v>
      </c>
      <c r="H3654" s="3" t="str">
        <f>IF('Raw Data'!J3654&lt;&gt;"",'Raw Data'!J3654,"")</f>
        <v/>
      </c>
      <c r="I3654" s="3" t="str">
        <f>IF('Raw Data'!K3654&lt;&gt;"",'Raw Data'!K3654,"")</f>
        <v/>
      </c>
      <c r="J3654" s="5" t="str">
        <f>IF('Raw Data'!L3654&lt;&gt;"",'Raw Data'!L3654,"")</f>
        <v/>
      </c>
      <c r="K3654" s="3" t="str">
        <f>IF('Raw Data'!M3654&lt;&gt;"",'Raw Data'!M3654,"")</f>
        <v/>
      </c>
    </row>
    <row r="3655" spans="1:11" x14ac:dyDescent="0.25">
      <c r="A3655" s="3" t="str">
        <f>IF('Raw Data'!A3655&lt;&gt;"",'Raw Data'!A3655,"")</f>
        <v/>
      </c>
      <c r="B3655" s="3" t="str">
        <f>IF('Raw Data'!B3655&lt;&gt;"",'Raw Data'!B3655,"")</f>
        <v/>
      </c>
      <c r="C3655" s="3" t="str">
        <f>IF('Raw Data'!D3655&lt;&gt;"",'Raw Data'!D3655,"")</f>
        <v/>
      </c>
      <c r="D3655" s="3" t="str">
        <f>IF('Raw Data'!E3655&lt;&gt;"",'Raw Data'!E3655,"")</f>
        <v/>
      </c>
      <c r="E3655" s="3" t="str">
        <f>IF('Raw Data'!F3655&lt;&gt;"",'Raw Data'!F3655,"")</f>
        <v/>
      </c>
      <c r="F3655" s="3" t="str">
        <f>IF('Raw Data'!G3655&lt;&gt;"",'Raw Data'!G3655,"")</f>
        <v/>
      </c>
      <c r="G3655" s="17">
        <f>'Raw Data'!I3655</f>
        <v>0</v>
      </c>
      <c r="H3655" s="3" t="str">
        <f>IF('Raw Data'!J3655&lt;&gt;"",'Raw Data'!J3655,"")</f>
        <v/>
      </c>
      <c r="I3655" s="3" t="str">
        <f>IF('Raw Data'!K3655&lt;&gt;"",'Raw Data'!K3655,"")</f>
        <v/>
      </c>
      <c r="J3655" s="5" t="str">
        <f>IF('Raw Data'!L3655&lt;&gt;"",'Raw Data'!L3655,"")</f>
        <v/>
      </c>
      <c r="K3655" s="3" t="str">
        <f>IF('Raw Data'!M3655&lt;&gt;"",'Raw Data'!M3655,"")</f>
        <v/>
      </c>
    </row>
    <row r="3656" spans="1:11" x14ac:dyDescent="0.25">
      <c r="A3656" s="3" t="str">
        <f>IF('Raw Data'!A3656&lt;&gt;"",'Raw Data'!A3656,"")</f>
        <v/>
      </c>
      <c r="B3656" s="3" t="str">
        <f>IF('Raw Data'!B3656&lt;&gt;"",'Raw Data'!B3656,"")</f>
        <v/>
      </c>
      <c r="C3656" s="3" t="str">
        <f>IF('Raw Data'!D3656&lt;&gt;"",'Raw Data'!D3656,"")</f>
        <v/>
      </c>
      <c r="D3656" s="3" t="str">
        <f>IF('Raw Data'!E3656&lt;&gt;"",'Raw Data'!E3656,"")</f>
        <v/>
      </c>
      <c r="E3656" s="3" t="str">
        <f>IF('Raw Data'!F3656&lt;&gt;"",'Raw Data'!F3656,"")</f>
        <v/>
      </c>
      <c r="F3656" s="3" t="str">
        <f>IF('Raw Data'!G3656&lt;&gt;"",'Raw Data'!G3656,"")</f>
        <v/>
      </c>
      <c r="G3656" s="17">
        <f>'Raw Data'!I3656</f>
        <v>0</v>
      </c>
      <c r="H3656" s="3" t="str">
        <f>IF('Raw Data'!J3656&lt;&gt;"",'Raw Data'!J3656,"")</f>
        <v/>
      </c>
      <c r="I3656" s="3" t="str">
        <f>IF('Raw Data'!K3656&lt;&gt;"",'Raw Data'!K3656,"")</f>
        <v/>
      </c>
      <c r="J3656" s="5" t="str">
        <f>IF('Raw Data'!L3656&lt;&gt;"",'Raw Data'!L3656,"")</f>
        <v/>
      </c>
      <c r="K3656" s="3" t="str">
        <f>IF('Raw Data'!M3656&lt;&gt;"",'Raw Data'!M3656,"")</f>
        <v/>
      </c>
    </row>
    <row r="3657" spans="1:11" x14ac:dyDescent="0.25">
      <c r="A3657" s="3" t="str">
        <f>IF('Raw Data'!A3657&lt;&gt;"",'Raw Data'!A3657,"")</f>
        <v/>
      </c>
      <c r="B3657" s="3" t="str">
        <f>IF('Raw Data'!B3657&lt;&gt;"",'Raw Data'!B3657,"")</f>
        <v/>
      </c>
      <c r="C3657" s="3" t="str">
        <f>IF('Raw Data'!D3657&lt;&gt;"",'Raw Data'!D3657,"")</f>
        <v/>
      </c>
      <c r="D3657" s="3" t="str">
        <f>IF('Raw Data'!E3657&lt;&gt;"",'Raw Data'!E3657,"")</f>
        <v/>
      </c>
      <c r="E3657" s="3" t="str">
        <f>IF('Raw Data'!F3657&lt;&gt;"",'Raw Data'!F3657,"")</f>
        <v/>
      </c>
      <c r="F3657" s="3" t="str">
        <f>IF('Raw Data'!G3657&lt;&gt;"",'Raw Data'!G3657,"")</f>
        <v/>
      </c>
      <c r="G3657" s="17">
        <f>'Raw Data'!I3657</f>
        <v>0</v>
      </c>
      <c r="H3657" s="3" t="str">
        <f>IF('Raw Data'!J3657&lt;&gt;"",'Raw Data'!J3657,"")</f>
        <v/>
      </c>
      <c r="I3657" s="3" t="str">
        <f>IF('Raw Data'!K3657&lt;&gt;"",'Raw Data'!K3657,"")</f>
        <v/>
      </c>
      <c r="J3657" s="5" t="str">
        <f>IF('Raw Data'!L3657&lt;&gt;"",'Raw Data'!L3657,"")</f>
        <v/>
      </c>
      <c r="K3657" s="3" t="str">
        <f>IF('Raw Data'!M3657&lt;&gt;"",'Raw Data'!M3657,"")</f>
        <v/>
      </c>
    </row>
    <row r="3658" spans="1:11" x14ac:dyDescent="0.25">
      <c r="A3658" s="3" t="str">
        <f>IF('Raw Data'!A3658&lt;&gt;"",'Raw Data'!A3658,"")</f>
        <v/>
      </c>
      <c r="B3658" s="3" t="str">
        <f>IF('Raw Data'!B3658&lt;&gt;"",'Raw Data'!B3658,"")</f>
        <v/>
      </c>
      <c r="C3658" s="3" t="str">
        <f>IF('Raw Data'!D3658&lt;&gt;"",'Raw Data'!D3658,"")</f>
        <v/>
      </c>
      <c r="D3658" s="3" t="str">
        <f>IF('Raw Data'!E3658&lt;&gt;"",'Raw Data'!E3658,"")</f>
        <v/>
      </c>
      <c r="E3658" s="3" t="str">
        <f>IF('Raw Data'!F3658&lt;&gt;"",'Raw Data'!F3658,"")</f>
        <v/>
      </c>
      <c r="F3658" s="3" t="str">
        <f>IF('Raw Data'!G3658&lt;&gt;"",'Raw Data'!G3658,"")</f>
        <v/>
      </c>
      <c r="G3658" s="17">
        <f>'Raw Data'!I3658</f>
        <v>0</v>
      </c>
      <c r="H3658" s="3" t="str">
        <f>IF('Raw Data'!J3658&lt;&gt;"",'Raw Data'!J3658,"")</f>
        <v/>
      </c>
      <c r="I3658" s="3" t="str">
        <f>IF('Raw Data'!K3658&lt;&gt;"",'Raw Data'!K3658,"")</f>
        <v/>
      </c>
      <c r="J3658" s="5" t="str">
        <f>IF('Raw Data'!L3658&lt;&gt;"",'Raw Data'!L3658,"")</f>
        <v/>
      </c>
      <c r="K3658" s="3" t="str">
        <f>IF('Raw Data'!M3658&lt;&gt;"",'Raw Data'!M3658,"")</f>
        <v/>
      </c>
    </row>
    <row r="3659" spans="1:11" x14ac:dyDescent="0.25">
      <c r="A3659" s="3" t="str">
        <f>IF('Raw Data'!A3659&lt;&gt;"",'Raw Data'!A3659,"")</f>
        <v/>
      </c>
      <c r="B3659" s="3" t="str">
        <f>IF('Raw Data'!B3659&lt;&gt;"",'Raw Data'!B3659,"")</f>
        <v/>
      </c>
      <c r="C3659" s="3" t="str">
        <f>IF('Raw Data'!D3659&lt;&gt;"",'Raw Data'!D3659,"")</f>
        <v/>
      </c>
      <c r="D3659" s="3" t="str">
        <f>IF('Raw Data'!E3659&lt;&gt;"",'Raw Data'!E3659,"")</f>
        <v/>
      </c>
      <c r="E3659" s="3" t="str">
        <f>IF('Raw Data'!F3659&lt;&gt;"",'Raw Data'!F3659,"")</f>
        <v/>
      </c>
      <c r="F3659" s="3" t="str">
        <f>IF('Raw Data'!G3659&lt;&gt;"",'Raw Data'!G3659,"")</f>
        <v/>
      </c>
      <c r="G3659" s="17">
        <f>'Raw Data'!I3659</f>
        <v>0</v>
      </c>
      <c r="H3659" s="3" t="str">
        <f>IF('Raw Data'!J3659&lt;&gt;"",'Raw Data'!J3659,"")</f>
        <v/>
      </c>
      <c r="I3659" s="3" t="str">
        <f>IF('Raw Data'!K3659&lt;&gt;"",'Raw Data'!K3659,"")</f>
        <v/>
      </c>
      <c r="J3659" s="5" t="str">
        <f>IF('Raw Data'!L3659&lt;&gt;"",'Raw Data'!L3659,"")</f>
        <v/>
      </c>
      <c r="K3659" s="3" t="str">
        <f>IF('Raw Data'!M3659&lt;&gt;"",'Raw Data'!M3659,"")</f>
        <v/>
      </c>
    </row>
    <row r="3660" spans="1:11" x14ac:dyDescent="0.25">
      <c r="A3660" s="3" t="str">
        <f>IF('Raw Data'!A3660&lt;&gt;"",'Raw Data'!A3660,"")</f>
        <v/>
      </c>
      <c r="B3660" s="3" t="str">
        <f>IF('Raw Data'!B3660&lt;&gt;"",'Raw Data'!B3660,"")</f>
        <v/>
      </c>
      <c r="C3660" s="3" t="str">
        <f>IF('Raw Data'!D3660&lt;&gt;"",'Raw Data'!D3660,"")</f>
        <v/>
      </c>
      <c r="D3660" s="3" t="str">
        <f>IF('Raw Data'!E3660&lt;&gt;"",'Raw Data'!E3660,"")</f>
        <v/>
      </c>
      <c r="E3660" s="3" t="str">
        <f>IF('Raw Data'!F3660&lt;&gt;"",'Raw Data'!F3660,"")</f>
        <v/>
      </c>
      <c r="F3660" s="3" t="str">
        <f>IF('Raw Data'!G3660&lt;&gt;"",'Raw Data'!G3660,"")</f>
        <v/>
      </c>
      <c r="G3660" s="17">
        <f>'Raw Data'!I3660</f>
        <v>0</v>
      </c>
      <c r="H3660" s="3" t="str">
        <f>IF('Raw Data'!J3660&lt;&gt;"",'Raw Data'!J3660,"")</f>
        <v/>
      </c>
      <c r="I3660" s="3" t="str">
        <f>IF('Raw Data'!K3660&lt;&gt;"",'Raw Data'!K3660,"")</f>
        <v/>
      </c>
      <c r="J3660" s="5" t="str">
        <f>IF('Raw Data'!L3660&lt;&gt;"",'Raw Data'!L3660,"")</f>
        <v/>
      </c>
      <c r="K3660" s="3" t="str">
        <f>IF('Raw Data'!M3660&lt;&gt;"",'Raw Data'!M3660,"")</f>
        <v/>
      </c>
    </row>
    <row r="3661" spans="1:11" x14ac:dyDescent="0.25">
      <c r="A3661" s="3" t="str">
        <f>IF('Raw Data'!A3661&lt;&gt;"",'Raw Data'!A3661,"")</f>
        <v/>
      </c>
      <c r="B3661" s="3" t="str">
        <f>IF('Raw Data'!B3661&lt;&gt;"",'Raw Data'!B3661,"")</f>
        <v/>
      </c>
      <c r="C3661" s="3" t="str">
        <f>IF('Raw Data'!D3661&lt;&gt;"",'Raw Data'!D3661,"")</f>
        <v/>
      </c>
      <c r="D3661" s="3" t="str">
        <f>IF('Raw Data'!E3661&lt;&gt;"",'Raw Data'!E3661,"")</f>
        <v/>
      </c>
      <c r="E3661" s="3" t="str">
        <f>IF('Raw Data'!F3661&lt;&gt;"",'Raw Data'!F3661,"")</f>
        <v/>
      </c>
      <c r="F3661" s="3" t="str">
        <f>IF('Raw Data'!G3661&lt;&gt;"",'Raw Data'!G3661,"")</f>
        <v/>
      </c>
      <c r="G3661" s="17">
        <f>'Raw Data'!I3661</f>
        <v>0</v>
      </c>
      <c r="H3661" s="3" t="str">
        <f>IF('Raw Data'!J3661&lt;&gt;"",'Raw Data'!J3661,"")</f>
        <v/>
      </c>
      <c r="I3661" s="3" t="str">
        <f>IF('Raw Data'!K3661&lt;&gt;"",'Raw Data'!K3661,"")</f>
        <v/>
      </c>
      <c r="J3661" s="5" t="str">
        <f>IF('Raw Data'!L3661&lt;&gt;"",'Raw Data'!L3661,"")</f>
        <v/>
      </c>
      <c r="K3661" s="3" t="str">
        <f>IF('Raw Data'!M3661&lt;&gt;"",'Raw Data'!M3661,"")</f>
        <v/>
      </c>
    </row>
    <row r="3662" spans="1:11" x14ac:dyDescent="0.25">
      <c r="A3662" s="3" t="str">
        <f>IF('Raw Data'!A3662&lt;&gt;"",'Raw Data'!A3662,"")</f>
        <v/>
      </c>
      <c r="B3662" s="3" t="str">
        <f>IF('Raw Data'!B3662&lt;&gt;"",'Raw Data'!B3662,"")</f>
        <v/>
      </c>
      <c r="C3662" s="3" t="str">
        <f>IF('Raw Data'!D3662&lt;&gt;"",'Raw Data'!D3662,"")</f>
        <v/>
      </c>
      <c r="D3662" s="3" t="str">
        <f>IF('Raw Data'!E3662&lt;&gt;"",'Raw Data'!E3662,"")</f>
        <v/>
      </c>
      <c r="E3662" s="3" t="str">
        <f>IF('Raw Data'!F3662&lt;&gt;"",'Raw Data'!F3662,"")</f>
        <v/>
      </c>
      <c r="F3662" s="3" t="str">
        <f>IF('Raw Data'!G3662&lt;&gt;"",'Raw Data'!G3662,"")</f>
        <v/>
      </c>
      <c r="G3662" s="17">
        <f>'Raw Data'!I3662</f>
        <v>0</v>
      </c>
      <c r="H3662" s="3" t="str">
        <f>IF('Raw Data'!J3662&lt;&gt;"",'Raw Data'!J3662,"")</f>
        <v/>
      </c>
      <c r="I3662" s="3" t="str">
        <f>IF('Raw Data'!K3662&lt;&gt;"",'Raw Data'!K3662,"")</f>
        <v/>
      </c>
      <c r="J3662" s="5" t="str">
        <f>IF('Raw Data'!L3662&lt;&gt;"",'Raw Data'!L3662,"")</f>
        <v/>
      </c>
      <c r="K3662" s="3" t="str">
        <f>IF('Raw Data'!M3662&lt;&gt;"",'Raw Data'!M3662,"")</f>
        <v/>
      </c>
    </row>
    <row r="3663" spans="1:11" x14ac:dyDescent="0.25">
      <c r="A3663" s="3" t="str">
        <f>IF('Raw Data'!A3663&lt;&gt;"",'Raw Data'!A3663,"")</f>
        <v/>
      </c>
      <c r="B3663" s="3" t="str">
        <f>IF('Raw Data'!B3663&lt;&gt;"",'Raw Data'!B3663,"")</f>
        <v/>
      </c>
      <c r="C3663" s="3" t="str">
        <f>IF('Raw Data'!D3663&lt;&gt;"",'Raw Data'!D3663,"")</f>
        <v/>
      </c>
      <c r="D3663" s="3" t="str">
        <f>IF('Raw Data'!E3663&lt;&gt;"",'Raw Data'!E3663,"")</f>
        <v/>
      </c>
      <c r="E3663" s="3" t="str">
        <f>IF('Raw Data'!F3663&lt;&gt;"",'Raw Data'!F3663,"")</f>
        <v/>
      </c>
      <c r="F3663" s="3" t="str">
        <f>IF('Raw Data'!G3663&lt;&gt;"",'Raw Data'!G3663,"")</f>
        <v/>
      </c>
      <c r="G3663" s="17">
        <f>'Raw Data'!I3663</f>
        <v>0</v>
      </c>
      <c r="H3663" s="3" t="str">
        <f>IF('Raw Data'!J3663&lt;&gt;"",'Raw Data'!J3663,"")</f>
        <v/>
      </c>
      <c r="I3663" s="3" t="str">
        <f>IF('Raw Data'!K3663&lt;&gt;"",'Raw Data'!K3663,"")</f>
        <v/>
      </c>
      <c r="J3663" s="5" t="str">
        <f>IF('Raw Data'!L3663&lt;&gt;"",'Raw Data'!L3663,"")</f>
        <v/>
      </c>
      <c r="K3663" s="3" t="str">
        <f>IF('Raw Data'!M3663&lt;&gt;"",'Raw Data'!M3663,"")</f>
        <v/>
      </c>
    </row>
    <row r="3664" spans="1:11" x14ac:dyDescent="0.25">
      <c r="A3664" s="3" t="str">
        <f>IF('Raw Data'!A3664&lt;&gt;"",'Raw Data'!A3664,"")</f>
        <v/>
      </c>
      <c r="B3664" s="3" t="str">
        <f>IF('Raw Data'!B3664&lt;&gt;"",'Raw Data'!B3664,"")</f>
        <v/>
      </c>
      <c r="C3664" s="3" t="str">
        <f>IF('Raw Data'!D3664&lt;&gt;"",'Raw Data'!D3664,"")</f>
        <v/>
      </c>
      <c r="D3664" s="3" t="str">
        <f>IF('Raw Data'!E3664&lt;&gt;"",'Raw Data'!E3664,"")</f>
        <v/>
      </c>
      <c r="E3664" s="3" t="str">
        <f>IF('Raw Data'!F3664&lt;&gt;"",'Raw Data'!F3664,"")</f>
        <v/>
      </c>
      <c r="F3664" s="3" t="str">
        <f>IF('Raw Data'!G3664&lt;&gt;"",'Raw Data'!G3664,"")</f>
        <v/>
      </c>
      <c r="G3664" s="17">
        <f>'Raw Data'!I3664</f>
        <v>0</v>
      </c>
      <c r="H3664" s="3" t="str">
        <f>IF('Raw Data'!J3664&lt;&gt;"",'Raw Data'!J3664,"")</f>
        <v/>
      </c>
      <c r="I3664" s="3" t="str">
        <f>IF('Raw Data'!K3664&lt;&gt;"",'Raw Data'!K3664,"")</f>
        <v/>
      </c>
      <c r="J3664" s="5" t="str">
        <f>IF('Raw Data'!L3664&lt;&gt;"",'Raw Data'!L3664,"")</f>
        <v/>
      </c>
      <c r="K3664" s="3" t="str">
        <f>IF('Raw Data'!M3664&lt;&gt;"",'Raw Data'!M3664,"")</f>
        <v/>
      </c>
    </row>
    <row r="3665" spans="1:11" x14ac:dyDescent="0.25">
      <c r="A3665" s="3" t="str">
        <f>IF('Raw Data'!A3665&lt;&gt;"",'Raw Data'!A3665,"")</f>
        <v/>
      </c>
      <c r="B3665" s="3" t="str">
        <f>IF('Raw Data'!B3665&lt;&gt;"",'Raw Data'!B3665,"")</f>
        <v/>
      </c>
      <c r="C3665" s="3" t="str">
        <f>IF('Raw Data'!D3665&lt;&gt;"",'Raw Data'!D3665,"")</f>
        <v/>
      </c>
      <c r="D3665" s="3" t="str">
        <f>IF('Raw Data'!E3665&lt;&gt;"",'Raw Data'!E3665,"")</f>
        <v/>
      </c>
      <c r="E3665" s="3" t="str">
        <f>IF('Raw Data'!F3665&lt;&gt;"",'Raw Data'!F3665,"")</f>
        <v/>
      </c>
      <c r="F3665" s="3" t="str">
        <f>IF('Raw Data'!G3665&lt;&gt;"",'Raw Data'!G3665,"")</f>
        <v/>
      </c>
      <c r="G3665" s="17">
        <f>'Raw Data'!I3665</f>
        <v>0</v>
      </c>
      <c r="H3665" s="3" t="str">
        <f>IF('Raw Data'!J3665&lt;&gt;"",'Raw Data'!J3665,"")</f>
        <v/>
      </c>
      <c r="I3665" s="3" t="str">
        <f>IF('Raw Data'!K3665&lt;&gt;"",'Raw Data'!K3665,"")</f>
        <v/>
      </c>
      <c r="J3665" s="5" t="str">
        <f>IF('Raw Data'!L3665&lt;&gt;"",'Raw Data'!L3665,"")</f>
        <v/>
      </c>
      <c r="K3665" s="3" t="str">
        <f>IF('Raw Data'!M3665&lt;&gt;"",'Raw Data'!M3665,"")</f>
        <v/>
      </c>
    </row>
    <row r="3666" spans="1:11" x14ac:dyDescent="0.25">
      <c r="A3666" s="3" t="str">
        <f>IF('Raw Data'!A3666&lt;&gt;"",'Raw Data'!A3666,"")</f>
        <v/>
      </c>
      <c r="B3666" s="3" t="str">
        <f>IF('Raw Data'!B3666&lt;&gt;"",'Raw Data'!B3666,"")</f>
        <v/>
      </c>
      <c r="C3666" s="3" t="str">
        <f>IF('Raw Data'!D3666&lt;&gt;"",'Raw Data'!D3666,"")</f>
        <v/>
      </c>
      <c r="D3666" s="3" t="str">
        <f>IF('Raw Data'!E3666&lt;&gt;"",'Raw Data'!E3666,"")</f>
        <v/>
      </c>
      <c r="E3666" s="3" t="str">
        <f>IF('Raw Data'!F3666&lt;&gt;"",'Raw Data'!F3666,"")</f>
        <v/>
      </c>
      <c r="F3666" s="3" t="str">
        <f>IF('Raw Data'!G3666&lt;&gt;"",'Raw Data'!G3666,"")</f>
        <v/>
      </c>
      <c r="G3666" s="17">
        <f>'Raw Data'!I3666</f>
        <v>0</v>
      </c>
      <c r="H3666" s="3" t="str">
        <f>IF('Raw Data'!J3666&lt;&gt;"",'Raw Data'!J3666,"")</f>
        <v/>
      </c>
      <c r="I3666" s="3" t="str">
        <f>IF('Raw Data'!K3666&lt;&gt;"",'Raw Data'!K3666,"")</f>
        <v/>
      </c>
      <c r="J3666" s="5" t="str">
        <f>IF('Raw Data'!L3666&lt;&gt;"",'Raw Data'!L3666,"")</f>
        <v/>
      </c>
      <c r="K3666" s="3" t="str">
        <f>IF('Raw Data'!M3666&lt;&gt;"",'Raw Data'!M3666,"")</f>
        <v/>
      </c>
    </row>
    <row r="3667" spans="1:11" x14ac:dyDescent="0.25">
      <c r="A3667" s="3" t="str">
        <f>IF('Raw Data'!A3667&lt;&gt;"",'Raw Data'!A3667,"")</f>
        <v/>
      </c>
      <c r="B3667" s="3" t="str">
        <f>IF('Raw Data'!B3667&lt;&gt;"",'Raw Data'!B3667,"")</f>
        <v/>
      </c>
      <c r="C3667" s="3" t="str">
        <f>IF('Raw Data'!D3667&lt;&gt;"",'Raw Data'!D3667,"")</f>
        <v/>
      </c>
      <c r="D3667" s="3" t="str">
        <f>IF('Raw Data'!E3667&lt;&gt;"",'Raw Data'!E3667,"")</f>
        <v/>
      </c>
      <c r="E3667" s="3" t="str">
        <f>IF('Raw Data'!F3667&lt;&gt;"",'Raw Data'!F3667,"")</f>
        <v/>
      </c>
      <c r="F3667" s="3" t="str">
        <f>IF('Raw Data'!G3667&lt;&gt;"",'Raw Data'!G3667,"")</f>
        <v/>
      </c>
      <c r="G3667" s="17">
        <f>'Raw Data'!I3667</f>
        <v>0</v>
      </c>
      <c r="H3667" s="3" t="str">
        <f>IF('Raw Data'!J3667&lt;&gt;"",'Raw Data'!J3667,"")</f>
        <v/>
      </c>
      <c r="I3667" s="3" t="str">
        <f>IF('Raw Data'!K3667&lt;&gt;"",'Raw Data'!K3667,"")</f>
        <v/>
      </c>
      <c r="J3667" s="5" t="str">
        <f>IF('Raw Data'!L3667&lt;&gt;"",'Raw Data'!L3667,"")</f>
        <v/>
      </c>
      <c r="K3667" s="3" t="str">
        <f>IF('Raw Data'!M3667&lt;&gt;"",'Raw Data'!M3667,"")</f>
        <v/>
      </c>
    </row>
    <row r="3668" spans="1:11" x14ac:dyDescent="0.25">
      <c r="A3668" s="3" t="str">
        <f>IF('Raw Data'!A3668&lt;&gt;"",'Raw Data'!A3668,"")</f>
        <v/>
      </c>
      <c r="B3668" s="3" t="str">
        <f>IF('Raw Data'!B3668&lt;&gt;"",'Raw Data'!B3668,"")</f>
        <v/>
      </c>
      <c r="C3668" s="3" t="str">
        <f>IF('Raw Data'!D3668&lt;&gt;"",'Raw Data'!D3668,"")</f>
        <v/>
      </c>
      <c r="D3668" s="3" t="str">
        <f>IF('Raw Data'!E3668&lt;&gt;"",'Raw Data'!E3668,"")</f>
        <v/>
      </c>
      <c r="E3668" s="3" t="str">
        <f>IF('Raw Data'!F3668&lt;&gt;"",'Raw Data'!F3668,"")</f>
        <v/>
      </c>
      <c r="F3668" s="3" t="str">
        <f>IF('Raw Data'!G3668&lt;&gt;"",'Raw Data'!G3668,"")</f>
        <v/>
      </c>
      <c r="G3668" s="17">
        <f>'Raw Data'!I3668</f>
        <v>0</v>
      </c>
      <c r="H3668" s="3" t="str">
        <f>IF('Raw Data'!J3668&lt;&gt;"",'Raw Data'!J3668,"")</f>
        <v/>
      </c>
      <c r="I3668" s="3" t="str">
        <f>IF('Raw Data'!K3668&lt;&gt;"",'Raw Data'!K3668,"")</f>
        <v/>
      </c>
      <c r="J3668" s="5" t="str">
        <f>IF('Raw Data'!L3668&lt;&gt;"",'Raw Data'!L3668,"")</f>
        <v/>
      </c>
      <c r="K3668" s="3" t="str">
        <f>IF('Raw Data'!M3668&lt;&gt;"",'Raw Data'!M3668,"")</f>
        <v/>
      </c>
    </row>
    <row r="3669" spans="1:11" x14ac:dyDescent="0.25">
      <c r="A3669" s="3" t="str">
        <f>IF('Raw Data'!A3669&lt;&gt;"",'Raw Data'!A3669,"")</f>
        <v/>
      </c>
      <c r="B3669" s="3" t="str">
        <f>IF('Raw Data'!B3669&lt;&gt;"",'Raw Data'!B3669,"")</f>
        <v/>
      </c>
      <c r="C3669" s="3" t="str">
        <f>IF('Raw Data'!D3669&lt;&gt;"",'Raw Data'!D3669,"")</f>
        <v/>
      </c>
      <c r="D3669" s="3" t="str">
        <f>IF('Raw Data'!E3669&lt;&gt;"",'Raw Data'!E3669,"")</f>
        <v/>
      </c>
      <c r="E3669" s="3" t="str">
        <f>IF('Raw Data'!F3669&lt;&gt;"",'Raw Data'!F3669,"")</f>
        <v/>
      </c>
      <c r="F3669" s="3" t="str">
        <f>IF('Raw Data'!G3669&lt;&gt;"",'Raw Data'!G3669,"")</f>
        <v/>
      </c>
      <c r="G3669" s="17">
        <f>'Raw Data'!I3669</f>
        <v>0</v>
      </c>
      <c r="H3669" s="3" t="str">
        <f>IF('Raw Data'!J3669&lt;&gt;"",'Raw Data'!J3669,"")</f>
        <v/>
      </c>
      <c r="I3669" s="3" t="str">
        <f>IF('Raw Data'!K3669&lt;&gt;"",'Raw Data'!K3669,"")</f>
        <v/>
      </c>
      <c r="J3669" s="5" t="str">
        <f>IF('Raw Data'!L3669&lt;&gt;"",'Raw Data'!L3669,"")</f>
        <v/>
      </c>
      <c r="K3669" s="3" t="str">
        <f>IF('Raw Data'!M3669&lt;&gt;"",'Raw Data'!M3669,"")</f>
        <v/>
      </c>
    </row>
    <row r="3670" spans="1:11" x14ac:dyDescent="0.25">
      <c r="A3670" s="3" t="str">
        <f>IF('Raw Data'!A3670&lt;&gt;"",'Raw Data'!A3670,"")</f>
        <v/>
      </c>
      <c r="B3670" s="3" t="str">
        <f>IF('Raw Data'!B3670&lt;&gt;"",'Raw Data'!B3670,"")</f>
        <v/>
      </c>
      <c r="C3670" s="3" t="str">
        <f>IF('Raw Data'!D3670&lt;&gt;"",'Raw Data'!D3670,"")</f>
        <v/>
      </c>
      <c r="D3670" s="3" t="str">
        <f>IF('Raw Data'!E3670&lt;&gt;"",'Raw Data'!E3670,"")</f>
        <v/>
      </c>
      <c r="E3670" s="3" t="str">
        <f>IF('Raw Data'!F3670&lt;&gt;"",'Raw Data'!F3670,"")</f>
        <v/>
      </c>
      <c r="F3670" s="3" t="str">
        <f>IF('Raw Data'!G3670&lt;&gt;"",'Raw Data'!G3670,"")</f>
        <v/>
      </c>
      <c r="G3670" s="17">
        <f>'Raw Data'!I3670</f>
        <v>0</v>
      </c>
      <c r="H3670" s="3" t="str">
        <f>IF('Raw Data'!J3670&lt;&gt;"",'Raw Data'!J3670,"")</f>
        <v/>
      </c>
      <c r="I3670" s="3" t="str">
        <f>IF('Raw Data'!K3670&lt;&gt;"",'Raw Data'!K3670,"")</f>
        <v/>
      </c>
      <c r="J3670" s="5" t="str">
        <f>IF('Raw Data'!L3670&lt;&gt;"",'Raw Data'!L3670,"")</f>
        <v/>
      </c>
      <c r="K3670" s="3" t="str">
        <f>IF('Raw Data'!M3670&lt;&gt;"",'Raw Data'!M3670,"")</f>
        <v/>
      </c>
    </row>
    <row r="3671" spans="1:11" x14ac:dyDescent="0.25">
      <c r="A3671" s="3" t="str">
        <f>IF('Raw Data'!A3671&lt;&gt;"",'Raw Data'!A3671,"")</f>
        <v/>
      </c>
      <c r="B3671" s="3" t="str">
        <f>IF('Raw Data'!B3671&lt;&gt;"",'Raw Data'!B3671,"")</f>
        <v/>
      </c>
      <c r="C3671" s="3" t="str">
        <f>IF('Raw Data'!D3671&lt;&gt;"",'Raw Data'!D3671,"")</f>
        <v/>
      </c>
      <c r="D3671" s="3" t="str">
        <f>IF('Raw Data'!E3671&lt;&gt;"",'Raw Data'!E3671,"")</f>
        <v/>
      </c>
      <c r="E3671" s="3" t="str">
        <f>IF('Raw Data'!F3671&lt;&gt;"",'Raw Data'!F3671,"")</f>
        <v/>
      </c>
      <c r="F3671" s="3" t="str">
        <f>IF('Raw Data'!G3671&lt;&gt;"",'Raw Data'!G3671,"")</f>
        <v/>
      </c>
      <c r="G3671" s="17">
        <f>'Raw Data'!I3671</f>
        <v>0</v>
      </c>
      <c r="H3671" s="3" t="str">
        <f>IF('Raw Data'!J3671&lt;&gt;"",'Raw Data'!J3671,"")</f>
        <v/>
      </c>
      <c r="I3671" s="3" t="str">
        <f>IF('Raw Data'!K3671&lt;&gt;"",'Raw Data'!K3671,"")</f>
        <v/>
      </c>
      <c r="J3671" s="5" t="str">
        <f>IF('Raw Data'!L3671&lt;&gt;"",'Raw Data'!L3671,"")</f>
        <v/>
      </c>
      <c r="K3671" s="3" t="str">
        <f>IF('Raw Data'!M3671&lt;&gt;"",'Raw Data'!M3671,"")</f>
        <v/>
      </c>
    </row>
    <row r="3672" spans="1:11" x14ac:dyDescent="0.25">
      <c r="A3672" s="3" t="str">
        <f>IF('Raw Data'!A3672&lt;&gt;"",'Raw Data'!A3672,"")</f>
        <v/>
      </c>
      <c r="B3672" s="3" t="str">
        <f>IF('Raw Data'!B3672&lt;&gt;"",'Raw Data'!B3672,"")</f>
        <v/>
      </c>
      <c r="C3672" s="3" t="str">
        <f>IF('Raw Data'!D3672&lt;&gt;"",'Raw Data'!D3672,"")</f>
        <v/>
      </c>
      <c r="D3672" s="3" t="str">
        <f>IF('Raw Data'!E3672&lt;&gt;"",'Raw Data'!E3672,"")</f>
        <v/>
      </c>
      <c r="E3672" s="3" t="str">
        <f>IF('Raw Data'!F3672&lt;&gt;"",'Raw Data'!F3672,"")</f>
        <v/>
      </c>
      <c r="F3672" s="3" t="str">
        <f>IF('Raw Data'!G3672&lt;&gt;"",'Raw Data'!G3672,"")</f>
        <v/>
      </c>
      <c r="G3672" s="17">
        <f>'Raw Data'!I3672</f>
        <v>0</v>
      </c>
      <c r="H3672" s="3" t="str">
        <f>IF('Raw Data'!J3672&lt;&gt;"",'Raw Data'!J3672,"")</f>
        <v/>
      </c>
      <c r="I3672" s="3" t="str">
        <f>IF('Raw Data'!K3672&lt;&gt;"",'Raw Data'!K3672,"")</f>
        <v/>
      </c>
      <c r="J3672" s="5" t="str">
        <f>IF('Raw Data'!L3672&lt;&gt;"",'Raw Data'!L3672,"")</f>
        <v/>
      </c>
      <c r="K3672" s="3" t="str">
        <f>IF('Raw Data'!M3672&lt;&gt;"",'Raw Data'!M3672,"")</f>
        <v/>
      </c>
    </row>
    <row r="3673" spans="1:11" x14ac:dyDescent="0.25">
      <c r="A3673" s="3" t="str">
        <f>IF('Raw Data'!A3673&lt;&gt;"",'Raw Data'!A3673,"")</f>
        <v/>
      </c>
      <c r="B3673" s="3" t="str">
        <f>IF('Raw Data'!B3673&lt;&gt;"",'Raw Data'!B3673,"")</f>
        <v/>
      </c>
      <c r="C3673" s="3" t="str">
        <f>IF('Raw Data'!D3673&lt;&gt;"",'Raw Data'!D3673,"")</f>
        <v/>
      </c>
      <c r="D3673" s="3" t="str">
        <f>IF('Raw Data'!E3673&lt;&gt;"",'Raw Data'!E3673,"")</f>
        <v/>
      </c>
      <c r="E3673" s="3" t="str">
        <f>IF('Raw Data'!F3673&lt;&gt;"",'Raw Data'!F3673,"")</f>
        <v/>
      </c>
      <c r="F3673" s="3" t="str">
        <f>IF('Raw Data'!G3673&lt;&gt;"",'Raw Data'!G3673,"")</f>
        <v/>
      </c>
      <c r="G3673" s="17">
        <f>'Raw Data'!I3673</f>
        <v>0</v>
      </c>
      <c r="H3673" s="3" t="str">
        <f>IF('Raw Data'!J3673&lt;&gt;"",'Raw Data'!J3673,"")</f>
        <v/>
      </c>
      <c r="I3673" s="3" t="str">
        <f>IF('Raw Data'!K3673&lt;&gt;"",'Raw Data'!K3673,"")</f>
        <v/>
      </c>
      <c r="J3673" s="5" t="str">
        <f>IF('Raw Data'!L3673&lt;&gt;"",'Raw Data'!L3673,"")</f>
        <v/>
      </c>
      <c r="K3673" s="3" t="str">
        <f>IF('Raw Data'!M3673&lt;&gt;"",'Raw Data'!M3673,"")</f>
        <v/>
      </c>
    </row>
    <row r="3674" spans="1:11" x14ac:dyDescent="0.25">
      <c r="A3674" s="3" t="str">
        <f>IF('Raw Data'!A3674&lt;&gt;"",'Raw Data'!A3674,"")</f>
        <v/>
      </c>
      <c r="B3674" s="3" t="str">
        <f>IF('Raw Data'!B3674&lt;&gt;"",'Raw Data'!B3674,"")</f>
        <v/>
      </c>
      <c r="C3674" s="3" t="str">
        <f>IF('Raw Data'!D3674&lt;&gt;"",'Raw Data'!D3674,"")</f>
        <v/>
      </c>
      <c r="D3674" s="3" t="str">
        <f>IF('Raw Data'!E3674&lt;&gt;"",'Raw Data'!E3674,"")</f>
        <v/>
      </c>
      <c r="E3674" s="3" t="str">
        <f>IF('Raw Data'!F3674&lt;&gt;"",'Raw Data'!F3674,"")</f>
        <v/>
      </c>
      <c r="F3674" s="3" t="str">
        <f>IF('Raw Data'!G3674&lt;&gt;"",'Raw Data'!G3674,"")</f>
        <v/>
      </c>
      <c r="G3674" s="17">
        <f>'Raw Data'!I3674</f>
        <v>0</v>
      </c>
      <c r="H3674" s="3" t="str">
        <f>IF('Raw Data'!J3674&lt;&gt;"",'Raw Data'!J3674,"")</f>
        <v/>
      </c>
      <c r="I3674" s="3" t="str">
        <f>IF('Raw Data'!K3674&lt;&gt;"",'Raw Data'!K3674,"")</f>
        <v/>
      </c>
      <c r="J3674" s="5" t="str">
        <f>IF('Raw Data'!L3674&lt;&gt;"",'Raw Data'!L3674,"")</f>
        <v/>
      </c>
      <c r="K3674" s="3" t="str">
        <f>IF('Raw Data'!M3674&lt;&gt;"",'Raw Data'!M3674,"")</f>
        <v/>
      </c>
    </row>
    <row r="3675" spans="1:11" x14ac:dyDescent="0.25">
      <c r="A3675" s="3" t="str">
        <f>IF('Raw Data'!A3675&lt;&gt;"",'Raw Data'!A3675,"")</f>
        <v/>
      </c>
      <c r="B3675" s="3" t="str">
        <f>IF('Raw Data'!B3675&lt;&gt;"",'Raw Data'!B3675,"")</f>
        <v/>
      </c>
      <c r="C3675" s="3" t="str">
        <f>IF('Raw Data'!D3675&lt;&gt;"",'Raw Data'!D3675,"")</f>
        <v/>
      </c>
      <c r="D3675" s="3" t="str">
        <f>IF('Raw Data'!E3675&lt;&gt;"",'Raw Data'!E3675,"")</f>
        <v/>
      </c>
      <c r="E3675" s="3" t="str">
        <f>IF('Raw Data'!F3675&lt;&gt;"",'Raw Data'!F3675,"")</f>
        <v/>
      </c>
      <c r="F3675" s="3" t="str">
        <f>IF('Raw Data'!G3675&lt;&gt;"",'Raw Data'!G3675,"")</f>
        <v/>
      </c>
      <c r="G3675" s="17">
        <f>'Raw Data'!I3675</f>
        <v>0</v>
      </c>
      <c r="H3675" s="3" t="str">
        <f>IF('Raw Data'!J3675&lt;&gt;"",'Raw Data'!J3675,"")</f>
        <v/>
      </c>
      <c r="I3675" s="3" t="str">
        <f>IF('Raw Data'!K3675&lt;&gt;"",'Raw Data'!K3675,"")</f>
        <v/>
      </c>
      <c r="J3675" s="5" t="str">
        <f>IF('Raw Data'!L3675&lt;&gt;"",'Raw Data'!L3675,"")</f>
        <v/>
      </c>
      <c r="K3675" s="3" t="str">
        <f>IF('Raw Data'!M3675&lt;&gt;"",'Raw Data'!M3675,"")</f>
        <v/>
      </c>
    </row>
    <row r="3676" spans="1:11" x14ac:dyDescent="0.25">
      <c r="A3676" s="3" t="str">
        <f>IF('Raw Data'!A3676&lt;&gt;"",'Raw Data'!A3676,"")</f>
        <v/>
      </c>
      <c r="B3676" s="3" t="str">
        <f>IF('Raw Data'!B3676&lt;&gt;"",'Raw Data'!B3676,"")</f>
        <v/>
      </c>
      <c r="C3676" s="3" t="str">
        <f>IF('Raw Data'!D3676&lt;&gt;"",'Raw Data'!D3676,"")</f>
        <v/>
      </c>
      <c r="D3676" s="3" t="str">
        <f>IF('Raw Data'!E3676&lt;&gt;"",'Raw Data'!E3676,"")</f>
        <v/>
      </c>
      <c r="E3676" s="3" t="str">
        <f>IF('Raw Data'!F3676&lt;&gt;"",'Raw Data'!F3676,"")</f>
        <v/>
      </c>
      <c r="F3676" s="3" t="str">
        <f>IF('Raw Data'!G3676&lt;&gt;"",'Raw Data'!G3676,"")</f>
        <v/>
      </c>
      <c r="G3676" s="17">
        <f>'Raw Data'!I3676</f>
        <v>0</v>
      </c>
      <c r="H3676" s="3" t="str">
        <f>IF('Raw Data'!J3676&lt;&gt;"",'Raw Data'!J3676,"")</f>
        <v/>
      </c>
      <c r="I3676" s="3" t="str">
        <f>IF('Raw Data'!K3676&lt;&gt;"",'Raw Data'!K3676,"")</f>
        <v/>
      </c>
      <c r="J3676" s="5" t="str">
        <f>IF('Raw Data'!L3676&lt;&gt;"",'Raw Data'!L3676,"")</f>
        <v/>
      </c>
      <c r="K3676" s="3" t="str">
        <f>IF('Raw Data'!M3676&lt;&gt;"",'Raw Data'!M3676,"")</f>
        <v/>
      </c>
    </row>
    <row r="3677" spans="1:11" x14ac:dyDescent="0.25">
      <c r="A3677" s="3" t="str">
        <f>IF('Raw Data'!A3677&lt;&gt;"",'Raw Data'!A3677,"")</f>
        <v/>
      </c>
      <c r="B3677" s="3" t="str">
        <f>IF('Raw Data'!B3677&lt;&gt;"",'Raw Data'!B3677,"")</f>
        <v/>
      </c>
      <c r="C3677" s="3" t="str">
        <f>IF('Raw Data'!D3677&lt;&gt;"",'Raw Data'!D3677,"")</f>
        <v/>
      </c>
      <c r="D3677" s="3" t="str">
        <f>IF('Raw Data'!E3677&lt;&gt;"",'Raw Data'!E3677,"")</f>
        <v/>
      </c>
      <c r="E3677" s="3" t="str">
        <f>IF('Raw Data'!F3677&lt;&gt;"",'Raw Data'!F3677,"")</f>
        <v/>
      </c>
      <c r="F3677" s="3" t="str">
        <f>IF('Raw Data'!G3677&lt;&gt;"",'Raw Data'!G3677,"")</f>
        <v/>
      </c>
      <c r="G3677" s="17">
        <f>'Raw Data'!I3677</f>
        <v>0</v>
      </c>
      <c r="H3677" s="3" t="str">
        <f>IF('Raw Data'!J3677&lt;&gt;"",'Raw Data'!J3677,"")</f>
        <v/>
      </c>
      <c r="I3677" s="3" t="str">
        <f>IF('Raw Data'!K3677&lt;&gt;"",'Raw Data'!K3677,"")</f>
        <v/>
      </c>
      <c r="J3677" s="5" t="str">
        <f>IF('Raw Data'!L3677&lt;&gt;"",'Raw Data'!L3677,"")</f>
        <v/>
      </c>
      <c r="K3677" s="3" t="str">
        <f>IF('Raw Data'!M3677&lt;&gt;"",'Raw Data'!M3677,"")</f>
        <v/>
      </c>
    </row>
    <row r="3678" spans="1:11" x14ac:dyDescent="0.25">
      <c r="A3678" s="3" t="str">
        <f>IF('Raw Data'!A3678&lt;&gt;"",'Raw Data'!A3678,"")</f>
        <v/>
      </c>
      <c r="B3678" s="3" t="str">
        <f>IF('Raw Data'!B3678&lt;&gt;"",'Raw Data'!B3678,"")</f>
        <v/>
      </c>
      <c r="C3678" s="3" t="str">
        <f>IF('Raw Data'!D3678&lt;&gt;"",'Raw Data'!D3678,"")</f>
        <v/>
      </c>
      <c r="D3678" s="3" t="str">
        <f>IF('Raw Data'!E3678&lt;&gt;"",'Raw Data'!E3678,"")</f>
        <v/>
      </c>
      <c r="E3678" s="3" t="str">
        <f>IF('Raw Data'!F3678&lt;&gt;"",'Raw Data'!F3678,"")</f>
        <v/>
      </c>
      <c r="F3678" s="3" t="str">
        <f>IF('Raw Data'!G3678&lt;&gt;"",'Raw Data'!G3678,"")</f>
        <v/>
      </c>
      <c r="G3678" s="17">
        <f>'Raw Data'!I3678</f>
        <v>0</v>
      </c>
      <c r="H3678" s="3" t="str">
        <f>IF('Raw Data'!J3678&lt;&gt;"",'Raw Data'!J3678,"")</f>
        <v/>
      </c>
      <c r="I3678" s="3" t="str">
        <f>IF('Raw Data'!K3678&lt;&gt;"",'Raw Data'!K3678,"")</f>
        <v/>
      </c>
      <c r="J3678" s="5" t="str">
        <f>IF('Raw Data'!L3678&lt;&gt;"",'Raw Data'!L3678,"")</f>
        <v/>
      </c>
      <c r="K3678" s="3" t="str">
        <f>IF('Raw Data'!M3678&lt;&gt;"",'Raw Data'!M3678,"")</f>
        <v/>
      </c>
    </row>
    <row r="3679" spans="1:11" x14ac:dyDescent="0.25">
      <c r="A3679" s="3" t="str">
        <f>IF('Raw Data'!A3679&lt;&gt;"",'Raw Data'!A3679,"")</f>
        <v/>
      </c>
      <c r="B3679" s="3" t="str">
        <f>IF('Raw Data'!B3679&lt;&gt;"",'Raw Data'!B3679,"")</f>
        <v/>
      </c>
      <c r="C3679" s="3" t="str">
        <f>IF('Raw Data'!D3679&lt;&gt;"",'Raw Data'!D3679,"")</f>
        <v/>
      </c>
      <c r="D3679" s="3" t="str">
        <f>IF('Raw Data'!E3679&lt;&gt;"",'Raw Data'!E3679,"")</f>
        <v/>
      </c>
      <c r="E3679" s="3" t="str">
        <f>IF('Raw Data'!F3679&lt;&gt;"",'Raw Data'!F3679,"")</f>
        <v/>
      </c>
      <c r="F3679" s="3" t="str">
        <f>IF('Raw Data'!G3679&lt;&gt;"",'Raw Data'!G3679,"")</f>
        <v/>
      </c>
      <c r="G3679" s="17">
        <f>'Raw Data'!I3679</f>
        <v>0</v>
      </c>
      <c r="H3679" s="3" t="str">
        <f>IF('Raw Data'!J3679&lt;&gt;"",'Raw Data'!J3679,"")</f>
        <v/>
      </c>
      <c r="I3679" s="3" t="str">
        <f>IF('Raw Data'!K3679&lt;&gt;"",'Raw Data'!K3679,"")</f>
        <v/>
      </c>
      <c r="J3679" s="5" t="str">
        <f>IF('Raw Data'!L3679&lt;&gt;"",'Raw Data'!L3679,"")</f>
        <v/>
      </c>
      <c r="K3679" s="3" t="str">
        <f>IF('Raw Data'!M3679&lt;&gt;"",'Raw Data'!M3679,"")</f>
        <v/>
      </c>
    </row>
    <row r="3680" spans="1:11" x14ac:dyDescent="0.25">
      <c r="A3680" s="3" t="str">
        <f>IF('Raw Data'!A3680&lt;&gt;"",'Raw Data'!A3680,"")</f>
        <v/>
      </c>
      <c r="B3680" s="3" t="str">
        <f>IF('Raw Data'!B3680&lt;&gt;"",'Raw Data'!B3680,"")</f>
        <v/>
      </c>
      <c r="C3680" s="3" t="str">
        <f>IF('Raw Data'!D3680&lt;&gt;"",'Raw Data'!D3680,"")</f>
        <v/>
      </c>
      <c r="D3680" s="3" t="str">
        <f>IF('Raw Data'!E3680&lt;&gt;"",'Raw Data'!E3680,"")</f>
        <v/>
      </c>
      <c r="E3680" s="3" t="str">
        <f>IF('Raw Data'!F3680&lt;&gt;"",'Raw Data'!F3680,"")</f>
        <v/>
      </c>
      <c r="F3680" s="3" t="str">
        <f>IF('Raw Data'!G3680&lt;&gt;"",'Raw Data'!G3680,"")</f>
        <v/>
      </c>
      <c r="G3680" s="17">
        <f>'Raw Data'!I3680</f>
        <v>0</v>
      </c>
      <c r="H3680" s="3" t="str">
        <f>IF('Raw Data'!J3680&lt;&gt;"",'Raw Data'!J3680,"")</f>
        <v/>
      </c>
      <c r="I3680" s="3" t="str">
        <f>IF('Raw Data'!K3680&lt;&gt;"",'Raw Data'!K3680,"")</f>
        <v/>
      </c>
      <c r="J3680" s="5" t="str">
        <f>IF('Raw Data'!L3680&lt;&gt;"",'Raw Data'!L3680,"")</f>
        <v/>
      </c>
      <c r="K3680" s="3" t="str">
        <f>IF('Raw Data'!M3680&lt;&gt;"",'Raw Data'!M3680,"")</f>
        <v/>
      </c>
    </row>
    <row r="3681" spans="1:11" x14ac:dyDescent="0.25">
      <c r="A3681" s="3" t="str">
        <f>IF('Raw Data'!A3681&lt;&gt;"",'Raw Data'!A3681,"")</f>
        <v/>
      </c>
      <c r="B3681" s="3" t="str">
        <f>IF('Raw Data'!B3681&lt;&gt;"",'Raw Data'!B3681,"")</f>
        <v/>
      </c>
      <c r="C3681" s="3" t="str">
        <f>IF('Raw Data'!D3681&lt;&gt;"",'Raw Data'!D3681,"")</f>
        <v/>
      </c>
      <c r="D3681" s="3" t="str">
        <f>IF('Raw Data'!E3681&lt;&gt;"",'Raw Data'!E3681,"")</f>
        <v/>
      </c>
      <c r="E3681" s="3" t="str">
        <f>IF('Raw Data'!F3681&lt;&gt;"",'Raw Data'!F3681,"")</f>
        <v/>
      </c>
      <c r="F3681" s="3" t="str">
        <f>IF('Raw Data'!G3681&lt;&gt;"",'Raw Data'!G3681,"")</f>
        <v/>
      </c>
      <c r="G3681" s="17">
        <f>'Raw Data'!I3681</f>
        <v>0</v>
      </c>
      <c r="H3681" s="3" t="str">
        <f>IF('Raw Data'!J3681&lt;&gt;"",'Raw Data'!J3681,"")</f>
        <v/>
      </c>
      <c r="I3681" s="3" t="str">
        <f>IF('Raw Data'!K3681&lt;&gt;"",'Raw Data'!K3681,"")</f>
        <v/>
      </c>
      <c r="J3681" s="5" t="str">
        <f>IF('Raw Data'!L3681&lt;&gt;"",'Raw Data'!L3681,"")</f>
        <v/>
      </c>
      <c r="K3681" s="3" t="str">
        <f>IF('Raw Data'!M3681&lt;&gt;"",'Raw Data'!M3681,"")</f>
        <v/>
      </c>
    </row>
    <row r="3682" spans="1:11" x14ac:dyDescent="0.25">
      <c r="A3682" s="3" t="str">
        <f>IF('Raw Data'!A3682&lt;&gt;"",'Raw Data'!A3682,"")</f>
        <v/>
      </c>
      <c r="B3682" s="3" t="str">
        <f>IF('Raw Data'!B3682&lt;&gt;"",'Raw Data'!B3682,"")</f>
        <v/>
      </c>
      <c r="C3682" s="3" t="str">
        <f>IF('Raw Data'!D3682&lt;&gt;"",'Raw Data'!D3682,"")</f>
        <v/>
      </c>
      <c r="D3682" s="3" t="str">
        <f>IF('Raw Data'!E3682&lt;&gt;"",'Raw Data'!E3682,"")</f>
        <v/>
      </c>
      <c r="E3682" s="3" t="str">
        <f>IF('Raw Data'!F3682&lt;&gt;"",'Raw Data'!F3682,"")</f>
        <v/>
      </c>
      <c r="F3682" s="3" t="str">
        <f>IF('Raw Data'!G3682&lt;&gt;"",'Raw Data'!G3682,"")</f>
        <v/>
      </c>
      <c r="G3682" s="17">
        <f>'Raw Data'!I3682</f>
        <v>0</v>
      </c>
      <c r="H3682" s="3" t="str">
        <f>IF('Raw Data'!J3682&lt;&gt;"",'Raw Data'!J3682,"")</f>
        <v/>
      </c>
      <c r="I3682" s="3" t="str">
        <f>IF('Raw Data'!K3682&lt;&gt;"",'Raw Data'!K3682,"")</f>
        <v/>
      </c>
      <c r="J3682" s="5" t="str">
        <f>IF('Raw Data'!L3682&lt;&gt;"",'Raw Data'!L3682,"")</f>
        <v/>
      </c>
      <c r="K3682" s="3" t="str">
        <f>IF('Raw Data'!M3682&lt;&gt;"",'Raw Data'!M3682,"")</f>
        <v/>
      </c>
    </row>
    <row r="3683" spans="1:11" x14ac:dyDescent="0.25">
      <c r="A3683" s="3" t="str">
        <f>IF('Raw Data'!A3683&lt;&gt;"",'Raw Data'!A3683,"")</f>
        <v/>
      </c>
      <c r="B3683" s="3" t="str">
        <f>IF('Raw Data'!B3683&lt;&gt;"",'Raw Data'!B3683,"")</f>
        <v/>
      </c>
      <c r="C3683" s="3" t="str">
        <f>IF('Raw Data'!D3683&lt;&gt;"",'Raw Data'!D3683,"")</f>
        <v/>
      </c>
      <c r="D3683" s="3" t="str">
        <f>IF('Raw Data'!E3683&lt;&gt;"",'Raw Data'!E3683,"")</f>
        <v/>
      </c>
      <c r="E3683" s="3" t="str">
        <f>IF('Raw Data'!F3683&lt;&gt;"",'Raw Data'!F3683,"")</f>
        <v/>
      </c>
      <c r="F3683" s="3" t="str">
        <f>IF('Raw Data'!G3683&lt;&gt;"",'Raw Data'!G3683,"")</f>
        <v/>
      </c>
      <c r="G3683" s="17">
        <f>'Raw Data'!I3683</f>
        <v>0</v>
      </c>
      <c r="H3683" s="3" t="str">
        <f>IF('Raw Data'!J3683&lt;&gt;"",'Raw Data'!J3683,"")</f>
        <v/>
      </c>
      <c r="I3683" s="3" t="str">
        <f>IF('Raw Data'!K3683&lt;&gt;"",'Raw Data'!K3683,"")</f>
        <v/>
      </c>
      <c r="J3683" s="5" t="str">
        <f>IF('Raw Data'!L3683&lt;&gt;"",'Raw Data'!L3683,"")</f>
        <v/>
      </c>
      <c r="K3683" s="3" t="str">
        <f>IF('Raw Data'!M3683&lt;&gt;"",'Raw Data'!M3683,"")</f>
        <v/>
      </c>
    </row>
    <row r="3684" spans="1:11" x14ac:dyDescent="0.25">
      <c r="A3684" s="3" t="str">
        <f>IF('Raw Data'!A3684&lt;&gt;"",'Raw Data'!A3684,"")</f>
        <v/>
      </c>
      <c r="B3684" s="3" t="str">
        <f>IF('Raw Data'!B3684&lt;&gt;"",'Raw Data'!B3684,"")</f>
        <v/>
      </c>
      <c r="C3684" s="3" t="str">
        <f>IF('Raw Data'!D3684&lt;&gt;"",'Raw Data'!D3684,"")</f>
        <v/>
      </c>
      <c r="D3684" s="3" t="str">
        <f>IF('Raw Data'!E3684&lt;&gt;"",'Raw Data'!E3684,"")</f>
        <v/>
      </c>
      <c r="E3684" s="3" t="str">
        <f>IF('Raw Data'!F3684&lt;&gt;"",'Raw Data'!F3684,"")</f>
        <v/>
      </c>
      <c r="F3684" s="3" t="str">
        <f>IF('Raw Data'!G3684&lt;&gt;"",'Raw Data'!G3684,"")</f>
        <v/>
      </c>
      <c r="G3684" s="17">
        <f>'Raw Data'!I3684</f>
        <v>0</v>
      </c>
      <c r="H3684" s="3" t="str">
        <f>IF('Raw Data'!J3684&lt;&gt;"",'Raw Data'!J3684,"")</f>
        <v/>
      </c>
      <c r="I3684" s="3" t="str">
        <f>IF('Raw Data'!K3684&lt;&gt;"",'Raw Data'!K3684,"")</f>
        <v/>
      </c>
      <c r="J3684" s="5" t="str">
        <f>IF('Raw Data'!L3684&lt;&gt;"",'Raw Data'!L3684,"")</f>
        <v/>
      </c>
      <c r="K3684" s="3" t="str">
        <f>IF('Raw Data'!M3684&lt;&gt;"",'Raw Data'!M3684,"")</f>
        <v/>
      </c>
    </row>
    <row r="3685" spans="1:11" x14ac:dyDescent="0.25">
      <c r="A3685" s="3" t="str">
        <f>IF('Raw Data'!A3685&lt;&gt;"",'Raw Data'!A3685,"")</f>
        <v/>
      </c>
      <c r="B3685" s="3" t="str">
        <f>IF('Raw Data'!B3685&lt;&gt;"",'Raw Data'!B3685,"")</f>
        <v/>
      </c>
      <c r="C3685" s="3" t="str">
        <f>IF('Raw Data'!D3685&lt;&gt;"",'Raw Data'!D3685,"")</f>
        <v/>
      </c>
      <c r="D3685" s="3" t="str">
        <f>IF('Raw Data'!E3685&lt;&gt;"",'Raw Data'!E3685,"")</f>
        <v/>
      </c>
      <c r="E3685" s="3" t="str">
        <f>IF('Raw Data'!F3685&lt;&gt;"",'Raw Data'!F3685,"")</f>
        <v/>
      </c>
      <c r="F3685" s="3" t="str">
        <f>IF('Raw Data'!G3685&lt;&gt;"",'Raw Data'!G3685,"")</f>
        <v/>
      </c>
      <c r="G3685" s="17">
        <f>'Raw Data'!I3685</f>
        <v>0</v>
      </c>
      <c r="H3685" s="3" t="str">
        <f>IF('Raw Data'!J3685&lt;&gt;"",'Raw Data'!J3685,"")</f>
        <v/>
      </c>
      <c r="I3685" s="3" t="str">
        <f>IF('Raw Data'!K3685&lt;&gt;"",'Raw Data'!K3685,"")</f>
        <v/>
      </c>
      <c r="J3685" s="5" t="str">
        <f>IF('Raw Data'!L3685&lt;&gt;"",'Raw Data'!L3685,"")</f>
        <v/>
      </c>
      <c r="K3685" s="3" t="str">
        <f>IF('Raw Data'!M3685&lt;&gt;"",'Raw Data'!M3685,"")</f>
        <v/>
      </c>
    </row>
    <row r="3686" spans="1:11" x14ac:dyDescent="0.25">
      <c r="A3686" s="3" t="str">
        <f>IF('Raw Data'!A3686&lt;&gt;"",'Raw Data'!A3686,"")</f>
        <v/>
      </c>
      <c r="B3686" s="3" t="str">
        <f>IF('Raw Data'!B3686&lt;&gt;"",'Raw Data'!B3686,"")</f>
        <v/>
      </c>
      <c r="C3686" s="3" t="str">
        <f>IF('Raw Data'!D3686&lt;&gt;"",'Raw Data'!D3686,"")</f>
        <v/>
      </c>
      <c r="D3686" s="3" t="str">
        <f>IF('Raw Data'!E3686&lt;&gt;"",'Raw Data'!E3686,"")</f>
        <v/>
      </c>
      <c r="E3686" s="3" t="str">
        <f>IF('Raw Data'!F3686&lt;&gt;"",'Raw Data'!F3686,"")</f>
        <v/>
      </c>
      <c r="F3686" s="3" t="str">
        <f>IF('Raw Data'!G3686&lt;&gt;"",'Raw Data'!G3686,"")</f>
        <v/>
      </c>
      <c r="G3686" s="17">
        <f>'Raw Data'!I3686</f>
        <v>0</v>
      </c>
      <c r="H3686" s="3" t="str">
        <f>IF('Raw Data'!J3686&lt;&gt;"",'Raw Data'!J3686,"")</f>
        <v/>
      </c>
      <c r="I3686" s="3" t="str">
        <f>IF('Raw Data'!K3686&lt;&gt;"",'Raw Data'!K3686,"")</f>
        <v/>
      </c>
      <c r="J3686" s="5" t="str">
        <f>IF('Raw Data'!L3686&lt;&gt;"",'Raw Data'!L3686,"")</f>
        <v/>
      </c>
      <c r="K3686" s="3" t="str">
        <f>IF('Raw Data'!M3686&lt;&gt;"",'Raw Data'!M3686,"")</f>
        <v/>
      </c>
    </row>
    <row r="3687" spans="1:11" x14ac:dyDescent="0.25">
      <c r="A3687" s="3" t="str">
        <f>IF('Raw Data'!A3687&lt;&gt;"",'Raw Data'!A3687,"")</f>
        <v/>
      </c>
      <c r="B3687" s="3" t="str">
        <f>IF('Raw Data'!B3687&lt;&gt;"",'Raw Data'!B3687,"")</f>
        <v/>
      </c>
      <c r="C3687" s="3" t="str">
        <f>IF('Raw Data'!D3687&lt;&gt;"",'Raw Data'!D3687,"")</f>
        <v/>
      </c>
      <c r="D3687" s="3" t="str">
        <f>IF('Raw Data'!E3687&lt;&gt;"",'Raw Data'!E3687,"")</f>
        <v/>
      </c>
      <c r="E3687" s="3" t="str">
        <f>IF('Raw Data'!F3687&lt;&gt;"",'Raw Data'!F3687,"")</f>
        <v/>
      </c>
      <c r="F3687" s="3" t="str">
        <f>IF('Raw Data'!G3687&lt;&gt;"",'Raw Data'!G3687,"")</f>
        <v/>
      </c>
      <c r="G3687" s="17">
        <f>'Raw Data'!I3687</f>
        <v>0</v>
      </c>
      <c r="H3687" s="3" t="str">
        <f>IF('Raw Data'!J3687&lt;&gt;"",'Raw Data'!J3687,"")</f>
        <v/>
      </c>
      <c r="I3687" s="3" t="str">
        <f>IF('Raw Data'!K3687&lt;&gt;"",'Raw Data'!K3687,"")</f>
        <v/>
      </c>
      <c r="J3687" s="5" t="str">
        <f>IF('Raw Data'!L3687&lt;&gt;"",'Raw Data'!L3687,"")</f>
        <v/>
      </c>
      <c r="K3687" s="3" t="str">
        <f>IF('Raw Data'!M3687&lt;&gt;"",'Raw Data'!M3687,"")</f>
        <v/>
      </c>
    </row>
    <row r="3688" spans="1:11" x14ac:dyDescent="0.25">
      <c r="A3688" s="3" t="str">
        <f>IF('Raw Data'!A3688&lt;&gt;"",'Raw Data'!A3688,"")</f>
        <v/>
      </c>
      <c r="B3688" s="3" t="str">
        <f>IF('Raw Data'!B3688&lt;&gt;"",'Raw Data'!B3688,"")</f>
        <v/>
      </c>
      <c r="C3688" s="3" t="str">
        <f>IF('Raw Data'!D3688&lt;&gt;"",'Raw Data'!D3688,"")</f>
        <v/>
      </c>
      <c r="D3688" s="3" t="str">
        <f>IF('Raw Data'!E3688&lt;&gt;"",'Raw Data'!E3688,"")</f>
        <v/>
      </c>
      <c r="E3688" s="3" t="str">
        <f>IF('Raw Data'!F3688&lt;&gt;"",'Raw Data'!F3688,"")</f>
        <v/>
      </c>
      <c r="F3688" s="3" t="str">
        <f>IF('Raw Data'!G3688&lt;&gt;"",'Raw Data'!G3688,"")</f>
        <v/>
      </c>
      <c r="G3688" s="17">
        <f>'Raw Data'!I3688</f>
        <v>0</v>
      </c>
      <c r="H3688" s="3" t="str">
        <f>IF('Raw Data'!J3688&lt;&gt;"",'Raw Data'!J3688,"")</f>
        <v/>
      </c>
      <c r="I3688" s="3" t="str">
        <f>IF('Raw Data'!K3688&lt;&gt;"",'Raw Data'!K3688,"")</f>
        <v/>
      </c>
      <c r="J3688" s="5" t="str">
        <f>IF('Raw Data'!L3688&lt;&gt;"",'Raw Data'!L3688,"")</f>
        <v/>
      </c>
      <c r="K3688" s="3" t="str">
        <f>IF('Raw Data'!M3688&lt;&gt;"",'Raw Data'!M3688,"")</f>
        <v/>
      </c>
    </row>
    <row r="3689" spans="1:11" x14ac:dyDescent="0.25">
      <c r="A3689" s="3" t="str">
        <f>IF('Raw Data'!A3689&lt;&gt;"",'Raw Data'!A3689,"")</f>
        <v/>
      </c>
      <c r="B3689" s="3" t="str">
        <f>IF('Raw Data'!B3689&lt;&gt;"",'Raw Data'!B3689,"")</f>
        <v/>
      </c>
      <c r="C3689" s="3" t="str">
        <f>IF('Raw Data'!D3689&lt;&gt;"",'Raw Data'!D3689,"")</f>
        <v/>
      </c>
      <c r="D3689" s="3" t="str">
        <f>IF('Raw Data'!E3689&lt;&gt;"",'Raw Data'!E3689,"")</f>
        <v/>
      </c>
      <c r="E3689" s="3" t="str">
        <f>IF('Raw Data'!F3689&lt;&gt;"",'Raw Data'!F3689,"")</f>
        <v/>
      </c>
      <c r="F3689" s="3" t="str">
        <f>IF('Raw Data'!G3689&lt;&gt;"",'Raw Data'!G3689,"")</f>
        <v/>
      </c>
      <c r="G3689" s="17">
        <f>'Raw Data'!I3689</f>
        <v>0</v>
      </c>
      <c r="H3689" s="3" t="str">
        <f>IF('Raw Data'!J3689&lt;&gt;"",'Raw Data'!J3689,"")</f>
        <v/>
      </c>
      <c r="I3689" s="3" t="str">
        <f>IF('Raw Data'!K3689&lt;&gt;"",'Raw Data'!K3689,"")</f>
        <v/>
      </c>
      <c r="J3689" s="5" t="str">
        <f>IF('Raw Data'!L3689&lt;&gt;"",'Raw Data'!L3689,"")</f>
        <v/>
      </c>
      <c r="K3689" s="3" t="str">
        <f>IF('Raw Data'!M3689&lt;&gt;"",'Raw Data'!M3689,"")</f>
        <v/>
      </c>
    </row>
    <row r="3690" spans="1:11" x14ac:dyDescent="0.25">
      <c r="A3690" s="3" t="str">
        <f>IF('Raw Data'!A3690&lt;&gt;"",'Raw Data'!A3690,"")</f>
        <v/>
      </c>
      <c r="B3690" s="3" t="str">
        <f>IF('Raw Data'!B3690&lt;&gt;"",'Raw Data'!B3690,"")</f>
        <v/>
      </c>
      <c r="C3690" s="3" t="str">
        <f>IF('Raw Data'!D3690&lt;&gt;"",'Raw Data'!D3690,"")</f>
        <v/>
      </c>
      <c r="D3690" s="3" t="str">
        <f>IF('Raw Data'!E3690&lt;&gt;"",'Raw Data'!E3690,"")</f>
        <v/>
      </c>
      <c r="E3690" s="3" t="str">
        <f>IF('Raw Data'!F3690&lt;&gt;"",'Raw Data'!F3690,"")</f>
        <v/>
      </c>
      <c r="F3690" s="3" t="str">
        <f>IF('Raw Data'!G3690&lt;&gt;"",'Raw Data'!G3690,"")</f>
        <v/>
      </c>
      <c r="G3690" s="17">
        <f>'Raw Data'!I3690</f>
        <v>0</v>
      </c>
      <c r="H3690" s="3" t="str">
        <f>IF('Raw Data'!J3690&lt;&gt;"",'Raw Data'!J3690,"")</f>
        <v/>
      </c>
      <c r="I3690" s="3" t="str">
        <f>IF('Raw Data'!K3690&lt;&gt;"",'Raw Data'!K3690,"")</f>
        <v/>
      </c>
      <c r="J3690" s="5" t="str">
        <f>IF('Raw Data'!L3690&lt;&gt;"",'Raw Data'!L3690,"")</f>
        <v/>
      </c>
      <c r="K3690" s="3" t="str">
        <f>IF('Raw Data'!M3690&lt;&gt;"",'Raw Data'!M3690,"")</f>
        <v/>
      </c>
    </row>
    <row r="3691" spans="1:11" x14ac:dyDescent="0.25">
      <c r="A3691" s="3" t="str">
        <f>IF('Raw Data'!A3691&lt;&gt;"",'Raw Data'!A3691,"")</f>
        <v/>
      </c>
      <c r="B3691" s="3" t="str">
        <f>IF('Raw Data'!B3691&lt;&gt;"",'Raw Data'!B3691,"")</f>
        <v/>
      </c>
      <c r="C3691" s="3" t="str">
        <f>IF('Raw Data'!D3691&lt;&gt;"",'Raw Data'!D3691,"")</f>
        <v/>
      </c>
      <c r="D3691" s="3" t="str">
        <f>IF('Raw Data'!E3691&lt;&gt;"",'Raw Data'!E3691,"")</f>
        <v/>
      </c>
      <c r="E3691" s="3" t="str">
        <f>IF('Raw Data'!F3691&lt;&gt;"",'Raw Data'!F3691,"")</f>
        <v/>
      </c>
      <c r="F3691" s="3" t="str">
        <f>IF('Raw Data'!G3691&lt;&gt;"",'Raw Data'!G3691,"")</f>
        <v/>
      </c>
      <c r="G3691" s="17">
        <f>'Raw Data'!I3691</f>
        <v>0</v>
      </c>
      <c r="H3691" s="3" t="str">
        <f>IF('Raw Data'!J3691&lt;&gt;"",'Raw Data'!J3691,"")</f>
        <v/>
      </c>
      <c r="I3691" s="3" t="str">
        <f>IF('Raw Data'!K3691&lt;&gt;"",'Raw Data'!K3691,"")</f>
        <v/>
      </c>
      <c r="J3691" s="5" t="str">
        <f>IF('Raw Data'!L3691&lt;&gt;"",'Raw Data'!L3691,"")</f>
        <v/>
      </c>
      <c r="K3691" s="3" t="str">
        <f>IF('Raw Data'!M3691&lt;&gt;"",'Raw Data'!M3691,"")</f>
        <v/>
      </c>
    </row>
    <row r="3692" spans="1:11" x14ac:dyDescent="0.25">
      <c r="A3692" s="3" t="str">
        <f>IF('Raw Data'!A3692&lt;&gt;"",'Raw Data'!A3692,"")</f>
        <v/>
      </c>
      <c r="B3692" s="3" t="str">
        <f>IF('Raw Data'!B3692&lt;&gt;"",'Raw Data'!B3692,"")</f>
        <v/>
      </c>
      <c r="C3692" s="3" t="str">
        <f>IF('Raw Data'!D3692&lt;&gt;"",'Raw Data'!D3692,"")</f>
        <v/>
      </c>
      <c r="D3692" s="3" t="str">
        <f>IF('Raw Data'!E3692&lt;&gt;"",'Raw Data'!E3692,"")</f>
        <v/>
      </c>
      <c r="E3692" s="3" t="str">
        <f>IF('Raw Data'!F3692&lt;&gt;"",'Raw Data'!F3692,"")</f>
        <v/>
      </c>
      <c r="F3692" s="3" t="str">
        <f>IF('Raw Data'!G3692&lt;&gt;"",'Raw Data'!G3692,"")</f>
        <v/>
      </c>
      <c r="G3692" s="17">
        <f>'Raw Data'!I3692</f>
        <v>0</v>
      </c>
      <c r="H3692" s="3" t="str">
        <f>IF('Raw Data'!J3692&lt;&gt;"",'Raw Data'!J3692,"")</f>
        <v/>
      </c>
      <c r="I3692" s="3" t="str">
        <f>IF('Raw Data'!K3692&lt;&gt;"",'Raw Data'!K3692,"")</f>
        <v/>
      </c>
      <c r="J3692" s="5" t="str">
        <f>IF('Raw Data'!L3692&lt;&gt;"",'Raw Data'!L3692,"")</f>
        <v/>
      </c>
      <c r="K3692" s="3" t="str">
        <f>IF('Raw Data'!M3692&lt;&gt;"",'Raw Data'!M3692,"")</f>
        <v/>
      </c>
    </row>
    <row r="3693" spans="1:11" x14ac:dyDescent="0.25">
      <c r="A3693" s="3" t="str">
        <f>IF('Raw Data'!A3693&lt;&gt;"",'Raw Data'!A3693,"")</f>
        <v/>
      </c>
      <c r="B3693" s="3" t="str">
        <f>IF('Raw Data'!B3693&lt;&gt;"",'Raw Data'!B3693,"")</f>
        <v/>
      </c>
      <c r="C3693" s="3" t="str">
        <f>IF('Raw Data'!D3693&lt;&gt;"",'Raw Data'!D3693,"")</f>
        <v/>
      </c>
      <c r="D3693" s="3" t="str">
        <f>IF('Raw Data'!E3693&lt;&gt;"",'Raw Data'!E3693,"")</f>
        <v/>
      </c>
      <c r="E3693" s="3" t="str">
        <f>IF('Raw Data'!F3693&lt;&gt;"",'Raw Data'!F3693,"")</f>
        <v/>
      </c>
      <c r="F3693" s="3" t="str">
        <f>IF('Raw Data'!G3693&lt;&gt;"",'Raw Data'!G3693,"")</f>
        <v/>
      </c>
      <c r="G3693" s="17">
        <f>'Raw Data'!I3693</f>
        <v>0</v>
      </c>
      <c r="H3693" s="3" t="str">
        <f>IF('Raw Data'!J3693&lt;&gt;"",'Raw Data'!J3693,"")</f>
        <v/>
      </c>
      <c r="I3693" s="3" t="str">
        <f>IF('Raw Data'!K3693&lt;&gt;"",'Raw Data'!K3693,"")</f>
        <v/>
      </c>
      <c r="J3693" s="5" t="str">
        <f>IF('Raw Data'!L3693&lt;&gt;"",'Raw Data'!L3693,"")</f>
        <v/>
      </c>
      <c r="K3693" s="3" t="str">
        <f>IF('Raw Data'!M3693&lt;&gt;"",'Raw Data'!M3693,"")</f>
        <v/>
      </c>
    </row>
    <row r="3694" spans="1:11" x14ac:dyDescent="0.25">
      <c r="A3694" s="3" t="str">
        <f>IF('Raw Data'!A3694&lt;&gt;"",'Raw Data'!A3694,"")</f>
        <v/>
      </c>
      <c r="B3694" s="3" t="str">
        <f>IF('Raw Data'!B3694&lt;&gt;"",'Raw Data'!B3694,"")</f>
        <v/>
      </c>
      <c r="C3694" s="3" t="str">
        <f>IF('Raw Data'!D3694&lt;&gt;"",'Raw Data'!D3694,"")</f>
        <v/>
      </c>
      <c r="D3694" s="3" t="str">
        <f>IF('Raw Data'!E3694&lt;&gt;"",'Raw Data'!E3694,"")</f>
        <v/>
      </c>
      <c r="E3694" s="3" t="str">
        <f>IF('Raw Data'!F3694&lt;&gt;"",'Raw Data'!F3694,"")</f>
        <v/>
      </c>
      <c r="F3694" s="3" t="str">
        <f>IF('Raw Data'!G3694&lt;&gt;"",'Raw Data'!G3694,"")</f>
        <v/>
      </c>
      <c r="G3694" s="17">
        <f>'Raw Data'!I3694</f>
        <v>0</v>
      </c>
      <c r="H3694" s="3" t="str">
        <f>IF('Raw Data'!J3694&lt;&gt;"",'Raw Data'!J3694,"")</f>
        <v/>
      </c>
      <c r="I3694" s="3" t="str">
        <f>IF('Raw Data'!K3694&lt;&gt;"",'Raw Data'!K3694,"")</f>
        <v/>
      </c>
      <c r="J3694" s="5" t="str">
        <f>IF('Raw Data'!L3694&lt;&gt;"",'Raw Data'!L3694,"")</f>
        <v/>
      </c>
      <c r="K3694" s="3" t="str">
        <f>IF('Raw Data'!M3694&lt;&gt;"",'Raw Data'!M3694,"")</f>
        <v/>
      </c>
    </row>
    <row r="3695" spans="1:11" x14ac:dyDescent="0.25">
      <c r="A3695" s="3" t="str">
        <f>IF('Raw Data'!A3695&lt;&gt;"",'Raw Data'!A3695,"")</f>
        <v/>
      </c>
      <c r="B3695" s="3" t="str">
        <f>IF('Raw Data'!B3695&lt;&gt;"",'Raw Data'!B3695,"")</f>
        <v/>
      </c>
      <c r="C3695" s="3" t="str">
        <f>IF('Raw Data'!D3695&lt;&gt;"",'Raw Data'!D3695,"")</f>
        <v/>
      </c>
      <c r="D3695" s="3" t="str">
        <f>IF('Raw Data'!E3695&lt;&gt;"",'Raw Data'!E3695,"")</f>
        <v/>
      </c>
      <c r="E3695" s="3" t="str">
        <f>IF('Raw Data'!F3695&lt;&gt;"",'Raw Data'!F3695,"")</f>
        <v/>
      </c>
      <c r="F3695" s="3" t="str">
        <f>IF('Raw Data'!G3695&lt;&gt;"",'Raw Data'!G3695,"")</f>
        <v/>
      </c>
      <c r="G3695" s="17">
        <f>'Raw Data'!I3695</f>
        <v>0</v>
      </c>
      <c r="H3695" s="3" t="str">
        <f>IF('Raw Data'!J3695&lt;&gt;"",'Raw Data'!J3695,"")</f>
        <v/>
      </c>
      <c r="I3695" s="3" t="str">
        <f>IF('Raw Data'!K3695&lt;&gt;"",'Raw Data'!K3695,"")</f>
        <v/>
      </c>
      <c r="J3695" s="5" t="str">
        <f>IF('Raw Data'!L3695&lt;&gt;"",'Raw Data'!L3695,"")</f>
        <v/>
      </c>
      <c r="K3695" s="3" t="str">
        <f>IF('Raw Data'!M3695&lt;&gt;"",'Raw Data'!M3695,"")</f>
        <v/>
      </c>
    </row>
    <row r="3696" spans="1:11" x14ac:dyDescent="0.25">
      <c r="A3696" s="3" t="str">
        <f>IF('Raw Data'!A3696&lt;&gt;"",'Raw Data'!A3696,"")</f>
        <v/>
      </c>
      <c r="B3696" s="3" t="str">
        <f>IF('Raw Data'!B3696&lt;&gt;"",'Raw Data'!B3696,"")</f>
        <v/>
      </c>
      <c r="C3696" s="3" t="str">
        <f>IF('Raw Data'!D3696&lt;&gt;"",'Raw Data'!D3696,"")</f>
        <v/>
      </c>
      <c r="D3696" s="3" t="str">
        <f>IF('Raw Data'!E3696&lt;&gt;"",'Raw Data'!E3696,"")</f>
        <v/>
      </c>
      <c r="E3696" s="3" t="str">
        <f>IF('Raw Data'!F3696&lt;&gt;"",'Raw Data'!F3696,"")</f>
        <v/>
      </c>
      <c r="F3696" s="3" t="str">
        <f>IF('Raw Data'!G3696&lt;&gt;"",'Raw Data'!G3696,"")</f>
        <v/>
      </c>
      <c r="G3696" s="17">
        <f>'Raw Data'!I3696</f>
        <v>0</v>
      </c>
      <c r="H3696" s="3" t="str">
        <f>IF('Raw Data'!J3696&lt;&gt;"",'Raw Data'!J3696,"")</f>
        <v/>
      </c>
      <c r="I3696" s="3" t="str">
        <f>IF('Raw Data'!K3696&lt;&gt;"",'Raw Data'!K3696,"")</f>
        <v/>
      </c>
      <c r="J3696" s="5" t="str">
        <f>IF('Raw Data'!L3696&lt;&gt;"",'Raw Data'!L3696,"")</f>
        <v/>
      </c>
      <c r="K3696" s="3" t="str">
        <f>IF('Raw Data'!M3696&lt;&gt;"",'Raw Data'!M3696,"")</f>
        <v/>
      </c>
    </row>
    <row r="3697" spans="1:11" x14ac:dyDescent="0.25">
      <c r="A3697" s="3" t="str">
        <f>IF('Raw Data'!A3697&lt;&gt;"",'Raw Data'!A3697,"")</f>
        <v/>
      </c>
      <c r="B3697" s="3" t="str">
        <f>IF('Raw Data'!B3697&lt;&gt;"",'Raw Data'!B3697,"")</f>
        <v/>
      </c>
      <c r="C3697" s="3" t="str">
        <f>IF('Raw Data'!D3697&lt;&gt;"",'Raw Data'!D3697,"")</f>
        <v/>
      </c>
      <c r="D3697" s="3" t="str">
        <f>IF('Raw Data'!E3697&lt;&gt;"",'Raw Data'!E3697,"")</f>
        <v/>
      </c>
      <c r="E3697" s="3" t="str">
        <f>IF('Raw Data'!F3697&lt;&gt;"",'Raw Data'!F3697,"")</f>
        <v/>
      </c>
      <c r="F3697" s="3" t="str">
        <f>IF('Raw Data'!G3697&lt;&gt;"",'Raw Data'!G3697,"")</f>
        <v/>
      </c>
      <c r="G3697" s="17">
        <f>'Raw Data'!I3697</f>
        <v>0</v>
      </c>
      <c r="H3697" s="3" t="str">
        <f>IF('Raw Data'!J3697&lt;&gt;"",'Raw Data'!J3697,"")</f>
        <v/>
      </c>
      <c r="I3697" s="3" t="str">
        <f>IF('Raw Data'!K3697&lt;&gt;"",'Raw Data'!K3697,"")</f>
        <v/>
      </c>
      <c r="J3697" s="5" t="str">
        <f>IF('Raw Data'!L3697&lt;&gt;"",'Raw Data'!L3697,"")</f>
        <v/>
      </c>
      <c r="K3697" s="3" t="str">
        <f>IF('Raw Data'!M3697&lt;&gt;"",'Raw Data'!M3697,"")</f>
        <v/>
      </c>
    </row>
    <row r="3698" spans="1:11" x14ac:dyDescent="0.25">
      <c r="A3698" s="3" t="str">
        <f>IF('Raw Data'!A3698&lt;&gt;"",'Raw Data'!A3698,"")</f>
        <v/>
      </c>
      <c r="B3698" s="3" t="str">
        <f>IF('Raw Data'!B3698&lt;&gt;"",'Raw Data'!B3698,"")</f>
        <v/>
      </c>
      <c r="C3698" s="3" t="str">
        <f>IF('Raw Data'!D3698&lt;&gt;"",'Raw Data'!D3698,"")</f>
        <v/>
      </c>
      <c r="D3698" s="3" t="str">
        <f>IF('Raw Data'!E3698&lt;&gt;"",'Raw Data'!E3698,"")</f>
        <v/>
      </c>
      <c r="E3698" s="3" t="str">
        <f>IF('Raw Data'!F3698&lt;&gt;"",'Raw Data'!F3698,"")</f>
        <v/>
      </c>
      <c r="F3698" s="3" t="str">
        <f>IF('Raw Data'!G3698&lt;&gt;"",'Raw Data'!G3698,"")</f>
        <v/>
      </c>
      <c r="G3698" s="17">
        <f>'Raw Data'!I3698</f>
        <v>0</v>
      </c>
      <c r="H3698" s="3" t="str">
        <f>IF('Raw Data'!J3698&lt;&gt;"",'Raw Data'!J3698,"")</f>
        <v/>
      </c>
      <c r="I3698" s="3" t="str">
        <f>IF('Raw Data'!K3698&lt;&gt;"",'Raw Data'!K3698,"")</f>
        <v/>
      </c>
      <c r="J3698" s="5" t="str">
        <f>IF('Raw Data'!L3698&lt;&gt;"",'Raw Data'!L3698,"")</f>
        <v/>
      </c>
      <c r="K3698" s="3" t="str">
        <f>IF('Raw Data'!M3698&lt;&gt;"",'Raw Data'!M3698,"")</f>
        <v/>
      </c>
    </row>
    <row r="3699" spans="1:11" x14ac:dyDescent="0.25">
      <c r="A3699" s="3" t="str">
        <f>IF('Raw Data'!A3699&lt;&gt;"",'Raw Data'!A3699,"")</f>
        <v/>
      </c>
      <c r="B3699" s="3" t="str">
        <f>IF('Raw Data'!B3699&lt;&gt;"",'Raw Data'!B3699,"")</f>
        <v/>
      </c>
      <c r="C3699" s="3" t="str">
        <f>IF('Raw Data'!D3699&lt;&gt;"",'Raw Data'!D3699,"")</f>
        <v/>
      </c>
      <c r="D3699" s="3" t="str">
        <f>IF('Raw Data'!E3699&lt;&gt;"",'Raw Data'!E3699,"")</f>
        <v/>
      </c>
      <c r="E3699" s="3" t="str">
        <f>IF('Raw Data'!F3699&lt;&gt;"",'Raw Data'!F3699,"")</f>
        <v/>
      </c>
      <c r="F3699" s="3" t="str">
        <f>IF('Raw Data'!G3699&lt;&gt;"",'Raw Data'!G3699,"")</f>
        <v/>
      </c>
      <c r="G3699" s="17">
        <f>'Raw Data'!I3699</f>
        <v>0</v>
      </c>
      <c r="H3699" s="3" t="str">
        <f>IF('Raw Data'!J3699&lt;&gt;"",'Raw Data'!J3699,"")</f>
        <v/>
      </c>
      <c r="I3699" s="3" t="str">
        <f>IF('Raw Data'!K3699&lt;&gt;"",'Raw Data'!K3699,"")</f>
        <v/>
      </c>
      <c r="J3699" s="5" t="str">
        <f>IF('Raw Data'!L3699&lt;&gt;"",'Raw Data'!L3699,"")</f>
        <v/>
      </c>
      <c r="K3699" s="3" t="str">
        <f>IF('Raw Data'!M3699&lt;&gt;"",'Raw Data'!M3699,"")</f>
        <v/>
      </c>
    </row>
    <row r="3700" spans="1:11" x14ac:dyDescent="0.25">
      <c r="A3700" s="3" t="str">
        <f>IF('Raw Data'!A3700&lt;&gt;"",'Raw Data'!A3700,"")</f>
        <v/>
      </c>
      <c r="B3700" s="3" t="str">
        <f>IF('Raw Data'!B3700&lt;&gt;"",'Raw Data'!B3700,"")</f>
        <v/>
      </c>
      <c r="C3700" s="3" t="str">
        <f>IF('Raw Data'!D3700&lt;&gt;"",'Raw Data'!D3700,"")</f>
        <v/>
      </c>
      <c r="D3700" s="3" t="str">
        <f>IF('Raw Data'!E3700&lt;&gt;"",'Raw Data'!E3700,"")</f>
        <v/>
      </c>
      <c r="E3700" s="3" t="str">
        <f>IF('Raw Data'!F3700&lt;&gt;"",'Raw Data'!F3700,"")</f>
        <v/>
      </c>
      <c r="F3700" s="3" t="str">
        <f>IF('Raw Data'!G3700&lt;&gt;"",'Raw Data'!G3700,"")</f>
        <v/>
      </c>
      <c r="G3700" s="17">
        <f>'Raw Data'!I3700</f>
        <v>0</v>
      </c>
      <c r="H3700" s="3" t="str">
        <f>IF('Raw Data'!J3700&lt;&gt;"",'Raw Data'!J3700,"")</f>
        <v/>
      </c>
      <c r="I3700" s="3" t="str">
        <f>IF('Raw Data'!K3700&lt;&gt;"",'Raw Data'!K3700,"")</f>
        <v/>
      </c>
      <c r="J3700" s="5" t="str">
        <f>IF('Raw Data'!L3700&lt;&gt;"",'Raw Data'!L3700,"")</f>
        <v/>
      </c>
      <c r="K3700" s="3" t="str">
        <f>IF('Raw Data'!M3700&lt;&gt;"",'Raw Data'!M3700,"")</f>
        <v/>
      </c>
    </row>
    <row r="3701" spans="1:11" x14ac:dyDescent="0.25">
      <c r="A3701" s="3" t="str">
        <f>IF('Raw Data'!A3701&lt;&gt;"",'Raw Data'!A3701,"")</f>
        <v/>
      </c>
      <c r="B3701" s="3" t="str">
        <f>IF('Raw Data'!B3701&lt;&gt;"",'Raw Data'!B3701,"")</f>
        <v/>
      </c>
      <c r="C3701" s="3" t="str">
        <f>IF('Raw Data'!D3701&lt;&gt;"",'Raw Data'!D3701,"")</f>
        <v/>
      </c>
      <c r="D3701" s="3" t="str">
        <f>IF('Raw Data'!E3701&lt;&gt;"",'Raw Data'!E3701,"")</f>
        <v/>
      </c>
      <c r="E3701" s="3" t="str">
        <f>IF('Raw Data'!F3701&lt;&gt;"",'Raw Data'!F3701,"")</f>
        <v/>
      </c>
      <c r="F3701" s="3" t="str">
        <f>IF('Raw Data'!G3701&lt;&gt;"",'Raw Data'!G3701,"")</f>
        <v/>
      </c>
      <c r="G3701" s="17">
        <f>'Raw Data'!I3701</f>
        <v>0</v>
      </c>
      <c r="H3701" s="3" t="str">
        <f>IF('Raw Data'!J3701&lt;&gt;"",'Raw Data'!J3701,"")</f>
        <v/>
      </c>
      <c r="I3701" s="3" t="str">
        <f>IF('Raw Data'!K3701&lt;&gt;"",'Raw Data'!K3701,"")</f>
        <v/>
      </c>
      <c r="J3701" s="5" t="str">
        <f>IF('Raw Data'!L3701&lt;&gt;"",'Raw Data'!L3701,"")</f>
        <v/>
      </c>
      <c r="K3701" s="3" t="str">
        <f>IF('Raw Data'!M3701&lt;&gt;"",'Raw Data'!M3701,"")</f>
        <v/>
      </c>
    </row>
    <row r="3702" spans="1:11" x14ac:dyDescent="0.25">
      <c r="A3702" s="3" t="str">
        <f>IF('Raw Data'!A3702&lt;&gt;"",'Raw Data'!A3702,"")</f>
        <v/>
      </c>
      <c r="B3702" s="3" t="str">
        <f>IF('Raw Data'!B3702&lt;&gt;"",'Raw Data'!B3702,"")</f>
        <v/>
      </c>
      <c r="C3702" s="3" t="str">
        <f>IF('Raw Data'!D3702&lt;&gt;"",'Raw Data'!D3702,"")</f>
        <v/>
      </c>
      <c r="D3702" s="3" t="str">
        <f>IF('Raw Data'!E3702&lt;&gt;"",'Raw Data'!E3702,"")</f>
        <v/>
      </c>
      <c r="E3702" s="3" t="str">
        <f>IF('Raw Data'!F3702&lt;&gt;"",'Raw Data'!F3702,"")</f>
        <v/>
      </c>
      <c r="F3702" s="3" t="str">
        <f>IF('Raw Data'!G3702&lt;&gt;"",'Raw Data'!G3702,"")</f>
        <v/>
      </c>
      <c r="G3702" s="17">
        <f>'Raw Data'!I3702</f>
        <v>0</v>
      </c>
      <c r="H3702" s="3" t="str">
        <f>IF('Raw Data'!J3702&lt;&gt;"",'Raw Data'!J3702,"")</f>
        <v/>
      </c>
      <c r="I3702" s="3" t="str">
        <f>IF('Raw Data'!K3702&lt;&gt;"",'Raw Data'!K3702,"")</f>
        <v/>
      </c>
      <c r="J3702" s="5" t="str">
        <f>IF('Raw Data'!L3702&lt;&gt;"",'Raw Data'!L3702,"")</f>
        <v/>
      </c>
      <c r="K3702" s="3" t="str">
        <f>IF('Raw Data'!M3702&lt;&gt;"",'Raw Data'!M3702,"")</f>
        <v/>
      </c>
    </row>
    <row r="3703" spans="1:11" x14ac:dyDescent="0.25">
      <c r="A3703" s="3" t="str">
        <f>IF('Raw Data'!A3703&lt;&gt;"",'Raw Data'!A3703,"")</f>
        <v/>
      </c>
      <c r="B3703" s="3" t="str">
        <f>IF('Raw Data'!B3703&lt;&gt;"",'Raw Data'!B3703,"")</f>
        <v/>
      </c>
      <c r="C3703" s="3" t="str">
        <f>IF('Raw Data'!D3703&lt;&gt;"",'Raw Data'!D3703,"")</f>
        <v/>
      </c>
      <c r="D3703" s="3" t="str">
        <f>IF('Raw Data'!E3703&lt;&gt;"",'Raw Data'!E3703,"")</f>
        <v/>
      </c>
      <c r="E3703" s="3" t="str">
        <f>IF('Raw Data'!F3703&lt;&gt;"",'Raw Data'!F3703,"")</f>
        <v/>
      </c>
      <c r="F3703" s="3" t="str">
        <f>IF('Raw Data'!G3703&lt;&gt;"",'Raw Data'!G3703,"")</f>
        <v/>
      </c>
      <c r="G3703" s="17">
        <f>'Raw Data'!I3703</f>
        <v>0</v>
      </c>
      <c r="H3703" s="3" t="str">
        <f>IF('Raw Data'!J3703&lt;&gt;"",'Raw Data'!J3703,"")</f>
        <v/>
      </c>
      <c r="I3703" s="3" t="str">
        <f>IF('Raw Data'!K3703&lt;&gt;"",'Raw Data'!K3703,"")</f>
        <v/>
      </c>
      <c r="J3703" s="5" t="str">
        <f>IF('Raw Data'!L3703&lt;&gt;"",'Raw Data'!L3703,"")</f>
        <v/>
      </c>
      <c r="K3703" s="3" t="str">
        <f>IF('Raw Data'!M3703&lt;&gt;"",'Raw Data'!M3703,"")</f>
        <v/>
      </c>
    </row>
    <row r="3704" spans="1:11" x14ac:dyDescent="0.25">
      <c r="A3704" s="3" t="str">
        <f>IF('Raw Data'!A3704&lt;&gt;"",'Raw Data'!A3704,"")</f>
        <v/>
      </c>
      <c r="B3704" s="3" t="str">
        <f>IF('Raw Data'!B3704&lt;&gt;"",'Raw Data'!B3704,"")</f>
        <v/>
      </c>
      <c r="C3704" s="3" t="str">
        <f>IF('Raw Data'!D3704&lt;&gt;"",'Raw Data'!D3704,"")</f>
        <v/>
      </c>
      <c r="D3704" s="3" t="str">
        <f>IF('Raw Data'!E3704&lt;&gt;"",'Raw Data'!E3704,"")</f>
        <v/>
      </c>
      <c r="E3704" s="3" t="str">
        <f>IF('Raw Data'!F3704&lt;&gt;"",'Raw Data'!F3704,"")</f>
        <v/>
      </c>
      <c r="F3704" s="3" t="str">
        <f>IF('Raw Data'!G3704&lt;&gt;"",'Raw Data'!G3704,"")</f>
        <v/>
      </c>
      <c r="G3704" s="17">
        <f>'Raw Data'!I3704</f>
        <v>0</v>
      </c>
      <c r="H3704" s="3" t="str">
        <f>IF('Raw Data'!J3704&lt;&gt;"",'Raw Data'!J3704,"")</f>
        <v/>
      </c>
      <c r="I3704" s="3" t="str">
        <f>IF('Raw Data'!K3704&lt;&gt;"",'Raw Data'!K3704,"")</f>
        <v/>
      </c>
      <c r="J3704" s="5" t="str">
        <f>IF('Raw Data'!L3704&lt;&gt;"",'Raw Data'!L3704,"")</f>
        <v/>
      </c>
      <c r="K3704" s="3" t="str">
        <f>IF('Raw Data'!M3704&lt;&gt;"",'Raw Data'!M3704,"")</f>
        <v/>
      </c>
    </row>
    <row r="3705" spans="1:11" x14ac:dyDescent="0.25">
      <c r="A3705" s="3" t="str">
        <f>IF('Raw Data'!A3705&lt;&gt;"",'Raw Data'!A3705,"")</f>
        <v/>
      </c>
      <c r="B3705" s="3" t="str">
        <f>IF('Raw Data'!B3705&lt;&gt;"",'Raw Data'!B3705,"")</f>
        <v/>
      </c>
      <c r="C3705" s="3" t="str">
        <f>IF('Raw Data'!D3705&lt;&gt;"",'Raw Data'!D3705,"")</f>
        <v/>
      </c>
      <c r="D3705" s="3" t="str">
        <f>IF('Raw Data'!E3705&lt;&gt;"",'Raw Data'!E3705,"")</f>
        <v/>
      </c>
      <c r="E3705" s="3" t="str">
        <f>IF('Raw Data'!F3705&lt;&gt;"",'Raw Data'!F3705,"")</f>
        <v/>
      </c>
      <c r="F3705" s="3" t="str">
        <f>IF('Raw Data'!G3705&lt;&gt;"",'Raw Data'!G3705,"")</f>
        <v/>
      </c>
      <c r="G3705" s="17">
        <f>'Raw Data'!I3705</f>
        <v>0</v>
      </c>
      <c r="H3705" s="3" t="str">
        <f>IF('Raw Data'!J3705&lt;&gt;"",'Raw Data'!J3705,"")</f>
        <v/>
      </c>
      <c r="I3705" s="3" t="str">
        <f>IF('Raw Data'!K3705&lt;&gt;"",'Raw Data'!K3705,"")</f>
        <v/>
      </c>
      <c r="J3705" s="5" t="str">
        <f>IF('Raw Data'!L3705&lt;&gt;"",'Raw Data'!L3705,"")</f>
        <v/>
      </c>
      <c r="K3705" s="3" t="str">
        <f>IF('Raw Data'!M3705&lt;&gt;"",'Raw Data'!M3705,"")</f>
        <v/>
      </c>
    </row>
    <row r="3706" spans="1:11" x14ac:dyDescent="0.25">
      <c r="A3706" s="3" t="str">
        <f>IF('Raw Data'!A3706&lt;&gt;"",'Raw Data'!A3706,"")</f>
        <v/>
      </c>
      <c r="B3706" s="3" t="str">
        <f>IF('Raw Data'!B3706&lt;&gt;"",'Raw Data'!B3706,"")</f>
        <v/>
      </c>
      <c r="C3706" s="3" t="str">
        <f>IF('Raw Data'!D3706&lt;&gt;"",'Raw Data'!D3706,"")</f>
        <v/>
      </c>
      <c r="D3706" s="3" t="str">
        <f>IF('Raw Data'!E3706&lt;&gt;"",'Raw Data'!E3706,"")</f>
        <v/>
      </c>
      <c r="E3706" s="3" t="str">
        <f>IF('Raw Data'!F3706&lt;&gt;"",'Raw Data'!F3706,"")</f>
        <v/>
      </c>
      <c r="F3706" s="3" t="str">
        <f>IF('Raw Data'!G3706&lt;&gt;"",'Raw Data'!G3706,"")</f>
        <v/>
      </c>
      <c r="G3706" s="17">
        <f>'Raw Data'!I3706</f>
        <v>0</v>
      </c>
      <c r="H3706" s="3" t="str">
        <f>IF('Raw Data'!J3706&lt;&gt;"",'Raw Data'!J3706,"")</f>
        <v/>
      </c>
      <c r="I3706" s="3" t="str">
        <f>IF('Raw Data'!K3706&lt;&gt;"",'Raw Data'!K3706,"")</f>
        <v/>
      </c>
      <c r="J3706" s="5" t="str">
        <f>IF('Raw Data'!L3706&lt;&gt;"",'Raw Data'!L3706,"")</f>
        <v/>
      </c>
      <c r="K3706" s="3" t="str">
        <f>IF('Raw Data'!M3706&lt;&gt;"",'Raw Data'!M3706,"")</f>
        <v/>
      </c>
    </row>
    <row r="3707" spans="1:11" x14ac:dyDescent="0.25">
      <c r="A3707" s="3" t="str">
        <f>IF('Raw Data'!A3707&lt;&gt;"",'Raw Data'!A3707,"")</f>
        <v/>
      </c>
      <c r="B3707" s="3" t="str">
        <f>IF('Raw Data'!B3707&lt;&gt;"",'Raw Data'!B3707,"")</f>
        <v/>
      </c>
      <c r="C3707" s="3" t="str">
        <f>IF('Raw Data'!D3707&lt;&gt;"",'Raw Data'!D3707,"")</f>
        <v/>
      </c>
      <c r="D3707" s="3" t="str">
        <f>IF('Raw Data'!E3707&lt;&gt;"",'Raw Data'!E3707,"")</f>
        <v/>
      </c>
      <c r="E3707" s="3" t="str">
        <f>IF('Raw Data'!F3707&lt;&gt;"",'Raw Data'!F3707,"")</f>
        <v/>
      </c>
      <c r="F3707" s="3" t="str">
        <f>IF('Raw Data'!G3707&lt;&gt;"",'Raw Data'!G3707,"")</f>
        <v/>
      </c>
      <c r="G3707" s="17">
        <f>'Raw Data'!I3707</f>
        <v>0</v>
      </c>
      <c r="H3707" s="3" t="str">
        <f>IF('Raw Data'!J3707&lt;&gt;"",'Raw Data'!J3707,"")</f>
        <v/>
      </c>
      <c r="I3707" s="3" t="str">
        <f>IF('Raw Data'!K3707&lt;&gt;"",'Raw Data'!K3707,"")</f>
        <v/>
      </c>
      <c r="J3707" s="5" t="str">
        <f>IF('Raw Data'!L3707&lt;&gt;"",'Raw Data'!L3707,"")</f>
        <v/>
      </c>
      <c r="K3707" s="3" t="str">
        <f>IF('Raw Data'!M3707&lt;&gt;"",'Raw Data'!M3707,"")</f>
        <v/>
      </c>
    </row>
    <row r="3708" spans="1:11" x14ac:dyDescent="0.25">
      <c r="A3708" s="3" t="str">
        <f>IF('Raw Data'!A3708&lt;&gt;"",'Raw Data'!A3708,"")</f>
        <v/>
      </c>
      <c r="B3708" s="3" t="str">
        <f>IF('Raw Data'!B3708&lt;&gt;"",'Raw Data'!B3708,"")</f>
        <v/>
      </c>
      <c r="C3708" s="3" t="str">
        <f>IF('Raw Data'!D3708&lt;&gt;"",'Raw Data'!D3708,"")</f>
        <v/>
      </c>
      <c r="D3708" s="3" t="str">
        <f>IF('Raw Data'!E3708&lt;&gt;"",'Raw Data'!E3708,"")</f>
        <v/>
      </c>
      <c r="E3708" s="3" t="str">
        <f>IF('Raw Data'!F3708&lt;&gt;"",'Raw Data'!F3708,"")</f>
        <v/>
      </c>
      <c r="F3708" s="3" t="str">
        <f>IF('Raw Data'!G3708&lt;&gt;"",'Raw Data'!G3708,"")</f>
        <v/>
      </c>
      <c r="G3708" s="17">
        <f>'Raw Data'!I3708</f>
        <v>0</v>
      </c>
      <c r="H3708" s="3" t="str">
        <f>IF('Raw Data'!J3708&lt;&gt;"",'Raw Data'!J3708,"")</f>
        <v/>
      </c>
      <c r="I3708" s="3" t="str">
        <f>IF('Raw Data'!K3708&lt;&gt;"",'Raw Data'!K3708,"")</f>
        <v/>
      </c>
      <c r="J3708" s="5" t="str">
        <f>IF('Raw Data'!L3708&lt;&gt;"",'Raw Data'!L3708,"")</f>
        <v/>
      </c>
      <c r="K3708" s="3" t="str">
        <f>IF('Raw Data'!M3708&lt;&gt;"",'Raw Data'!M3708,"")</f>
        <v/>
      </c>
    </row>
    <row r="3709" spans="1:11" x14ac:dyDescent="0.25">
      <c r="A3709" s="3" t="str">
        <f>IF('Raw Data'!A3709&lt;&gt;"",'Raw Data'!A3709,"")</f>
        <v/>
      </c>
      <c r="B3709" s="3" t="str">
        <f>IF('Raw Data'!B3709&lt;&gt;"",'Raw Data'!B3709,"")</f>
        <v/>
      </c>
      <c r="C3709" s="3" t="str">
        <f>IF('Raw Data'!D3709&lt;&gt;"",'Raw Data'!D3709,"")</f>
        <v/>
      </c>
      <c r="D3709" s="3" t="str">
        <f>IF('Raw Data'!E3709&lt;&gt;"",'Raw Data'!E3709,"")</f>
        <v/>
      </c>
      <c r="E3709" s="3" t="str">
        <f>IF('Raw Data'!F3709&lt;&gt;"",'Raw Data'!F3709,"")</f>
        <v/>
      </c>
      <c r="F3709" s="3" t="str">
        <f>IF('Raw Data'!G3709&lt;&gt;"",'Raw Data'!G3709,"")</f>
        <v/>
      </c>
      <c r="G3709" s="17">
        <f>'Raw Data'!I3709</f>
        <v>0</v>
      </c>
      <c r="H3709" s="3" t="str">
        <f>IF('Raw Data'!J3709&lt;&gt;"",'Raw Data'!J3709,"")</f>
        <v/>
      </c>
      <c r="I3709" s="3" t="str">
        <f>IF('Raw Data'!K3709&lt;&gt;"",'Raw Data'!K3709,"")</f>
        <v/>
      </c>
      <c r="J3709" s="5" t="str">
        <f>IF('Raw Data'!L3709&lt;&gt;"",'Raw Data'!L3709,"")</f>
        <v/>
      </c>
      <c r="K3709" s="3" t="str">
        <f>IF('Raw Data'!M3709&lt;&gt;"",'Raw Data'!M3709,"")</f>
        <v/>
      </c>
    </row>
    <row r="3710" spans="1:11" x14ac:dyDescent="0.25">
      <c r="A3710" s="3" t="str">
        <f>IF('Raw Data'!A3710&lt;&gt;"",'Raw Data'!A3710,"")</f>
        <v/>
      </c>
      <c r="B3710" s="3" t="str">
        <f>IF('Raw Data'!B3710&lt;&gt;"",'Raw Data'!B3710,"")</f>
        <v/>
      </c>
      <c r="C3710" s="3" t="str">
        <f>IF('Raw Data'!D3710&lt;&gt;"",'Raw Data'!D3710,"")</f>
        <v/>
      </c>
      <c r="D3710" s="3" t="str">
        <f>IF('Raw Data'!E3710&lt;&gt;"",'Raw Data'!E3710,"")</f>
        <v/>
      </c>
      <c r="E3710" s="3" t="str">
        <f>IF('Raw Data'!F3710&lt;&gt;"",'Raw Data'!F3710,"")</f>
        <v/>
      </c>
      <c r="F3710" s="3" t="str">
        <f>IF('Raw Data'!G3710&lt;&gt;"",'Raw Data'!G3710,"")</f>
        <v/>
      </c>
      <c r="G3710" s="17">
        <f>'Raw Data'!I3710</f>
        <v>0</v>
      </c>
      <c r="H3710" s="3" t="str">
        <f>IF('Raw Data'!J3710&lt;&gt;"",'Raw Data'!J3710,"")</f>
        <v/>
      </c>
      <c r="I3710" s="3" t="str">
        <f>IF('Raw Data'!K3710&lt;&gt;"",'Raw Data'!K3710,"")</f>
        <v/>
      </c>
      <c r="J3710" s="5" t="str">
        <f>IF('Raw Data'!L3710&lt;&gt;"",'Raw Data'!L3710,"")</f>
        <v/>
      </c>
      <c r="K3710" s="3" t="str">
        <f>IF('Raw Data'!M3710&lt;&gt;"",'Raw Data'!M3710,"")</f>
        <v/>
      </c>
    </row>
    <row r="3711" spans="1:11" x14ac:dyDescent="0.25">
      <c r="A3711" s="3" t="str">
        <f>IF('Raw Data'!A3711&lt;&gt;"",'Raw Data'!A3711,"")</f>
        <v/>
      </c>
      <c r="B3711" s="3" t="str">
        <f>IF('Raw Data'!B3711&lt;&gt;"",'Raw Data'!B3711,"")</f>
        <v/>
      </c>
      <c r="C3711" s="3" t="str">
        <f>IF('Raw Data'!D3711&lt;&gt;"",'Raw Data'!D3711,"")</f>
        <v/>
      </c>
      <c r="D3711" s="3" t="str">
        <f>IF('Raw Data'!E3711&lt;&gt;"",'Raw Data'!E3711,"")</f>
        <v/>
      </c>
      <c r="E3711" s="3" t="str">
        <f>IF('Raw Data'!F3711&lt;&gt;"",'Raw Data'!F3711,"")</f>
        <v/>
      </c>
      <c r="F3711" s="3" t="str">
        <f>IF('Raw Data'!G3711&lt;&gt;"",'Raw Data'!G3711,"")</f>
        <v/>
      </c>
      <c r="G3711" s="17">
        <f>'Raw Data'!I3711</f>
        <v>0</v>
      </c>
      <c r="H3711" s="3" t="str">
        <f>IF('Raw Data'!J3711&lt;&gt;"",'Raw Data'!J3711,"")</f>
        <v/>
      </c>
      <c r="I3711" s="3" t="str">
        <f>IF('Raw Data'!K3711&lt;&gt;"",'Raw Data'!K3711,"")</f>
        <v/>
      </c>
      <c r="J3711" s="5" t="str">
        <f>IF('Raw Data'!L3711&lt;&gt;"",'Raw Data'!L3711,"")</f>
        <v/>
      </c>
      <c r="K3711" s="3" t="str">
        <f>IF('Raw Data'!M3711&lt;&gt;"",'Raw Data'!M3711,"")</f>
        <v/>
      </c>
    </row>
    <row r="3712" spans="1:11" x14ac:dyDescent="0.25">
      <c r="A3712" s="3" t="str">
        <f>IF('Raw Data'!A3712&lt;&gt;"",'Raw Data'!A3712,"")</f>
        <v/>
      </c>
      <c r="B3712" s="3" t="str">
        <f>IF('Raw Data'!B3712&lt;&gt;"",'Raw Data'!B3712,"")</f>
        <v/>
      </c>
      <c r="C3712" s="3" t="str">
        <f>IF('Raw Data'!D3712&lt;&gt;"",'Raw Data'!D3712,"")</f>
        <v/>
      </c>
      <c r="D3712" s="3" t="str">
        <f>IF('Raw Data'!E3712&lt;&gt;"",'Raw Data'!E3712,"")</f>
        <v/>
      </c>
      <c r="E3712" s="3" t="str">
        <f>IF('Raw Data'!F3712&lt;&gt;"",'Raw Data'!F3712,"")</f>
        <v/>
      </c>
      <c r="F3712" s="3" t="str">
        <f>IF('Raw Data'!G3712&lt;&gt;"",'Raw Data'!G3712,"")</f>
        <v/>
      </c>
      <c r="G3712" s="17">
        <f>'Raw Data'!I3712</f>
        <v>0</v>
      </c>
      <c r="H3712" s="3" t="str">
        <f>IF('Raw Data'!J3712&lt;&gt;"",'Raw Data'!J3712,"")</f>
        <v/>
      </c>
      <c r="I3712" s="3" t="str">
        <f>IF('Raw Data'!K3712&lt;&gt;"",'Raw Data'!K3712,"")</f>
        <v/>
      </c>
      <c r="J3712" s="5" t="str">
        <f>IF('Raw Data'!L3712&lt;&gt;"",'Raw Data'!L3712,"")</f>
        <v/>
      </c>
      <c r="K3712" s="3" t="str">
        <f>IF('Raw Data'!M3712&lt;&gt;"",'Raw Data'!M3712,"")</f>
        <v/>
      </c>
    </row>
    <row r="3713" spans="1:11" x14ac:dyDescent="0.25">
      <c r="A3713" s="3" t="str">
        <f>IF('Raw Data'!A3713&lt;&gt;"",'Raw Data'!A3713,"")</f>
        <v/>
      </c>
      <c r="B3713" s="3" t="str">
        <f>IF('Raw Data'!B3713&lt;&gt;"",'Raw Data'!B3713,"")</f>
        <v/>
      </c>
      <c r="C3713" s="3" t="str">
        <f>IF('Raw Data'!D3713&lt;&gt;"",'Raw Data'!D3713,"")</f>
        <v/>
      </c>
      <c r="D3713" s="3" t="str">
        <f>IF('Raw Data'!E3713&lt;&gt;"",'Raw Data'!E3713,"")</f>
        <v/>
      </c>
      <c r="E3713" s="3" t="str">
        <f>IF('Raw Data'!F3713&lt;&gt;"",'Raw Data'!F3713,"")</f>
        <v/>
      </c>
      <c r="F3713" s="3" t="str">
        <f>IF('Raw Data'!G3713&lt;&gt;"",'Raw Data'!G3713,"")</f>
        <v/>
      </c>
      <c r="G3713" s="17">
        <f>'Raw Data'!I3713</f>
        <v>0</v>
      </c>
      <c r="H3713" s="3" t="str">
        <f>IF('Raw Data'!J3713&lt;&gt;"",'Raw Data'!J3713,"")</f>
        <v/>
      </c>
      <c r="I3713" s="3" t="str">
        <f>IF('Raw Data'!K3713&lt;&gt;"",'Raw Data'!K3713,"")</f>
        <v/>
      </c>
      <c r="J3713" s="5" t="str">
        <f>IF('Raw Data'!L3713&lt;&gt;"",'Raw Data'!L3713,"")</f>
        <v/>
      </c>
      <c r="K3713" s="3" t="str">
        <f>IF('Raw Data'!M3713&lt;&gt;"",'Raw Data'!M3713,"")</f>
        <v/>
      </c>
    </row>
    <row r="3714" spans="1:11" x14ac:dyDescent="0.25">
      <c r="A3714" s="3" t="str">
        <f>IF('Raw Data'!A3714&lt;&gt;"",'Raw Data'!A3714,"")</f>
        <v/>
      </c>
      <c r="B3714" s="3" t="str">
        <f>IF('Raw Data'!B3714&lt;&gt;"",'Raw Data'!B3714,"")</f>
        <v/>
      </c>
      <c r="C3714" s="3" t="str">
        <f>IF('Raw Data'!D3714&lt;&gt;"",'Raw Data'!D3714,"")</f>
        <v/>
      </c>
      <c r="D3714" s="3" t="str">
        <f>IF('Raw Data'!E3714&lt;&gt;"",'Raw Data'!E3714,"")</f>
        <v/>
      </c>
      <c r="E3714" s="3" t="str">
        <f>IF('Raw Data'!F3714&lt;&gt;"",'Raw Data'!F3714,"")</f>
        <v/>
      </c>
      <c r="F3714" s="3" t="str">
        <f>IF('Raw Data'!G3714&lt;&gt;"",'Raw Data'!G3714,"")</f>
        <v/>
      </c>
      <c r="G3714" s="17">
        <f>'Raw Data'!I3714</f>
        <v>0</v>
      </c>
      <c r="H3714" s="3" t="str">
        <f>IF('Raw Data'!J3714&lt;&gt;"",'Raw Data'!J3714,"")</f>
        <v/>
      </c>
      <c r="I3714" s="3" t="str">
        <f>IF('Raw Data'!K3714&lt;&gt;"",'Raw Data'!K3714,"")</f>
        <v/>
      </c>
      <c r="J3714" s="5" t="str">
        <f>IF('Raw Data'!L3714&lt;&gt;"",'Raw Data'!L3714,"")</f>
        <v/>
      </c>
      <c r="K3714" s="3" t="str">
        <f>IF('Raw Data'!M3714&lt;&gt;"",'Raw Data'!M3714,"")</f>
        <v/>
      </c>
    </row>
    <row r="3715" spans="1:11" x14ac:dyDescent="0.25">
      <c r="A3715" s="3" t="str">
        <f>IF('Raw Data'!A3715&lt;&gt;"",'Raw Data'!A3715,"")</f>
        <v/>
      </c>
      <c r="B3715" s="3" t="str">
        <f>IF('Raw Data'!B3715&lt;&gt;"",'Raw Data'!B3715,"")</f>
        <v/>
      </c>
      <c r="C3715" s="3" t="str">
        <f>IF('Raw Data'!D3715&lt;&gt;"",'Raw Data'!D3715,"")</f>
        <v/>
      </c>
      <c r="D3715" s="3" t="str">
        <f>IF('Raw Data'!E3715&lt;&gt;"",'Raw Data'!E3715,"")</f>
        <v/>
      </c>
      <c r="E3715" s="3" t="str">
        <f>IF('Raw Data'!F3715&lt;&gt;"",'Raw Data'!F3715,"")</f>
        <v/>
      </c>
      <c r="F3715" s="3" t="str">
        <f>IF('Raw Data'!G3715&lt;&gt;"",'Raw Data'!G3715,"")</f>
        <v/>
      </c>
      <c r="G3715" s="17">
        <f>'Raw Data'!I3715</f>
        <v>0</v>
      </c>
      <c r="H3715" s="3" t="str">
        <f>IF('Raw Data'!J3715&lt;&gt;"",'Raw Data'!J3715,"")</f>
        <v/>
      </c>
      <c r="I3715" s="3" t="str">
        <f>IF('Raw Data'!K3715&lt;&gt;"",'Raw Data'!K3715,"")</f>
        <v/>
      </c>
      <c r="J3715" s="5" t="str">
        <f>IF('Raw Data'!L3715&lt;&gt;"",'Raw Data'!L3715,"")</f>
        <v/>
      </c>
      <c r="K3715" s="3" t="str">
        <f>IF('Raw Data'!M3715&lt;&gt;"",'Raw Data'!M3715,"")</f>
        <v/>
      </c>
    </row>
    <row r="3716" spans="1:11" x14ac:dyDescent="0.25">
      <c r="A3716" s="3" t="str">
        <f>IF('Raw Data'!A3716&lt;&gt;"",'Raw Data'!A3716,"")</f>
        <v/>
      </c>
      <c r="B3716" s="3" t="str">
        <f>IF('Raw Data'!B3716&lt;&gt;"",'Raw Data'!B3716,"")</f>
        <v/>
      </c>
      <c r="C3716" s="3" t="str">
        <f>IF('Raw Data'!D3716&lt;&gt;"",'Raw Data'!D3716,"")</f>
        <v/>
      </c>
      <c r="D3716" s="3" t="str">
        <f>IF('Raw Data'!E3716&lt;&gt;"",'Raw Data'!E3716,"")</f>
        <v/>
      </c>
      <c r="E3716" s="3" t="str">
        <f>IF('Raw Data'!F3716&lt;&gt;"",'Raw Data'!F3716,"")</f>
        <v/>
      </c>
      <c r="F3716" s="3" t="str">
        <f>IF('Raw Data'!G3716&lt;&gt;"",'Raw Data'!G3716,"")</f>
        <v/>
      </c>
      <c r="G3716" s="17">
        <f>'Raw Data'!I3716</f>
        <v>0</v>
      </c>
      <c r="H3716" s="3" t="str">
        <f>IF('Raw Data'!J3716&lt;&gt;"",'Raw Data'!J3716,"")</f>
        <v/>
      </c>
      <c r="I3716" s="3" t="str">
        <f>IF('Raw Data'!K3716&lt;&gt;"",'Raw Data'!K3716,"")</f>
        <v/>
      </c>
      <c r="J3716" s="5" t="str">
        <f>IF('Raw Data'!L3716&lt;&gt;"",'Raw Data'!L3716,"")</f>
        <v/>
      </c>
      <c r="K3716" s="3" t="str">
        <f>IF('Raw Data'!M3716&lt;&gt;"",'Raw Data'!M3716,"")</f>
        <v/>
      </c>
    </row>
    <row r="3717" spans="1:11" x14ac:dyDescent="0.25">
      <c r="A3717" s="3" t="str">
        <f>IF('Raw Data'!A3717&lt;&gt;"",'Raw Data'!A3717,"")</f>
        <v/>
      </c>
      <c r="B3717" s="3" t="str">
        <f>IF('Raw Data'!B3717&lt;&gt;"",'Raw Data'!B3717,"")</f>
        <v/>
      </c>
      <c r="C3717" s="3" t="str">
        <f>IF('Raw Data'!D3717&lt;&gt;"",'Raw Data'!D3717,"")</f>
        <v/>
      </c>
      <c r="D3717" s="3" t="str">
        <f>IF('Raw Data'!E3717&lt;&gt;"",'Raw Data'!E3717,"")</f>
        <v/>
      </c>
      <c r="E3717" s="3" t="str">
        <f>IF('Raw Data'!F3717&lt;&gt;"",'Raw Data'!F3717,"")</f>
        <v/>
      </c>
      <c r="F3717" s="3" t="str">
        <f>IF('Raw Data'!G3717&lt;&gt;"",'Raw Data'!G3717,"")</f>
        <v/>
      </c>
      <c r="G3717" s="17">
        <f>'Raw Data'!I3717</f>
        <v>0</v>
      </c>
      <c r="H3717" s="3" t="str">
        <f>IF('Raw Data'!J3717&lt;&gt;"",'Raw Data'!J3717,"")</f>
        <v/>
      </c>
      <c r="I3717" s="3" t="str">
        <f>IF('Raw Data'!K3717&lt;&gt;"",'Raw Data'!K3717,"")</f>
        <v/>
      </c>
      <c r="J3717" s="5" t="str">
        <f>IF('Raw Data'!L3717&lt;&gt;"",'Raw Data'!L3717,"")</f>
        <v/>
      </c>
      <c r="K3717" s="3" t="str">
        <f>IF('Raw Data'!M3717&lt;&gt;"",'Raw Data'!M3717,"")</f>
        <v/>
      </c>
    </row>
    <row r="3718" spans="1:11" x14ac:dyDescent="0.25">
      <c r="A3718" s="3" t="str">
        <f>IF('Raw Data'!A3718&lt;&gt;"",'Raw Data'!A3718,"")</f>
        <v/>
      </c>
      <c r="B3718" s="3" t="str">
        <f>IF('Raw Data'!B3718&lt;&gt;"",'Raw Data'!B3718,"")</f>
        <v/>
      </c>
      <c r="C3718" s="3" t="str">
        <f>IF('Raw Data'!D3718&lt;&gt;"",'Raw Data'!D3718,"")</f>
        <v/>
      </c>
      <c r="D3718" s="3" t="str">
        <f>IF('Raw Data'!E3718&lt;&gt;"",'Raw Data'!E3718,"")</f>
        <v/>
      </c>
      <c r="E3718" s="3" t="str">
        <f>IF('Raw Data'!F3718&lt;&gt;"",'Raw Data'!F3718,"")</f>
        <v/>
      </c>
      <c r="F3718" s="3" t="str">
        <f>IF('Raw Data'!G3718&lt;&gt;"",'Raw Data'!G3718,"")</f>
        <v/>
      </c>
      <c r="G3718" s="17">
        <f>'Raw Data'!I3718</f>
        <v>0</v>
      </c>
      <c r="H3718" s="3" t="str">
        <f>IF('Raw Data'!J3718&lt;&gt;"",'Raw Data'!J3718,"")</f>
        <v/>
      </c>
      <c r="I3718" s="3" t="str">
        <f>IF('Raw Data'!K3718&lt;&gt;"",'Raw Data'!K3718,"")</f>
        <v/>
      </c>
      <c r="J3718" s="5" t="str">
        <f>IF('Raw Data'!L3718&lt;&gt;"",'Raw Data'!L3718,"")</f>
        <v/>
      </c>
      <c r="K3718" s="3" t="str">
        <f>IF('Raw Data'!M3718&lt;&gt;"",'Raw Data'!M3718,"")</f>
        <v/>
      </c>
    </row>
    <row r="3719" spans="1:11" x14ac:dyDescent="0.25">
      <c r="A3719" s="3" t="str">
        <f>IF('Raw Data'!A3719&lt;&gt;"",'Raw Data'!A3719,"")</f>
        <v/>
      </c>
      <c r="B3719" s="3" t="str">
        <f>IF('Raw Data'!B3719&lt;&gt;"",'Raw Data'!B3719,"")</f>
        <v/>
      </c>
      <c r="C3719" s="3" t="str">
        <f>IF('Raw Data'!D3719&lt;&gt;"",'Raw Data'!D3719,"")</f>
        <v/>
      </c>
      <c r="D3719" s="3" t="str">
        <f>IF('Raw Data'!E3719&lt;&gt;"",'Raw Data'!E3719,"")</f>
        <v/>
      </c>
      <c r="E3719" s="3" t="str">
        <f>IF('Raw Data'!F3719&lt;&gt;"",'Raw Data'!F3719,"")</f>
        <v/>
      </c>
      <c r="F3719" s="3" t="str">
        <f>IF('Raw Data'!G3719&lt;&gt;"",'Raw Data'!G3719,"")</f>
        <v/>
      </c>
      <c r="G3719" s="17">
        <f>'Raw Data'!I3719</f>
        <v>0</v>
      </c>
      <c r="H3719" s="3" t="str">
        <f>IF('Raw Data'!J3719&lt;&gt;"",'Raw Data'!J3719,"")</f>
        <v/>
      </c>
      <c r="I3719" s="3" t="str">
        <f>IF('Raw Data'!K3719&lt;&gt;"",'Raw Data'!K3719,"")</f>
        <v/>
      </c>
      <c r="J3719" s="5" t="str">
        <f>IF('Raw Data'!L3719&lt;&gt;"",'Raw Data'!L3719,"")</f>
        <v/>
      </c>
      <c r="K3719" s="3" t="str">
        <f>IF('Raw Data'!M3719&lt;&gt;"",'Raw Data'!M3719,"")</f>
        <v/>
      </c>
    </row>
    <row r="3720" spans="1:11" x14ac:dyDescent="0.25">
      <c r="A3720" s="3" t="str">
        <f>IF('Raw Data'!A3720&lt;&gt;"",'Raw Data'!A3720,"")</f>
        <v/>
      </c>
      <c r="B3720" s="3" t="str">
        <f>IF('Raw Data'!B3720&lt;&gt;"",'Raw Data'!B3720,"")</f>
        <v/>
      </c>
      <c r="C3720" s="3" t="str">
        <f>IF('Raw Data'!D3720&lt;&gt;"",'Raw Data'!D3720,"")</f>
        <v/>
      </c>
      <c r="D3720" s="3" t="str">
        <f>IF('Raw Data'!E3720&lt;&gt;"",'Raw Data'!E3720,"")</f>
        <v/>
      </c>
      <c r="E3720" s="3" t="str">
        <f>IF('Raw Data'!F3720&lt;&gt;"",'Raw Data'!F3720,"")</f>
        <v/>
      </c>
      <c r="F3720" s="3" t="str">
        <f>IF('Raw Data'!G3720&lt;&gt;"",'Raw Data'!G3720,"")</f>
        <v/>
      </c>
      <c r="G3720" s="17">
        <f>'Raw Data'!I3720</f>
        <v>0</v>
      </c>
      <c r="H3720" s="3" t="str">
        <f>IF('Raw Data'!J3720&lt;&gt;"",'Raw Data'!J3720,"")</f>
        <v/>
      </c>
      <c r="I3720" s="3" t="str">
        <f>IF('Raw Data'!K3720&lt;&gt;"",'Raw Data'!K3720,"")</f>
        <v/>
      </c>
      <c r="J3720" s="5" t="str">
        <f>IF('Raw Data'!L3720&lt;&gt;"",'Raw Data'!L3720,"")</f>
        <v/>
      </c>
      <c r="K3720" s="3" t="str">
        <f>IF('Raw Data'!M3720&lt;&gt;"",'Raw Data'!M3720,"")</f>
        <v/>
      </c>
    </row>
    <row r="3721" spans="1:11" x14ac:dyDescent="0.25">
      <c r="A3721" s="3" t="str">
        <f>IF('Raw Data'!A3721&lt;&gt;"",'Raw Data'!A3721,"")</f>
        <v/>
      </c>
      <c r="B3721" s="3" t="str">
        <f>IF('Raw Data'!B3721&lt;&gt;"",'Raw Data'!B3721,"")</f>
        <v/>
      </c>
      <c r="C3721" s="3" t="str">
        <f>IF('Raw Data'!D3721&lt;&gt;"",'Raw Data'!D3721,"")</f>
        <v/>
      </c>
      <c r="D3721" s="3" t="str">
        <f>IF('Raw Data'!E3721&lt;&gt;"",'Raw Data'!E3721,"")</f>
        <v/>
      </c>
      <c r="E3721" s="3" t="str">
        <f>IF('Raw Data'!F3721&lt;&gt;"",'Raw Data'!F3721,"")</f>
        <v/>
      </c>
      <c r="F3721" s="3" t="str">
        <f>IF('Raw Data'!G3721&lt;&gt;"",'Raw Data'!G3721,"")</f>
        <v/>
      </c>
      <c r="G3721" s="17">
        <f>'Raw Data'!I3721</f>
        <v>0</v>
      </c>
      <c r="H3721" s="3" t="str">
        <f>IF('Raw Data'!J3721&lt;&gt;"",'Raw Data'!J3721,"")</f>
        <v/>
      </c>
      <c r="I3721" s="3" t="str">
        <f>IF('Raw Data'!K3721&lt;&gt;"",'Raw Data'!K3721,"")</f>
        <v/>
      </c>
      <c r="J3721" s="5" t="str">
        <f>IF('Raw Data'!L3721&lt;&gt;"",'Raw Data'!L3721,"")</f>
        <v/>
      </c>
      <c r="K3721" s="3" t="str">
        <f>IF('Raw Data'!M3721&lt;&gt;"",'Raw Data'!M3721,"")</f>
        <v/>
      </c>
    </row>
    <row r="3722" spans="1:11" x14ac:dyDescent="0.25">
      <c r="A3722" s="3" t="str">
        <f>IF('Raw Data'!A3722&lt;&gt;"",'Raw Data'!A3722,"")</f>
        <v/>
      </c>
      <c r="B3722" s="3" t="str">
        <f>IF('Raw Data'!B3722&lt;&gt;"",'Raw Data'!B3722,"")</f>
        <v/>
      </c>
      <c r="C3722" s="3" t="str">
        <f>IF('Raw Data'!D3722&lt;&gt;"",'Raw Data'!D3722,"")</f>
        <v/>
      </c>
      <c r="D3722" s="3" t="str">
        <f>IF('Raw Data'!E3722&lt;&gt;"",'Raw Data'!E3722,"")</f>
        <v/>
      </c>
      <c r="E3722" s="3" t="str">
        <f>IF('Raw Data'!F3722&lt;&gt;"",'Raw Data'!F3722,"")</f>
        <v/>
      </c>
      <c r="F3722" s="3" t="str">
        <f>IF('Raw Data'!G3722&lt;&gt;"",'Raw Data'!G3722,"")</f>
        <v/>
      </c>
      <c r="G3722" s="17">
        <f>'Raw Data'!I3722</f>
        <v>0</v>
      </c>
      <c r="H3722" s="3" t="str">
        <f>IF('Raw Data'!J3722&lt;&gt;"",'Raw Data'!J3722,"")</f>
        <v/>
      </c>
      <c r="I3722" s="3" t="str">
        <f>IF('Raw Data'!K3722&lt;&gt;"",'Raw Data'!K3722,"")</f>
        <v/>
      </c>
      <c r="J3722" s="5" t="str">
        <f>IF('Raw Data'!L3722&lt;&gt;"",'Raw Data'!L3722,"")</f>
        <v/>
      </c>
      <c r="K3722" s="3" t="str">
        <f>IF('Raw Data'!M3722&lt;&gt;"",'Raw Data'!M3722,"")</f>
        <v/>
      </c>
    </row>
    <row r="3723" spans="1:11" x14ac:dyDescent="0.25">
      <c r="A3723" s="3" t="str">
        <f>IF('Raw Data'!A3723&lt;&gt;"",'Raw Data'!A3723,"")</f>
        <v/>
      </c>
      <c r="B3723" s="3" t="str">
        <f>IF('Raw Data'!B3723&lt;&gt;"",'Raw Data'!B3723,"")</f>
        <v/>
      </c>
      <c r="C3723" s="3" t="str">
        <f>IF('Raw Data'!D3723&lt;&gt;"",'Raw Data'!D3723,"")</f>
        <v/>
      </c>
      <c r="D3723" s="3" t="str">
        <f>IF('Raw Data'!E3723&lt;&gt;"",'Raw Data'!E3723,"")</f>
        <v/>
      </c>
      <c r="E3723" s="3" t="str">
        <f>IF('Raw Data'!F3723&lt;&gt;"",'Raw Data'!F3723,"")</f>
        <v/>
      </c>
      <c r="F3723" s="3" t="str">
        <f>IF('Raw Data'!G3723&lt;&gt;"",'Raw Data'!G3723,"")</f>
        <v/>
      </c>
      <c r="G3723" s="17">
        <f>'Raw Data'!I3723</f>
        <v>0</v>
      </c>
      <c r="H3723" s="3" t="str">
        <f>IF('Raw Data'!J3723&lt;&gt;"",'Raw Data'!J3723,"")</f>
        <v/>
      </c>
      <c r="I3723" s="3" t="str">
        <f>IF('Raw Data'!K3723&lt;&gt;"",'Raw Data'!K3723,"")</f>
        <v/>
      </c>
      <c r="J3723" s="5" t="str">
        <f>IF('Raw Data'!L3723&lt;&gt;"",'Raw Data'!L3723,"")</f>
        <v/>
      </c>
      <c r="K3723" s="3" t="str">
        <f>IF('Raw Data'!M3723&lt;&gt;"",'Raw Data'!M3723,"")</f>
        <v/>
      </c>
    </row>
    <row r="3724" spans="1:11" x14ac:dyDescent="0.25">
      <c r="A3724" s="3" t="str">
        <f>IF('Raw Data'!A3724&lt;&gt;"",'Raw Data'!A3724,"")</f>
        <v/>
      </c>
      <c r="B3724" s="3" t="str">
        <f>IF('Raw Data'!B3724&lt;&gt;"",'Raw Data'!B3724,"")</f>
        <v/>
      </c>
      <c r="C3724" s="3" t="str">
        <f>IF('Raw Data'!D3724&lt;&gt;"",'Raw Data'!D3724,"")</f>
        <v/>
      </c>
      <c r="D3724" s="3" t="str">
        <f>IF('Raw Data'!E3724&lt;&gt;"",'Raw Data'!E3724,"")</f>
        <v/>
      </c>
      <c r="E3724" s="3" t="str">
        <f>IF('Raw Data'!F3724&lt;&gt;"",'Raw Data'!F3724,"")</f>
        <v/>
      </c>
      <c r="F3724" s="3" t="str">
        <f>IF('Raw Data'!G3724&lt;&gt;"",'Raw Data'!G3724,"")</f>
        <v/>
      </c>
      <c r="G3724" s="17">
        <f>'Raw Data'!I3724</f>
        <v>0</v>
      </c>
      <c r="H3724" s="3" t="str">
        <f>IF('Raw Data'!J3724&lt;&gt;"",'Raw Data'!J3724,"")</f>
        <v/>
      </c>
      <c r="I3724" s="3" t="str">
        <f>IF('Raw Data'!K3724&lt;&gt;"",'Raw Data'!K3724,"")</f>
        <v/>
      </c>
      <c r="J3724" s="5" t="str">
        <f>IF('Raw Data'!L3724&lt;&gt;"",'Raw Data'!L3724,"")</f>
        <v/>
      </c>
      <c r="K3724" s="3" t="str">
        <f>IF('Raw Data'!M3724&lt;&gt;"",'Raw Data'!M3724,"")</f>
        <v/>
      </c>
    </row>
    <row r="3725" spans="1:11" x14ac:dyDescent="0.25">
      <c r="A3725" s="3" t="str">
        <f>IF('Raw Data'!A3725&lt;&gt;"",'Raw Data'!A3725,"")</f>
        <v/>
      </c>
      <c r="B3725" s="3" t="str">
        <f>IF('Raw Data'!B3725&lt;&gt;"",'Raw Data'!B3725,"")</f>
        <v/>
      </c>
      <c r="C3725" s="3" t="str">
        <f>IF('Raw Data'!D3725&lt;&gt;"",'Raw Data'!D3725,"")</f>
        <v/>
      </c>
      <c r="D3725" s="3" t="str">
        <f>IF('Raw Data'!E3725&lt;&gt;"",'Raw Data'!E3725,"")</f>
        <v/>
      </c>
      <c r="E3725" s="3" t="str">
        <f>IF('Raw Data'!F3725&lt;&gt;"",'Raw Data'!F3725,"")</f>
        <v/>
      </c>
      <c r="F3725" s="3" t="str">
        <f>IF('Raw Data'!G3725&lt;&gt;"",'Raw Data'!G3725,"")</f>
        <v/>
      </c>
      <c r="G3725" s="17">
        <f>'Raw Data'!I3725</f>
        <v>0</v>
      </c>
      <c r="H3725" s="3" t="str">
        <f>IF('Raw Data'!J3725&lt;&gt;"",'Raw Data'!J3725,"")</f>
        <v/>
      </c>
      <c r="I3725" s="3" t="str">
        <f>IF('Raw Data'!K3725&lt;&gt;"",'Raw Data'!K3725,"")</f>
        <v/>
      </c>
      <c r="J3725" s="5" t="str">
        <f>IF('Raw Data'!L3725&lt;&gt;"",'Raw Data'!L3725,"")</f>
        <v/>
      </c>
      <c r="K3725" s="3" t="str">
        <f>IF('Raw Data'!M3725&lt;&gt;"",'Raw Data'!M3725,"")</f>
        <v/>
      </c>
    </row>
    <row r="3726" spans="1:11" x14ac:dyDescent="0.25">
      <c r="A3726" s="3" t="str">
        <f>IF('Raw Data'!A3726&lt;&gt;"",'Raw Data'!A3726,"")</f>
        <v/>
      </c>
      <c r="B3726" s="3" t="str">
        <f>IF('Raw Data'!B3726&lt;&gt;"",'Raw Data'!B3726,"")</f>
        <v/>
      </c>
      <c r="C3726" s="3" t="str">
        <f>IF('Raw Data'!D3726&lt;&gt;"",'Raw Data'!D3726,"")</f>
        <v/>
      </c>
      <c r="D3726" s="3" t="str">
        <f>IF('Raw Data'!E3726&lt;&gt;"",'Raw Data'!E3726,"")</f>
        <v/>
      </c>
      <c r="E3726" s="3" t="str">
        <f>IF('Raw Data'!F3726&lt;&gt;"",'Raw Data'!F3726,"")</f>
        <v/>
      </c>
      <c r="F3726" s="3" t="str">
        <f>IF('Raw Data'!G3726&lt;&gt;"",'Raw Data'!G3726,"")</f>
        <v/>
      </c>
      <c r="G3726" s="17">
        <f>'Raw Data'!I3726</f>
        <v>0</v>
      </c>
      <c r="H3726" s="3" t="str">
        <f>IF('Raw Data'!J3726&lt;&gt;"",'Raw Data'!J3726,"")</f>
        <v/>
      </c>
      <c r="I3726" s="3" t="str">
        <f>IF('Raw Data'!K3726&lt;&gt;"",'Raw Data'!K3726,"")</f>
        <v/>
      </c>
      <c r="J3726" s="5" t="str">
        <f>IF('Raw Data'!L3726&lt;&gt;"",'Raw Data'!L3726,"")</f>
        <v/>
      </c>
      <c r="K3726" s="3" t="str">
        <f>IF('Raw Data'!M3726&lt;&gt;"",'Raw Data'!M3726,"")</f>
        <v/>
      </c>
    </row>
    <row r="3727" spans="1:11" x14ac:dyDescent="0.25">
      <c r="A3727" s="3" t="str">
        <f>IF('Raw Data'!A3727&lt;&gt;"",'Raw Data'!A3727,"")</f>
        <v/>
      </c>
      <c r="B3727" s="3" t="str">
        <f>IF('Raw Data'!B3727&lt;&gt;"",'Raw Data'!B3727,"")</f>
        <v/>
      </c>
      <c r="C3727" s="3" t="str">
        <f>IF('Raw Data'!D3727&lt;&gt;"",'Raw Data'!D3727,"")</f>
        <v/>
      </c>
      <c r="D3727" s="3" t="str">
        <f>IF('Raw Data'!E3727&lt;&gt;"",'Raw Data'!E3727,"")</f>
        <v/>
      </c>
      <c r="E3727" s="3" t="str">
        <f>IF('Raw Data'!F3727&lt;&gt;"",'Raw Data'!F3727,"")</f>
        <v/>
      </c>
      <c r="F3727" s="3" t="str">
        <f>IF('Raw Data'!G3727&lt;&gt;"",'Raw Data'!G3727,"")</f>
        <v/>
      </c>
      <c r="G3727" s="17">
        <f>'Raw Data'!I3727</f>
        <v>0</v>
      </c>
      <c r="H3727" s="3" t="str">
        <f>IF('Raw Data'!J3727&lt;&gt;"",'Raw Data'!J3727,"")</f>
        <v/>
      </c>
      <c r="I3727" s="3" t="str">
        <f>IF('Raw Data'!K3727&lt;&gt;"",'Raw Data'!K3727,"")</f>
        <v/>
      </c>
      <c r="J3727" s="5" t="str">
        <f>IF('Raw Data'!L3727&lt;&gt;"",'Raw Data'!L3727,"")</f>
        <v/>
      </c>
      <c r="K3727" s="3" t="str">
        <f>IF('Raw Data'!M3727&lt;&gt;"",'Raw Data'!M3727,"")</f>
        <v/>
      </c>
    </row>
    <row r="3728" spans="1:11" x14ac:dyDescent="0.25">
      <c r="A3728" s="3" t="str">
        <f>IF('Raw Data'!A3728&lt;&gt;"",'Raw Data'!A3728,"")</f>
        <v/>
      </c>
      <c r="B3728" s="3" t="str">
        <f>IF('Raw Data'!B3728&lt;&gt;"",'Raw Data'!B3728,"")</f>
        <v/>
      </c>
      <c r="C3728" s="3" t="str">
        <f>IF('Raw Data'!D3728&lt;&gt;"",'Raw Data'!D3728,"")</f>
        <v/>
      </c>
      <c r="D3728" s="3" t="str">
        <f>IF('Raw Data'!E3728&lt;&gt;"",'Raw Data'!E3728,"")</f>
        <v/>
      </c>
      <c r="E3728" s="3" t="str">
        <f>IF('Raw Data'!F3728&lt;&gt;"",'Raw Data'!F3728,"")</f>
        <v/>
      </c>
      <c r="F3728" s="3" t="str">
        <f>IF('Raw Data'!G3728&lt;&gt;"",'Raw Data'!G3728,"")</f>
        <v/>
      </c>
      <c r="G3728" s="17">
        <f>'Raw Data'!I3728</f>
        <v>0</v>
      </c>
      <c r="H3728" s="3" t="str">
        <f>IF('Raw Data'!J3728&lt;&gt;"",'Raw Data'!J3728,"")</f>
        <v/>
      </c>
      <c r="I3728" s="3" t="str">
        <f>IF('Raw Data'!K3728&lt;&gt;"",'Raw Data'!K3728,"")</f>
        <v/>
      </c>
      <c r="J3728" s="5" t="str">
        <f>IF('Raw Data'!L3728&lt;&gt;"",'Raw Data'!L3728,"")</f>
        <v/>
      </c>
      <c r="K3728" s="3" t="str">
        <f>IF('Raw Data'!M3728&lt;&gt;"",'Raw Data'!M3728,"")</f>
        <v/>
      </c>
    </row>
    <row r="3729" spans="1:11" x14ac:dyDescent="0.25">
      <c r="A3729" s="3" t="str">
        <f>IF('Raw Data'!A3729&lt;&gt;"",'Raw Data'!A3729,"")</f>
        <v/>
      </c>
      <c r="B3729" s="3" t="str">
        <f>IF('Raw Data'!B3729&lt;&gt;"",'Raw Data'!B3729,"")</f>
        <v/>
      </c>
      <c r="C3729" s="3" t="str">
        <f>IF('Raw Data'!D3729&lt;&gt;"",'Raw Data'!D3729,"")</f>
        <v/>
      </c>
      <c r="D3729" s="3" t="str">
        <f>IF('Raw Data'!E3729&lt;&gt;"",'Raw Data'!E3729,"")</f>
        <v/>
      </c>
      <c r="E3729" s="3" t="str">
        <f>IF('Raw Data'!F3729&lt;&gt;"",'Raw Data'!F3729,"")</f>
        <v/>
      </c>
      <c r="F3729" s="3" t="str">
        <f>IF('Raw Data'!G3729&lt;&gt;"",'Raw Data'!G3729,"")</f>
        <v/>
      </c>
      <c r="G3729" s="17">
        <f>'Raw Data'!I3729</f>
        <v>0</v>
      </c>
      <c r="H3729" s="3" t="str">
        <f>IF('Raw Data'!J3729&lt;&gt;"",'Raw Data'!J3729,"")</f>
        <v/>
      </c>
      <c r="I3729" s="3" t="str">
        <f>IF('Raw Data'!K3729&lt;&gt;"",'Raw Data'!K3729,"")</f>
        <v/>
      </c>
      <c r="J3729" s="5" t="str">
        <f>IF('Raw Data'!L3729&lt;&gt;"",'Raw Data'!L3729,"")</f>
        <v/>
      </c>
      <c r="K3729" s="3" t="str">
        <f>IF('Raw Data'!M3729&lt;&gt;"",'Raw Data'!M3729,"")</f>
        <v/>
      </c>
    </row>
    <row r="3730" spans="1:11" x14ac:dyDescent="0.25">
      <c r="A3730" s="3" t="str">
        <f>IF('Raw Data'!A3730&lt;&gt;"",'Raw Data'!A3730,"")</f>
        <v/>
      </c>
      <c r="B3730" s="3" t="str">
        <f>IF('Raw Data'!B3730&lt;&gt;"",'Raw Data'!B3730,"")</f>
        <v/>
      </c>
      <c r="C3730" s="3" t="str">
        <f>IF('Raw Data'!D3730&lt;&gt;"",'Raw Data'!D3730,"")</f>
        <v/>
      </c>
      <c r="D3730" s="3" t="str">
        <f>IF('Raw Data'!E3730&lt;&gt;"",'Raw Data'!E3730,"")</f>
        <v/>
      </c>
      <c r="E3730" s="3" t="str">
        <f>IF('Raw Data'!F3730&lt;&gt;"",'Raw Data'!F3730,"")</f>
        <v/>
      </c>
      <c r="F3730" s="3" t="str">
        <f>IF('Raw Data'!G3730&lt;&gt;"",'Raw Data'!G3730,"")</f>
        <v/>
      </c>
      <c r="G3730" s="17">
        <f>'Raw Data'!I3730</f>
        <v>0</v>
      </c>
      <c r="H3730" s="3" t="str">
        <f>IF('Raw Data'!J3730&lt;&gt;"",'Raw Data'!J3730,"")</f>
        <v/>
      </c>
      <c r="I3730" s="3" t="str">
        <f>IF('Raw Data'!K3730&lt;&gt;"",'Raw Data'!K3730,"")</f>
        <v/>
      </c>
      <c r="J3730" s="5" t="str">
        <f>IF('Raw Data'!L3730&lt;&gt;"",'Raw Data'!L3730,"")</f>
        <v/>
      </c>
      <c r="K3730" s="3" t="str">
        <f>IF('Raw Data'!M3730&lt;&gt;"",'Raw Data'!M3730,"")</f>
        <v/>
      </c>
    </row>
    <row r="3731" spans="1:11" x14ac:dyDescent="0.25">
      <c r="A3731" s="3" t="str">
        <f>IF('Raw Data'!A3731&lt;&gt;"",'Raw Data'!A3731,"")</f>
        <v/>
      </c>
      <c r="B3731" s="3" t="str">
        <f>IF('Raw Data'!B3731&lt;&gt;"",'Raw Data'!B3731,"")</f>
        <v/>
      </c>
      <c r="C3731" s="3" t="str">
        <f>IF('Raw Data'!D3731&lt;&gt;"",'Raw Data'!D3731,"")</f>
        <v/>
      </c>
      <c r="D3731" s="3" t="str">
        <f>IF('Raw Data'!E3731&lt;&gt;"",'Raw Data'!E3731,"")</f>
        <v/>
      </c>
      <c r="E3731" s="3" t="str">
        <f>IF('Raw Data'!F3731&lt;&gt;"",'Raw Data'!F3731,"")</f>
        <v/>
      </c>
      <c r="F3731" s="3" t="str">
        <f>IF('Raw Data'!G3731&lt;&gt;"",'Raw Data'!G3731,"")</f>
        <v/>
      </c>
      <c r="G3731" s="17">
        <f>'Raw Data'!I3731</f>
        <v>0</v>
      </c>
      <c r="H3731" s="3" t="str">
        <f>IF('Raw Data'!J3731&lt;&gt;"",'Raw Data'!J3731,"")</f>
        <v/>
      </c>
      <c r="I3731" s="3" t="str">
        <f>IF('Raw Data'!K3731&lt;&gt;"",'Raw Data'!K3731,"")</f>
        <v/>
      </c>
      <c r="J3731" s="5" t="str">
        <f>IF('Raw Data'!L3731&lt;&gt;"",'Raw Data'!L3731,"")</f>
        <v/>
      </c>
      <c r="K3731" s="3" t="str">
        <f>IF('Raw Data'!M3731&lt;&gt;"",'Raw Data'!M3731,"")</f>
        <v/>
      </c>
    </row>
    <row r="3732" spans="1:11" x14ac:dyDescent="0.25">
      <c r="A3732" s="3" t="str">
        <f>IF('Raw Data'!A3732&lt;&gt;"",'Raw Data'!A3732,"")</f>
        <v/>
      </c>
      <c r="B3732" s="3" t="str">
        <f>IF('Raw Data'!B3732&lt;&gt;"",'Raw Data'!B3732,"")</f>
        <v/>
      </c>
      <c r="C3732" s="3" t="str">
        <f>IF('Raw Data'!D3732&lt;&gt;"",'Raw Data'!D3732,"")</f>
        <v/>
      </c>
      <c r="D3732" s="3" t="str">
        <f>IF('Raw Data'!E3732&lt;&gt;"",'Raw Data'!E3732,"")</f>
        <v/>
      </c>
      <c r="E3732" s="3" t="str">
        <f>IF('Raw Data'!F3732&lt;&gt;"",'Raw Data'!F3732,"")</f>
        <v/>
      </c>
      <c r="F3732" s="3" t="str">
        <f>IF('Raw Data'!G3732&lt;&gt;"",'Raw Data'!G3732,"")</f>
        <v/>
      </c>
      <c r="G3732" s="17">
        <f>'Raw Data'!I3732</f>
        <v>0</v>
      </c>
      <c r="H3732" s="3" t="str">
        <f>IF('Raw Data'!J3732&lt;&gt;"",'Raw Data'!J3732,"")</f>
        <v/>
      </c>
      <c r="I3732" s="3" t="str">
        <f>IF('Raw Data'!K3732&lt;&gt;"",'Raw Data'!K3732,"")</f>
        <v/>
      </c>
      <c r="J3732" s="5" t="str">
        <f>IF('Raw Data'!L3732&lt;&gt;"",'Raw Data'!L3732,"")</f>
        <v/>
      </c>
      <c r="K3732" s="3" t="str">
        <f>IF('Raw Data'!M3732&lt;&gt;"",'Raw Data'!M3732,"")</f>
        <v/>
      </c>
    </row>
    <row r="3733" spans="1:11" x14ac:dyDescent="0.25">
      <c r="A3733" s="3" t="str">
        <f>IF('Raw Data'!A3733&lt;&gt;"",'Raw Data'!A3733,"")</f>
        <v/>
      </c>
      <c r="B3733" s="3" t="str">
        <f>IF('Raw Data'!B3733&lt;&gt;"",'Raw Data'!B3733,"")</f>
        <v/>
      </c>
      <c r="C3733" s="3" t="str">
        <f>IF('Raw Data'!D3733&lt;&gt;"",'Raw Data'!D3733,"")</f>
        <v/>
      </c>
      <c r="D3733" s="3" t="str">
        <f>IF('Raw Data'!E3733&lt;&gt;"",'Raw Data'!E3733,"")</f>
        <v/>
      </c>
      <c r="E3733" s="3" t="str">
        <f>IF('Raw Data'!F3733&lt;&gt;"",'Raw Data'!F3733,"")</f>
        <v/>
      </c>
      <c r="F3733" s="3" t="str">
        <f>IF('Raw Data'!G3733&lt;&gt;"",'Raw Data'!G3733,"")</f>
        <v/>
      </c>
      <c r="G3733" s="17">
        <f>'Raw Data'!I3733</f>
        <v>0</v>
      </c>
      <c r="H3733" s="3" t="str">
        <f>IF('Raw Data'!J3733&lt;&gt;"",'Raw Data'!J3733,"")</f>
        <v/>
      </c>
      <c r="I3733" s="3" t="str">
        <f>IF('Raw Data'!K3733&lt;&gt;"",'Raw Data'!K3733,"")</f>
        <v/>
      </c>
      <c r="J3733" s="5" t="str">
        <f>IF('Raw Data'!L3733&lt;&gt;"",'Raw Data'!L3733,"")</f>
        <v/>
      </c>
      <c r="K3733" s="3" t="str">
        <f>IF('Raw Data'!M3733&lt;&gt;"",'Raw Data'!M3733,"")</f>
        <v/>
      </c>
    </row>
    <row r="3734" spans="1:11" x14ac:dyDescent="0.25">
      <c r="A3734" s="3" t="str">
        <f>IF('Raw Data'!A3734&lt;&gt;"",'Raw Data'!A3734,"")</f>
        <v/>
      </c>
      <c r="B3734" s="3" t="str">
        <f>IF('Raw Data'!B3734&lt;&gt;"",'Raw Data'!B3734,"")</f>
        <v/>
      </c>
      <c r="C3734" s="3" t="str">
        <f>IF('Raw Data'!D3734&lt;&gt;"",'Raw Data'!D3734,"")</f>
        <v/>
      </c>
      <c r="D3734" s="3" t="str">
        <f>IF('Raw Data'!E3734&lt;&gt;"",'Raw Data'!E3734,"")</f>
        <v/>
      </c>
      <c r="E3734" s="3" t="str">
        <f>IF('Raw Data'!F3734&lt;&gt;"",'Raw Data'!F3734,"")</f>
        <v/>
      </c>
      <c r="F3734" s="3" t="str">
        <f>IF('Raw Data'!G3734&lt;&gt;"",'Raw Data'!G3734,"")</f>
        <v/>
      </c>
      <c r="G3734" s="17">
        <f>'Raw Data'!I3734</f>
        <v>0</v>
      </c>
      <c r="H3734" s="3" t="str">
        <f>IF('Raw Data'!J3734&lt;&gt;"",'Raw Data'!J3734,"")</f>
        <v/>
      </c>
      <c r="I3734" s="3" t="str">
        <f>IF('Raw Data'!K3734&lt;&gt;"",'Raw Data'!K3734,"")</f>
        <v/>
      </c>
      <c r="J3734" s="5" t="str">
        <f>IF('Raw Data'!L3734&lt;&gt;"",'Raw Data'!L3734,"")</f>
        <v/>
      </c>
      <c r="K3734" s="3" t="str">
        <f>IF('Raw Data'!M3734&lt;&gt;"",'Raw Data'!M3734,"")</f>
        <v/>
      </c>
    </row>
    <row r="3735" spans="1:11" x14ac:dyDescent="0.25">
      <c r="A3735" s="3" t="str">
        <f>IF('Raw Data'!A3735&lt;&gt;"",'Raw Data'!A3735,"")</f>
        <v/>
      </c>
      <c r="B3735" s="3" t="str">
        <f>IF('Raw Data'!B3735&lt;&gt;"",'Raw Data'!B3735,"")</f>
        <v/>
      </c>
      <c r="C3735" s="3" t="str">
        <f>IF('Raw Data'!D3735&lt;&gt;"",'Raw Data'!D3735,"")</f>
        <v/>
      </c>
      <c r="D3735" s="3" t="str">
        <f>IF('Raw Data'!E3735&lt;&gt;"",'Raw Data'!E3735,"")</f>
        <v/>
      </c>
      <c r="E3735" s="3" t="str">
        <f>IF('Raw Data'!F3735&lt;&gt;"",'Raw Data'!F3735,"")</f>
        <v/>
      </c>
      <c r="F3735" s="3" t="str">
        <f>IF('Raw Data'!G3735&lt;&gt;"",'Raw Data'!G3735,"")</f>
        <v/>
      </c>
      <c r="G3735" s="17">
        <f>'Raw Data'!I3735</f>
        <v>0</v>
      </c>
      <c r="H3735" s="3" t="str">
        <f>IF('Raw Data'!J3735&lt;&gt;"",'Raw Data'!J3735,"")</f>
        <v/>
      </c>
      <c r="I3735" s="3" t="str">
        <f>IF('Raw Data'!K3735&lt;&gt;"",'Raw Data'!K3735,"")</f>
        <v/>
      </c>
      <c r="J3735" s="5" t="str">
        <f>IF('Raw Data'!L3735&lt;&gt;"",'Raw Data'!L3735,"")</f>
        <v/>
      </c>
      <c r="K3735" s="3" t="str">
        <f>IF('Raw Data'!M3735&lt;&gt;"",'Raw Data'!M3735,"")</f>
        <v/>
      </c>
    </row>
    <row r="3736" spans="1:11" x14ac:dyDescent="0.25">
      <c r="A3736" s="3" t="str">
        <f>IF('Raw Data'!A3736&lt;&gt;"",'Raw Data'!A3736,"")</f>
        <v/>
      </c>
      <c r="B3736" s="3" t="str">
        <f>IF('Raw Data'!B3736&lt;&gt;"",'Raw Data'!B3736,"")</f>
        <v/>
      </c>
      <c r="C3736" s="3" t="str">
        <f>IF('Raw Data'!D3736&lt;&gt;"",'Raw Data'!D3736,"")</f>
        <v/>
      </c>
      <c r="D3736" s="3" t="str">
        <f>IF('Raw Data'!E3736&lt;&gt;"",'Raw Data'!E3736,"")</f>
        <v/>
      </c>
      <c r="E3736" s="3" t="str">
        <f>IF('Raw Data'!F3736&lt;&gt;"",'Raw Data'!F3736,"")</f>
        <v/>
      </c>
      <c r="F3736" s="3" t="str">
        <f>IF('Raw Data'!G3736&lt;&gt;"",'Raw Data'!G3736,"")</f>
        <v/>
      </c>
      <c r="G3736" s="17">
        <f>'Raw Data'!I3736</f>
        <v>0</v>
      </c>
      <c r="H3736" s="3" t="str">
        <f>IF('Raw Data'!J3736&lt;&gt;"",'Raw Data'!J3736,"")</f>
        <v/>
      </c>
      <c r="I3736" s="3" t="str">
        <f>IF('Raw Data'!K3736&lt;&gt;"",'Raw Data'!K3736,"")</f>
        <v/>
      </c>
      <c r="J3736" s="5" t="str">
        <f>IF('Raw Data'!L3736&lt;&gt;"",'Raw Data'!L3736,"")</f>
        <v/>
      </c>
      <c r="K3736" s="3" t="str">
        <f>IF('Raw Data'!M3736&lt;&gt;"",'Raw Data'!M3736,"")</f>
        <v/>
      </c>
    </row>
    <row r="3737" spans="1:11" x14ac:dyDescent="0.25">
      <c r="A3737" s="3" t="str">
        <f>IF('Raw Data'!A3737&lt;&gt;"",'Raw Data'!A3737,"")</f>
        <v/>
      </c>
      <c r="B3737" s="3" t="str">
        <f>IF('Raw Data'!B3737&lt;&gt;"",'Raw Data'!B3737,"")</f>
        <v/>
      </c>
      <c r="C3737" s="3" t="str">
        <f>IF('Raw Data'!D3737&lt;&gt;"",'Raw Data'!D3737,"")</f>
        <v/>
      </c>
      <c r="D3737" s="3" t="str">
        <f>IF('Raw Data'!E3737&lt;&gt;"",'Raw Data'!E3737,"")</f>
        <v/>
      </c>
      <c r="E3737" s="3" t="str">
        <f>IF('Raw Data'!F3737&lt;&gt;"",'Raw Data'!F3737,"")</f>
        <v/>
      </c>
      <c r="F3737" s="3" t="str">
        <f>IF('Raw Data'!G3737&lt;&gt;"",'Raw Data'!G3737,"")</f>
        <v/>
      </c>
      <c r="G3737" s="17">
        <f>'Raw Data'!I3737</f>
        <v>0</v>
      </c>
      <c r="H3737" s="3" t="str">
        <f>IF('Raw Data'!J3737&lt;&gt;"",'Raw Data'!J3737,"")</f>
        <v/>
      </c>
      <c r="I3737" s="3" t="str">
        <f>IF('Raw Data'!K3737&lt;&gt;"",'Raw Data'!K3737,"")</f>
        <v/>
      </c>
      <c r="J3737" s="5" t="str">
        <f>IF('Raw Data'!L3737&lt;&gt;"",'Raw Data'!L3737,"")</f>
        <v/>
      </c>
      <c r="K3737" s="3" t="str">
        <f>IF('Raw Data'!M3737&lt;&gt;"",'Raw Data'!M3737,"")</f>
        <v/>
      </c>
    </row>
    <row r="3738" spans="1:11" x14ac:dyDescent="0.25">
      <c r="A3738" s="3" t="str">
        <f>IF('Raw Data'!A3738&lt;&gt;"",'Raw Data'!A3738,"")</f>
        <v/>
      </c>
      <c r="B3738" s="3" t="str">
        <f>IF('Raw Data'!B3738&lt;&gt;"",'Raw Data'!B3738,"")</f>
        <v/>
      </c>
      <c r="C3738" s="3" t="str">
        <f>IF('Raw Data'!D3738&lt;&gt;"",'Raw Data'!D3738,"")</f>
        <v/>
      </c>
      <c r="D3738" s="3" t="str">
        <f>IF('Raw Data'!E3738&lt;&gt;"",'Raw Data'!E3738,"")</f>
        <v/>
      </c>
      <c r="E3738" s="3" t="str">
        <f>IF('Raw Data'!F3738&lt;&gt;"",'Raw Data'!F3738,"")</f>
        <v/>
      </c>
      <c r="F3738" s="3" t="str">
        <f>IF('Raw Data'!G3738&lt;&gt;"",'Raw Data'!G3738,"")</f>
        <v/>
      </c>
      <c r="G3738" s="17">
        <f>'Raw Data'!I3738</f>
        <v>0</v>
      </c>
      <c r="H3738" s="3" t="str">
        <f>IF('Raw Data'!J3738&lt;&gt;"",'Raw Data'!J3738,"")</f>
        <v/>
      </c>
      <c r="I3738" s="3" t="str">
        <f>IF('Raw Data'!K3738&lt;&gt;"",'Raw Data'!K3738,"")</f>
        <v/>
      </c>
      <c r="J3738" s="5" t="str">
        <f>IF('Raw Data'!L3738&lt;&gt;"",'Raw Data'!L3738,"")</f>
        <v/>
      </c>
      <c r="K3738" s="3" t="str">
        <f>IF('Raw Data'!M3738&lt;&gt;"",'Raw Data'!M3738,"")</f>
        <v/>
      </c>
    </row>
    <row r="3739" spans="1:11" x14ac:dyDescent="0.25">
      <c r="A3739" s="3" t="str">
        <f>IF('Raw Data'!A3739&lt;&gt;"",'Raw Data'!A3739,"")</f>
        <v/>
      </c>
      <c r="B3739" s="3" t="str">
        <f>IF('Raw Data'!B3739&lt;&gt;"",'Raw Data'!B3739,"")</f>
        <v/>
      </c>
      <c r="C3739" s="3" t="str">
        <f>IF('Raw Data'!D3739&lt;&gt;"",'Raw Data'!D3739,"")</f>
        <v/>
      </c>
      <c r="D3739" s="3" t="str">
        <f>IF('Raw Data'!E3739&lt;&gt;"",'Raw Data'!E3739,"")</f>
        <v/>
      </c>
      <c r="E3739" s="3" t="str">
        <f>IF('Raw Data'!F3739&lt;&gt;"",'Raw Data'!F3739,"")</f>
        <v/>
      </c>
      <c r="F3739" s="3" t="str">
        <f>IF('Raw Data'!G3739&lt;&gt;"",'Raw Data'!G3739,"")</f>
        <v/>
      </c>
      <c r="G3739" s="17">
        <f>'Raw Data'!I3739</f>
        <v>0</v>
      </c>
      <c r="H3739" s="3" t="str">
        <f>IF('Raw Data'!J3739&lt;&gt;"",'Raw Data'!J3739,"")</f>
        <v/>
      </c>
      <c r="I3739" s="3" t="str">
        <f>IF('Raw Data'!K3739&lt;&gt;"",'Raw Data'!K3739,"")</f>
        <v/>
      </c>
      <c r="J3739" s="5" t="str">
        <f>IF('Raw Data'!L3739&lt;&gt;"",'Raw Data'!L3739,"")</f>
        <v/>
      </c>
      <c r="K3739" s="3" t="str">
        <f>IF('Raw Data'!M3739&lt;&gt;"",'Raw Data'!M3739,"")</f>
        <v/>
      </c>
    </row>
    <row r="3740" spans="1:11" x14ac:dyDescent="0.25">
      <c r="A3740" s="3" t="str">
        <f>IF('Raw Data'!A3740&lt;&gt;"",'Raw Data'!A3740,"")</f>
        <v/>
      </c>
      <c r="B3740" s="3" t="str">
        <f>IF('Raw Data'!B3740&lt;&gt;"",'Raw Data'!B3740,"")</f>
        <v/>
      </c>
      <c r="C3740" s="3" t="str">
        <f>IF('Raw Data'!D3740&lt;&gt;"",'Raw Data'!D3740,"")</f>
        <v/>
      </c>
      <c r="D3740" s="3" t="str">
        <f>IF('Raw Data'!E3740&lt;&gt;"",'Raw Data'!E3740,"")</f>
        <v/>
      </c>
      <c r="E3740" s="3" t="str">
        <f>IF('Raw Data'!F3740&lt;&gt;"",'Raw Data'!F3740,"")</f>
        <v/>
      </c>
      <c r="F3740" s="3" t="str">
        <f>IF('Raw Data'!G3740&lt;&gt;"",'Raw Data'!G3740,"")</f>
        <v/>
      </c>
      <c r="G3740" s="17">
        <f>'Raw Data'!I3740</f>
        <v>0</v>
      </c>
      <c r="H3740" s="3" t="str">
        <f>IF('Raw Data'!J3740&lt;&gt;"",'Raw Data'!J3740,"")</f>
        <v/>
      </c>
      <c r="I3740" s="3" t="str">
        <f>IF('Raw Data'!K3740&lt;&gt;"",'Raw Data'!K3740,"")</f>
        <v/>
      </c>
      <c r="J3740" s="5" t="str">
        <f>IF('Raw Data'!L3740&lt;&gt;"",'Raw Data'!L3740,"")</f>
        <v/>
      </c>
      <c r="K3740" s="3" t="str">
        <f>IF('Raw Data'!M3740&lt;&gt;"",'Raw Data'!M3740,"")</f>
        <v/>
      </c>
    </row>
    <row r="3741" spans="1:11" x14ac:dyDescent="0.25">
      <c r="A3741" s="3" t="str">
        <f>IF('Raw Data'!A3741&lt;&gt;"",'Raw Data'!A3741,"")</f>
        <v/>
      </c>
      <c r="B3741" s="3" t="str">
        <f>IF('Raw Data'!B3741&lt;&gt;"",'Raw Data'!B3741,"")</f>
        <v/>
      </c>
      <c r="C3741" s="3" t="str">
        <f>IF('Raw Data'!D3741&lt;&gt;"",'Raw Data'!D3741,"")</f>
        <v/>
      </c>
      <c r="D3741" s="3" t="str">
        <f>IF('Raw Data'!E3741&lt;&gt;"",'Raw Data'!E3741,"")</f>
        <v/>
      </c>
      <c r="E3741" s="3" t="str">
        <f>IF('Raw Data'!F3741&lt;&gt;"",'Raw Data'!F3741,"")</f>
        <v/>
      </c>
      <c r="F3741" s="3" t="str">
        <f>IF('Raw Data'!G3741&lt;&gt;"",'Raw Data'!G3741,"")</f>
        <v/>
      </c>
      <c r="G3741" s="17">
        <f>'Raw Data'!I3741</f>
        <v>0</v>
      </c>
      <c r="H3741" s="3" t="str">
        <f>IF('Raw Data'!J3741&lt;&gt;"",'Raw Data'!J3741,"")</f>
        <v/>
      </c>
      <c r="I3741" s="3" t="str">
        <f>IF('Raw Data'!K3741&lt;&gt;"",'Raw Data'!K3741,"")</f>
        <v/>
      </c>
      <c r="J3741" s="5" t="str">
        <f>IF('Raw Data'!L3741&lt;&gt;"",'Raw Data'!L3741,"")</f>
        <v/>
      </c>
      <c r="K3741" s="3" t="str">
        <f>IF('Raw Data'!M3741&lt;&gt;"",'Raw Data'!M3741,"")</f>
        <v/>
      </c>
    </row>
    <row r="3742" spans="1:11" x14ac:dyDescent="0.25">
      <c r="A3742" s="3" t="str">
        <f>IF('Raw Data'!A3742&lt;&gt;"",'Raw Data'!A3742,"")</f>
        <v/>
      </c>
      <c r="B3742" s="3" t="str">
        <f>IF('Raw Data'!B3742&lt;&gt;"",'Raw Data'!B3742,"")</f>
        <v/>
      </c>
      <c r="C3742" s="3" t="str">
        <f>IF('Raw Data'!D3742&lt;&gt;"",'Raw Data'!D3742,"")</f>
        <v/>
      </c>
      <c r="D3742" s="3" t="str">
        <f>IF('Raw Data'!E3742&lt;&gt;"",'Raw Data'!E3742,"")</f>
        <v/>
      </c>
      <c r="E3742" s="3" t="str">
        <f>IF('Raw Data'!F3742&lt;&gt;"",'Raw Data'!F3742,"")</f>
        <v/>
      </c>
      <c r="F3742" s="3" t="str">
        <f>IF('Raw Data'!G3742&lt;&gt;"",'Raw Data'!G3742,"")</f>
        <v/>
      </c>
      <c r="G3742" s="17">
        <f>'Raw Data'!I3742</f>
        <v>0</v>
      </c>
      <c r="H3742" s="3" t="str">
        <f>IF('Raw Data'!J3742&lt;&gt;"",'Raw Data'!J3742,"")</f>
        <v/>
      </c>
      <c r="I3742" s="3" t="str">
        <f>IF('Raw Data'!K3742&lt;&gt;"",'Raw Data'!K3742,"")</f>
        <v/>
      </c>
      <c r="J3742" s="5" t="str">
        <f>IF('Raw Data'!L3742&lt;&gt;"",'Raw Data'!L3742,"")</f>
        <v/>
      </c>
      <c r="K3742" s="3" t="str">
        <f>IF('Raw Data'!M3742&lt;&gt;"",'Raw Data'!M3742,"")</f>
        <v/>
      </c>
    </row>
    <row r="3743" spans="1:11" x14ac:dyDescent="0.25">
      <c r="A3743" s="3" t="str">
        <f>IF('Raw Data'!A3743&lt;&gt;"",'Raw Data'!A3743,"")</f>
        <v/>
      </c>
      <c r="B3743" s="3" t="str">
        <f>IF('Raw Data'!B3743&lt;&gt;"",'Raw Data'!B3743,"")</f>
        <v/>
      </c>
      <c r="C3743" s="3" t="str">
        <f>IF('Raw Data'!D3743&lt;&gt;"",'Raw Data'!D3743,"")</f>
        <v/>
      </c>
      <c r="D3743" s="3" t="str">
        <f>IF('Raw Data'!E3743&lt;&gt;"",'Raw Data'!E3743,"")</f>
        <v/>
      </c>
      <c r="E3743" s="3" t="str">
        <f>IF('Raw Data'!F3743&lt;&gt;"",'Raw Data'!F3743,"")</f>
        <v/>
      </c>
      <c r="F3743" s="3" t="str">
        <f>IF('Raw Data'!G3743&lt;&gt;"",'Raw Data'!G3743,"")</f>
        <v/>
      </c>
      <c r="G3743" s="17">
        <f>'Raw Data'!I3743</f>
        <v>0</v>
      </c>
      <c r="H3743" s="3" t="str">
        <f>IF('Raw Data'!J3743&lt;&gt;"",'Raw Data'!J3743,"")</f>
        <v/>
      </c>
      <c r="I3743" s="3" t="str">
        <f>IF('Raw Data'!K3743&lt;&gt;"",'Raw Data'!K3743,"")</f>
        <v/>
      </c>
      <c r="J3743" s="5" t="str">
        <f>IF('Raw Data'!L3743&lt;&gt;"",'Raw Data'!L3743,"")</f>
        <v/>
      </c>
      <c r="K3743" s="3" t="str">
        <f>IF('Raw Data'!M3743&lt;&gt;"",'Raw Data'!M3743,"")</f>
        <v/>
      </c>
    </row>
    <row r="3744" spans="1:11" x14ac:dyDescent="0.25">
      <c r="A3744" s="3" t="str">
        <f>IF('Raw Data'!A3744&lt;&gt;"",'Raw Data'!A3744,"")</f>
        <v/>
      </c>
      <c r="B3744" s="3" t="str">
        <f>IF('Raw Data'!B3744&lt;&gt;"",'Raw Data'!B3744,"")</f>
        <v/>
      </c>
      <c r="C3744" s="3" t="str">
        <f>IF('Raw Data'!D3744&lt;&gt;"",'Raw Data'!D3744,"")</f>
        <v/>
      </c>
      <c r="D3744" s="3" t="str">
        <f>IF('Raw Data'!E3744&lt;&gt;"",'Raw Data'!E3744,"")</f>
        <v/>
      </c>
      <c r="E3744" s="3" t="str">
        <f>IF('Raw Data'!F3744&lt;&gt;"",'Raw Data'!F3744,"")</f>
        <v/>
      </c>
      <c r="F3744" s="3" t="str">
        <f>IF('Raw Data'!G3744&lt;&gt;"",'Raw Data'!G3744,"")</f>
        <v/>
      </c>
      <c r="G3744" s="17">
        <f>'Raw Data'!I3744</f>
        <v>0</v>
      </c>
      <c r="H3744" s="3" t="str">
        <f>IF('Raw Data'!J3744&lt;&gt;"",'Raw Data'!J3744,"")</f>
        <v/>
      </c>
      <c r="I3744" s="3" t="str">
        <f>IF('Raw Data'!K3744&lt;&gt;"",'Raw Data'!K3744,"")</f>
        <v/>
      </c>
      <c r="J3744" s="5" t="str">
        <f>IF('Raw Data'!L3744&lt;&gt;"",'Raw Data'!L3744,"")</f>
        <v/>
      </c>
      <c r="K3744" s="3" t="str">
        <f>IF('Raw Data'!M3744&lt;&gt;"",'Raw Data'!M3744,"")</f>
        <v/>
      </c>
    </row>
    <row r="3745" spans="1:11" x14ac:dyDescent="0.25">
      <c r="A3745" s="3" t="str">
        <f>IF('Raw Data'!A3745&lt;&gt;"",'Raw Data'!A3745,"")</f>
        <v/>
      </c>
      <c r="B3745" s="3" t="str">
        <f>IF('Raw Data'!B3745&lt;&gt;"",'Raw Data'!B3745,"")</f>
        <v/>
      </c>
      <c r="C3745" s="3" t="str">
        <f>IF('Raw Data'!D3745&lt;&gt;"",'Raw Data'!D3745,"")</f>
        <v/>
      </c>
      <c r="D3745" s="3" t="str">
        <f>IF('Raw Data'!E3745&lt;&gt;"",'Raw Data'!E3745,"")</f>
        <v/>
      </c>
      <c r="E3745" s="3" t="str">
        <f>IF('Raw Data'!F3745&lt;&gt;"",'Raw Data'!F3745,"")</f>
        <v/>
      </c>
      <c r="F3745" s="3" t="str">
        <f>IF('Raw Data'!G3745&lt;&gt;"",'Raw Data'!G3745,"")</f>
        <v/>
      </c>
      <c r="G3745" s="17">
        <f>'Raw Data'!I3745</f>
        <v>0</v>
      </c>
      <c r="H3745" s="3" t="str">
        <f>IF('Raw Data'!J3745&lt;&gt;"",'Raw Data'!J3745,"")</f>
        <v/>
      </c>
      <c r="I3745" s="3" t="str">
        <f>IF('Raw Data'!K3745&lt;&gt;"",'Raw Data'!K3745,"")</f>
        <v/>
      </c>
      <c r="J3745" s="5" t="str">
        <f>IF('Raw Data'!L3745&lt;&gt;"",'Raw Data'!L3745,"")</f>
        <v/>
      </c>
      <c r="K3745" s="3" t="str">
        <f>IF('Raw Data'!M3745&lt;&gt;"",'Raw Data'!M3745,"")</f>
        <v/>
      </c>
    </row>
    <row r="3746" spans="1:11" x14ac:dyDescent="0.25">
      <c r="A3746" s="3" t="str">
        <f>IF('Raw Data'!A3746&lt;&gt;"",'Raw Data'!A3746,"")</f>
        <v/>
      </c>
      <c r="B3746" s="3" t="str">
        <f>IF('Raw Data'!B3746&lt;&gt;"",'Raw Data'!B3746,"")</f>
        <v/>
      </c>
      <c r="C3746" s="3" t="str">
        <f>IF('Raw Data'!D3746&lt;&gt;"",'Raw Data'!D3746,"")</f>
        <v/>
      </c>
      <c r="D3746" s="3" t="str">
        <f>IF('Raw Data'!E3746&lt;&gt;"",'Raw Data'!E3746,"")</f>
        <v/>
      </c>
      <c r="E3746" s="3" t="str">
        <f>IF('Raw Data'!F3746&lt;&gt;"",'Raw Data'!F3746,"")</f>
        <v/>
      </c>
      <c r="F3746" s="3" t="str">
        <f>IF('Raw Data'!G3746&lt;&gt;"",'Raw Data'!G3746,"")</f>
        <v/>
      </c>
      <c r="G3746" s="17">
        <f>'Raw Data'!I3746</f>
        <v>0</v>
      </c>
      <c r="H3746" s="3" t="str">
        <f>IF('Raw Data'!J3746&lt;&gt;"",'Raw Data'!J3746,"")</f>
        <v/>
      </c>
      <c r="I3746" s="3" t="str">
        <f>IF('Raw Data'!K3746&lt;&gt;"",'Raw Data'!K3746,"")</f>
        <v/>
      </c>
      <c r="J3746" s="5" t="str">
        <f>IF('Raw Data'!L3746&lt;&gt;"",'Raw Data'!L3746,"")</f>
        <v/>
      </c>
      <c r="K3746" s="3" t="str">
        <f>IF('Raw Data'!M3746&lt;&gt;"",'Raw Data'!M3746,"")</f>
        <v/>
      </c>
    </row>
    <row r="3747" spans="1:11" x14ac:dyDescent="0.25">
      <c r="A3747" s="3" t="str">
        <f>IF('Raw Data'!A3747&lt;&gt;"",'Raw Data'!A3747,"")</f>
        <v/>
      </c>
      <c r="B3747" s="3" t="str">
        <f>IF('Raw Data'!B3747&lt;&gt;"",'Raw Data'!B3747,"")</f>
        <v/>
      </c>
      <c r="C3747" s="3" t="str">
        <f>IF('Raw Data'!D3747&lt;&gt;"",'Raw Data'!D3747,"")</f>
        <v/>
      </c>
      <c r="D3747" s="3" t="str">
        <f>IF('Raw Data'!E3747&lt;&gt;"",'Raw Data'!E3747,"")</f>
        <v/>
      </c>
      <c r="E3747" s="3" t="str">
        <f>IF('Raw Data'!F3747&lt;&gt;"",'Raw Data'!F3747,"")</f>
        <v/>
      </c>
      <c r="F3747" s="3" t="str">
        <f>IF('Raw Data'!G3747&lt;&gt;"",'Raw Data'!G3747,"")</f>
        <v/>
      </c>
      <c r="G3747" s="17">
        <f>'Raw Data'!I3747</f>
        <v>0</v>
      </c>
      <c r="H3747" s="3" t="str">
        <f>IF('Raw Data'!J3747&lt;&gt;"",'Raw Data'!J3747,"")</f>
        <v/>
      </c>
      <c r="I3747" s="3" t="str">
        <f>IF('Raw Data'!K3747&lt;&gt;"",'Raw Data'!K3747,"")</f>
        <v/>
      </c>
      <c r="J3747" s="5" t="str">
        <f>IF('Raw Data'!L3747&lt;&gt;"",'Raw Data'!L3747,"")</f>
        <v/>
      </c>
      <c r="K3747" s="3" t="str">
        <f>IF('Raw Data'!M3747&lt;&gt;"",'Raw Data'!M3747,"")</f>
        <v/>
      </c>
    </row>
    <row r="3748" spans="1:11" x14ac:dyDescent="0.25">
      <c r="A3748" s="3" t="str">
        <f>IF('Raw Data'!A3748&lt;&gt;"",'Raw Data'!A3748,"")</f>
        <v/>
      </c>
      <c r="B3748" s="3" t="str">
        <f>IF('Raw Data'!B3748&lt;&gt;"",'Raw Data'!B3748,"")</f>
        <v/>
      </c>
      <c r="C3748" s="3" t="str">
        <f>IF('Raw Data'!D3748&lt;&gt;"",'Raw Data'!D3748,"")</f>
        <v/>
      </c>
      <c r="D3748" s="3" t="str">
        <f>IF('Raw Data'!E3748&lt;&gt;"",'Raw Data'!E3748,"")</f>
        <v/>
      </c>
      <c r="E3748" s="3" t="str">
        <f>IF('Raw Data'!F3748&lt;&gt;"",'Raw Data'!F3748,"")</f>
        <v/>
      </c>
      <c r="F3748" s="3" t="str">
        <f>IF('Raw Data'!G3748&lt;&gt;"",'Raw Data'!G3748,"")</f>
        <v/>
      </c>
      <c r="G3748" s="17">
        <f>'Raw Data'!I3748</f>
        <v>0</v>
      </c>
      <c r="H3748" s="3" t="str">
        <f>IF('Raw Data'!J3748&lt;&gt;"",'Raw Data'!J3748,"")</f>
        <v/>
      </c>
      <c r="I3748" s="3" t="str">
        <f>IF('Raw Data'!K3748&lt;&gt;"",'Raw Data'!K3748,"")</f>
        <v/>
      </c>
      <c r="J3748" s="5" t="str">
        <f>IF('Raw Data'!L3748&lt;&gt;"",'Raw Data'!L3748,"")</f>
        <v/>
      </c>
      <c r="K3748" s="3" t="str">
        <f>IF('Raw Data'!M3748&lt;&gt;"",'Raw Data'!M3748,"")</f>
        <v/>
      </c>
    </row>
    <row r="3749" spans="1:11" x14ac:dyDescent="0.25">
      <c r="A3749" s="3" t="str">
        <f>IF('Raw Data'!A3749&lt;&gt;"",'Raw Data'!A3749,"")</f>
        <v/>
      </c>
      <c r="B3749" s="3" t="str">
        <f>IF('Raw Data'!B3749&lt;&gt;"",'Raw Data'!B3749,"")</f>
        <v/>
      </c>
      <c r="C3749" s="3" t="str">
        <f>IF('Raw Data'!D3749&lt;&gt;"",'Raw Data'!D3749,"")</f>
        <v/>
      </c>
      <c r="D3749" s="3" t="str">
        <f>IF('Raw Data'!E3749&lt;&gt;"",'Raw Data'!E3749,"")</f>
        <v/>
      </c>
      <c r="E3749" s="3" t="str">
        <f>IF('Raw Data'!F3749&lt;&gt;"",'Raw Data'!F3749,"")</f>
        <v/>
      </c>
      <c r="F3749" s="3" t="str">
        <f>IF('Raw Data'!G3749&lt;&gt;"",'Raw Data'!G3749,"")</f>
        <v/>
      </c>
      <c r="G3749" s="17">
        <f>'Raw Data'!I3749</f>
        <v>0</v>
      </c>
      <c r="H3749" s="3" t="str">
        <f>IF('Raw Data'!J3749&lt;&gt;"",'Raw Data'!J3749,"")</f>
        <v/>
      </c>
      <c r="I3749" s="3" t="str">
        <f>IF('Raw Data'!K3749&lt;&gt;"",'Raw Data'!K3749,"")</f>
        <v/>
      </c>
      <c r="J3749" s="5" t="str">
        <f>IF('Raw Data'!L3749&lt;&gt;"",'Raw Data'!L3749,"")</f>
        <v/>
      </c>
      <c r="K3749" s="3" t="str">
        <f>IF('Raw Data'!M3749&lt;&gt;"",'Raw Data'!M3749,"")</f>
        <v/>
      </c>
    </row>
    <row r="3750" spans="1:11" x14ac:dyDescent="0.25">
      <c r="A3750" s="3" t="str">
        <f>IF('Raw Data'!A3750&lt;&gt;"",'Raw Data'!A3750,"")</f>
        <v/>
      </c>
      <c r="B3750" s="3" t="str">
        <f>IF('Raw Data'!B3750&lt;&gt;"",'Raw Data'!B3750,"")</f>
        <v/>
      </c>
      <c r="C3750" s="3" t="str">
        <f>IF('Raw Data'!D3750&lt;&gt;"",'Raw Data'!D3750,"")</f>
        <v/>
      </c>
      <c r="D3750" s="3" t="str">
        <f>IF('Raw Data'!E3750&lt;&gt;"",'Raw Data'!E3750,"")</f>
        <v/>
      </c>
      <c r="E3750" s="3" t="str">
        <f>IF('Raw Data'!F3750&lt;&gt;"",'Raw Data'!F3750,"")</f>
        <v/>
      </c>
      <c r="F3750" s="3" t="str">
        <f>IF('Raw Data'!G3750&lt;&gt;"",'Raw Data'!G3750,"")</f>
        <v/>
      </c>
      <c r="G3750" s="17">
        <f>'Raw Data'!I3750</f>
        <v>0</v>
      </c>
      <c r="H3750" s="3" t="str">
        <f>IF('Raw Data'!J3750&lt;&gt;"",'Raw Data'!J3750,"")</f>
        <v/>
      </c>
      <c r="I3750" s="3" t="str">
        <f>IF('Raw Data'!K3750&lt;&gt;"",'Raw Data'!K3750,"")</f>
        <v/>
      </c>
      <c r="J3750" s="5" t="str">
        <f>IF('Raw Data'!L3750&lt;&gt;"",'Raw Data'!L3750,"")</f>
        <v/>
      </c>
      <c r="K3750" s="3" t="str">
        <f>IF('Raw Data'!M3750&lt;&gt;"",'Raw Data'!M3750,"")</f>
        <v/>
      </c>
    </row>
    <row r="3751" spans="1:11" x14ac:dyDescent="0.25">
      <c r="A3751" s="3" t="str">
        <f>IF('Raw Data'!A3751&lt;&gt;"",'Raw Data'!A3751,"")</f>
        <v/>
      </c>
      <c r="B3751" s="3" t="str">
        <f>IF('Raw Data'!B3751&lt;&gt;"",'Raw Data'!B3751,"")</f>
        <v/>
      </c>
      <c r="C3751" s="3" t="str">
        <f>IF('Raw Data'!D3751&lt;&gt;"",'Raw Data'!D3751,"")</f>
        <v/>
      </c>
      <c r="D3751" s="3" t="str">
        <f>IF('Raw Data'!E3751&lt;&gt;"",'Raw Data'!E3751,"")</f>
        <v/>
      </c>
      <c r="E3751" s="3" t="str">
        <f>IF('Raw Data'!F3751&lt;&gt;"",'Raw Data'!F3751,"")</f>
        <v/>
      </c>
      <c r="F3751" s="3" t="str">
        <f>IF('Raw Data'!G3751&lt;&gt;"",'Raw Data'!G3751,"")</f>
        <v/>
      </c>
      <c r="G3751" s="17">
        <f>'Raw Data'!I3751</f>
        <v>0</v>
      </c>
      <c r="H3751" s="3" t="str">
        <f>IF('Raw Data'!J3751&lt;&gt;"",'Raw Data'!J3751,"")</f>
        <v/>
      </c>
      <c r="I3751" s="3" t="str">
        <f>IF('Raw Data'!K3751&lt;&gt;"",'Raw Data'!K3751,"")</f>
        <v/>
      </c>
      <c r="J3751" s="5" t="str">
        <f>IF('Raw Data'!L3751&lt;&gt;"",'Raw Data'!L3751,"")</f>
        <v/>
      </c>
      <c r="K3751" s="3" t="str">
        <f>IF('Raw Data'!M3751&lt;&gt;"",'Raw Data'!M3751,"")</f>
        <v/>
      </c>
    </row>
    <row r="3752" spans="1:11" x14ac:dyDescent="0.25">
      <c r="A3752" s="3" t="str">
        <f>IF('Raw Data'!A3752&lt;&gt;"",'Raw Data'!A3752,"")</f>
        <v/>
      </c>
      <c r="B3752" s="3" t="str">
        <f>IF('Raw Data'!B3752&lt;&gt;"",'Raw Data'!B3752,"")</f>
        <v/>
      </c>
      <c r="C3752" s="3" t="str">
        <f>IF('Raw Data'!D3752&lt;&gt;"",'Raw Data'!D3752,"")</f>
        <v/>
      </c>
      <c r="D3752" s="3" t="str">
        <f>IF('Raw Data'!E3752&lt;&gt;"",'Raw Data'!E3752,"")</f>
        <v/>
      </c>
      <c r="E3752" s="3" t="str">
        <f>IF('Raw Data'!F3752&lt;&gt;"",'Raw Data'!F3752,"")</f>
        <v/>
      </c>
      <c r="F3752" s="3" t="str">
        <f>IF('Raw Data'!G3752&lt;&gt;"",'Raw Data'!G3752,"")</f>
        <v/>
      </c>
      <c r="G3752" s="17">
        <f>'Raw Data'!I3752</f>
        <v>0</v>
      </c>
      <c r="H3752" s="3" t="str">
        <f>IF('Raw Data'!J3752&lt;&gt;"",'Raw Data'!J3752,"")</f>
        <v/>
      </c>
      <c r="I3752" s="3" t="str">
        <f>IF('Raw Data'!K3752&lt;&gt;"",'Raw Data'!K3752,"")</f>
        <v/>
      </c>
      <c r="J3752" s="5" t="str">
        <f>IF('Raw Data'!L3752&lt;&gt;"",'Raw Data'!L3752,"")</f>
        <v/>
      </c>
      <c r="K3752" s="3" t="str">
        <f>IF('Raw Data'!M3752&lt;&gt;"",'Raw Data'!M3752,"")</f>
        <v/>
      </c>
    </row>
    <row r="3753" spans="1:11" x14ac:dyDescent="0.25">
      <c r="A3753" s="3" t="str">
        <f>IF('Raw Data'!A3753&lt;&gt;"",'Raw Data'!A3753,"")</f>
        <v/>
      </c>
      <c r="B3753" s="3" t="str">
        <f>IF('Raw Data'!B3753&lt;&gt;"",'Raw Data'!B3753,"")</f>
        <v/>
      </c>
      <c r="C3753" s="3" t="str">
        <f>IF('Raw Data'!D3753&lt;&gt;"",'Raw Data'!D3753,"")</f>
        <v/>
      </c>
      <c r="D3753" s="3" t="str">
        <f>IF('Raw Data'!E3753&lt;&gt;"",'Raw Data'!E3753,"")</f>
        <v/>
      </c>
      <c r="E3753" s="3" t="str">
        <f>IF('Raw Data'!F3753&lt;&gt;"",'Raw Data'!F3753,"")</f>
        <v/>
      </c>
      <c r="F3753" s="3" t="str">
        <f>IF('Raw Data'!G3753&lt;&gt;"",'Raw Data'!G3753,"")</f>
        <v/>
      </c>
      <c r="G3753" s="17">
        <f>'Raw Data'!I3753</f>
        <v>0</v>
      </c>
      <c r="H3753" s="3" t="str">
        <f>IF('Raw Data'!J3753&lt;&gt;"",'Raw Data'!J3753,"")</f>
        <v/>
      </c>
      <c r="I3753" s="3" t="str">
        <f>IF('Raw Data'!K3753&lt;&gt;"",'Raw Data'!K3753,"")</f>
        <v/>
      </c>
      <c r="J3753" s="5" t="str">
        <f>IF('Raw Data'!L3753&lt;&gt;"",'Raw Data'!L3753,"")</f>
        <v/>
      </c>
      <c r="K3753" s="3" t="str">
        <f>IF('Raw Data'!M3753&lt;&gt;"",'Raw Data'!M3753,"")</f>
        <v/>
      </c>
    </row>
    <row r="3754" spans="1:11" x14ac:dyDescent="0.25">
      <c r="A3754" s="3" t="str">
        <f>IF('Raw Data'!A3754&lt;&gt;"",'Raw Data'!A3754,"")</f>
        <v/>
      </c>
      <c r="B3754" s="3" t="str">
        <f>IF('Raw Data'!B3754&lt;&gt;"",'Raw Data'!B3754,"")</f>
        <v/>
      </c>
      <c r="C3754" s="3" t="str">
        <f>IF('Raw Data'!D3754&lt;&gt;"",'Raw Data'!D3754,"")</f>
        <v/>
      </c>
      <c r="D3754" s="3" t="str">
        <f>IF('Raw Data'!E3754&lt;&gt;"",'Raw Data'!E3754,"")</f>
        <v/>
      </c>
      <c r="E3754" s="3" t="str">
        <f>IF('Raw Data'!F3754&lt;&gt;"",'Raw Data'!F3754,"")</f>
        <v/>
      </c>
      <c r="F3754" s="3" t="str">
        <f>IF('Raw Data'!G3754&lt;&gt;"",'Raw Data'!G3754,"")</f>
        <v/>
      </c>
      <c r="G3754" s="17">
        <f>'Raw Data'!I3754</f>
        <v>0</v>
      </c>
      <c r="H3754" s="3" t="str">
        <f>IF('Raw Data'!J3754&lt;&gt;"",'Raw Data'!J3754,"")</f>
        <v/>
      </c>
      <c r="I3754" s="3" t="str">
        <f>IF('Raw Data'!K3754&lt;&gt;"",'Raw Data'!K3754,"")</f>
        <v/>
      </c>
      <c r="J3754" s="5" t="str">
        <f>IF('Raw Data'!L3754&lt;&gt;"",'Raw Data'!L3754,"")</f>
        <v/>
      </c>
      <c r="K3754" s="3" t="str">
        <f>IF('Raw Data'!M3754&lt;&gt;"",'Raw Data'!M3754,"")</f>
        <v/>
      </c>
    </row>
    <row r="3755" spans="1:11" x14ac:dyDescent="0.25">
      <c r="A3755" s="3" t="str">
        <f>IF('Raw Data'!A3755&lt;&gt;"",'Raw Data'!A3755,"")</f>
        <v/>
      </c>
      <c r="B3755" s="3" t="str">
        <f>IF('Raw Data'!B3755&lt;&gt;"",'Raw Data'!B3755,"")</f>
        <v/>
      </c>
      <c r="C3755" s="3" t="str">
        <f>IF('Raw Data'!D3755&lt;&gt;"",'Raw Data'!D3755,"")</f>
        <v/>
      </c>
      <c r="D3755" s="3" t="str">
        <f>IF('Raw Data'!E3755&lt;&gt;"",'Raw Data'!E3755,"")</f>
        <v/>
      </c>
      <c r="E3755" s="3" t="str">
        <f>IF('Raw Data'!F3755&lt;&gt;"",'Raw Data'!F3755,"")</f>
        <v/>
      </c>
      <c r="F3755" s="3" t="str">
        <f>IF('Raw Data'!G3755&lt;&gt;"",'Raw Data'!G3755,"")</f>
        <v/>
      </c>
      <c r="G3755" s="17">
        <f>'Raw Data'!I3755</f>
        <v>0</v>
      </c>
      <c r="H3755" s="3" t="str">
        <f>IF('Raw Data'!J3755&lt;&gt;"",'Raw Data'!J3755,"")</f>
        <v/>
      </c>
      <c r="I3755" s="3" t="str">
        <f>IF('Raw Data'!K3755&lt;&gt;"",'Raw Data'!K3755,"")</f>
        <v/>
      </c>
      <c r="J3755" s="5" t="str">
        <f>IF('Raw Data'!L3755&lt;&gt;"",'Raw Data'!L3755,"")</f>
        <v/>
      </c>
      <c r="K3755" s="3" t="str">
        <f>IF('Raw Data'!M3755&lt;&gt;"",'Raw Data'!M3755,"")</f>
        <v/>
      </c>
    </row>
    <row r="3756" spans="1:11" x14ac:dyDescent="0.25">
      <c r="A3756" s="3" t="str">
        <f>IF('Raw Data'!A3756&lt;&gt;"",'Raw Data'!A3756,"")</f>
        <v/>
      </c>
      <c r="B3756" s="3" t="str">
        <f>IF('Raw Data'!B3756&lt;&gt;"",'Raw Data'!B3756,"")</f>
        <v/>
      </c>
      <c r="C3756" s="3" t="str">
        <f>IF('Raw Data'!D3756&lt;&gt;"",'Raw Data'!D3756,"")</f>
        <v/>
      </c>
      <c r="D3756" s="3" t="str">
        <f>IF('Raw Data'!E3756&lt;&gt;"",'Raw Data'!E3756,"")</f>
        <v/>
      </c>
      <c r="E3756" s="3" t="str">
        <f>IF('Raw Data'!F3756&lt;&gt;"",'Raw Data'!F3756,"")</f>
        <v/>
      </c>
      <c r="F3756" s="3" t="str">
        <f>IF('Raw Data'!G3756&lt;&gt;"",'Raw Data'!G3756,"")</f>
        <v/>
      </c>
      <c r="G3756" s="17">
        <f>'Raw Data'!I3756</f>
        <v>0</v>
      </c>
      <c r="H3756" s="3" t="str">
        <f>IF('Raw Data'!J3756&lt;&gt;"",'Raw Data'!J3756,"")</f>
        <v/>
      </c>
      <c r="I3756" s="3" t="str">
        <f>IF('Raw Data'!K3756&lt;&gt;"",'Raw Data'!K3756,"")</f>
        <v/>
      </c>
      <c r="J3756" s="5" t="str">
        <f>IF('Raw Data'!L3756&lt;&gt;"",'Raw Data'!L3756,"")</f>
        <v/>
      </c>
      <c r="K3756" s="3" t="str">
        <f>IF('Raw Data'!M3756&lt;&gt;"",'Raw Data'!M3756,"")</f>
        <v/>
      </c>
    </row>
    <row r="3757" spans="1:11" x14ac:dyDescent="0.25">
      <c r="A3757" s="3" t="str">
        <f>IF('Raw Data'!A3757&lt;&gt;"",'Raw Data'!A3757,"")</f>
        <v/>
      </c>
      <c r="B3757" s="3" t="str">
        <f>IF('Raw Data'!B3757&lt;&gt;"",'Raw Data'!B3757,"")</f>
        <v/>
      </c>
      <c r="C3757" s="3" t="str">
        <f>IF('Raw Data'!D3757&lt;&gt;"",'Raw Data'!D3757,"")</f>
        <v/>
      </c>
      <c r="D3757" s="3" t="str">
        <f>IF('Raw Data'!E3757&lt;&gt;"",'Raw Data'!E3757,"")</f>
        <v/>
      </c>
      <c r="E3757" s="3" t="str">
        <f>IF('Raw Data'!F3757&lt;&gt;"",'Raw Data'!F3757,"")</f>
        <v/>
      </c>
      <c r="F3757" s="3" t="str">
        <f>IF('Raw Data'!G3757&lt;&gt;"",'Raw Data'!G3757,"")</f>
        <v/>
      </c>
      <c r="G3757" s="17">
        <f>'Raw Data'!I3757</f>
        <v>0</v>
      </c>
      <c r="H3757" s="3" t="str">
        <f>IF('Raw Data'!J3757&lt;&gt;"",'Raw Data'!J3757,"")</f>
        <v/>
      </c>
      <c r="I3757" s="3" t="str">
        <f>IF('Raw Data'!K3757&lt;&gt;"",'Raw Data'!K3757,"")</f>
        <v/>
      </c>
      <c r="J3757" s="5" t="str">
        <f>IF('Raw Data'!L3757&lt;&gt;"",'Raw Data'!L3757,"")</f>
        <v/>
      </c>
      <c r="K3757" s="3" t="str">
        <f>IF('Raw Data'!M3757&lt;&gt;"",'Raw Data'!M3757,"")</f>
        <v/>
      </c>
    </row>
    <row r="3758" spans="1:11" x14ac:dyDescent="0.25">
      <c r="A3758" s="3" t="str">
        <f>IF('Raw Data'!A3758&lt;&gt;"",'Raw Data'!A3758,"")</f>
        <v/>
      </c>
      <c r="B3758" s="3" t="str">
        <f>IF('Raw Data'!B3758&lt;&gt;"",'Raw Data'!B3758,"")</f>
        <v/>
      </c>
      <c r="C3758" s="3" t="str">
        <f>IF('Raw Data'!D3758&lt;&gt;"",'Raw Data'!D3758,"")</f>
        <v/>
      </c>
      <c r="D3758" s="3" t="str">
        <f>IF('Raw Data'!E3758&lt;&gt;"",'Raw Data'!E3758,"")</f>
        <v/>
      </c>
      <c r="E3758" s="3" t="str">
        <f>IF('Raw Data'!F3758&lt;&gt;"",'Raw Data'!F3758,"")</f>
        <v/>
      </c>
      <c r="F3758" s="3" t="str">
        <f>IF('Raw Data'!G3758&lt;&gt;"",'Raw Data'!G3758,"")</f>
        <v/>
      </c>
      <c r="G3758" s="17">
        <f>'Raw Data'!I3758</f>
        <v>0</v>
      </c>
      <c r="H3758" s="3" t="str">
        <f>IF('Raw Data'!J3758&lt;&gt;"",'Raw Data'!J3758,"")</f>
        <v/>
      </c>
      <c r="I3758" s="3" t="str">
        <f>IF('Raw Data'!K3758&lt;&gt;"",'Raw Data'!K3758,"")</f>
        <v/>
      </c>
      <c r="J3758" s="5" t="str">
        <f>IF('Raw Data'!L3758&lt;&gt;"",'Raw Data'!L3758,"")</f>
        <v/>
      </c>
      <c r="K3758" s="3" t="str">
        <f>IF('Raw Data'!M3758&lt;&gt;"",'Raw Data'!M3758,"")</f>
        <v/>
      </c>
    </row>
    <row r="3759" spans="1:11" x14ac:dyDescent="0.25">
      <c r="A3759" s="3" t="str">
        <f>IF('Raw Data'!A3759&lt;&gt;"",'Raw Data'!A3759,"")</f>
        <v/>
      </c>
      <c r="B3759" s="3" t="str">
        <f>IF('Raw Data'!B3759&lt;&gt;"",'Raw Data'!B3759,"")</f>
        <v/>
      </c>
      <c r="C3759" s="3" t="str">
        <f>IF('Raw Data'!D3759&lt;&gt;"",'Raw Data'!D3759,"")</f>
        <v/>
      </c>
      <c r="D3759" s="3" t="str">
        <f>IF('Raw Data'!E3759&lt;&gt;"",'Raw Data'!E3759,"")</f>
        <v/>
      </c>
      <c r="E3759" s="3" t="str">
        <f>IF('Raw Data'!F3759&lt;&gt;"",'Raw Data'!F3759,"")</f>
        <v/>
      </c>
      <c r="F3759" s="3" t="str">
        <f>IF('Raw Data'!G3759&lt;&gt;"",'Raw Data'!G3759,"")</f>
        <v/>
      </c>
      <c r="G3759" s="17">
        <f>'Raw Data'!I3759</f>
        <v>0</v>
      </c>
      <c r="H3759" s="3" t="str">
        <f>IF('Raw Data'!J3759&lt;&gt;"",'Raw Data'!J3759,"")</f>
        <v/>
      </c>
      <c r="I3759" s="3" t="str">
        <f>IF('Raw Data'!K3759&lt;&gt;"",'Raw Data'!K3759,"")</f>
        <v/>
      </c>
      <c r="J3759" s="5" t="str">
        <f>IF('Raw Data'!L3759&lt;&gt;"",'Raw Data'!L3759,"")</f>
        <v/>
      </c>
      <c r="K3759" s="3" t="str">
        <f>IF('Raw Data'!M3759&lt;&gt;"",'Raw Data'!M3759,"")</f>
        <v/>
      </c>
    </row>
    <row r="3760" spans="1:11" x14ac:dyDescent="0.25">
      <c r="A3760" s="3" t="str">
        <f>IF('Raw Data'!A3760&lt;&gt;"",'Raw Data'!A3760,"")</f>
        <v/>
      </c>
      <c r="B3760" s="3" t="str">
        <f>IF('Raw Data'!B3760&lt;&gt;"",'Raw Data'!B3760,"")</f>
        <v/>
      </c>
      <c r="C3760" s="3" t="str">
        <f>IF('Raw Data'!D3760&lt;&gt;"",'Raw Data'!D3760,"")</f>
        <v/>
      </c>
      <c r="D3760" s="3" t="str">
        <f>IF('Raw Data'!E3760&lt;&gt;"",'Raw Data'!E3760,"")</f>
        <v/>
      </c>
      <c r="E3760" s="3" t="str">
        <f>IF('Raw Data'!F3760&lt;&gt;"",'Raw Data'!F3760,"")</f>
        <v/>
      </c>
      <c r="F3760" s="3" t="str">
        <f>IF('Raw Data'!G3760&lt;&gt;"",'Raw Data'!G3760,"")</f>
        <v/>
      </c>
      <c r="G3760" s="17">
        <f>'Raw Data'!I3760</f>
        <v>0</v>
      </c>
      <c r="H3760" s="3" t="str">
        <f>IF('Raw Data'!J3760&lt;&gt;"",'Raw Data'!J3760,"")</f>
        <v/>
      </c>
      <c r="I3760" s="3" t="str">
        <f>IF('Raw Data'!K3760&lt;&gt;"",'Raw Data'!K3760,"")</f>
        <v/>
      </c>
      <c r="J3760" s="5" t="str">
        <f>IF('Raw Data'!L3760&lt;&gt;"",'Raw Data'!L3760,"")</f>
        <v/>
      </c>
      <c r="K3760" s="3" t="str">
        <f>IF('Raw Data'!M3760&lt;&gt;"",'Raw Data'!M3760,"")</f>
        <v/>
      </c>
    </row>
    <row r="3761" spans="1:11" x14ac:dyDescent="0.25">
      <c r="A3761" s="3" t="str">
        <f>IF('Raw Data'!A3761&lt;&gt;"",'Raw Data'!A3761,"")</f>
        <v/>
      </c>
      <c r="B3761" s="3" t="str">
        <f>IF('Raw Data'!B3761&lt;&gt;"",'Raw Data'!B3761,"")</f>
        <v/>
      </c>
      <c r="C3761" s="3" t="str">
        <f>IF('Raw Data'!D3761&lt;&gt;"",'Raw Data'!D3761,"")</f>
        <v/>
      </c>
      <c r="D3761" s="3" t="str">
        <f>IF('Raw Data'!E3761&lt;&gt;"",'Raw Data'!E3761,"")</f>
        <v/>
      </c>
      <c r="E3761" s="3" t="str">
        <f>IF('Raw Data'!F3761&lt;&gt;"",'Raw Data'!F3761,"")</f>
        <v/>
      </c>
      <c r="F3761" s="3" t="str">
        <f>IF('Raw Data'!G3761&lt;&gt;"",'Raw Data'!G3761,"")</f>
        <v/>
      </c>
      <c r="G3761" s="17">
        <f>'Raw Data'!I3761</f>
        <v>0</v>
      </c>
      <c r="H3761" s="3" t="str">
        <f>IF('Raw Data'!J3761&lt;&gt;"",'Raw Data'!J3761,"")</f>
        <v/>
      </c>
      <c r="I3761" s="3" t="str">
        <f>IF('Raw Data'!K3761&lt;&gt;"",'Raw Data'!K3761,"")</f>
        <v/>
      </c>
      <c r="J3761" s="5" t="str">
        <f>IF('Raw Data'!L3761&lt;&gt;"",'Raw Data'!L3761,"")</f>
        <v/>
      </c>
      <c r="K3761" s="3" t="str">
        <f>IF('Raw Data'!M3761&lt;&gt;"",'Raw Data'!M3761,"")</f>
        <v/>
      </c>
    </row>
    <row r="3762" spans="1:11" x14ac:dyDescent="0.25">
      <c r="A3762" s="3" t="str">
        <f>IF('Raw Data'!A3762&lt;&gt;"",'Raw Data'!A3762,"")</f>
        <v/>
      </c>
      <c r="B3762" s="3" t="str">
        <f>IF('Raw Data'!B3762&lt;&gt;"",'Raw Data'!B3762,"")</f>
        <v/>
      </c>
      <c r="C3762" s="3" t="str">
        <f>IF('Raw Data'!D3762&lt;&gt;"",'Raw Data'!D3762,"")</f>
        <v/>
      </c>
      <c r="D3762" s="3" t="str">
        <f>IF('Raw Data'!E3762&lt;&gt;"",'Raw Data'!E3762,"")</f>
        <v/>
      </c>
      <c r="E3762" s="3" t="str">
        <f>IF('Raw Data'!F3762&lt;&gt;"",'Raw Data'!F3762,"")</f>
        <v/>
      </c>
      <c r="F3762" s="3" t="str">
        <f>IF('Raw Data'!G3762&lt;&gt;"",'Raw Data'!G3762,"")</f>
        <v/>
      </c>
      <c r="G3762" s="17">
        <f>'Raw Data'!I3762</f>
        <v>0</v>
      </c>
      <c r="H3762" s="3" t="str">
        <f>IF('Raw Data'!J3762&lt;&gt;"",'Raw Data'!J3762,"")</f>
        <v/>
      </c>
      <c r="I3762" s="3" t="str">
        <f>IF('Raw Data'!K3762&lt;&gt;"",'Raw Data'!K3762,"")</f>
        <v/>
      </c>
      <c r="J3762" s="5" t="str">
        <f>IF('Raw Data'!L3762&lt;&gt;"",'Raw Data'!L3762,"")</f>
        <v/>
      </c>
      <c r="K3762" s="3" t="str">
        <f>IF('Raw Data'!M3762&lt;&gt;"",'Raw Data'!M3762,"")</f>
        <v/>
      </c>
    </row>
    <row r="3763" spans="1:11" x14ac:dyDescent="0.25">
      <c r="A3763" s="3" t="str">
        <f>IF('Raw Data'!A3763&lt;&gt;"",'Raw Data'!A3763,"")</f>
        <v/>
      </c>
      <c r="B3763" s="3" t="str">
        <f>IF('Raw Data'!B3763&lt;&gt;"",'Raw Data'!B3763,"")</f>
        <v/>
      </c>
      <c r="C3763" s="3" t="str">
        <f>IF('Raw Data'!D3763&lt;&gt;"",'Raw Data'!D3763,"")</f>
        <v/>
      </c>
      <c r="D3763" s="3" t="str">
        <f>IF('Raw Data'!E3763&lt;&gt;"",'Raw Data'!E3763,"")</f>
        <v/>
      </c>
      <c r="E3763" s="3" t="str">
        <f>IF('Raw Data'!F3763&lt;&gt;"",'Raw Data'!F3763,"")</f>
        <v/>
      </c>
      <c r="F3763" s="3" t="str">
        <f>IF('Raw Data'!G3763&lt;&gt;"",'Raw Data'!G3763,"")</f>
        <v/>
      </c>
      <c r="G3763" s="17">
        <f>'Raw Data'!I3763</f>
        <v>0</v>
      </c>
      <c r="H3763" s="3" t="str">
        <f>IF('Raw Data'!J3763&lt;&gt;"",'Raw Data'!J3763,"")</f>
        <v/>
      </c>
      <c r="I3763" s="3" t="str">
        <f>IF('Raw Data'!K3763&lt;&gt;"",'Raw Data'!K3763,"")</f>
        <v/>
      </c>
      <c r="J3763" s="5" t="str">
        <f>IF('Raw Data'!L3763&lt;&gt;"",'Raw Data'!L3763,"")</f>
        <v/>
      </c>
      <c r="K3763" s="3" t="str">
        <f>IF('Raw Data'!M3763&lt;&gt;"",'Raw Data'!M3763,"")</f>
        <v/>
      </c>
    </row>
    <row r="3764" spans="1:11" x14ac:dyDescent="0.25">
      <c r="A3764" s="3" t="str">
        <f>IF('Raw Data'!A3764&lt;&gt;"",'Raw Data'!A3764,"")</f>
        <v/>
      </c>
      <c r="B3764" s="3" t="str">
        <f>IF('Raw Data'!B3764&lt;&gt;"",'Raw Data'!B3764,"")</f>
        <v/>
      </c>
      <c r="C3764" s="3" t="str">
        <f>IF('Raw Data'!D3764&lt;&gt;"",'Raw Data'!D3764,"")</f>
        <v/>
      </c>
      <c r="D3764" s="3" t="str">
        <f>IF('Raw Data'!E3764&lt;&gt;"",'Raw Data'!E3764,"")</f>
        <v/>
      </c>
      <c r="E3764" s="3" t="str">
        <f>IF('Raw Data'!F3764&lt;&gt;"",'Raw Data'!F3764,"")</f>
        <v/>
      </c>
      <c r="F3764" s="3" t="str">
        <f>IF('Raw Data'!G3764&lt;&gt;"",'Raw Data'!G3764,"")</f>
        <v/>
      </c>
      <c r="G3764" s="17">
        <f>'Raw Data'!I3764</f>
        <v>0</v>
      </c>
      <c r="H3764" s="3" t="str">
        <f>IF('Raw Data'!J3764&lt;&gt;"",'Raw Data'!J3764,"")</f>
        <v/>
      </c>
      <c r="I3764" s="3" t="str">
        <f>IF('Raw Data'!K3764&lt;&gt;"",'Raw Data'!K3764,"")</f>
        <v/>
      </c>
      <c r="J3764" s="5" t="str">
        <f>IF('Raw Data'!L3764&lt;&gt;"",'Raw Data'!L3764,"")</f>
        <v/>
      </c>
      <c r="K3764" s="3" t="str">
        <f>IF('Raw Data'!M3764&lt;&gt;"",'Raw Data'!M3764,"")</f>
        <v/>
      </c>
    </row>
    <row r="3765" spans="1:11" x14ac:dyDescent="0.25">
      <c r="A3765" s="3" t="str">
        <f>IF('Raw Data'!A3765&lt;&gt;"",'Raw Data'!A3765,"")</f>
        <v/>
      </c>
      <c r="B3765" s="3" t="str">
        <f>IF('Raw Data'!B3765&lt;&gt;"",'Raw Data'!B3765,"")</f>
        <v/>
      </c>
      <c r="C3765" s="3" t="str">
        <f>IF('Raw Data'!D3765&lt;&gt;"",'Raw Data'!D3765,"")</f>
        <v/>
      </c>
      <c r="D3765" s="3" t="str">
        <f>IF('Raw Data'!E3765&lt;&gt;"",'Raw Data'!E3765,"")</f>
        <v/>
      </c>
      <c r="E3765" s="3" t="str">
        <f>IF('Raw Data'!F3765&lt;&gt;"",'Raw Data'!F3765,"")</f>
        <v/>
      </c>
      <c r="F3765" s="3" t="str">
        <f>IF('Raw Data'!G3765&lt;&gt;"",'Raw Data'!G3765,"")</f>
        <v/>
      </c>
      <c r="G3765" s="17">
        <f>'Raw Data'!I3765</f>
        <v>0</v>
      </c>
      <c r="H3765" s="3" t="str">
        <f>IF('Raw Data'!J3765&lt;&gt;"",'Raw Data'!J3765,"")</f>
        <v/>
      </c>
      <c r="I3765" s="3" t="str">
        <f>IF('Raw Data'!K3765&lt;&gt;"",'Raw Data'!K3765,"")</f>
        <v/>
      </c>
      <c r="J3765" s="5" t="str">
        <f>IF('Raw Data'!L3765&lt;&gt;"",'Raw Data'!L3765,"")</f>
        <v/>
      </c>
      <c r="K3765" s="3" t="str">
        <f>IF('Raw Data'!M3765&lt;&gt;"",'Raw Data'!M3765,"")</f>
        <v/>
      </c>
    </row>
    <row r="3766" spans="1:11" x14ac:dyDescent="0.25">
      <c r="A3766" s="3" t="str">
        <f>IF('Raw Data'!A3766&lt;&gt;"",'Raw Data'!A3766,"")</f>
        <v/>
      </c>
      <c r="B3766" s="3" t="str">
        <f>IF('Raw Data'!B3766&lt;&gt;"",'Raw Data'!B3766,"")</f>
        <v/>
      </c>
      <c r="C3766" s="3" t="str">
        <f>IF('Raw Data'!D3766&lt;&gt;"",'Raw Data'!D3766,"")</f>
        <v/>
      </c>
      <c r="D3766" s="3" t="str">
        <f>IF('Raw Data'!E3766&lt;&gt;"",'Raw Data'!E3766,"")</f>
        <v/>
      </c>
      <c r="E3766" s="3" t="str">
        <f>IF('Raw Data'!F3766&lt;&gt;"",'Raw Data'!F3766,"")</f>
        <v/>
      </c>
      <c r="F3766" s="3" t="str">
        <f>IF('Raw Data'!G3766&lt;&gt;"",'Raw Data'!G3766,"")</f>
        <v/>
      </c>
      <c r="G3766" s="17">
        <f>'Raw Data'!I3766</f>
        <v>0</v>
      </c>
      <c r="H3766" s="3" t="str">
        <f>IF('Raw Data'!J3766&lt;&gt;"",'Raw Data'!J3766,"")</f>
        <v/>
      </c>
      <c r="I3766" s="3" t="str">
        <f>IF('Raw Data'!K3766&lt;&gt;"",'Raw Data'!K3766,"")</f>
        <v/>
      </c>
      <c r="J3766" s="5" t="str">
        <f>IF('Raw Data'!L3766&lt;&gt;"",'Raw Data'!L3766,"")</f>
        <v/>
      </c>
      <c r="K3766" s="3" t="str">
        <f>IF('Raw Data'!M3766&lt;&gt;"",'Raw Data'!M3766,"")</f>
        <v/>
      </c>
    </row>
    <row r="3767" spans="1:11" x14ac:dyDescent="0.25">
      <c r="A3767" s="3" t="str">
        <f>IF('Raw Data'!A3767&lt;&gt;"",'Raw Data'!A3767,"")</f>
        <v/>
      </c>
      <c r="B3767" s="3" t="str">
        <f>IF('Raw Data'!B3767&lt;&gt;"",'Raw Data'!B3767,"")</f>
        <v/>
      </c>
      <c r="C3767" s="3" t="str">
        <f>IF('Raw Data'!D3767&lt;&gt;"",'Raw Data'!D3767,"")</f>
        <v/>
      </c>
      <c r="D3767" s="3" t="str">
        <f>IF('Raw Data'!E3767&lt;&gt;"",'Raw Data'!E3767,"")</f>
        <v/>
      </c>
      <c r="E3767" s="3" t="str">
        <f>IF('Raw Data'!F3767&lt;&gt;"",'Raw Data'!F3767,"")</f>
        <v/>
      </c>
      <c r="F3767" s="3" t="str">
        <f>IF('Raw Data'!G3767&lt;&gt;"",'Raw Data'!G3767,"")</f>
        <v/>
      </c>
      <c r="G3767" s="17">
        <f>'Raw Data'!I3767</f>
        <v>0</v>
      </c>
      <c r="H3767" s="3" t="str">
        <f>IF('Raw Data'!J3767&lt;&gt;"",'Raw Data'!J3767,"")</f>
        <v/>
      </c>
      <c r="I3767" s="3" t="str">
        <f>IF('Raw Data'!K3767&lt;&gt;"",'Raw Data'!K3767,"")</f>
        <v/>
      </c>
      <c r="J3767" s="5" t="str">
        <f>IF('Raw Data'!L3767&lt;&gt;"",'Raw Data'!L3767,"")</f>
        <v/>
      </c>
      <c r="K3767" s="3" t="str">
        <f>IF('Raw Data'!M3767&lt;&gt;"",'Raw Data'!M3767,"")</f>
        <v/>
      </c>
    </row>
    <row r="3768" spans="1:11" x14ac:dyDescent="0.25">
      <c r="A3768" s="3" t="str">
        <f>IF('Raw Data'!A3768&lt;&gt;"",'Raw Data'!A3768,"")</f>
        <v/>
      </c>
      <c r="B3768" s="3" t="str">
        <f>IF('Raw Data'!B3768&lt;&gt;"",'Raw Data'!B3768,"")</f>
        <v/>
      </c>
      <c r="C3768" s="3" t="str">
        <f>IF('Raw Data'!D3768&lt;&gt;"",'Raw Data'!D3768,"")</f>
        <v/>
      </c>
      <c r="D3768" s="3" t="str">
        <f>IF('Raw Data'!E3768&lt;&gt;"",'Raw Data'!E3768,"")</f>
        <v/>
      </c>
      <c r="E3768" s="3" t="str">
        <f>IF('Raw Data'!F3768&lt;&gt;"",'Raw Data'!F3768,"")</f>
        <v/>
      </c>
      <c r="F3768" s="3" t="str">
        <f>IF('Raw Data'!G3768&lt;&gt;"",'Raw Data'!G3768,"")</f>
        <v/>
      </c>
      <c r="G3768" s="17">
        <f>'Raw Data'!I3768</f>
        <v>0</v>
      </c>
      <c r="H3768" s="3" t="str">
        <f>IF('Raw Data'!J3768&lt;&gt;"",'Raw Data'!J3768,"")</f>
        <v/>
      </c>
      <c r="I3768" s="3" t="str">
        <f>IF('Raw Data'!K3768&lt;&gt;"",'Raw Data'!K3768,"")</f>
        <v/>
      </c>
      <c r="J3768" s="5" t="str">
        <f>IF('Raw Data'!L3768&lt;&gt;"",'Raw Data'!L3768,"")</f>
        <v/>
      </c>
      <c r="K3768" s="3" t="str">
        <f>IF('Raw Data'!M3768&lt;&gt;"",'Raw Data'!M3768,"")</f>
        <v/>
      </c>
    </row>
    <row r="3769" spans="1:11" x14ac:dyDescent="0.25">
      <c r="A3769" s="3" t="str">
        <f>IF('Raw Data'!A3769&lt;&gt;"",'Raw Data'!A3769,"")</f>
        <v/>
      </c>
      <c r="B3769" s="3" t="str">
        <f>IF('Raw Data'!B3769&lt;&gt;"",'Raw Data'!B3769,"")</f>
        <v/>
      </c>
      <c r="C3769" s="3" t="str">
        <f>IF('Raw Data'!D3769&lt;&gt;"",'Raw Data'!D3769,"")</f>
        <v/>
      </c>
      <c r="D3769" s="3" t="str">
        <f>IF('Raw Data'!E3769&lt;&gt;"",'Raw Data'!E3769,"")</f>
        <v/>
      </c>
      <c r="E3769" s="3" t="str">
        <f>IF('Raw Data'!F3769&lt;&gt;"",'Raw Data'!F3769,"")</f>
        <v/>
      </c>
      <c r="F3769" s="3" t="str">
        <f>IF('Raw Data'!G3769&lt;&gt;"",'Raw Data'!G3769,"")</f>
        <v/>
      </c>
      <c r="G3769" s="17">
        <f>'Raw Data'!I3769</f>
        <v>0</v>
      </c>
      <c r="H3769" s="3" t="str">
        <f>IF('Raw Data'!J3769&lt;&gt;"",'Raw Data'!J3769,"")</f>
        <v/>
      </c>
      <c r="I3769" s="3" t="str">
        <f>IF('Raw Data'!K3769&lt;&gt;"",'Raw Data'!K3769,"")</f>
        <v/>
      </c>
      <c r="J3769" s="5" t="str">
        <f>IF('Raw Data'!L3769&lt;&gt;"",'Raw Data'!L3769,"")</f>
        <v/>
      </c>
      <c r="K3769" s="3" t="str">
        <f>IF('Raw Data'!M3769&lt;&gt;"",'Raw Data'!M3769,"")</f>
        <v/>
      </c>
    </row>
    <row r="3770" spans="1:11" x14ac:dyDescent="0.25">
      <c r="A3770" s="3" t="str">
        <f>IF('Raw Data'!A3770&lt;&gt;"",'Raw Data'!A3770,"")</f>
        <v/>
      </c>
      <c r="B3770" s="3" t="str">
        <f>IF('Raw Data'!B3770&lt;&gt;"",'Raw Data'!B3770,"")</f>
        <v/>
      </c>
      <c r="C3770" s="3" t="str">
        <f>IF('Raw Data'!D3770&lt;&gt;"",'Raw Data'!D3770,"")</f>
        <v/>
      </c>
      <c r="D3770" s="3" t="str">
        <f>IF('Raw Data'!E3770&lt;&gt;"",'Raw Data'!E3770,"")</f>
        <v/>
      </c>
      <c r="E3770" s="3" t="str">
        <f>IF('Raw Data'!F3770&lt;&gt;"",'Raw Data'!F3770,"")</f>
        <v/>
      </c>
      <c r="F3770" s="3" t="str">
        <f>IF('Raw Data'!G3770&lt;&gt;"",'Raw Data'!G3770,"")</f>
        <v/>
      </c>
      <c r="G3770" s="17">
        <f>'Raw Data'!I3770</f>
        <v>0</v>
      </c>
      <c r="H3770" s="3" t="str">
        <f>IF('Raw Data'!J3770&lt;&gt;"",'Raw Data'!J3770,"")</f>
        <v/>
      </c>
      <c r="I3770" s="3" t="str">
        <f>IF('Raw Data'!K3770&lt;&gt;"",'Raw Data'!K3770,"")</f>
        <v/>
      </c>
      <c r="J3770" s="5" t="str">
        <f>IF('Raw Data'!L3770&lt;&gt;"",'Raw Data'!L3770,"")</f>
        <v/>
      </c>
      <c r="K3770" s="3" t="str">
        <f>IF('Raw Data'!M3770&lt;&gt;"",'Raw Data'!M3770,"")</f>
        <v/>
      </c>
    </row>
    <row r="3771" spans="1:11" x14ac:dyDescent="0.25">
      <c r="A3771" s="3" t="str">
        <f>IF('Raw Data'!A3771&lt;&gt;"",'Raw Data'!A3771,"")</f>
        <v/>
      </c>
      <c r="B3771" s="3" t="str">
        <f>IF('Raw Data'!B3771&lt;&gt;"",'Raw Data'!B3771,"")</f>
        <v/>
      </c>
      <c r="C3771" s="3" t="str">
        <f>IF('Raw Data'!D3771&lt;&gt;"",'Raw Data'!D3771,"")</f>
        <v/>
      </c>
      <c r="D3771" s="3" t="str">
        <f>IF('Raw Data'!E3771&lt;&gt;"",'Raw Data'!E3771,"")</f>
        <v/>
      </c>
      <c r="E3771" s="3" t="str">
        <f>IF('Raw Data'!F3771&lt;&gt;"",'Raw Data'!F3771,"")</f>
        <v/>
      </c>
      <c r="F3771" s="3" t="str">
        <f>IF('Raw Data'!G3771&lt;&gt;"",'Raw Data'!G3771,"")</f>
        <v/>
      </c>
      <c r="G3771" s="17">
        <f>'Raw Data'!I3771</f>
        <v>0</v>
      </c>
      <c r="H3771" s="3" t="str">
        <f>IF('Raw Data'!J3771&lt;&gt;"",'Raw Data'!J3771,"")</f>
        <v/>
      </c>
      <c r="I3771" s="3" t="str">
        <f>IF('Raw Data'!K3771&lt;&gt;"",'Raw Data'!K3771,"")</f>
        <v/>
      </c>
      <c r="J3771" s="5" t="str">
        <f>IF('Raw Data'!L3771&lt;&gt;"",'Raw Data'!L3771,"")</f>
        <v/>
      </c>
      <c r="K3771" s="3" t="str">
        <f>IF('Raw Data'!M3771&lt;&gt;"",'Raw Data'!M3771,"")</f>
        <v/>
      </c>
    </row>
    <row r="3772" spans="1:11" x14ac:dyDescent="0.25">
      <c r="A3772" s="3" t="str">
        <f>IF('Raw Data'!A3772&lt;&gt;"",'Raw Data'!A3772,"")</f>
        <v/>
      </c>
      <c r="B3772" s="3" t="str">
        <f>IF('Raw Data'!B3772&lt;&gt;"",'Raw Data'!B3772,"")</f>
        <v/>
      </c>
      <c r="C3772" s="3" t="str">
        <f>IF('Raw Data'!D3772&lt;&gt;"",'Raw Data'!D3772,"")</f>
        <v/>
      </c>
      <c r="D3772" s="3" t="str">
        <f>IF('Raw Data'!E3772&lt;&gt;"",'Raw Data'!E3772,"")</f>
        <v/>
      </c>
      <c r="E3772" s="3" t="str">
        <f>IF('Raw Data'!F3772&lt;&gt;"",'Raw Data'!F3772,"")</f>
        <v/>
      </c>
      <c r="F3772" s="3" t="str">
        <f>IF('Raw Data'!G3772&lt;&gt;"",'Raw Data'!G3772,"")</f>
        <v/>
      </c>
      <c r="G3772" s="17">
        <f>'Raw Data'!I3772</f>
        <v>0</v>
      </c>
      <c r="H3772" s="3" t="str">
        <f>IF('Raw Data'!J3772&lt;&gt;"",'Raw Data'!J3772,"")</f>
        <v/>
      </c>
      <c r="I3772" s="3" t="str">
        <f>IF('Raw Data'!K3772&lt;&gt;"",'Raw Data'!K3772,"")</f>
        <v/>
      </c>
      <c r="J3772" s="5" t="str">
        <f>IF('Raw Data'!L3772&lt;&gt;"",'Raw Data'!L3772,"")</f>
        <v/>
      </c>
      <c r="K3772" s="3" t="str">
        <f>IF('Raw Data'!M3772&lt;&gt;"",'Raw Data'!M3772,"")</f>
        <v/>
      </c>
    </row>
    <row r="3773" spans="1:11" x14ac:dyDescent="0.25">
      <c r="A3773" s="3" t="str">
        <f>IF('Raw Data'!A3773&lt;&gt;"",'Raw Data'!A3773,"")</f>
        <v/>
      </c>
      <c r="B3773" s="3" t="str">
        <f>IF('Raw Data'!B3773&lt;&gt;"",'Raw Data'!B3773,"")</f>
        <v/>
      </c>
      <c r="C3773" s="3" t="str">
        <f>IF('Raw Data'!D3773&lt;&gt;"",'Raw Data'!D3773,"")</f>
        <v/>
      </c>
      <c r="D3773" s="3" t="str">
        <f>IF('Raw Data'!E3773&lt;&gt;"",'Raw Data'!E3773,"")</f>
        <v/>
      </c>
      <c r="E3773" s="3" t="str">
        <f>IF('Raw Data'!F3773&lt;&gt;"",'Raw Data'!F3773,"")</f>
        <v/>
      </c>
      <c r="F3773" s="3" t="str">
        <f>IF('Raw Data'!G3773&lt;&gt;"",'Raw Data'!G3773,"")</f>
        <v/>
      </c>
      <c r="G3773" s="17">
        <f>'Raw Data'!I3773</f>
        <v>0</v>
      </c>
      <c r="H3773" s="3" t="str">
        <f>IF('Raw Data'!J3773&lt;&gt;"",'Raw Data'!J3773,"")</f>
        <v/>
      </c>
      <c r="I3773" s="3" t="str">
        <f>IF('Raw Data'!K3773&lt;&gt;"",'Raw Data'!K3773,"")</f>
        <v/>
      </c>
      <c r="J3773" s="5" t="str">
        <f>IF('Raw Data'!L3773&lt;&gt;"",'Raw Data'!L3773,"")</f>
        <v/>
      </c>
      <c r="K3773" s="3" t="str">
        <f>IF('Raw Data'!M3773&lt;&gt;"",'Raw Data'!M3773,"")</f>
        <v/>
      </c>
    </row>
    <row r="3774" spans="1:11" x14ac:dyDescent="0.25">
      <c r="A3774" s="3" t="str">
        <f>IF('Raw Data'!A3774&lt;&gt;"",'Raw Data'!A3774,"")</f>
        <v/>
      </c>
      <c r="B3774" s="3" t="str">
        <f>IF('Raw Data'!B3774&lt;&gt;"",'Raw Data'!B3774,"")</f>
        <v/>
      </c>
      <c r="C3774" s="3" t="str">
        <f>IF('Raw Data'!D3774&lt;&gt;"",'Raw Data'!D3774,"")</f>
        <v/>
      </c>
      <c r="D3774" s="3" t="str">
        <f>IF('Raw Data'!E3774&lt;&gt;"",'Raw Data'!E3774,"")</f>
        <v/>
      </c>
      <c r="E3774" s="3" t="str">
        <f>IF('Raw Data'!F3774&lt;&gt;"",'Raw Data'!F3774,"")</f>
        <v/>
      </c>
      <c r="F3774" s="3" t="str">
        <f>IF('Raw Data'!G3774&lt;&gt;"",'Raw Data'!G3774,"")</f>
        <v/>
      </c>
      <c r="G3774" s="17">
        <f>'Raw Data'!I3774</f>
        <v>0</v>
      </c>
      <c r="H3774" s="3" t="str">
        <f>IF('Raw Data'!J3774&lt;&gt;"",'Raw Data'!J3774,"")</f>
        <v/>
      </c>
      <c r="I3774" s="3" t="str">
        <f>IF('Raw Data'!K3774&lt;&gt;"",'Raw Data'!K3774,"")</f>
        <v/>
      </c>
      <c r="J3774" s="5" t="str">
        <f>IF('Raw Data'!L3774&lt;&gt;"",'Raw Data'!L3774,"")</f>
        <v/>
      </c>
      <c r="K3774" s="3" t="str">
        <f>IF('Raw Data'!M3774&lt;&gt;"",'Raw Data'!M3774,"")</f>
        <v/>
      </c>
    </row>
    <row r="3775" spans="1:11" x14ac:dyDescent="0.25">
      <c r="A3775" s="3" t="str">
        <f>IF('Raw Data'!A3775&lt;&gt;"",'Raw Data'!A3775,"")</f>
        <v/>
      </c>
      <c r="B3775" s="3" t="str">
        <f>IF('Raw Data'!B3775&lt;&gt;"",'Raw Data'!B3775,"")</f>
        <v/>
      </c>
      <c r="C3775" s="3" t="str">
        <f>IF('Raw Data'!D3775&lt;&gt;"",'Raw Data'!D3775,"")</f>
        <v/>
      </c>
      <c r="D3775" s="3" t="str">
        <f>IF('Raw Data'!E3775&lt;&gt;"",'Raw Data'!E3775,"")</f>
        <v/>
      </c>
      <c r="E3775" s="3" t="str">
        <f>IF('Raw Data'!F3775&lt;&gt;"",'Raw Data'!F3775,"")</f>
        <v/>
      </c>
      <c r="F3775" s="3" t="str">
        <f>IF('Raw Data'!G3775&lt;&gt;"",'Raw Data'!G3775,"")</f>
        <v/>
      </c>
      <c r="G3775" s="17">
        <f>'Raw Data'!I3775</f>
        <v>0</v>
      </c>
      <c r="H3775" s="3" t="str">
        <f>IF('Raw Data'!J3775&lt;&gt;"",'Raw Data'!J3775,"")</f>
        <v/>
      </c>
      <c r="I3775" s="3" t="str">
        <f>IF('Raw Data'!K3775&lt;&gt;"",'Raw Data'!K3775,"")</f>
        <v/>
      </c>
      <c r="J3775" s="5" t="str">
        <f>IF('Raw Data'!L3775&lt;&gt;"",'Raw Data'!L3775,"")</f>
        <v/>
      </c>
      <c r="K3775" s="3" t="str">
        <f>IF('Raw Data'!M3775&lt;&gt;"",'Raw Data'!M3775,"")</f>
        <v/>
      </c>
    </row>
    <row r="3776" spans="1:11" x14ac:dyDescent="0.25">
      <c r="A3776" s="3" t="str">
        <f>IF('Raw Data'!A3776&lt;&gt;"",'Raw Data'!A3776,"")</f>
        <v/>
      </c>
      <c r="B3776" s="3" t="str">
        <f>IF('Raw Data'!B3776&lt;&gt;"",'Raw Data'!B3776,"")</f>
        <v/>
      </c>
      <c r="C3776" s="3" t="str">
        <f>IF('Raw Data'!D3776&lt;&gt;"",'Raw Data'!D3776,"")</f>
        <v/>
      </c>
      <c r="D3776" s="3" t="str">
        <f>IF('Raw Data'!E3776&lt;&gt;"",'Raw Data'!E3776,"")</f>
        <v/>
      </c>
      <c r="E3776" s="3" t="str">
        <f>IF('Raw Data'!F3776&lt;&gt;"",'Raw Data'!F3776,"")</f>
        <v/>
      </c>
      <c r="F3776" s="3" t="str">
        <f>IF('Raw Data'!G3776&lt;&gt;"",'Raw Data'!G3776,"")</f>
        <v/>
      </c>
      <c r="G3776" s="17">
        <f>'Raw Data'!I3776</f>
        <v>0</v>
      </c>
      <c r="H3776" s="3" t="str">
        <f>IF('Raw Data'!J3776&lt;&gt;"",'Raw Data'!J3776,"")</f>
        <v/>
      </c>
      <c r="I3776" s="3" t="str">
        <f>IF('Raw Data'!K3776&lt;&gt;"",'Raw Data'!K3776,"")</f>
        <v/>
      </c>
      <c r="J3776" s="5" t="str">
        <f>IF('Raw Data'!L3776&lt;&gt;"",'Raw Data'!L3776,"")</f>
        <v/>
      </c>
      <c r="K3776" s="3" t="str">
        <f>IF('Raw Data'!M3776&lt;&gt;"",'Raw Data'!M3776,"")</f>
        <v/>
      </c>
    </row>
    <row r="3777" spans="1:11" x14ac:dyDescent="0.25">
      <c r="A3777" s="3" t="str">
        <f>IF('Raw Data'!A3777&lt;&gt;"",'Raw Data'!A3777,"")</f>
        <v/>
      </c>
      <c r="B3777" s="3" t="str">
        <f>IF('Raw Data'!B3777&lt;&gt;"",'Raw Data'!B3777,"")</f>
        <v/>
      </c>
      <c r="C3777" s="3" t="str">
        <f>IF('Raw Data'!D3777&lt;&gt;"",'Raw Data'!D3777,"")</f>
        <v/>
      </c>
      <c r="D3777" s="3" t="str">
        <f>IF('Raw Data'!E3777&lt;&gt;"",'Raw Data'!E3777,"")</f>
        <v/>
      </c>
      <c r="E3777" s="3" t="str">
        <f>IF('Raw Data'!F3777&lt;&gt;"",'Raw Data'!F3777,"")</f>
        <v/>
      </c>
      <c r="F3777" s="3" t="str">
        <f>IF('Raw Data'!G3777&lt;&gt;"",'Raw Data'!G3777,"")</f>
        <v/>
      </c>
      <c r="G3777" s="17">
        <f>'Raw Data'!I3777</f>
        <v>0</v>
      </c>
      <c r="H3777" s="3" t="str">
        <f>IF('Raw Data'!J3777&lt;&gt;"",'Raw Data'!J3777,"")</f>
        <v/>
      </c>
      <c r="I3777" s="3" t="str">
        <f>IF('Raw Data'!K3777&lt;&gt;"",'Raw Data'!K3777,"")</f>
        <v/>
      </c>
      <c r="J3777" s="5" t="str">
        <f>IF('Raw Data'!L3777&lt;&gt;"",'Raw Data'!L3777,"")</f>
        <v/>
      </c>
      <c r="K3777" s="3" t="str">
        <f>IF('Raw Data'!M3777&lt;&gt;"",'Raw Data'!M3777,"")</f>
        <v/>
      </c>
    </row>
    <row r="3778" spans="1:11" x14ac:dyDescent="0.25">
      <c r="A3778" s="3" t="str">
        <f>IF('Raw Data'!A3778&lt;&gt;"",'Raw Data'!A3778,"")</f>
        <v/>
      </c>
      <c r="B3778" s="3" t="str">
        <f>IF('Raw Data'!B3778&lt;&gt;"",'Raw Data'!B3778,"")</f>
        <v/>
      </c>
      <c r="C3778" s="3" t="str">
        <f>IF('Raw Data'!D3778&lt;&gt;"",'Raw Data'!D3778,"")</f>
        <v/>
      </c>
      <c r="D3778" s="3" t="str">
        <f>IF('Raw Data'!E3778&lt;&gt;"",'Raw Data'!E3778,"")</f>
        <v/>
      </c>
      <c r="E3778" s="3" t="str">
        <f>IF('Raw Data'!F3778&lt;&gt;"",'Raw Data'!F3778,"")</f>
        <v/>
      </c>
      <c r="F3778" s="3" t="str">
        <f>IF('Raw Data'!G3778&lt;&gt;"",'Raw Data'!G3778,"")</f>
        <v/>
      </c>
      <c r="G3778" s="17">
        <f>'Raw Data'!I3778</f>
        <v>0</v>
      </c>
      <c r="H3778" s="3" t="str">
        <f>IF('Raw Data'!J3778&lt;&gt;"",'Raw Data'!J3778,"")</f>
        <v/>
      </c>
      <c r="I3778" s="3" t="str">
        <f>IF('Raw Data'!K3778&lt;&gt;"",'Raw Data'!K3778,"")</f>
        <v/>
      </c>
      <c r="J3778" s="5" t="str">
        <f>IF('Raw Data'!L3778&lt;&gt;"",'Raw Data'!L3778,"")</f>
        <v/>
      </c>
      <c r="K3778" s="3" t="str">
        <f>IF('Raw Data'!M3778&lt;&gt;"",'Raw Data'!M3778,"")</f>
        <v/>
      </c>
    </row>
    <row r="3779" spans="1:11" x14ac:dyDescent="0.25">
      <c r="A3779" s="3" t="str">
        <f>IF('Raw Data'!A3779&lt;&gt;"",'Raw Data'!A3779,"")</f>
        <v/>
      </c>
      <c r="B3779" s="3" t="str">
        <f>IF('Raw Data'!B3779&lt;&gt;"",'Raw Data'!B3779,"")</f>
        <v/>
      </c>
      <c r="C3779" s="3" t="str">
        <f>IF('Raw Data'!D3779&lt;&gt;"",'Raw Data'!D3779,"")</f>
        <v/>
      </c>
      <c r="D3779" s="3" t="str">
        <f>IF('Raw Data'!E3779&lt;&gt;"",'Raw Data'!E3779,"")</f>
        <v/>
      </c>
      <c r="E3779" s="3" t="str">
        <f>IF('Raw Data'!F3779&lt;&gt;"",'Raw Data'!F3779,"")</f>
        <v/>
      </c>
      <c r="F3779" s="3" t="str">
        <f>IF('Raw Data'!G3779&lt;&gt;"",'Raw Data'!G3779,"")</f>
        <v/>
      </c>
      <c r="G3779" s="17">
        <f>'Raw Data'!I3779</f>
        <v>0</v>
      </c>
      <c r="H3779" s="3" t="str">
        <f>IF('Raw Data'!J3779&lt;&gt;"",'Raw Data'!J3779,"")</f>
        <v/>
      </c>
      <c r="I3779" s="3" t="str">
        <f>IF('Raw Data'!K3779&lt;&gt;"",'Raw Data'!K3779,"")</f>
        <v/>
      </c>
      <c r="J3779" s="5" t="str">
        <f>IF('Raw Data'!L3779&lt;&gt;"",'Raw Data'!L3779,"")</f>
        <v/>
      </c>
      <c r="K3779" s="3" t="str">
        <f>IF('Raw Data'!M3779&lt;&gt;"",'Raw Data'!M3779,"")</f>
        <v/>
      </c>
    </row>
    <row r="3780" spans="1:11" x14ac:dyDescent="0.25">
      <c r="A3780" s="3" t="str">
        <f>IF('Raw Data'!A3780&lt;&gt;"",'Raw Data'!A3780,"")</f>
        <v/>
      </c>
      <c r="B3780" s="3" t="str">
        <f>IF('Raw Data'!B3780&lt;&gt;"",'Raw Data'!B3780,"")</f>
        <v/>
      </c>
      <c r="C3780" s="3" t="str">
        <f>IF('Raw Data'!D3780&lt;&gt;"",'Raw Data'!D3780,"")</f>
        <v/>
      </c>
      <c r="D3780" s="3" t="str">
        <f>IF('Raw Data'!E3780&lt;&gt;"",'Raw Data'!E3780,"")</f>
        <v/>
      </c>
      <c r="E3780" s="3" t="str">
        <f>IF('Raw Data'!F3780&lt;&gt;"",'Raw Data'!F3780,"")</f>
        <v/>
      </c>
      <c r="F3780" s="3" t="str">
        <f>IF('Raw Data'!G3780&lt;&gt;"",'Raw Data'!G3780,"")</f>
        <v/>
      </c>
      <c r="G3780" s="17">
        <f>'Raw Data'!I3780</f>
        <v>0</v>
      </c>
      <c r="H3780" s="3" t="str">
        <f>IF('Raw Data'!J3780&lt;&gt;"",'Raw Data'!J3780,"")</f>
        <v/>
      </c>
      <c r="I3780" s="3" t="str">
        <f>IF('Raw Data'!K3780&lt;&gt;"",'Raw Data'!K3780,"")</f>
        <v/>
      </c>
      <c r="J3780" s="5" t="str">
        <f>IF('Raw Data'!L3780&lt;&gt;"",'Raw Data'!L3780,"")</f>
        <v/>
      </c>
      <c r="K3780" s="3" t="str">
        <f>IF('Raw Data'!M3780&lt;&gt;"",'Raw Data'!M3780,"")</f>
        <v/>
      </c>
    </row>
    <row r="3781" spans="1:11" x14ac:dyDescent="0.25">
      <c r="A3781" s="3" t="str">
        <f>IF('Raw Data'!A3781&lt;&gt;"",'Raw Data'!A3781,"")</f>
        <v/>
      </c>
      <c r="B3781" s="3" t="str">
        <f>IF('Raw Data'!B3781&lt;&gt;"",'Raw Data'!B3781,"")</f>
        <v/>
      </c>
      <c r="C3781" s="3" t="str">
        <f>IF('Raw Data'!D3781&lt;&gt;"",'Raw Data'!D3781,"")</f>
        <v/>
      </c>
      <c r="D3781" s="3" t="str">
        <f>IF('Raw Data'!E3781&lt;&gt;"",'Raw Data'!E3781,"")</f>
        <v/>
      </c>
      <c r="E3781" s="3" t="str">
        <f>IF('Raw Data'!F3781&lt;&gt;"",'Raw Data'!F3781,"")</f>
        <v/>
      </c>
      <c r="F3781" s="3" t="str">
        <f>IF('Raw Data'!G3781&lt;&gt;"",'Raw Data'!G3781,"")</f>
        <v/>
      </c>
      <c r="G3781" s="17">
        <f>'Raw Data'!I3781</f>
        <v>0</v>
      </c>
      <c r="H3781" s="3" t="str">
        <f>IF('Raw Data'!J3781&lt;&gt;"",'Raw Data'!J3781,"")</f>
        <v/>
      </c>
      <c r="I3781" s="3" t="str">
        <f>IF('Raw Data'!K3781&lt;&gt;"",'Raw Data'!K3781,"")</f>
        <v/>
      </c>
      <c r="J3781" s="5" t="str">
        <f>IF('Raw Data'!L3781&lt;&gt;"",'Raw Data'!L3781,"")</f>
        <v/>
      </c>
      <c r="K3781" s="3" t="str">
        <f>IF('Raw Data'!M3781&lt;&gt;"",'Raw Data'!M3781,"")</f>
        <v/>
      </c>
    </row>
    <row r="3782" spans="1:11" x14ac:dyDescent="0.25">
      <c r="A3782" s="3" t="str">
        <f>IF('Raw Data'!A3782&lt;&gt;"",'Raw Data'!A3782,"")</f>
        <v/>
      </c>
      <c r="B3782" s="3" t="str">
        <f>IF('Raw Data'!B3782&lt;&gt;"",'Raw Data'!B3782,"")</f>
        <v/>
      </c>
      <c r="C3782" s="3" t="str">
        <f>IF('Raw Data'!D3782&lt;&gt;"",'Raw Data'!D3782,"")</f>
        <v/>
      </c>
      <c r="D3782" s="3" t="str">
        <f>IF('Raw Data'!E3782&lt;&gt;"",'Raw Data'!E3782,"")</f>
        <v/>
      </c>
      <c r="E3782" s="3" t="str">
        <f>IF('Raw Data'!F3782&lt;&gt;"",'Raw Data'!F3782,"")</f>
        <v/>
      </c>
      <c r="F3782" s="3" t="str">
        <f>IF('Raw Data'!G3782&lt;&gt;"",'Raw Data'!G3782,"")</f>
        <v/>
      </c>
      <c r="G3782" s="17">
        <f>'Raw Data'!I3782</f>
        <v>0</v>
      </c>
      <c r="H3782" s="3" t="str">
        <f>IF('Raw Data'!J3782&lt;&gt;"",'Raw Data'!J3782,"")</f>
        <v/>
      </c>
      <c r="I3782" s="3" t="str">
        <f>IF('Raw Data'!K3782&lt;&gt;"",'Raw Data'!K3782,"")</f>
        <v/>
      </c>
      <c r="J3782" s="5" t="str">
        <f>IF('Raw Data'!L3782&lt;&gt;"",'Raw Data'!L3782,"")</f>
        <v/>
      </c>
      <c r="K3782" s="3" t="str">
        <f>IF('Raw Data'!M3782&lt;&gt;"",'Raw Data'!M3782,"")</f>
        <v/>
      </c>
    </row>
    <row r="3783" spans="1:11" x14ac:dyDescent="0.25">
      <c r="A3783" s="3" t="str">
        <f>IF('Raw Data'!A3783&lt;&gt;"",'Raw Data'!A3783,"")</f>
        <v/>
      </c>
      <c r="B3783" s="3" t="str">
        <f>IF('Raw Data'!B3783&lt;&gt;"",'Raw Data'!B3783,"")</f>
        <v/>
      </c>
      <c r="C3783" s="3" t="str">
        <f>IF('Raw Data'!D3783&lt;&gt;"",'Raw Data'!D3783,"")</f>
        <v/>
      </c>
      <c r="D3783" s="3" t="str">
        <f>IF('Raw Data'!E3783&lt;&gt;"",'Raw Data'!E3783,"")</f>
        <v/>
      </c>
      <c r="E3783" s="3" t="str">
        <f>IF('Raw Data'!F3783&lt;&gt;"",'Raw Data'!F3783,"")</f>
        <v/>
      </c>
      <c r="F3783" s="3" t="str">
        <f>IF('Raw Data'!G3783&lt;&gt;"",'Raw Data'!G3783,"")</f>
        <v/>
      </c>
      <c r="G3783" s="17">
        <f>'Raw Data'!I3783</f>
        <v>0</v>
      </c>
      <c r="H3783" s="3" t="str">
        <f>IF('Raw Data'!J3783&lt;&gt;"",'Raw Data'!J3783,"")</f>
        <v/>
      </c>
      <c r="I3783" s="3" t="str">
        <f>IF('Raw Data'!K3783&lt;&gt;"",'Raw Data'!K3783,"")</f>
        <v/>
      </c>
      <c r="J3783" s="5" t="str">
        <f>IF('Raw Data'!L3783&lt;&gt;"",'Raw Data'!L3783,"")</f>
        <v/>
      </c>
      <c r="K3783" s="3" t="str">
        <f>IF('Raw Data'!M3783&lt;&gt;"",'Raw Data'!M3783,"")</f>
        <v/>
      </c>
    </row>
    <row r="3784" spans="1:11" x14ac:dyDescent="0.25">
      <c r="A3784" s="3" t="str">
        <f>IF('Raw Data'!A3784&lt;&gt;"",'Raw Data'!A3784,"")</f>
        <v/>
      </c>
      <c r="B3784" s="3" t="str">
        <f>IF('Raw Data'!B3784&lt;&gt;"",'Raw Data'!B3784,"")</f>
        <v/>
      </c>
      <c r="C3784" s="3" t="str">
        <f>IF('Raw Data'!D3784&lt;&gt;"",'Raw Data'!D3784,"")</f>
        <v/>
      </c>
      <c r="D3784" s="3" t="str">
        <f>IF('Raw Data'!E3784&lt;&gt;"",'Raw Data'!E3784,"")</f>
        <v/>
      </c>
      <c r="E3784" s="3" t="str">
        <f>IF('Raw Data'!F3784&lt;&gt;"",'Raw Data'!F3784,"")</f>
        <v/>
      </c>
      <c r="F3784" s="3" t="str">
        <f>IF('Raw Data'!G3784&lt;&gt;"",'Raw Data'!G3784,"")</f>
        <v/>
      </c>
      <c r="G3784" s="17">
        <f>'Raw Data'!I3784</f>
        <v>0</v>
      </c>
      <c r="H3784" s="3" t="str">
        <f>IF('Raw Data'!J3784&lt;&gt;"",'Raw Data'!J3784,"")</f>
        <v/>
      </c>
      <c r="I3784" s="3" t="str">
        <f>IF('Raw Data'!K3784&lt;&gt;"",'Raw Data'!K3784,"")</f>
        <v/>
      </c>
      <c r="J3784" s="5" t="str">
        <f>IF('Raw Data'!L3784&lt;&gt;"",'Raw Data'!L3784,"")</f>
        <v/>
      </c>
      <c r="K3784" s="3" t="str">
        <f>IF('Raw Data'!M3784&lt;&gt;"",'Raw Data'!M3784,"")</f>
        <v/>
      </c>
    </row>
    <row r="3785" spans="1:11" x14ac:dyDescent="0.25">
      <c r="A3785" s="3" t="str">
        <f>IF('Raw Data'!A3785&lt;&gt;"",'Raw Data'!A3785,"")</f>
        <v/>
      </c>
      <c r="B3785" s="3" t="str">
        <f>IF('Raw Data'!B3785&lt;&gt;"",'Raw Data'!B3785,"")</f>
        <v/>
      </c>
      <c r="C3785" s="3" t="str">
        <f>IF('Raw Data'!D3785&lt;&gt;"",'Raw Data'!D3785,"")</f>
        <v/>
      </c>
      <c r="D3785" s="3" t="str">
        <f>IF('Raw Data'!E3785&lt;&gt;"",'Raw Data'!E3785,"")</f>
        <v/>
      </c>
      <c r="E3785" s="3" t="str">
        <f>IF('Raw Data'!F3785&lt;&gt;"",'Raw Data'!F3785,"")</f>
        <v/>
      </c>
      <c r="F3785" s="3" t="str">
        <f>IF('Raw Data'!G3785&lt;&gt;"",'Raw Data'!G3785,"")</f>
        <v/>
      </c>
      <c r="G3785" s="17">
        <f>'Raw Data'!I3785</f>
        <v>0</v>
      </c>
      <c r="H3785" s="3" t="str">
        <f>IF('Raw Data'!J3785&lt;&gt;"",'Raw Data'!J3785,"")</f>
        <v/>
      </c>
      <c r="I3785" s="3" t="str">
        <f>IF('Raw Data'!K3785&lt;&gt;"",'Raw Data'!K3785,"")</f>
        <v/>
      </c>
      <c r="J3785" s="5" t="str">
        <f>IF('Raw Data'!L3785&lt;&gt;"",'Raw Data'!L3785,"")</f>
        <v/>
      </c>
      <c r="K3785" s="3" t="str">
        <f>IF('Raw Data'!M3785&lt;&gt;"",'Raw Data'!M3785,"")</f>
        <v/>
      </c>
    </row>
    <row r="3786" spans="1:11" x14ac:dyDescent="0.25">
      <c r="A3786" s="3" t="str">
        <f>IF('Raw Data'!A3786&lt;&gt;"",'Raw Data'!A3786,"")</f>
        <v/>
      </c>
      <c r="B3786" s="3" t="str">
        <f>IF('Raw Data'!B3786&lt;&gt;"",'Raw Data'!B3786,"")</f>
        <v/>
      </c>
      <c r="C3786" s="3" t="str">
        <f>IF('Raw Data'!D3786&lt;&gt;"",'Raw Data'!D3786,"")</f>
        <v/>
      </c>
      <c r="D3786" s="3" t="str">
        <f>IF('Raw Data'!E3786&lt;&gt;"",'Raw Data'!E3786,"")</f>
        <v/>
      </c>
      <c r="E3786" s="3" t="str">
        <f>IF('Raw Data'!F3786&lt;&gt;"",'Raw Data'!F3786,"")</f>
        <v/>
      </c>
      <c r="F3786" s="3" t="str">
        <f>IF('Raw Data'!G3786&lt;&gt;"",'Raw Data'!G3786,"")</f>
        <v/>
      </c>
      <c r="G3786" s="17">
        <f>'Raw Data'!I3786</f>
        <v>0</v>
      </c>
      <c r="H3786" s="3" t="str">
        <f>IF('Raw Data'!J3786&lt;&gt;"",'Raw Data'!J3786,"")</f>
        <v/>
      </c>
      <c r="I3786" s="3" t="str">
        <f>IF('Raw Data'!K3786&lt;&gt;"",'Raw Data'!K3786,"")</f>
        <v/>
      </c>
      <c r="J3786" s="5" t="str">
        <f>IF('Raw Data'!L3786&lt;&gt;"",'Raw Data'!L3786,"")</f>
        <v/>
      </c>
      <c r="K3786" s="3" t="str">
        <f>IF('Raw Data'!M3786&lt;&gt;"",'Raw Data'!M3786,"")</f>
        <v/>
      </c>
    </row>
    <row r="3787" spans="1:11" x14ac:dyDescent="0.25">
      <c r="A3787" s="3" t="str">
        <f>IF('Raw Data'!A3787&lt;&gt;"",'Raw Data'!A3787,"")</f>
        <v/>
      </c>
      <c r="B3787" s="3" t="str">
        <f>IF('Raw Data'!B3787&lt;&gt;"",'Raw Data'!B3787,"")</f>
        <v/>
      </c>
      <c r="C3787" s="3" t="str">
        <f>IF('Raw Data'!D3787&lt;&gt;"",'Raw Data'!D3787,"")</f>
        <v/>
      </c>
      <c r="D3787" s="3" t="str">
        <f>IF('Raw Data'!E3787&lt;&gt;"",'Raw Data'!E3787,"")</f>
        <v/>
      </c>
      <c r="E3787" s="3" t="str">
        <f>IF('Raw Data'!F3787&lt;&gt;"",'Raw Data'!F3787,"")</f>
        <v/>
      </c>
      <c r="F3787" s="3" t="str">
        <f>IF('Raw Data'!G3787&lt;&gt;"",'Raw Data'!G3787,"")</f>
        <v/>
      </c>
      <c r="G3787" s="17">
        <f>'Raw Data'!I3787</f>
        <v>0</v>
      </c>
      <c r="H3787" s="3" t="str">
        <f>IF('Raw Data'!J3787&lt;&gt;"",'Raw Data'!J3787,"")</f>
        <v/>
      </c>
      <c r="I3787" s="3" t="str">
        <f>IF('Raw Data'!K3787&lt;&gt;"",'Raw Data'!K3787,"")</f>
        <v/>
      </c>
      <c r="J3787" s="5" t="str">
        <f>IF('Raw Data'!L3787&lt;&gt;"",'Raw Data'!L3787,"")</f>
        <v/>
      </c>
      <c r="K3787" s="3" t="str">
        <f>IF('Raw Data'!M3787&lt;&gt;"",'Raw Data'!M3787,"")</f>
        <v/>
      </c>
    </row>
    <row r="3788" spans="1:11" x14ac:dyDescent="0.25">
      <c r="A3788" s="3" t="str">
        <f>IF('Raw Data'!A3788&lt;&gt;"",'Raw Data'!A3788,"")</f>
        <v/>
      </c>
      <c r="B3788" s="3" t="str">
        <f>IF('Raw Data'!B3788&lt;&gt;"",'Raw Data'!B3788,"")</f>
        <v/>
      </c>
      <c r="C3788" s="3" t="str">
        <f>IF('Raw Data'!D3788&lt;&gt;"",'Raw Data'!D3788,"")</f>
        <v/>
      </c>
      <c r="D3788" s="3" t="str">
        <f>IF('Raw Data'!E3788&lt;&gt;"",'Raw Data'!E3788,"")</f>
        <v/>
      </c>
      <c r="E3788" s="3" t="str">
        <f>IF('Raw Data'!F3788&lt;&gt;"",'Raw Data'!F3788,"")</f>
        <v/>
      </c>
      <c r="F3788" s="3" t="str">
        <f>IF('Raw Data'!G3788&lt;&gt;"",'Raw Data'!G3788,"")</f>
        <v/>
      </c>
      <c r="G3788" s="17">
        <f>'Raw Data'!I3788</f>
        <v>0</v>
      </c>
      <c r="H3788" s="3" t="str">
        <f>IF('Raw Data'!J3788&lt;&gt;"",'Raw Data'!J3788,"")</f>
        <v/>
      </c>
      <c r="I3788" s="3" t="str">
        <f>IF('Raw Data'!K3788&lt;&gt;"",'Raw Data'!K3788,"")</f>
        <v/>
      </c>
      <c r="J3788" s="5" t="str">
        <f>IF('Raw Data'!L3788&lt;&gt;"",'Raw Data'!L3788,"")</f>
        <v/>
      </c>
      <c r="K3788" s="3" t="str">
        <f>IF('Raw Data'!M3788&lt;&gt;"",'Raw Data'!M3788,"")</f>
        <v/>
      </c>
    </row>
    <row r="3789" spans="1:11" x14ac:dyDescent="0.25">
      <c r="A3789" s="3" t="str">
        <f>IF('Raw Data'!A3789&lt;&gt;"",'Raw Data'!A3789,"")</f>
        <v/>
      </c>
      <c r="B3789" s="3" t="str">
        <f>IF('Raw Data'!B3789&lt;&gt;"",'Raw Data'!B3789,"")</f>
        <v/>
      </c>
      <c r="C3789" s="3" t="str">
        <f>IF('Raw Data'!D3789&lt;&gt;"",'Raw Data'!D3789,"")</f>
        <v/>
      </c>
      <c r="D3789" s="3" t="str">
        <f>IF('Raw Data'!E3789&lt;&gt;"",'Raw Data'!E3789,"")</f>
        <v/>
      </c>
      <c r="E3789" s="3" t="str">
        <f>IF('Raw Data'!F3789&lt;&gt;"",'Raw Data'!F3789,"")</f>
        <v/>
      </c>
      <c r="F3789" s="3" t="str">
        <f>IF('Raw Data'!G3789&lt;&gt;"",'Raw Data'!G3789,"")</f>
        <v/>
      </c>
      <c r="G3789" s="17">
        <f>'Raw Data'!I3789</f>
        <v>0</v>
      </c>
      <c r="H3789" s="3" t="str">
        <f>IF('Raw Data'!J3789&lt;&gt;"",'Raw Data'!J3789,"")</f>
        <v/>
      </c>
      <c r="I3789" s="3" t="str">
        <f>IF('Raw Data'!K3789&lt;&gt;"",'Raw Data'!K3789,"")</f>
        <v/>
      </c>
      <c r="J3789" s="5" t="str">
        <f>IF('Raw Data'!L3789&lt;&gt;"",'Raw Data'!L3789,"")</f>
        <v/>
      </c>
      <c r="K3789" s="3" t="str">
        <f>IF('Raw Data'!M3789&lt;&gt;"",'Raw Data'!M3789,"")</f>
        <v/>
      </c>
    </row>
    <row r="3790" spans="1:11" x14ac:dyDescent="0.25">
      <c r="A3790" s="3" t="str">
        <f>IF('Raw Data'!A3790&lt;&gt;"",'Raw Data'!A3790,"")</f>
        <v/>
      </c>
      <c r="B3790" s="3" t="str">
        <f>IF('Raw Data'!B3790&lt;&gt;"",'Raw Data'!B3790,"")</f>
        <v/>
      </c>
      <c r="C3790" s="3" t="str">
        <f>IF('Raw Data'!D3790&lt;&gt;"",'Raw Data'!D3790,"")</f>
        <v/>
      </c>
      <c r="D3790" s="3" t="str">
        <f>IF('Raw Data'!E3790&lt;&gt;"",'Raw Data'!E3790,"")</f>
        <v/>
      </c>
      <c r="E3790" s="3" t="str">
        <f>IF('Raw Data'!F3790&lt;&gt;"",'Raw Data'!F3790,"")</f>
        <v/>
      </c>
      <c r="F3790" s="3" t="str">
        <f>IF('Raw Data'!G3790&lt;&gt;"",'Raw Data'!G3790,"")</f>
        <v/>
      </c>
      <c r="G3790" s="17">
        <f>'Raw Data'!I3790</f>
        <v>0</v>
      </c>
      <c r="H3790" s="3" t="str">
        <f>IF('Raw Data'!J3790&lt;&gt;"",'Raw Data'!J3790,"")</f>
        <v/>
      </c>
      <c r="I3790" s="3" t="str">
        <f>IF('Raw Data'!K3790&lt;&gt;"",'Raw Data'!K3790,"")</f>
        <v/>
      </c>
      <c r="J3790" s="5" t="str">
        <f>IF('Raw Data'!L3790&lt;&gt;"",'Raw Data'!L3790,"")</f>
        <v/>
      </c>
      <c r="K3790" s="3" t="str">
        <f>IF('Raw Data'!M3790&lt;&gt;"",'Raw Data'!M3790,"")</f>
        <v/>
      </c>
    </row>
    <row r="3791" spans="1:11" x14ac:dyDescent="0.25">
      <c r="A3791" s="3" t="str">
        <f>IF('Raw Data'!A3791&lt;&gt;"",'Raw Data'!A3791,"")</f>
        <v/>
      </c>
      <c r="B3791" s="3" t="str">
        <f>IF('Raw Data'!B3791&lt;&gt;"",'Raw Data'!B3791,"")</f>
        <v/>
      </c>
      <c r="C3791" s="3" t="str">
        <f>IF('Raw Data'!D3791&lt;&gt;"",'Raw Data'!D3791,"")</f>
        <v/>
      </c>
      <c r="D3791" s="3" t="str">
        <f>IF('Raw Data'!E3791&lt;&gt;"",'Raw Data'!E3791,"")</f>
        <v/>
      </c>
      <c r="E3791" s="3" t="str">
        <f>IF('Raw Data'!F3791&lt;&gt;"",'Raw Data'!F3791,"")</f>
        <v/>
      </c>
      <c r="F3791" s="3" t="str">
        <f>IF('Raw Data'!G3791&lt;&gt;"",'Raw Data'!G3791,"")</f>
        <v/>
      </c>
      <c r="G3791" s="17">
        <f>'Raw Data'!I3791</f>
        <v>0</v>
      </c>
      <c r="H3791" s="3" t="str">
        <f>IF('Raw Data'!J3791&lt;&gt;"",'Raw Data'!J3791,"")</f>
        <v/>
      </c>
      <c r="I3791" s="3" t="str">
        <f>IF('Raw Data'!K3791&lt;&gt;"",'Raw Data'!K3791,"")</f>
        <v/>
      </c>
      <c r="J3791" s="5" t="str">
        <f>IF('Raw Data'!L3791&lt;&gt;"",'Raw Data'!L3791,"")</f>
        <v/>
      </c>
      <c r="K3791" s="3" t="str">
        <f>IF('Raw Data'!M3791&lt;&gt;"",'Raw Data'!M3791,"")</f>
        <v/>
      </c>
    </row>
    <row r="3792" spans="1:11" x14ac:dyDescent="0.25">
      <c r="A3792" s="3" t="str">
        <f>IF('Raw Data'!A3792&lt;&gt;"",'Raw Data'!A3792,"")</f>
        <v/>
      </c>
      <c r="B3792" s="3" t="str">
        <f>IF('Raw Data'!B3792&lt;&gt;"",'Raw Data'!B3792,"")</f>
        <v/>
      </c>
      <c r="C3792" s="3" t="str">
        <f>IF('Raw Data'!D3792&lt;&gt;"",'Raw Data'!D3792,"")</f>
        <v/>
      </c>
      <c r="D3792" s="3" t="str">
        <f>IF('Raw Data'!E3792&lt;&gt;"",'Raw Data'!E3792,"")</f>
        <v/>
      </c>
      <c r="E3792" s="3" t="str">
        <f>IF('Raw Data'!F3792&lt;&gt;"",'Raw Data'!F3792,"")</f>
        <v/>
      </c>
      <c r="F3792" s="3" t="str">
        <f>IF('Raw Data'!G3792&lt;&gt;"",'Raw Data'!G3792,"")</f>
        <v/>
      </c>
      <c r="G3792" s="17">
        <f>'Raw Data'!I3792</f>
        <v>0</v>
      </c>
      <c r="H3792" s="3" t="str">
        <f>IF('Raw Data'!J3792&lt;&gt;"",'Raw Data'!J3792,"")</f>
        <v/>
      </c>
      <c r="I3792" s="3" t="str">
        <f>IF('Raw Data'!K3792&lt;&gt;"",'Raw Data'!K3792,"")</f>
        <v/>
      </c>
      <c r="J3792" s="5" t="str">
        <f>IF('Raw Data'!L3792&lt;&gt;"",'Raw Data'!L3792,"")</f>
        <v/>
      </c>
      <c r="K3792" s="3" t="str">
        <f>IF('Raw Data'!M3792&lt;&gt;"",'Raw Data'!M3792,"")</f>
        <v/>
      </c>
    </row>
    <row r="3793" spans="1:11" x14ac:dyDescent="0.25">
      <c r="A3793" s="3" t="str">
        <f>IF('Raw Data'!A3793&lt;&gt;"",'Raw Data'!A3793,"")</f>
        <v/>
      </c>
      <c r="B3793" s="3" t="str">
        <f>IF('Raw Data'!B3793&lt;&gt;"",'Raw Data'!B3793,"")</f>
        <v/>
      </c>
      <c r="C3793" s="3" t="str">
        <f>IF('Raw Data'!D3793&lt;&gt;"",'Raw Data'!D3793,"")</f>
        <v/>
      </c>
      <c r="D3793" s="3" t="str">
        <f>IF('Raw Data'!E3793&lt;&gt;"",'Raw Data'!E3793,"")</f>
        <v/>
      </c>
      <c r="E3793" s="3" t="str">
        <f>IF('Raw Data'!F3793&lt;&gt;"",'Raw Data'!F3793,"")</f>
        <v/>
      </c>
      <c r="F3793" s="3" t="str">
        <f>IF('Raw Data'!G3793&lt;&gt;"",'Raw Data'!G3793,"")</f>
        <v/>
      </c>
      <c r="G3793" s="17">
        <f>'Raw Data'!I3793</f>
        <v>0</v>
      </c>
      <c r="H3793" s="3" t="str">
        <f>IF('Raw Data'!J3793&lt;&gt;"",'Raw Data'!J3793,"")</f>
        <v/>
      </c>
      <c r="I3793" s="3" t="str">
        <f>IF('Raw Data'!K3793&lt;&gt;"",'Raw Data'!K3793,"")</f>
        <v/>
      </c>
      <c r="J3793" s="5" t="str">
        <f>IF('Raw Data'!L3793&lt;&gt;"",'Raw Data'!L3793,"")</f>
        <v/>
      </c>
      <c r="K3793" s="3" t="str">
        <f>IF('Raw Data'!M3793&lt;&gt;"",'Raw Data'!M3793,"")</f>
        <v/>
      </c>
    </row>
    <row r="3794" spans="1:11" x14ac:dyDescent="0.25">
      <c r="A3794" s="3" t="str">
        <f>IF('Raw Data'!A3794&lt;&gt;"",'Raw Data'!A3794,"")</f>
        <v/>
      </c>
      <c r="B3794" s="3" t="str">
        <f>IF('Raw Data'!B3794&lt;&gt;"",'Raw Data'!B3794,"")</f>
        <v/>
      </c>
      <c r="C3794" s="3" t="str">
        <f>IF('Raw Data'!D3794&lt;&gt;"",'Raw Data'!D3794,"")</f>
        <v/>
      </c>
      <c r="D3794" s="3" t="str">
        <f>IF('Raw Data'!E3794&lt;&gt;"",'Raw Data'!E3794,"")</f>
        <v/>
      </c>
      <c r="E3794" s="3" t="str">
        <f>IF('Raw Data'!F3794&lt;&gt;"",'Raw Data'!F3794,"")</f>
        <v/>
      </c>
      <c r="F3794" s="3" t="str">
        <f>IF('Raw Data'!G3794&lt;&gt;"",'Raw Data'!G3794,"")</f>
        <v/>
      </c>
      <c r="G3794" s="17">
        <f>'Raw Data'!I3794</f>
        <v>0</v>
      </c>
      <c r="H3794" s="3" t="str">
        <f>IF('Raw Data'!J3794&lt;&gt;"",'Raw Data'!J3794,"")</f>
        <v/>
      </c>
      <c r="I3794" s="3" t="str">
        <f>IF('Raw Data'!K3794&lt;&gt;"",'Raw Data'!K3794,"")</f>
        <v/>
      </c>
      <c r="J3794" s="5" t="str">
        <f>IF('Raw Data'!L3794&lt;&gt;"",'Raw Data'!L3794,"")</f>
        <v/>
      </c>
      <c r="K3794" s="3" t="str">
        <f>IF('Raw Data'!M3794&lt;&gt;"",'Raw Data'!M3794,"")</f>
        <v/>
      </c>
    </row>
    <row r="3795" spans="1:11" x14ac:dyDescent="0.25">
      <c r="A3795" s="3" t="str">
        <f>IF('Raw Data'!A3795&lt;&gt;"",'Raw Data'!A3795,"")</f>
        <v/>
      </c>
      <c r="B3795" s="3" t="str">
        <f>IF('Raw Data'!B3795&lt;&gt;"",'Raw Data'!B3795,"")</f>
        <v/>
      </c>
      <c r="C3795" s="3" t="str">
        <f>IF('Raw Data'!D3795&lt;&gt;"",'Raw Data'!D3795,"")</f>
        <v/>
      </c>
      <c r="D3795" s="3" t="str">
        <f>IF('Raw Data'!E3795&lt;&gt;"",'Raw Data'!E3795,"")</f>
        <v/>
      </c>
      <c r="E3795" s="3" t="str">
        <f>IF('Raw Data'!F3795&lt;&gt;"",'Raw Data'!F3795,"")</f>
        <v/>
      </c>
      <c r="F3795" s="3" t="str">
        <f>IF('Raw Data'!G3795&lt;&gt;"",'Raw Data'!G3795,"")</f>
        <v/>
      </c>
      <c r="G3795" s="17">
        <f>'Raw Data'!I3795</f>
        <v>0</v>
      </c>
      <c r="H3795" s="3" t="str">
        <f>IF('Raw Data'!J3795&lt;&gt;"",'Raw Data'!J3795,"")</f>
        <v/>
      </c>
      <c r="I3795" s="3" t="str">
        <f>IF('Raw Data'!K3795&lt;&gt;"",'Raw Data'!K3795,"")</f>
        <v/>
      </c>
      <c r="J3795" s="5" t="str">
        <f>IF('Raw Data'!L3795&lt;&gt;"",'Raw Data'!L3795,"")</f>
        <v/>
      </c>
      <c r="K3795" s="3" t="str">
        <f>IF('Raw Data'!M3795&lt;&gt;"",'Raw Data'!M3795,"")</f>
        <v/>
      </c>
    </row>
    <row r="3796" spans="1:11" x14ac:dyDescent="0.25">
      <c r="A3796" s="3" t="str">
        <f>IF('Raw Data'!A3796&lt;&gt;"",'Raw Data'!A3796,"")</f>
        <v/>
      </c>
      <c r="B3796" s="3" t="str">
        <f>IF('Raw Data'!B3796&lt;&gt;"",'Raw Data'!B3796,"")</f>
        <v/>
      </c>
      <c r="C3796" s="3" t="str">
        <f>IF('Raw Data'!D3796&lt;&gt;"",'Raw Data'!D3796,"")</f>
        <v/>
      </c>
      <c r="D3796" s="3" t="str">
        <f>IF('Raw Data'!E3796&lt;&gt;"",'Raw Data'!E3796,"")</f>
        <v/>
      </c>
      <c r="E3796" s="3" t="str">
        <f>IF('Raw Data'!F3796&lt;&gt;"",'Raw Data'!F3796,"")</f>
        <v/>
      </c>
      <c r="F3796" s="3" t="str">
        <f>IF('Raw Data'!G3796&lt;&gt;"",'Raw Data'!G3796,"")</f>
        <v/>
      </c>
      <c r="G3796" s="17">
        <f>'Raw Data'!I3796</f>
        <v>0</v>
      </c>
      <c r="H3796" s="3" t="str">
        <f>IF('Raw Data'!J3796&lt;&gt;"",'Raw Data'!J3796,"")</f>
        <v/>
      </c>
      <c r="I3796" s="3" t="str">
        <f>IF('Raw Data'!K3796&lt;&gt;"",'Raw Data'!K3796,"")</f>
        <v/>
      </c>
      <c r="J3796" s="5" t="str">
        <f>IF('Raw Data'!L3796&lt;&gt;"",'Raw Data'!L3796,"")</f>
        <v/>
      </c>
      <c r="K3796" s="3" t="str">
        <f>IF('Raw Data'!M3796&lt;&gt;"",'Raw Data'!M3796,"")</f>
        <v/>
      </c>
    </row>
    <row r="3797" spans="1:11" x14ac:dyDescent="0.25">
      <c r="A3797" s="3" t="str">
        <f>IF('Raw Data'!A3797&lt;&gt;"",'Raw Data'!A3797,"")</f>
        <v/>
      </c>
      <c r="B3797" s="3" t="str">
        <f>IF('Raw Data'!B3797&lt;&gt;"",'Raw Data'!B3797,"")</f>
        <v/>
      </c>
      <c r="C3797" s="3" t="str">
        <f>IF('Raw Data'!D3797&lt;&gt;"",'Raw Data'!D3797,"")</f>
        <v/>
      </c>
      <c r="D3797" s="3" t="str">
        <f>IF('Raw Data'!E3797&lt;&gt;"",'Raw Data'!E3797,"")</f>
        <v/>
      </c>
      <c r="E3797" s="3" t="str">
        <f>IF('Raw Data'!F3797&lt;&gt;"",'Raw Data'!F3797,"")</f>
        <v/>
      </c>
      <c r="F3797" s="3" t="str">
        <f>IF('Raw Data'!G3797&lt;&gt;"",'Raw Data'!G3797,"")</f>
        <v/>
      </c>
      <c r="G3797" s="17">
        <f>'Raw Data'!I3797</f>
        <v>0</v>
      </c>
      <c r="H3797" s="3" t="str">
        <f>IF('Raw Data'!J3797&lt;&gt;"",'Raw Data'!J3797,"")</f>
        <v/>
      </c>
      <c r="I3797" s="3" t="str">
        <f>IF('Raw Data'!K3797&lt;&gt;"",'Raw Data'!K3797,"")</f>
        <v/>
      </c>
      <c r="J3797" s="5" t="str">
        <f>IF('Raw Data'!L3797&lt;&gt;"",'Raw Data'!L3797,"")</f>
        <v/>
      </c>
      <c r="K3797" s="3" t="str">
        <f>IF('Raw Data'!M3797&lt;&gt;"",'Raw Data'!M3797,"")</f>
        <v/>
      </c>
    </row>
    <row r="3798" spans="1:11" x14ac:dyDescent="0.25">
      <c r="A3798" s="3" t="str">
        <f>IF('Raw Data'!A3798&lt;&gt;"",'Raw Data'!A3798,"")</f>
        <v/>
      </c>
      <c r="B3798" s="3" t="str">
        <f>IF('Raw Data'!B3798&lt;&gt;"",'Raw Data'!B3798,"")</f>
        <v/>
      </c>
      <c r="C3798" s="3" t="str">
        <f>IF('Raw Data'!D3798&lt;&gt;"",'Raw Data'!D3798,"")</f>
        <v/>
      </c>
      <c r="D3798" s="3" t="str">
        <f>IF('Raw Data'!E3798&lt;&gt;"",'Raw Data'!E3798,"")</f>
        <v/>
      </c>
      <c r="E3798" s="3" t="str">
        <f>IF('Raw Data'!F3798&lt;&gt;"",'Raw Data'!F3798,"")</f>
        <v/>
      </c>
      <c r="F3798" s="3" t="str">
        <f>IF('Raw Data'!G3798&lt;&gt;"",'Raw Data'!G3798,"")</f>
        <v/>
      </c>
      <c r="G3798" s="17">
        <f>'Raw Data'!I3798</f>
        <v>0</v>
      </c>
      <c r="H3798" s="3" t="str">
        <f>IF('Raw Data'!J3798&lt;&gt;"",'Raw Data'!J3798,"")</f>
        <v/>
      </c>
      <c r="I3798" s="3" t="str">
        <f>IF('Raw Data'!K3798&lt;&gt;"",'Raw Data'!K3798,"")</f>
        <v/>
      </c>
      <c r="J3798" s="5" t="str">
        <f>IF('Raw Data'!L3798&lt;&gt;"",'Raw Data'!L3798,"")</f>
        <v/>
      </c>
      <c r="K3798" s="3" t="str">
        <f>IF('Raw Data'!M3798&lt;&gt;"",'Raw Data'!M3798,"")</f>
        <v/>
      </c>
    </row>
    <row r="3799" spans="1:11" x14ac:dyDescent="0.25">
      <c r="A3799" s="3" t="str">
        <f>IF('Raw Data'!A3799&lt;&gt;"",'Raw Data'!A3799,"")</f>
        <v/>
      </c>
      <c r="B3799" s="3" t="str">
        <f>IF('Raw Data'!B3799&lt;&gt;"",'Raw Data'!B3799,"")</f>
        <v/>
      </c>
      <c r="C3799" s="3" t="str">
        <f>IF('Raw Data'!D3799&lt;&gt;"",'Raw Data'!D3799,"")</f>
        <v/>
      </c>
      <c r="D3799" s="3" t="str">
        <f>IF('Raw Data'!E3799&lt;&gt;"",'Raw Data'!E3799,"")</f>
        <v/>
      </c>
      <c r="E3799" s="3" t="str">
        <f>IF('Raw Data'!F3799&lt;&gt;"",'Raw Data'!F3799,"")</f>
        <v/>
      </c>
      <c r="F3799" s="3" t="str">
        <f>IF('Raw Data'!G3799&lt;&gt;"",'Raw Data'!G3799,"")</f>
        <v/>
      </c>
      <c r="G3799" s="17">
        <f>'Raw Data'!I3799</f>
        <v>0</v>
      </c>
      <c r="H3799" s="3" t="str">
        <f>IF('Raw Data'!J3799&lt;&gt;"",'Raw Data'!J3799,"")</f>
        <v/>
      </c>
      <c r="I3799" s="3" t="str">
        <f>IF('Raw Data'!K3799&lt;&gt;"",'Raw Data'!K3799,"")</f>
        <v/>
      </c>
      <c r="J3799" s="5" t="str">
        <f>IF('Raw Data'!L3799&lt;&gt;"",'Raw Data'!L3799,"")</f>
        <v/>
      </c>
      <c r="K3799" s="3" t="str">
        <f>IF('Raw Data'!M3799&lt;&gt;"",'Raw Data'!M3799,"")</f>
        <v/>
      </c>
    </row>
    <row r="3800" spans="1:11" x14ac:dyDescent="0.25">
      <c r="A3800" s="3" t="str">
        <f>IF('Raw Data'!A3800&lt;&gt;"",'Raw Data'!A3800,"")</f>
        <v/>
      </c>
      <c r="B3800" s="3" t="str">
        <f>IF('Raw Data'!B3800&lt;&gt;"",'Raw Data'!B3800,"")</f>
        <v/>
      </c>
      <c r="C3800" s="3" t="str">
        <f>IF('Raw Data'!D3800&lt;&gt;"",'Raw Data'!D3800,"")</f>
        <v/>
      </c>
      <c r="D3800" s="3" t="str">
        <f>IF('Raw Data'!E3800&lt;&gt;"",'Raw Data'!E3800,"")</f>
        <v/>
      </c>
      <c r="E3800" s="3" t="str">
        <f>IF('Raw Data'!F3800&lt;&gt;"",'Raw Data'!F3800,"")</f>
        <v/>
      </c>
      <c r="F3800" s="3" t="str">
        <f>IF('Raw Data'!G3800&lt;&gt;"",'Raw Data'!G3800,"")</f>
        <v/>
      </c>
      <c r="G3800" s="17">
        <f>'Raw Data'!I3800</f>
        <v>0</v>
      </c>
      <c r="H3800" s="3" t="str">
        <f>IF('Raw Data'!J3800&lt;&gt;"",'Raw Data'!J3800,"")</f>
        <v/>
      </c>
      <c r="I3800" s="3" t="str">
        <f>IF('Raw Data'!K3800&lt;&gt;"",'Raw Data'!K3800,"")</f>
        <v/>
      </c>
      <c r="J3800" s="5" t="str">
        <f>IF('Raw Data'!L3800&lt;&gt;"",'Raw Data'!L3800,"")</f>
        <v/>
      </c>
      <c r="K3800" s="3" t="str">
        <f>IF('Raw Data'!M3800&lt;&gt;"",'Raw Data'!M3800,"")</f>
        <v/>
      </c>
    </row>
    <row r="3801" spans="1:11" x14ac:dyDescent="0.25">
      <c r="A3801" s="3" t="str">
        <f>IF('Raw Data'!A3801&lt;&gt;"",'Raw Data'!A3801,"")</f>
        <v/>
      </c>
      <c r="B3801" s="3" t="str">
        <f>IF('Raw Data'!B3801&lt;&gt;"",'Raw Data'!B3801,"")</f>
        <v/>
      </c>
      <c r="C3801" s="3" t="str">
        <f>IF('Raw Data'!D3801&lt;&gt;"",'Raw Data'!D3801,"")</f>
        <v/>
      </c>
      <c r="D3801" s="3" t="str">
        <f>IF('Raw Data'!E3801&lt;&gt;"",'Raw Data'!E3801,"")</f>
        <v/>
      </c>
      <c r="E3801" s="3" t="str">
        <f>IF('Raw Data'!F3801&lt;&gt;"",'Raw Data'!F3801,"")</f>
        <v/>
      </c>
      <c r="F3801" s="3" t="str">
        <f>IF('Raw Data'!G3801&lt;&gt;"",'Raw Data'!G3801,"")</f>
        <v/>
      </c>
      <c r="G3801" s="17">
        <f>'Raw Data'!I3801</f>
        <v>0</v>
      </c>
      <c r="H3801" s="3" t="str">
        <f>IF('Raw Data'!J3801&lt;&gt;"",'Raw Data'!J3801,"")</f>
        <v/>
      </c>
      <c r="I3801" s="3" t="str">
        <f>IF('Raw Data'!K3801&lt;&gt;"",'Raw Data'!K3801,"")</f>
        <v/>
      </c>
      <c r="J3801" s="5" t="str">
        <f>IF('Raw Data'!L3801&lt;&gt;"",'Raw Data'!L3801,"")</f>
        <v/>
      </c>
      <c r="K3801" s="3" t="str">
        <f>IF('Raw Data'!M3801&lt;&gt;"",'Raw Data'!M3801,"")</f>
        <v/>
      </c>
    </row>
    <row r="3802" spans="1:11" x14ac:dyDescent="0.25">
      <c r="A3802" s="3" t="str">
        <f>IF('Raw Data'!A3802&lt;&gt;"",'Raw Data'!A3802,"")</f>
        <v/>
      </c>
      <c r="B3802" s="3" t="str">
        <f>IF('Raw Data'!B3802&lt;&gt;"",'Raw Data'!B3802,"")</f>
        <v/>
      </c>
      <c r="C3802" s="3" t="str">
        <f>IF('Raw Data'!D3802&lt;&gt;"",'Raw Data'!D3802,"")</f>
        <v/>
      </c>
      <c r="D3802" s="3" t="str">
        <f>IF('Raw Data'!E3802&lt;&gt;"",'Raw Data'!E3802,"")</f>
        <v/>
      </c>
      <c r="E3802" s="3" t="str">
        <f>IF('Raw Data'!F3802&lt;&gt;"",'Raw Data'!F3802,"")</f>
        <v/>
      </c>
      <c r="F3802" s="3" t="str">
        <f>IF('Raw Data'!G3802&lt;&gt;"",'Raw Data'!G3802,"")</f>
        <v/>
      </c>
      <c r="G3802" s="17">
        <f>'Raw Data'!I3802</f>
        <v>0</v>
      </c>
      <c r="H3802" s="3" t="str">
        <f>IF('Raw Data'!J3802&lt;&gt;"",'Raw Data'!J3802,"")</f>
        <v/>
      </c>
      <c r="I3802" s="3" t="str">
        <f>IF('Raw Data'!K3802&lt;&gt;"",'Raw Data'!K3802,"")</f>
        <v/>
      </c>
      <c r="J3802" s="5" t="str">
        <f>IF('Raw Data'!L3802&lt;&gt;"",'Raw Data'!L3802,"")</f>
        <v/>
      </c>
      <c r="K3802" s="3" t="str">
        <f>IF('Raw Data'!M3802&lt;&gt;"",'Raw Data'!M3802,"")</f>
        <v/>
      </c>
    </row>
    <row r="3803" spans="1:11" x14ac:dyDescent="0.25">
      <c r="A3803" s="3" t="str">
        <f>IF('Raw Data'!A3803&lt;&gt;"",'Raw Data'!A3803,"")</f>
        <v/>
      </c>
      <c r="B3803" s="3" t="str">
        <f>IF('Raw Data'!B3803&lt;&gt;"",'Raw Data'!B3803,"")</f>
        <v/>
      </c>
      <c r="C3803" s="3" t="str">
        <f>IF('Raw Data'!D3803&lt;&gt;"",'Raw Data'!D3803,"")</f>
        <v/>
      </c>
      <c r="D3803" s="3" t="str">
        <f>IF('Raw Data'!E3803&lt;&gt;"",'Raw Data'!E3803,"")</f>
        <v/>
      </c>
      <c r="E3803" s="3" t="str">
        <f>IF('Raw Data'!F3803&lt;&gt;"",'Raw Data'!F3803,"")</f>
        <v/>
      </c>
      <c r="F3803" s="3" t="str">
        <f>IF('Raw Data'!G3803&lt;&gt;"",'Raw Data'!G3803,"")</f>
        <v/>
      </c>
      <c r="G3803" s="17">
        <f>'Raw Data'!I3803</f>
        <v>0</v>
      </c>
      <c r="H3803" s="3" t="str">
        <f>IF('Raw Data'!J3803&lt;&gt;"",'Raw Data'!J3803,"")</f>
        <v/>
      </c>
      <c r="I3803" s="3" t="str">
        <f>IF('Raw Data'!K3803&lt;&gt;"",'Raw Data'!K3803,"")</f>
        <v/>
      </c>
      <c r="J3803" s="5" t="str">
        <f>IF('Raw Data'!L3803&lt;&gt;"",'Raw Data'!L3803,"")</f>
        <v/>
      </c>
      <c r="K3803" s="3" t="str">
        <f>IF('Raw Data'!M3803&lt;&gt;"",'Raw Data'!M3803,"")</f>
        <v/>
      </c>
    </row>
    <row r="3804" spans="1:11" x14ac:dyDescent="0.25">
      <c r="A3804" s="3" t="str">
        <f>IF('Raw Data'!A3804&lt;&gt;"",'Raw Data'!A3804,"")</f>
        <v/>
      </c>
      <c r="B3804" s="3" t="str">
        <f>IF('Raw Data'!B3804&lt;&gt;"",'Raw Data'!B3804,"")</f>
        <v/>
      </c>
      <c r="C3804" s="3" t="str">
        <f>IF('Raw Data'!D3804&lt;&gt;"",'Raw Data'!D3804,"")</f>
        <v/>
      </c>
      <c r="D3804" s="3" t="str">
        <f>IF('Raw Data'!E3804&lt;&gt;"",'Raw Data'!E3804,"")</f>
        <v/>
      </c>
      <c r="E3804" s="3" t="str">
        <f>IF('Raw Data'!F3804&lt;&gt;"",'Raw Data'!F3804,"")</f>
        <v/>
      </c>
      <c r="F3804" s="3" t="str">
        <f>IF('Raw Data'!G3804&lt;&gt;"",'Raw Data'!G3804,"")</f>
        <v/>
      </c>
      <c r="G3804" s="17">
        <f>'Raw Data'!I3804</f>
        <v>0</v>
      </c>
      <c r="H3804" s="3" t="str">
        <f>IF('Raw Data'!J3804&lt;&gt;"",'Raw Data'!J3804,"")</f>
        <v/>
      </c>
      <c r="I3804" s="3" t="str">
        <f>IF('Raw Data'!K3804&lt;&gt;"",'Raw Data'!K3804,"")</f>
        <v/>
      </c>
      <c r="J3804" s="5" t="str">
        <f>IF('Raw Data'!L3804&lt;&gt;"",'Raw Data'!L3804,"")</f>
        <v/>
      </c>
      <c r="K3804" s="3" t="str">
        <f>IF('Raw Data'!M3804&lt;&gt;"",'Raw Data'!M3804,"")</f>
        <v/>
      </c>
    </row>
    <row r="3805" spans="1:11" x14ac:dyDescent="0.25">
      <c r="A3805" s="3" t="str">
        <f>IF('Raw Data'!A3805&lt;&gt;"",'Raw Data'!A3805,"")</f>
        <v/>
      </c>
      <c r="B3805" s="3" t="str">
        <f>IF('Raw Data'!B3805&lt;&gt;"",'Raw Data'!B3805,"")</f>
        <v/>
      </c>
      <c r="C3805" s="3" t="str">
        <f>IF('Raw Data'!D3805&lt;&gt;"",'Raw Data'!D3805,"")</f>
        <v/>
      </c>
      <c r="D3805" s="3" t="str">
        <f>IF('Raw Data'!E3805&lt;&gt;"",'Raw Data'!E3805,"")</f>
        <v/>
      </c>
      <c r="E3805" s="3" t="str">
        <f>IF('Raw Data'!F3805&lt;&gt;"",'Raw Data'!F3805,"")</f>
        <v/>
      </c>
      <c r="F3805" s="3" t="str">
        <f>IF('Raw Data'!G3805&lt;&gt;"",'Raw Data'!G3805,"")</f>
        <v/>
      </c>
      <c r="G3805" s="17">
        <f>'Raw Data'!I3805</f>
        <v>0</v>
      </c>
      <c r="H3805" s="3" t="str">
        <f>IF('Raw Data'!J3805&lt;&gt;"",'Raw Data'!J3805,"")</f>
        <v/>
      </c>
      <c r="I3805" s="3" t="str">
        <f>IF('Raw Data'!K3805&lt;&gt;"",'Raw Data'!K3805,"")</f>
        <v/>
      </c>
      <c r="J3805" s="5" t="str">
        <f>IF('Raw Data'!L3805&lt;&gt;"",'Raw Data'!L3805,"")</f>
        <v/>
      </c>
      <c r="K3805" s="3" t="str">
        <f>IF('Raw Data'!M3805&lt;&gt;"",'Raw Data'!M3805,"")</f>
        <v/>
      </c>
    </row>
    <row r="3806" spans="1:11" x14ac:dyDescent="0.25">
      <c r="A3806" s="3" t="str">
        <f>IF('Raw Data'!A3806&lt;&gt;"",'Raw Data'!A3806,"")</f>
        <v/>
      </c>
      <c r="B3806" s="3" t="str">
        <f>IF('Raw Data'!B3806&lt;&gt;"",'Raw Data'!B3806,"")</f>
        <v/>
      </c>
      <c r="C3806" s="3" t="str">
        <f>IF('Raw Data'!D3806&lt;&gt;"",'Raw Data'!D3806,"")</f>
        <v/>
      </c>
      <c r="D3806" s="3" t="str">
        <f>IF('Raw Data'!E3806&lt;&gt;"",'Raw Data'!E3806,"")</f>
        <v/>
      </c>
      <c r="E3806" s="3" t="str">
        <f>IF('Raw Data'!F3806&lt;&gt;"",'Raw Data'!F3806,"")</f>
        <v/>
      </c>
      <c r="F3806" s="3" t="str">
        <f>IF('Raw Data'!G3806&lt;&gt;"",'Raw Data'!G3806,"")</f>
        <v/>
      </c>
      <c r="G3806" s="17">
        <f>'Raw Data'!I3806</f>
        <v>0</v>
      </c>
      <c r="H3806" s="3" t="str">
        <f>IF('Raw Data'!J3806&lt;&gt;"",'Raw Data'!J3806,"")</f>
        <v/>
      </c>
      <c r="I3806" s="3" t="str">
        <f>IF('Raw Data'!K3806&lt;&gt;"",'Raw Data'!K3806,"")</f>
        <v/>
      </c>
      <c r="J3806" s="5" t="str">
        <f>IF('Raw Data'!L3806&lt;&gt;"",'Raw Data'!L3806,"")</f>
        <v/>
      </c>
      <c r="K3806" s="3" t="str">
        <f>IF('Raw Data'!M3806&lt;&gt;"",'Raw Data'!M3806,"")</f>
        <v/>
      </c>
    </row>
    <row r="3807" spans="1:11" x14ac:dyDescent="0.25">
      <c r="A3807" s="3" t="str">
        <f>IF('Raw Data'!A3807&lt;&gt;"",'Raw Data'!A3807,"")</f>
        <v/>
      </c>
      <c r="B3807" s="3" t="str">
        <f>IF('Raw Data'!B3807&lt;&gt;"",'Raw Data'!B3807,"")</f>
        <v/>
      </c>
      <c r="C3807" s="3" t="str">
        <f>IF('Raw Data'!D3807&lt;&gt;"",'Raw Data'!D3807,"")</f>
        <v/>
      </c>
      <c r="D3807" s="3" t="str">
        <f>IF('Raw Data'!E3807&lt;&gt;"",'Raw Data'!E3807,"")</f>
        <v/>
      </c>
      <c r="E3807" s="3" t="str">
        <f>IF('Raw Data'!F3807&lt;&gt;"",'Raw Data'!F3807,"")</f>
        <v/>
      </c>
      <c r="F3807" s="3" t="str">
        <f>IF('Raw Data'!G3807&lt;&gt;"",'Raw Data'!G3807,"")</f>
        <v/>
      </c>
      <c r="G3807" s="17">
        <f>'Raw Data'!I3807</f>
        <v>0</v>
      </c>
      <c r="H3807" s="3" t="str">
        <f>IF('Raw Data'!J3807&lt;&gt;"",'Raw Data'!J3807,"")</f>
        <v/>
      </c>
      <c r="I3807" s="3" t="str">
        <f>IF('Raw Data'!K3807&lt;&gt;"",'Raw Data'!K3807,"")</f>
        <v/>
      </c>
      <c r="J3807" s="5" t="str">
        <f>IF('Raw Data'!L3807&lt;&gt;"",'Raw Data'!L3807,"")</f>
        <v/>
      </c>
      <c r="K3807" s="3" t="str">
        <f>IF('Raw Data'!M3807&lt;&gt;"",'Raw Data'!M3807,"")</f>
        <v/>
      </c>
    </row>
    <row r="3808" spans="1:11" x14ac:dyDescent="0.25">
      <c r="A3808" s="3" t="str">
        <f>IF('Raw Data'!A3808&lt;&gt;"",'Raw Data'!A3808,"")</f>
        <v/>
      </c>
      <c r="B3808" s="3" t="str">
        <f>IF('Raw Data'!B3808&lt;&gt;"",'Raw Data'!B3808,"")</f>
        <v/>
      </c>
      <c r="C3808" s="3" t="str">
        <f>IF('Raw Data'!D3808&lt;&gt;"",'Raw Data'!D3808,"")</f>
        <v/>
      </c>
      <c r="D3808" s="3" t="str">
        <f>IF('Raw Data'!E3808&lt;&gt;"",'Raw Data'!E3808,"")</f>
        <v/>
      </c>
      <c r="E3808" s="3" t="str">
        <f>IF('Raw Data'!F3808&lt;&gt;"",'Raw Data'!F3808,"")</f>
        <v/>
      </c>
      <c r="F3808" s="3" t="str">
        <f>IF('Raw Data'!G3808&lt;&gt;"",'Raw Data'!G3808,"")</f>
        <v/>
      </c>
      <c r="G3808" s="17">
        <f>'Raw Data'!I3808</f>
        <v>0</v>
      </c>
      <c r="H3808" s="3" t="str">
        <f>IF('Raw Data'!J3808&lt;&gt;"",'Raw Data'!J3808,"")</f>
        <v/>
      </c>
      <c r="I3808" s="3" t="str">
        <f>IF('Raw Data'!K3808&lt;&gt;"",'Raw Data'!K3808,"")</f>
        <v/>
      </c>
      <c r="J3808" s="5" t="str">
        <f>IF('Raw Data'!L3808&lt;&gt;"",'Raw Data'!L3808,"")</f>
        <v/>
      </c>
      <c r="K3808" s="3" t="str">
        <f>IF('Raw Data'!M3808&lt;&gt;"",'Raw Data'!M3808,"")</f>
        <v/>
      </c>
    </row>
    <row r="3809" spans="1:11" x14ac:dyDescent="0.25">
      <c r="A3809" s="3" t="str">
        <f>IF('Raw Data'!A3809&lt;&gt;"",'Raw Data'!A3809,"")</f>
        <v/>
      </c>
      <c r="B3809" s="3" t="str">
        <f>IF('Raw Data'!B3809&lt;&gt;"",'Raw Data'!B3809,"")</f>
        <v/>
      </c>
      <c r="C3809" s="3" t="str">
        <f>IF('Raw Data'!D3809&lt;&gt;"",'Raw Data'!D3809,"")</f>
        <v/>
      </c>
      <c r="D3809" s="3" t="str">
        <f>IF('Raw Data'!E3809&lt;&gt;"",'Raw Data'!E3809,"")</f>
        <v/>
      </c>
      <c r="E3809" s="3" t="str">
        <f>IF('Raw Data'!F3809&lt;&gt;"",'Raw Data'!F3809,"")</f>
        <v/>
      </c>
      <c r="F3809" s="3" t="str">
        <f>IF('Raw Data'!G3809&lt;&gt;"",'Raw Data'!G3809,"")</f>
        <v/>
      </c>
      <c r="G3809" s="17">
        <f>'Raw Data'!I3809</f>
        <v>0</v>
      </c>
      <c r="H3809" s="3" t="str">
        <f>IF('Raw Data'!J3809&lt;&gt;"",'Raw Data'!J3809,"")</f>
        <v/>
      </c>
      <c r="I3809" s="3" t="str">
        <f>IF('Raw Data'!K3809&lt;&gt;"",'Raw Data'!K3809,"")</f>
        <v/>
      </c>
      <c r="J3809" s="5" t="str">
        <f>IF('Raw Data'!L3809&lt;&gt;"",'Raw Data'!L3809,"")</f>
        <v/>
      </c>
      <c r="K3809" s="3" t="str">
        <f>IF('Raw Data'!M3809&lt;&gt;"",'Raw Data'!M3809,"")</f>
        <v/>
      </c>
    </row>
    <row r="3810" spans="1:11" x14ac:dyDescent="0.25">
      <c r="A3810" s="3" t="str">
        <f>IF('Raw Data'!A3810&lt;&gt;"",'Raw Data'!A3810,"")</f>
        <v/>
      </c>
      <c r="B3810" s="3" t="str">
        <f>IF('Raw Data'!B3810&lt;&gt;"",'Raw Data'!B3810,"")</f>
        <v/>
      </c>
      <c r="C3810" s="3" t="str">
        <f>IF('Raw Data'!D3810&lt;&gt;"",'Raw Data'!D3810,"")</f>
        <v/>
      </c>
      <c r="D3810" s="3" t="str">
        <f>IF('Raw Data'!E3810&lt;&gt;"",'Raw Data'!E3810,"")</f>
        <v/>
      </c>
      <c r="E3810" s="3" t="str">
        <f>IF('Raw Data'!F3810&lt;&gt;"",'Raw Data'!F3810,"")</f>
        <v/>
      </c>
      <c r="F3810" s="3" t="str">
        <f>IF('Raw Data'!G3810&lt;&gt;"",'Raw Data'!G3810,"")</f>
        <v/>
      </c>
      <c r="G3810" s="17">
        <f>'Raw Data'!I3810</f>
        <v>0</v>
      </c>
      <c r="H3810" s="3" t="str">
        <f>IF('Raw Data'!J3810&lt;&gt;"",'Raw Data'!J3810,"")</f>
        <v/>
      </c>
      <c r="I3810" s="3" t="str">
        <f>IF('Raw Data'!K3810&lt;&gt;"",'Raw Data'!K3810,"")</f>
        <v/>
      </c>
      <c r="J3810" s="5" t="str">
        <f>IF('Raw Data'!L3810&lt;&gt;"",'Raw Data'!L3810,"")</f>
        <v/>
      </c>
      <c r="K3810" s="3" t="str">
        <f>IF('Raw Data'!M3810&lt;&gt;"",'Raw Data'!M3810,"")</f>
        <v/>
      </c>
    </row>
    <row r="3811" spans="1:11" x14ac:dyDescent="0.25">
      <c r="A3811" s="3" t="str">
        <f>IF('Raw Data'!A3811&lt;&gt;"",'Raw Data'!A3811,"")</f>
        <v/>
      </c>
      <c r="B3811" s="3" t="str">
        <f>IF('Raw Data'!B3811&lt;&gt;"",'Raw Data'!B3811,"")</f>
        <v/>
      </c>
      <c r="C3811" s="3" t="str">
        <f>IF('Raw Data'!D3811&lt;&gt;"",'Raw Data'!D3811,"")</f>
        <v/>
      </c>
      <c r="D3811" s="3" t="str">
        <f>IF('Raw Data'!E3811&lt;&gt;"",'Raw Data'!E3811,"")</f>
        <v/>
      </c>
      <c r="E3811" s="3" t="str">
        <f>IF('Raw Data'!F3811&lt;&gt;"",'Raw Data'!F3811,"")</f>
        <v/>
      </c>
      <c r="F3811" s="3" t="str">
        <f>IF('Raw Data'!G3811&lt;&gt;"",'Raw Data'!G3811,"")</f>
        <v/>
      </c>
      <c r="G3811" s="17">
        <f>'Raw Data'!I3811</f>
        <v>0</v>
      </c>
      <c r="H3811" s="3" t="str">
        <f>IF('Raw Data'!J3811&lt;&gt;"",'Raw Data'!J3811,"")</f>
        <v/>
      </c>
      <c r="I3811" s="3" t="str">
        <f>IF('Raw Data'!K3811&lt;&gt;"",'Raw Data'!K3811,"")</f>
        <v/>
      </c>
      <c r="J3811" s="5" t="str">
        <f>IF('Raw Data'!L3811&lt;&gt;"",'Raw Data'!L3811,"")</f>
        <v/>
      </c>
      <c r="K3811" s="3" t="str">
        <f>IF('Raw Data'!M3811&lt;&gt;"",'Raw Data'!M3811,"")</f>
        <v/>
      </c>
    </row>
    <row r="3812" spans="1:11" x14ac:dyDescent="0.25">
      <c r="A3812" s="3" t="str">
        <f>IF('Raw Data'!A3812&lt;&gt;"",'Raw Data'!A3812,"")</f>
        <v/>
      </c>
      <c r="B3812" s="3" t="str">
        <f>IF('Raw Data'!B3812&lt;&gt;"",'Raw Data'!B3812,"")</f>
        <v/>
      </c>
      <c r="C3812" s="3" t="str">
        <f>IF('Raw Data'!D3812&lt;&gt;"",'Raw Data'!D3812,"")</f>
        <v/>
      </c>
      <c r="D3812" s="3" t="str">
        <f>IF('Raw Data'!E3812&lt;&gt;"",'Raw Data'!E3812,"")</f>
        <v/>
      </c>
      <c r="E3812" s="3" t="str">
        <f>IF('Raw Data'!F3812&lt;&gt;"",'Raw Data'!F3812,"")</f>
        <v/>
      </c>
      <c r="F3812" s="3" t="str">
        <f>IF('Raw Data'!G3812&lt;&gt;"",'Raw Data'!G3812,"")</f>
        <v/>
      </c>
      <c r="G3812" s="17">
        <f>'Raw Data'!I3812</f>
        <v>0</v>
      </c>
      <c r="H3812" s="3" t="str">
        <f>IF('Raw Data'!J3812&lt;&gt;"",'Raw Data'!J3812,"")</f>
        <v/>
      </c>
      <c r="I3812" s="3" t="str">
        <f>IF('Raw Data'!K3812&lt;&gt;"",'Raw Data'!K3812,"")</f>
        <v/>
      </c>
      <c r="J3812" s="5" t="str">
        <f>IF('Raw Data'!L3812&lt;&gt;"",'Raw Data'!L3812,"")</f>
        <v/>
      </c>
      <c r="K3812" s="3" t="str">
        <f>IF('Raw Data'!M3812&lt;&gt;"",'Raw Data'!M3812,"")</f>
        <v/>
      </c>
    </row>
    <row r="3813" spans="1:11" x14ac:dyDescent="0.25">
      <c r="A3813" s="3" t="str">
        <f>IF('Raw Data'!A3813&lt;&gt;"",'Raw Data'!A3813,"")</f>
        <v/>
      </c>
      <c r="B3813" s="3" t="str">
        <f>IF('Raw Data'!B3813&lt;&gt;"",'Raw Data'!B3813,"")</f>
        <v/>
      </c>
      <c r="C3813" s="3" t="str">
        <f>IF('Raw Data'!D3813&lt;&gt;"",'Raw Data'!D3813,"")</f>
        <v/>
      </c>
      <c r="D3813" s="3" t="str">
        <f>IF('Raw Data'!E3813&lt;&gt;"",'Raw Data'!E3813,"")</f>
        <v/>
      </c>
      <c r="E3813" s="3" t="str">
        <f>IF('Raw Data'!F3813&lt;&gt;"",'Raw Data'!F3813,"")</f>
        <v/>
      </c>
      <c r="F3813" s="3" t="str">
        <f>IF('Raw Data'!G3813&lt;&gt;"",'Raw Data'!G3813,"")</f>
        <v/>
      </c>
      <c r="G3813" s="17">
        <f>'Raw Data'!I3813</f>
        <v>0</v>
      </c>
      <c r="H3813" s="3" t="str">
        <f>IF('Raw Data'!J3813&lt;&gt;"",'Raw Data'!J3813,"")</f>
        <v/>
      </c>
      <c r="I3813" s="3" t="str">
        <f>IF('Raw Data'!K3813&lt;&gt;"",'Raw Data'!K3813,"")</f>
        <v/>
      </c>
      <c r="J3813" s="5" t="str">
        <f>IF('Raw Data'!L3813&lt;&gt;"",'Raw Data'!L3813,"")</f>
        <v/>
      </c>
      <c r="K3813" s="3" t="str">
        <f>IF('Raw Data'!M3813&lt;&gt;"",'Raw Data'!M3813,"")</f>
        <v/>
      </c>
    </row>
    <row r="3814" spans="1:11" x14ac:dyDescent="0.25">
      <c r="A3814" s="3" t="str">
        <f>IF('Raw Data'!A3814&lt;&gt;"",'Raw Data'!A3814,"")</f>
        <v/>
      </c>
      <c r="B3814" s="3" t="str">
        <f>IF('Raw Data'!B3814&lt;&gt;"",'Raw Data'!B3814,"")</f>
        <v/>
      </c>
      <c r="C3814" s="3" t="str">
        <f>IF('Raw Data'!D3814&lt;&gt;"",'Raw Data'!D3814,"")</f>
        <v/>
      </c>
      <c r="D3814" s="3" t="str">
        <f>IF('Raw Data'!E3814&lt;&gt;"",'Raw Data'!E3814,"")</f>
        <v/>
      </c>
      <c r="E3814" s="3" t="str">
        <f>IF('Raw Data'!F3814&lt;&gt;"",'Raw Data'!F3814,"")</f>
        <v/>
      </c>
      <c r="F3814" s="3" t="str">
        <f>IF('Raw Data'!G3814&lt;&gt;"",'Raw Data'!G3814,"")</f>
        <v/>
      </c>
      <c r="G3814" s="17">
        <f>'Raw Data'!I3814</f>
        <v>0</v>
      </c>
      <c r="H3814" s="3" t="str">
        <f>IF('Raw Data'!J3814&lt;&gt;"",'Raw Data'!J3814,"")</f>
        <v/>
      </c>
      <c r="I3814" s="3" t="str">
        <f>IF('Raw Data'!K3814&lt;&gt;"",'Raw Data'!K3814,"")</f>
        <v/>
      </c>
      <c r="J3814" s="5" t="str">
        <f>IF('Raw Data'!L3814&lt;&gt;"",'Raw Data'!L3814,"")</f>
        <v/>
      </c>
      <c r="K3814" s="3" t="str">
        <f>IF('Raw Data'!M3814&lt;&gt;"",'Raw Data'!M3814,"")</f>
        <v/>
      </c>
    </row>
    <row r="3815" spans="1:11" x14ac:dyDescent="0.25">
      <c r="A3815" s="3" t="str">
        <f>IF('Raw Data'!A3815&lt;&gt;"",'Raw Data'!A3815,"")</f>
        <v/>
      </c>
      <c r="B3815" s="3" t="str">
        <f>IF('Raw Data'!B3815&lt;&gt;"",'Raw Data'!B3815,"")</f>
        <v/>
      </c>
      <c r="C3815" s="3" t="str">
        <f>IF('Raw Data'!D3815&lt;&gt;"",'Raw Data'!D3815,"")</f>
        <v/>
      </c>
      <c r="D3815" s="3" t="str">
        <f>IF('Raw Data'!E3815&lt;&gt;"",'Raw Data'!E3815,"")</f>
        <v/>
      </c>
      <c r="E3815" s="3" t="str">
        <f>IF('Raw Data'!F3815&lt;&gt;"",'Raw Data'!F3815,"")</f>
        <v/>
      </c>
      <c r="F3815" s="3" t="str">
        <f>IF('Raw Data'!G3815&lt;&gt;"",'Raw Data'!G3815,"")</f>
        <v/>
      </c>
      <c r="G3815" s="17">
        <f>'Raw Data'!I3815</f>
        <v>0</v>
      </c>
      <c r="H3815" s="3" t="str">
        <f>IF('Raw Data'!J3815&lt;&gt;"",'Raw Data'!J3815,"")</f>
        <v/>
      </c>
      <c r="I3815" s="3" t="str">
        <f>IF('Raw Data'!K3815&lt;&gt;"",'Raw Data'!K3815,"")</f>
        <v/>
      </c>
      <c r="J3815" s="5" t="str">
        <f>IF('Raw Data'!L3815&lt;&gt;"",'Raw Data'!L3815,"")</f>
        <v/>
      </c>
      <c r="K3815" s="3" t="str">
        <f>IF('Raw Data'!M3815&lt;&gt;"",'Raw Data'!M3815,"")</f>
        <v/>
      </c>
    </row>
    <row r="3816" spans="1:11" x14ac:dyDescent="0.25">
      <c r="A3816" s="3" t="str">
        <f>IF('Raw Data'!A3816&lt;&gt;"",'Raw Data'!A3816,"")</f>
        <v/>
      </c>
      <c r="B3816" s="3" t="str">
        <f>IF('Raw Data'!B3816&lt;&gt;"",'Raw Data'!B3816,"")</f>
        <v/>
      </c>
      <c r="C3816" s="3" t="str">
        <f>IF('Raw Data'!D3816&lt;&gt;"",'Raw Data'!D3816,"")</f>
        <v/>
      </c>
      <c r="D3816" s="3" t="str">
        <f>IF('Raw Data'!E3816&lt;&gt;"",'Raw Data'!E3816,"")</f>
        <v/>
      </c>
      <c r="E3816" s="3" t="str">
        <f>IF('Raw Data'!F3816&lt;&gt;"",'Raw Data'!F3816,"")</f>
        <v/>
      </c>
      <c r="F3816" s="3" t="str">
        <f>IF('Raw Data'!G3816&lt;&gt;"",'Raw Data'!G3816,"")</f>
        <v/>
      </c>
      <c r="G3816" s="17">
        <f>'Raw Data'!I3816</f>
        <v>0</v>
      </c>
      <c r="H3816" s="3" t="str">
        <f>IF('Raw Data'!J3816&lt;&gt;"",'Raw Data'!J3816,"")</f>
        <v/>
      </c>
      <c r="I3816" s="3" t="str">
        <f>IF('Raw Data'!K3816&lt;&gt;"",'Raw Data'!K3816,"")</f>
        <v/>
      </c>
      <c r="J3816" s="5" t="str">
        <f>IF('Raw Data'!L3816&lt;&gt;"",'Raw Data'!L3816,"")</f>
        <v/>
      </c>
      <c r="K3816" s="3" t="str">
        <f>IF('Raw Data'!M3816&lt;&gt;"",'Raw Data'!M3816,"")</f>
        <v/>
      </c>
    </row>
    <row r="3817" spans="1:11" x14ac:dyDescent="0.25">
      <c r="A3817" s="3" t="str">
        <f>IF('Raw Data'!A3817&lt;&gt;"",'Raw Data'!A3817,"")</f>
        <v/>
      </c>
      <c r="B3817" s="3" t="str">
        <f>IF('Raw Data'!B3817&lt;&gt;"",'Raw Data'!B3817,"")</f>
        <v/>
      </c>
      <c r="C3817" s="3" t="str">
        <f>IF('Raw Data'!D3817&lt;&gt;"",'Raw Data'!D3817,"")</f>
        <v/>
      </c>
      <c r="D3817" s="3" t="str">
        <f>IF('Raw Data'!E3817&lt;&gt;"",'Raw Data'!E3817,"")</f>
        <v/>
      </c>
      <c r="E3817" s="3" t="str">
        <f>IF('Raw Data'!F3817&lt;&gt;"",'Raw Data'!F3817,"")</f>
        <v/>
      </c>
      <c r="F3817" s="3" t="str">
        <f>IF('Raw Data'!G3817&lt;&gt;"",'Raw Data'!G3817,"")</f>
        <v/>
      </c>
      <c r="G3817" s="17">
        <f>'Raw Data'!I3817</f>
        <v>0</v>
      </c>
      <c r="H3817" s="3" t="str">
        <f>IF('Raw Data'!J3817&lt;&gt;"",'Raw Data'!J3817,"")</f>
        <v/>
      </c>
      <c r="I3817" s="3" t="str">
        <f>IF('Raw Data'!K3817&lt;&gt;"",'Raw Data'!K3817,"")</f>
        <v/>
      </c>
      <c r="J3817" s="5" t="str">
        <f>IF('Raw Data'!L3817&lt;&gt;"",'Raw Data'!L3817,"")</f>
        <v/>
      </c>
      <c r="K3817" s="3" t="str">
        <f>IF('Raw Data'!M3817&lt;&gt;"",'Raw Data'!M3817,"")</f>
        <v/>
      </c>
    </row>
    <row r="3818" spans="1:11" x14ac:dyDescent="0.25">
      <c r="A3818" s="3" t="str">
        <f>IF('Raw Data'!A3818&lt;&gt;"",'Raw Data'!A3818,"")</f>
        <v/>
      </c>
      <c r="B3818" s="3" t="str">
        <f>IF('Raw Data'!B3818&lt;&gt;"",'Raw Data'!B3818,"")</f>
        <v/>
      </c>
      <c r="C3818" s="3" t="str">
        <f>IF('Raw Data'!D3818&lt;&gt;"",'Raw Data'!D3818,"")</f>
        <v/>
      </c>
      <c r="D3818" s="3" t="str">
        <f>IF('Raw Data'!E3818&lt;&gt;"",'Raw Data'!E3818,"")</f>
        <v/>
      </c>
      <c r="E3818" s="3" t="str">
        <f>IF('Raw Data'!F3818&lt;&gt;"",'Raw Data'!F3818,"")</f>
        <v/>
      </c>
      <c r="F3818" s="3" t="str">
        <f>IF('Raw Data'!G3818&lt;&gt;"",'Raw Data'!G3818,"")</f>
        <v/>
      </c>
      <c r="G3818" s="17">
        <f>'Raw Data'!I3818</f>
        <v>0</v>
      </c>
      <c r="H3818" s="3" t="str">
        <f>IF('Raw Data'!J3818&lt;&gt;"",'Raw Data'!J3818,"")</f>
        <v/>
      </c>
      <c r="I3818" s="3" t="str">
        <f>IF('Raw Data'!K3818&lt;&gt;"",'Raw Data'!K3818,"")</f>
        <v/>
      </c>
      <c r="J3818" s="5" t="str">
        <f>IF('Raw Data'!L3818&lt;&gt;"",'Raw Data'!L3818,"")</f>
        <v/>
      </c>
      <c r="K3818" s="3" t="str">
        <f>IF('Raw Data'!M3818&lt;&gt;"",'Raw Data'!M3818,"")</f>
        <v/>
      </c>
    </row>
    <row r="3819" spans="1:11" x14ac:dyDescent="0.25">
      <c r="A3819" s="3" t="str">
        <f>IF('Raw Data'!A3819&lt;&gt;"",'Raw Data'!A3819,"")</f>
        <v/>
      </c>
      <c r="B3819" s="3" t="str">
        <f>IF('Raw Data'!B3819&lt;&gt;"",'Raw Data'!B3819,"")</f>
        <v/>
      </c>
      <c r="C3819" s="3" t="str">
        <f>IF('Raw Data'!D3819&lt;&gt;"",'Raw Data'!D3819,"")</f>
        <v/>
      </c>
      <c r="D3819" s="3" t="str">
        <f>IF('Raw Data'!E3819&lt;&gt;"",'Raw Data'!E3819,"")</f>
        <v/>
      </c>
      <c r="E3819" s="3" t="str">
        <f>IF('Raw Data'!F3819&lt;&gt;"",'Raw Data'!F3819,"")</f>
        <v/>
      </c>
      <c r="F3819" s="3" t="str">
        <f>IF('Raw Data'!G3819&lt;&gt;"",'Raw Data'!G3819,"")</f>
        <v/>
      </c>
      <c r="G3819" s="17">
        <f>'Raw Data'!I3819</f>
        <v>0</v>
      </c>
      <c r="H3819" s="3" t="str">
        <f>IF('Raw Data'!J3819&lt;&gt;"",'Raw Data'!J3819,"")</f>
        <v/>
      </c>
      <c r="I3819" s="3" t="str">
        <f>IF('Raw Data'!K3819&lt;&gt;"",'Raw Data'!K3819,"")</f>
        <v/>
      </c>
      <c r="J3819" s="5" t="str">
        <f>IF('Raw Data'!L3819&lt;&gt;"",'Raw Data'!L3819,"")</f>
        <v/>
      </c>
      <c r="K3819" s="3" t="str">
        <f>IF('Raw Data'!M3819&lt;&gt;"",'Raw Data'!M3819,"")</f>
        <v/>
      </c>
    </row>
    <row r="3820" spans="1:11" x14ac:dyDescent="0.25">
      <c r="A3820" s="3" t="str">
        <f>IF('Raw Data'!A3820&lt;&gt;"",'Raw Data'!A3820,"")</f>
        <v/>
      </c>
      <c r="B3820" s="3" t="str">
        <f>IF('Raw Data'!B3820&lt;&gt;"",'Raw Data'!B3820,"")</f>
        <v/>
      </c>
      <c r="C3820" s="3" t="str">
        <f>IF('Raw Data'!D3820&lt;&gt;"",'Raw Data'!D3820,"")</f>
        <v/>
      </c>
      <c r="D3820" s="3" t="str">
        <f>IF('Raw Data'!E3820&lt;&gt;"",'Raw Data'!E3820,"")</f>
        <v/>
      </c>
      <c r="E3820" s="3" t="str">
        <f>IF('Raw Data'!F3820&lt;&gt;"",'Raw Data'!F3820,"")</f>
        <v/>
      </c>
      <c r="F3820" s="3" t="str">
        <f>IF('Raw Data'!G3820&lt;&gt;"",'Raw Data'!G3820,"")</f>
        <v/>
      </c>
      <c r="G3820" s="17">
        <f>'Raw Data'!I3820</f>
        <v>0</v>
      </c>
      <c r="H3820" s="3" t="str">
        <f>IF('Raw Data'!J3820&lt;&gt;"",'Raw Data'!J3820,"")</f>
        <v/>
      </c>
      <c r="I3820" s="3" t="str">
        <f>IF('Raw Data'!K3820&lt;&gt;"",'Raw Data'!K3820,"")</f>
        <v/>
      </c>
      <c r="J3820" s="5" t="str">
        <f>IF('Raw Data'!L3820&lt;&gt;"",'Raw Data'!L3820,"")</f>
        <v/>
      </c>
      <c r="K3820" s="3" t="str">
        <f>IF('Raw Data'!M3820&lt;&gt;"",'Raw Data'!M3820,"")</f>
        <v/>
      </c>
    </row>
    <row r="3821" spans="1:11" x14ac:dyDescent="0.25">
      <c r="A3821" s="3" t="str">
        <f>IF('Raw Data'!A3821&lt;&gt;"",'Raw Data'!A3821,"")</f>
        <v/>
      </c>
      <c r="B3821" s="3" t="str">
        <f>IF('Raw Data'!B3821&lt;&gt;"",'Raw Data'!B3821,"")</f>
        <v/>
      </c>
      <c r="C3821" s="3" t="str">
        <f>IF('Raw Data'!D3821&lt;&gt;"",'Raw Data'!D3821,"")</f>
        <v/>
      </c>
      <c r="D3821" s="3" t="str">
        <f>IF('Raw Data'!E3821&lt;&gt;"",'Raw Data'!E3821,"")</f>
        <v/>
      </c>
      <c r="E3821" s="3" t="str">
        <f>IF('Raw Data'!F3821&lt;&gt;"",'Raw Data'!F3821,"")</f>
        <v/>
      </c>
      <c r="F3821" s="3" t="str">
        <f>IF('Raw Data'!G3821&lt;&gt;"",'Raw Data'!G3821,"")</f>
        <v/>
      </c>
      <c r="G3821" s="17">
        <f>'Raw Data'!I3821</f>
        <v>0</v>
      </c>
      <c r="H3821" s="3" t="str">
        <f>IF('Raw Data'!J3821&lt;&gt;"",'Raw Data'!J3821,"")</f>
        <v/>
      </c>
      <c r="I3821" s="3" t="str">
        <f>IF('Raw Data'!K3821&lt;&gt;"",'Raw Data'!K3821,"")</f>
        <v/>
      </c>
      <c r="J3821" s="5" t="str">
        <f>IF('Raw Data'!L3821&lt;&gt;"",'Raw Data'!L3821,"")</f>
        <v/>
      </c>
      <c r="K3821" s="3" t="str">
        <f>IF('Raw Data'!M3821&lt;&gt;"",'Raw Data'!M3821,"")</f>
        <v/>
      </c>
    </row>
    <row r="3822" spans="1:11" x14ac:dyDescent="0.25">
      <c r="A3822" s="3" t="str">
        <f>IF('Raw Data'!A3822&lt;&gt;"",'Raw Data'!A3822,"")</f>
        <v/>
      </c>
      <c r="B3822" s="3" t="str">
        <f>IF('Raw Data'!B3822&lt;&gt;"",'Raw Data'!B3822,"")</f>
        <v/>
      </c>
      <c r="C3822" s="3" t="str">
        <f>IF('Raw Data'!D3822&lt;&gt;"",'Raw Data'!D3822,"")</f>
        <v/>
      </c>
      <c r="D3822" s="3" t="str">
        <f>IF('Raw Data'!E3822&lt;&gt;"",'Raw Data'!E3822,"")</f>
        <v/>
      </c>
      <c r="E3822" s="3" t="str">
        <f>IF('Raw Data'!F3822&lt;&gt;"",'Raw Data'!F3822,"")</f>
        <v/>
      </c>
      <c r="F3822" s="3" t="str">
        <f>IF('Raw Data'!G3822&lt;&gt;"",'Raw Data'!G3822,"")</f>
        <v/>
      </c>
      <c r="G3822" s="17">
        <f>'Raw Data'!I3822</f>
        <v>0</v>
      </c>
      <c r="H3822" s="3" t="str">
        <f>IF('Raw Data'!J3822&lt;&gt;"",'Raw Data'!J3822,"")</f>
        <v/>
      </c>
      <c r="I3822" s="3" t="str">
        <f>IF('Raw Data'!K3822&lt;&gt;"",'Raw Data'!K3822,"")</f>
        <v/>
      </c>
      <c r="J3822" s="5" t="str">
        <f>IF('Raw Data'!L3822&lt;&gt;"",'Raw Data'!L3822,"")</f>
        <v/>
      </c>
      <c r="K3822" s="3" t="str">
        <f>IF('Raw Data'!M3822&lt;&gt;"",'Raw Data'!M3822,"")</f>
        <v/>
      </c>
    </row>
    <row r="3823" spans="1:11" x14ac:dyDescent="0.25">
      <c r="A3823" s="3" t="str">
        <f>IF('Raw Data'!A3823&lt;&gt;"",'Raw Data'!A3823,"")</f>
        <v/>
      </c>
      <c r="B3823" s="3" t="str">
        <f>IF('Raw Data'!B3823&lt;&gt;"",'Raw Data'!B3823,"")</f>
        <v/>
      </c>
      <c r="C3823" s="3" t="str">
        <f>IF('Raw Data'!D3823&lt;&gt;"",'Raw Data'!D3823,"")</f>
        <v/>
      </c>
      <c r="D3823" s="3" t="str">
        <f>IF('Raw Data'!E3823&lt;&gt;"",'Raw Data'!E3823,"")</f>
        <v/>
      </c>
      <c r="E3823" s="3" t="str">
        <f>IF('Raw Data'!F3823&lt;&gt;"",'Raw Data'!F3823,"")</f>
        <v/>
      </c>
      <c r="F3823" s="3" t="str">
        <f>IF('Raw Data'!G3823&lt;&gt;"",'Raw Data'!G3823,"")</f>
        <v/>
      </c>
      <c r="G3823" s="17">
        <f>'Raw Data'!I3823</f>
        <v>0</v>
      </c>
      <c r="H3823" s="3" t="str">
        <f>IF('Raw Data'!J3823&lt;&gt;"",'Raw Data'!J3823,"")</f>
        <v/>
      </c>
      <c r="I3823" s="3" t="str">
        <f>IF('Raw Data'!K3823&lt;&gt;"",'Raw Data'!K3823,"")</f>
        <v/>
      </c>
      <c r="J3823" s="5" t="str">
        <f>IF('Raw Data'!L3823&lt;&gt;"",'Raw Data'!L3823,"")</f>
        <v/>
      </c>
      <c r="K3823" s="3" t="str">
        <f>IF('Raw Data'!M3823&lt;&gt;"",'Raw Data'!M3823,"")</f>
        <v/>
      </c>
    </row>
    <row r="3824" spans="1:11" x14ac:dyDescent="0.25">
      <c r="A3824" s="3" t="str">
        <f>IF('Raw Data'!A3824&lt;&gt;"",'Raw Data'!A3824,"")</f>
        <v/>
      </c>
      <c r="B3824" s="3" t="str">
        <f>IF('Raw Data'!B3824&lt;&gt;"",'Raw Data'!B3824,"")</f>
        <v/>
      </c>
      <c r="C3824" s="3" t="str">
        <f>IF('Raw Data'!D3824&lt;&gt;"",'Raw Data'!D3824,"")</f>
        <v/>
      </c>
      <c r="D3824" s="3" t="str">
        <f>IF('Raw Data'!E3824&lt;&gt;"",'Raw Data'!E3824,"")</f>
        <v/>
      </c>
      <c r="E3824" s="3" t="str">
        <f>IF('Raw Data'!F3824&lt;&gt;"",'Raw Data'!F3824,"")</f>
        <v/>
      </c>
      <c r="F3824" s="3" t="str">
        <f>IF('Raw Data'!G3824&lt;&gt;"",'Raw Data'!G3824,"")</f>
        <v/>
      </c>
      <c r="G3824" s="17">
        <f>'Raw Data'!I3824</f>
        <v>0</v>
      </c>
      <c r="H3824" s="3" t="str">
        <f>IF('Raw Data'!J3824&lt;&gt;"",'Raw Data'!J3824,"")</f>
        <v/>
      </c>
      <c r="I3824" s="3" t="str">
        <f>IF('Raw Data'!K3824&lt;&gt;"",'Raw Data'!K3824,"")</f>
        <v/>
      </c>
      <c r="J3824" s="5" t="str">
        <f>IF('Raw Data'!L3824&lt;&gt;"",'Raw Data'!L3824,"")</f>
        <v/>
      </c>
      <c r="K3824" s="3" t="str">
        <f>IF('Raw Data'!M3824&lt;&gt;"",'Raw Data'!M3824,"")</f>
        <v/>
      </c>
    </row>
    <row r="3825" spans="1:11" x14ac:dyDescent="0.25">
      <c r="A3825" s="3" t="str">
        <f>IF('Raw Data'!A3825&lt;&gt;"",'Raw Data'!A3825,"")</f>
        <v/>
      </c>
      <c r="B3825" s="3" t="str">
        <f>IF('Raw Data'!B3825&lt;&gt;"",'Raw Data'!B3825,"")</f>
        <v/>
      </c>
      <c r="C3825" s="3" t="str">
        <f>IF('Raw Data'!D3825&lt;&gt;"",'Raw Data'!D3825,"")</f>
        <v/>
      </c>
      <c r="D3825" s="3" t="str">
        <f>IF('Raw Data'!E3825&lt;&gt;"",'Raw Data'!E3825,"")</f>
        <v/>
      </c>
      <c r="E3825" s="3" t="str">
        <f>IF('Raw Data'!F3825&lt;&gt;"",'Raw Data'!F3825,"")</f>
        <v/>
      </c>
      <c r="F3825" s="3" t="str">
        <f>IF('Raw Data'!G3825&lt;&gt;"",'Raw Data'!G3825,"")</f>
        <v/>
      </c>
      <c r="G3825" s="17">
        <f>'Raw Data'!I3825</f>
        <v>0</v>
      </c>
      <c r="H3825" s="3" t="str">
        <f>IF('Raw Data'!J3825&lt;&gt;"",'Raw Data'!J3825,"")</f>
        <v/>
      </c>
      <c r="I3825" s="3" t="str">
        <f>IF('Raw Data'!K3825&lt;&gt;"",'Raw Data'!K3825,"")</f>
        <v/>
      </c>
      <c r="J3825" s="5" t="str">
        <f>IF('Raw Data'!L3825&lt;&gt;"",'Raw Data'!L3825,"")</f>
        <v/>
      </c>
      <c r="K3825" s="3" t="str">
        <f>IF('Raw Data'!M3825&lt;&gt;"",'Raw Data'!M3825,"")</f>
        <v/>
      </c>
    </row>
    <row r="3826" spans="1:11" x14ac:dyDescent="0.25">
      <c r="A3826" s="3" t="str">
        <f>IF('Raw Data'!A3826&lt;&gt;"",'Raw Data'!A3826,"")</f>
        <v/>
      </c>
      <c r="B3826" s="3" t="str">
        <f>IF('Raw Data'!B3826&lt;&gt;"",'Raw Data'!B3826,"")</f>
        <v/>
      </c>
      <c r="C3826" s="3" t="str">
        <f>IF('Raw Data'!D3826&lt;&gt;"",'Raw Data'!D3826,"")</f>
        <v/>
      </c>
      <c r="D3826" s="3" t="str">
        <f>IF('Raw Data'!E3826&lt;&gt;"",'Raw Data'!E3826,"")</f>
        <v/>
      </c>
      <c r="E3826" s="3" t="str">
        <f>IF('Raw Data'!F3826&lt;&gt;"",'Raw Data'!F3826,"")</f>
        <v/>
      </c>
      <c r="F3826" s="3" t="str">
        <f>IF('Raw Data'!G3826&lt;&gt;"",'Raw Data'!G3826,"")</f>
        <v/>
      </c>
      <c r="G3826" s="17">
        <f>'Raw Data'!I3826</f>
        <v>0</v>
      </c>
      <c r="H3826" s="3" t="str">
        <f>IF('Raw Data'!J3826&lt;&gt;"",'Raw Data'!J3826,"")</f>
        <v/>
      </c>
      <c r="I3826" s="3" t="str">
        <f>IF('Raw Data'!K3826&lt;&gt;"",'Raw Data'!K3826,"")</f>
        <v/>
      </c>
      <c r="J3826" s="5" t="str">
        <f>IF('Raw Data'!L3826&lt;&gt;"",'Raw Data'!L3826,"")</f>
        <v/>
      </c>
      <c r="K3826" s="3" t="str">
        <f>IF('Raw Data'!M3826&lt;&gt;"",'Raw Data'!M3826,"")</f>
        <v/>
      </c>
    </row>
    <row r="3827" spans="1:11" x14ac:dyDescent="0.25">
      <c r="A3827" s="3" t="str">
        <f>IF('Raw Data'!A3827&lt;&gt;"",'Raw Data'!A3827,"")</f>
        <v/>
      </c>
      <c r="B3827" s="3" t="str">
        <f>IF('Raw Data'!B3827&lt;&gt;"",'Raw Data'!B3827,"")</f>
        <v/>
      </c>
      <c r="C3827" s="3" t="str">
        <f>IF('Raw Data'!D3827&lt;&gt;"",'Raw Data'!D3827,"")</f>
        <v/>
      </c>
      <c r="D3827" s="3" t="str">
        <f>IF('Raw Data'!E3827&lt;&gt;"",'Raw Data'!E3827,"")</f>
        <v/>
      </c>
      <c r="E3827" s="3" t="str">
        <f>IF('Raw Data'!F3827&lt;&gt;"",'Raw Data'!F3827,"")</f>
        <v/>
      </c>
      <c r="F3827" s="3" t="str">
        <f>IF('Raw Data'!G3827&lt;&gt;"",'Raw Data'!G3827,"")</f>
        <v/>
      </c>
      <c r="G3827" s="17">
        <f>'Raw Data'!I3827</f>
        <v>0</v>
      </c>
      <c r="H3827" s="3" t="str">
        <f>IF('Raw Data'!J3827&lt;&gt;"",'Raw Data'!J3827,"")</f>
        <v/>
      </c>
      <c r="I3827" s="3" t="str">
        <f>IF('Raw Data'!K3827&lt;&gt;"",'Raw Data'!K3827,"")</f>
        <v/>
      </c>
      <c r="J3827" s="5" t="str">
        <f>IF('Raw Data'!L3827&lt;&gt;"",'Raw Data'!L3827,"")</f>
        <v/>
      </c>
      <c r="K3827" s="3" t="str">
        <f>IF('Raw Data'!M3827&lt;&gt;"",'Raw Data'!M3827,"")</f>
        <v/>
      </c>
    </row>
    <row r="3828" spans="1:11" x14ac:dyDescent="0.25">
      <c r="A3828" s="3" t="str">
        <f>IF('Raw Data'!A3828&lt;&gt;"",'Raw Data'!A3828,"")</f>
        <v/>
      </c>
      <c r="B3828" s="3" t="str">
        <f>IF('Raw Data'!B3828&lt;&gt;"",'Raw Data'!B3828,"")</f>
        <v/>
      </c>
      <c r="C3828" s="3" t="str">
        <f>IF('Raw Data'!D3828&lt;&gt;"",'Raw Data'!D3828,"")</f>
        <v/>
      </c>
      <c r="D3828" s="3" t="str">
        <f>IF('Raw Data'!E3828&lt;&gt;"",'Raw Data'!E3828,"")</f>
        <v/>
      </c>
      <c r="E3828" s="3" t="str">
        <f>IF('Raw Data'!F3828&lt;&gt;"",'Raw Data'!F3828,"")</f>
        <v/>
      </c>
      <c r="F3828" s="3" t="str">
        <f>IF('Raw Data'!G3828&lt;&gt;"",'Raw Data'!G3828,"")</f>
        <v/>
      </c>
      <c r="G3828" s="17">
        <f>'Raw Data'!I3828</f>
        <v>0</v>
      </c>
      <c r="H3828" s="3" t="str">
        <f>IF('Raw Data'!J3828&lt;&gt;"",'Raw Data'!J3828,"")</f>
        <v/>
      </c>
      <c r="I3828" s="3" t="str">
        <f>IF('Raw Data'!K3828&lt;&gt;"",'Raw Data'!K3828,"")</f>
        <v/>
      </c>
      <c r="J3828" s="5" t="str">
        <f>IF('Raw Data'!L3828&lt;&gt;"",'Raw Data'!L3828,"")</f>
        <v/>
      </c>
      <c r="K3828" s="3" t="str">
        <f>IF('Raw Data'!M3828&lt;&gt;"",'Raw Data'!M3828,"")</f>
        <v/>
      </c>
    </row>
    <row r="3829" spans="1:11" x14ac:dyDescent="0.25">
      <c r="A3829" s="3" t="str">
        <f>IF('Raw Data'!A3829&lt;&gt;"",'Raw Data'!A3829,"")</f>
        <v/>
      </c>
      <c r="B3829" s="3" t="str">
        <f>IF('Raw Data'!B3829&lt;&gt;"",'Raw Data'!B3829,"")</f>
        <v/>
      </c>
      <c r="C3829" s="3" t="str">
        <f>IF('Raw Data'!D3829&lt;&gt;"",'Raw Data'!D3829,"")</f>
        <v/>
      </c>
      <c r="D3829" s="3" t="str">
        <f>IF('Raw Data'!E3829&lt;&gt;"",'Raw Data'!E3829,"")</f>
        <v/>
      </c>
      <c r="E3829" s="3" t="str">
        <f>IF('Raw Data'!F3829&lt;&gt;"",'Raw Data'!F3829,"")</f>
        <v/>
      </c>
      <c r="F3829" s="3" t="str">
        <f>IF('Raw Data'!G3829&lt;&gt;"",'Raw Data'!G3829,"")</f>
        <v/>
      </c>
      <c r="G3829" s="17">
        <f>'Raw Data'!I3829</f>
        <v>0</v>
      </c>
      <c r="H3829" s="3" t="str">
        <f>IF('Raw Data'!J3829&lt;&gt;"",'Raw Data'!J3829,"")</f>
        <v/>
      </c>
      <c r="I3829" s="3" t="str">
        <f>IF('Raw Data'!K3829&lt;&gt;"",'Raw Data'!K3829,"")</f>
        <v/>
      </c>
      <c r="J3829" s="5" t="str">
        <f>IF('Raw Data'!L3829&lt;&gt;"",'Raw Data'!L3829,"")</f>
        <v/>
      </c>
      <c r="K3829" s="3" t="str">
        <f>IF('Raw Data'!M3829&lt;&gt;"",'Raw Data'!M3829,"")</f>
        <v/>
      </c>
    </row>
    <row r="3830" spans="1:11" x14ac:dyDescent="0.25">
      <c r="A3830" s="3" t="str">
        <f>IF('Raw Data'!A3830&lt;&gt;"",'Raw Data'!A3830,"")</f>
        <v/>
      </c>
      <c r="B3830" s="3" t="str">
        <f>IF('Raw Data'!B3830&lt;&gt;"",'Raw Data'!B3830,"")</f>
        <v/>
      </c>
      <c r="C3830" s="3" t="str">
        <f>IF('Raw Data'!D3830&lt;&gt;"",'Raw Data'!D3830,"")</f>
        <v/>
      </c>
      <c r="D3830" s="3" t="str">
        <f>IF('Raw Data'!E3830&lt;&gt;"",'Raw Data'!E3830,"")</f>
        <v/>
      </c>
      <c r="E3830" s="3" t="str">
        <f>IF('Raw Data'!F3830&lt;&gt;"",'Raw Data'!F3830,"")</f>
        <v/>
      </c>
      <c r="F3830" s="3" t="str">
        <f>IF('Raw Data'!G3830&lt;&gt;"",'Raw Data'!G3830,"")</f>
        <v/>
      </c>
      <c r="G3830" s="17">
        <f>'Raw Data'!I3830</f>
        <v>0</v>
      </c>
      <c r="H3830" s="3" t="str">
        <f>IF('Raw Data'!J3830&lt;&gt;"",'Raw Data'!J3830,"")</f>
        <v/>
      </c>
      <c r="I3830" s="3" t="str">
        <f>IF('Raw Data'!K3830&lt;&gt;"",'Raw Data'!K3830,"")</f>
        <v/>
      </c>
      <c r="J3830" s="5" t="str">
        <f>IF('Raw Data'!L3830&lt;&gt;"",'Raw Data'!L3830,"")</f>
        <v/>
      </c>
      <c r="K3830" s="3" t="str">
        <f>IF('Raw Data'!M3830&lt;&gt;"",'Raw Data'!M3830,"")</f>
        <v/>
      </c>
    </row>
    <row r="3831" spans="1:11" x14ac:dyDescent="0.25">
      <c r="A3831" s="3" t="str">
        <f>IF('Raw Data'!A3831&lt;&gt;"",'Raw Data'!A3831,"")</f>
        <v/>
      </c>
      <c r="B3831" s="3" t="str">
        <f>IF('Raw Data'!B3831&lt;&gt;"",'Raw Data'!B3831,"")</f>
        <v/>
      </c>
      <c r="C3831" s="3" t="str">
        <f>IF('Raw Data'!D3831&lt;&gt;"",'Raw Data'!D3831,"")</f>
        <v/>
      </c>
      <c r="D3831" s="3" t="str">
        <f>IF('Raw Data'!E3831&lt;&gt;"",'Raw Data'!E3831,"")</f>
        <v/>
      </c>
      <c r="E3831" s="3" t="str">
        <f>IF('Raw Data'!F3831&lt;&gt;"",'Raw Data'!F3831,"")</f>
        <v/>
      </c>
      <c r="F3831" s="3" t="str">
        <f>IF('Raw Data'!G3831&lt;&gt;"",'Raw Data'!G3831,"")</f>
        <v/>
      </c>
      <c r="G3831" s="17">
        <f>'Raw Data'!I3831</f>
        <v>0</v>
      </c>
      <c r="H3831" s="3" t="str">
        <f>IF('Raw Data'!J3831&lt;&gt;"",'Raw Data'!J3831,"")</f>
        <v/>
      </c>
      <c r="I3831" s="3" t="str">
        <f>IF('Raw Data'!K3831&lt;&gt;"",'Raw Data'!K3831,"")</f>
        <v/>
      </c>
      <c r="J3831" s="5" t="str">
        <f>IF('Raw Data'!L3831&lt;&gt;"",'Raw Data'!L3831,"")</f>
        <v/>
      </c>
      <c r="K3831" s="3" t="str">
        <f>IF('Raw Data'!M3831&lt;&gt;"",'Raw Data'!M3831,"")</f>
        <v/>
      </c>
    </row>
    <row r="3832" spans="1:11" x14ac:dyDescent="0.25">
      <c r="A3832" s="3" t="str">
        <f>IF('Raw Data'!A3832&lt;&gt;"",'Raw Data'!A3832,"")</f>
        <v/>
      </c>
      <c r="B3832" s="3" t="str">
        <f>IF('Raw Data'!B3832&lt;&gt;"",'Raw Data'!B3832,"")</f>
        <v/>
      </c>
      <c r="C3832" s="3" t="str">
        <f>IF('Raw Data'!D3832&lt;&gt;"",'Raw Data'!D3832,"")</f>
        <v/>
      </c>
      <c r="D3832" s="3" t="str">
        <f>IF('Raw Data'!E3832&lt;&gt;"",'Raw Data'!E3832,"")</f>
        <v/>
      </c>
      <c r="E3832" s="3" t="str">
        <f>IF('Raw Data'!F3832&lt;&gt;"",'Raw Data'!F3832,"")</f>
        <v/>
      </c>
      <c r="F3832" s="3" t="str">
        <f>IF('Raw Data'!G3832&lt;&gt;"",'Raw Data'!G3832,"")</f>
        <v/>
      </c>
      <c r="G3832" s="17">
        <f>'Raw Data'!I3832</f>
        <v>0</v>
      </c>
      <c r="H3832" s="3" t="str">
        <f>IF('Raw Data'!J3832&lt;&gt;"",'Raw Data'!J3832,"")</f>
        <v/>
      </c>
      <c r="I3832" s="3" t="str">
        <f>IF('Raw Data'!K3832&lt;&gt;"",'Raw Data'!K3832,"")</f>
        <v/>
      </c>
      <c r="J3832" s="5" t="str">
        <f>IF('Raw Data'!L3832&lt;&gt;"",'Raw Data'!L3832,"")</f>
        <v/>
      </c>
      <c r="K3832" s="3" t="str">
        <f>IF('Raw Data'!M3832&lt;&gt;"",'Raw Data'!M3832,"")</f>
        <v/>
      </c>
    </row>
    <row r="3833" spans="1:11" x14ac:dyDescent="0.25">
      <c r="A3833" s="3" t="str">
        <f>IF('Raw Data'!A3833&lt;&gt;"",'Raw Data'!A3833,"")</f>
        <v/>
      </c>
      <c r="B3833" s="3" t="str">
        <f>IF('Raw Data'!B3833&lt;&gt;"",'Raw Data'!B3833,"")</f>
        <v/>
      </c>
      <c r="C3833" s="3" t="str">
        <f>IF('Raw Data'!D3833&lt;&gt;"",'Raw Data'!D3833,"")</f>
        <v/>
      </c>
      <c r="D3833" s="3" t="str">
        <f>IF('Raw Data'!E3833&lt;&gt;"",'Raw Data'!E3833,"")</f>
        <v/>
      </c>
      <c r="E3833" s="3" t="str">
        <f>IF('Raw Data'!F3833&lt;&gt;"",'Raw Data'!F3833,"")</f>
        <v/>
      </c>
      <c r="F3833" s="3" t="str">
        <f>IF('Raw Data'!G3833&lt;&gt;"",'Raw Data'!G3833,"")</f>
        <v/>
      </c>
      <c r="G3833" s="17">
        <f>'Raw Data'!I3833</f>
        <v>0</v>
      </c>
      <c r="H3833" s="3" t="str">
        <f>IF('Raw Data'!J3833&lt;&gt;"",'Raw Data'!J3833,"")</f>
        <v/>
      </c>
      <c r="I3833" s="3" t="str">
        <f>IF('Raw Data'!K3833&lt;&gt;"",'Raw Data'!K3833,"")</f>
        <v/>
      </c>
      <c r="J3833" s="5" t="str">
        <f>IF('Raw Data'!L3833&lt;&gt;"",'Raw Data'!L3833,"")</f>
        <v/>
      </c>
      <c r="K3833" s="3" t="str">
        <f>IF('Raw Data'!M3833&lt;&gt;"",'Raw Data'!M3833,"")</f>
        <v/>
      </c>
    </row>
    <row r="3834" spans="1:11" x14ac:dyDescent="0.25">
      <c r="A3834" s="3" t="str">
        <f>IF('Raw Data'!A3834&lt;&gt;"",'Raw Data'!A3834,"")</f>
        <v/>
      </c>
      <c r="B3834" s="3" t="str">
        <f>IF('Raw Data'!B3834&lt;&gt;"",'Raw Data'!B3834,"")</f>
        <v/>
      </c>
      <c r="C3834" s="3" t="str">
        <f>IF('Raw Data'!D3834&lt;&gt;"",'Raw Data'!D3834,"")</f>
        <v/>
      </c>
      <c r="D3834" s="3" t="str">
        <f>IF('Raw Data'!E3834&lt;&gt;"",'Raw Data'!E3834,"")</f>
        <v/>
      </c>
      <c r="E3834" s="3" t="str">
        <f>IF('Raw Data'!F3834&lt;&gt;"",'Raw Data'!F3834,"")</f>
        <v/>
      </c>
      <c r="F3834" s="3" t="str">
        <f>IF('Raw Data'!G3834&lt;&gt;"",'Raw Data'!G3834,"")</f>
        <v/>
      </c>
      <c r="G3834" s="17">
        <f>'Raw Data'!I3834</f>
        <v>0</v>
      </c>
      <c r="H3834" s="3" t="str">
        <f>IF('Raw Data'!J3834&lt;&gt;"",'Raw Data'!J3834,"")</f>
        <v/>
      </c>
      <c r="I3834" s="3" t="str">
        <f>IF('Raw Data'!K3834&lt;&gt;"",'Raw Data'!K3834,"")</f>
        <v/>
      </c>
      <c r="J3834" s="5" t="str">
        <f>IF('Raw Data'!L3834&lt;&gt;"",'Raw Data'!L3834,"")</f>
        <v/>
      </c>
      <c r="K3834" s="3" t="str">
        <f>IF('Raw Data'!M3834&lt;&gt;"",'Raw Data'!M3834,"")</f>
        <v/>
      </c>
    </row>
    <row r="3835" spans="1:11" x14ac:dyDescent="0.25">
      <c r="A3835" s="3" t="str">
        <f>IF('Raw Data'!A3835&lt;&gt;"",'Raw Data'!A3835,"")</f>
        <v/>
      </c>
      <c r="B3835" s="3" t="str">
        <f>IF('Raw Data'!B3835&lt;&gt;"",'Raw Data'!B3835,"")</f>
        <v/>
      </c>
      <c r="C3835" s="3" t="str">
        <f>IF('Raw Data'!D3835&lt;&gt;"",'Raw Data'!D3835,"")</f>
        <v/>
      </c>
      <c r="D3835" s="3" t="str">
        <f>IF('Raw Data'!E3835&lt;&gt;"",'Raw Data'!E3835,"")</f>
        <v/>
      </c>
      <c r="E3835" s="3" t="str">
        <f>IF('Raw Data'!F3835&lt;&gt;"",'Raw Data'!F3835,"")</f>
        <v/>
      </c>
      <c r="F3835" s="3" t="str">
        <f>IF('Raw Data'!G3835&lt;&gt;"",'Raw Data'!G3835,"")</f>
        <v/>
      </c>
      <c r="G3835" s="17">
        <f>'Raw Data'!I3835</f>
        <v>0</v>
      </c>
      <c r="H3835" s="3" t="str">
        <f>IF('Raw Data'!J3835&lt;&gt;"",'Raw Data'!J3835,"")</f>
        <v/>
      </c>
      <c r="I3835" s="3" t="str">
        <f>IF('Raw Data'!K3835&lt;&gt;"",'Raw Data'!K3835,"")</f>
        <v/>
      </c>
      <c r="J3835" s="5" t="str">
        <f>IF('Raw Data'!L3835&lt;&gt;"",'Raw Data'!L3835,"")</f>
        <v/>
      </c>
      <c r="K3835" s="3" t="str">
        <f>IF('Raw Data'!M3835&lt;&gt;"",'Raw Data'!M3835,"")</f>
        <v/>
      </c>
    </row>
    <row r="3836" spans="1:11" x14ac:dyDescent="0.25">
      <c r="A3836" s="3" t="str">
        <f>IF('Raw Data'!A3836&lt;&gt;"",'Raw Data'!A3836,"")</f>
        <v/>
      </c>
      <c r="B3836" s="3" t="str">
        <f>IF('Raw Data'!B3836&lt;&gt;"",'Raw Data'!B3836,"")</f>
        <v/>
      </c>
      <c r="C3836" s="3" t="str">
        <f>IF('Raw Data'!D3836&lt;&gt;"",'Raw Data'!D3836,"")</f>
        <v/>
      </c>
      <c r="D3836" s="3" t="str">
        <f>IF('Raw Data'!E3836&lt;&gt;"",'Raw Data'!E3836,"")</f>
        <v/>
      </c>
      <c r="E3836" s="3" t="str">
        <f>IF('Raw Data'!F3836&lt;&gt;"",'Raw Data'!F3836,"")</f>
        <v/>
      </c>
      <c r="F3836" s="3" t="str">
        <f>IF('Raw Data'!G3836&lt;&gt;"",'Raw Data'!G3836,"")</f>
        <v/>
      </c>
      <c r="G3836" s="17">
        <f>'Raw Data'!I3836</f>
        <v>0</v>
      </c>
      <c r="H3836" s="3" t="str">
        <f>IF('Raw Data'!J3836&lt;&gt;"",'Raw Data'!J3836,"")</f>
        <v/>
      </c>
      <c r="I3836" s="3" t="str">
        <f>IF('Raw Data'!K3836&lt;&gt;"",'Raw Data'!K3836,"")</f>
        <v/>
      </c>
      <c r="J3836" s="5" t="str">
        <f>IF('Raw Data'!L3836&lt;&gt;"",'Raw Data'!L3836,"")</f>
        <v/>
      </c>
      <c r="K3836" s="3" t="str">
        <f>IF('Raw Data'!M3836&lt;&gt;"",'Raw Data'!M3836,"")</f>
        <v/>
      </c>
    </row>
    <row r="3837" spans="1:11" x14ac:dyDescent="0.25">
      <c r="A3837" s="3" t="str">
        <f>IF('Raw Data'!A3837&lt;&gt;"",'Raw Data'!A3837,"")</f>
        <v/>
      </c>
      <c r="B3837" s="3" t="str">
        <f>IF('Raw Data'!B3837&lt;&gt;"",'Raw Data'!B3837,"")</f>
        <v/>
      </c>
      <c r="C3837" s="3" t="str">
        <f>IF('Raw Data'!D3837&lt;&gt;"",'Raw Data'!D3837,"")</f>
        <v/>
      </c>
      <c r="D3837" s="3" t="str">
        <f>IF('Raw Data'!E3837&lt;&gt;"",'Raw Data'!E3837,"")</f>
        <v/>
      </c>
      <c r="E3837" s="3" t="str">
        <f>IF('Raw Data'!F3837&lt;&gt;"",'Raw Data'!F3837,"")</f>
        <v/>
      </c>
      <c r="F3837" s="3" t="str">
        <f>IF('Raw Data'!G3837&lt;&gt;"",'Raw Data'!G3837,"")</f>
        <v/>
      </c>
      <c r="G3837" s="17">
        <f>'Raw Data'!I3837</f>
        <v>0</v>
      </c>
      <c r="H3837" s="3" t="str">
        <f>IF('Raw Data'!J3837&lt;&gt;"",'Raw Data'!J3837,"")</f>
        <v/>
      </c>
      <c r="I3837" s="3" t="str">
        <f>IF('Raw Data'!K3837&lt;&gt;"",'Raw Data'!K3837,"")</f>
        <v/>
      </c>
      <c r="J3837" s="5" t="str">
        <f>IF('Raw Data'!L3837&lt;&gt;"",'Raw Data'!L3837,"")</f>
        <v/>
      </c>
      <c r="K3837" s="3" t="str">
        <f>IF('Raw Data'!M3837&lt;&gt;"",'Raw Data'!M3837,"")</f>
        <v/>
      </c>
    </row>
    <row r="3838" spans="1:11" x14ac:dyDescent="0.25">
      <c r="A3838" s="3" t="str">
        <f>IF('Raw Data'!A3838&lt;&gt;"",'Raw Data'!A3838,"")</f>
        <v/>
      </c>
      <c r="B3838" s="3" t="str">
        <f>IF('Raw Data'!B3838&lt;&gt;"",'Raw Data'!B3838,"")</f>
        <v/>
      </c>
      <c r="C3838" s="3" t="str">
        <f>IF('Raw Data'!D3838&lt;&gt;"",'Raw Data'!D3838,"")</f>
        <v/>
      </c>
      <c r="D3838" s="3" t="str">
        <f>IF('Raw Data'!E3838&lt;&gt;"",'Raw Data'!E3838,"")</f>
        <v/>
      </c>
      <c r="E3838" s="3" t="str">
        <f>IF('Raw Data'!F3838&lt;&gt;"",'Raw Data'!F3838,"")</f>
        <v/>
      </c>
      <c r="F3838" s="3" t="str">
        <f>IF('Raw Data'!G3838&lt;&gt;"",'Raw Data'!G3838,"")</f>
        <v/>
      </c>
      <c r="G3838" s="17">
        <f>'Raw Data'!I3838</f>
        <v>0</v>
      </c>
      <c r="H3838" s="3" t="str">
        <f>IF('Raw Data'!J3838&lt;&gt;"",'Raw Data'!J3838,"")</f>
        <v/>
      </c>
      <c r="I3838" s="3" t="str">
        <f>IF('Raw Data'!K3838&lt;&gt;"",'Raw Data'!K3838,"")</f>
        <v/>
      </c>
      <c r="J3838" s="5" t="str">
        <f>IF('Raw Data'!L3838&lt;&gt;"",'Raw Data'!L3838,"")</f>
        <v/>
      </c>
      <c r="K3838" s="3" t="str">
        <f>IF('Raw Data'!M3838&lt;&gt;"",'Raw Data'!M3838,"")</f>
        <v/>
      </c>
    </row>
    <row r="3839" spans="1:11" x14ac:dyDescent="0.25">
      <c r="A3839" s="3" t="str">
        <f>IF('Raw Data'!A3839&lt;&gt;"",'Raw Data'!A3839,"")</f>
        <v/>
      </c>
      <c r="B3839" s="3" t="str">
        <f>IF('Raw Data'!B3839&lt;&gt;"",'Raw Data'!B3839,"")</f>
        <v/>
      </c>
      <c r="C3839" s="3" t="str">
        <f>IF('Raw Data'!D3839&lt;&gt;"",'Raw Data'!D3839,"")</f>
        <v/>
      </c>
      <c r="D3839" s="3" t="str">
        <f>IF('Raw Data'!E3839&lt;&gt;"",'Raw Data'!E3839,"")</f>
        <v/>
      </c>
      <c r="E3839" s="3" t="str">
        <f>IF('Raw Data'!F3839&lt;&gt;"",'Raw Data'!F3839,"")</f>
        <v/>
      </c>
      <c r="F3839" s="3" t="str">
        <f>IF('Raw Data'!G3839&lt;&gt;"",'Raw Data'!G3839,"")</f>
        <v/>
      </c>
      <c r="G3839" s="17">
        <f>'Raw Data'!I3839</f>
        <v>0</v>
      </c>
      <c r="H3839" s="3" t="str">
        <f>IF('Raw Data'!J3839&lt;&gt;"",'Raw Data'!J3839,"")</f>
        <v/>
      </c>
      <c r="I3839" s="3" t="str">
        <f>IF('Raw Data'!K3839&lt;&gt;"",'Raw Data'!K3839,"")</f>
        <v/>
      </c>
      <c r="J3839" s="5" t="str">
        <f>IF('Raw Data'!L3839&lt;&gt;"",'Raw Data'!L3839,"")</f>
        <v/>
      </c>
      <c r="K3839" s="3" t="str">
        <f>IF('Raw Data'!M3839&lt;&gt;"",'Raw Data'!M3839,"")</f>
        <v/>
      </c>
    </row>
    <row r="3840" spans="1:11" x14ac:dyDescent="0.25">
      <c r="A3840" s="3" t="str">
        <f>IF('Raw Data'!A3840&lt;&gt;"",'Raw Data'!A3840,"")</f>
        <v/>
      </c>
      <c r="B3840" s="3" t="str">
        <f>IF('Raw Data'!B3840&lt;&gt;"",'Raw Data'!B3840,"")</f>
        <v/>
      </c>
      <c r="C3840" s="3" t="str">
        <f>IF('Raw Data'!D3840&lt;&gt;"",'Raw Data'!D3840,"")</f>
        <v/>
      </c>
      <c r="D3840" s="3" t="str">
        <f>IF('Raw Data'!E3840&lt;&gt;"",'Raw Data'!E3840,"")</f>
        <v/>
      </c>
      <c r="E3840" s="3" t="str">
        <f>IF('Raw Data'!F3840&lt;&gt;"",'Raw Data'!F3840,"")</f>
        <v/>
      </c>
      <c r="F3840" s="3" t="str">
        <f>IF('Raw Data'!G3840&lt;&gt;"",'Raw Data'!G3840,"")</f>
        <v/>
      </c>
      <c r="G3840" s="17">
        <f>'Raw Data'!I3840</f>
        <v>0</v>
      </c>
      <c r="H3840" s="3" t="str">
        <f>IF('Raw Data'!J3840&lt;&gt;"",'Raw Data'!J3840,"")</f>
        <v/>
      </c>
      <c r="I3840" s="3" t="str">
        <f>IF('Raw Data'!K3840&lt;&gt;"",'Raw Data'!K3840,"")</f>
        <v/>
      </c>
      <c r="J3840" s="5" t="str">
        <f>IF('Raw Data'!L3840&lt;&gt;"",'Raw Data'!L3840,"")</f>
        <v/>
      </c>
      <c r="K3840" s="3" t="str">
        <f>IF('Raw Data'!M3840&lt;&gt;"",'Raw Data'!M3840,"")</f>
        <v/>
      </c>
    </row>
    <row r="3841" spans="1:11" x14ac:dyDescent="0.25">
      <c r="A3841" s="3" t="str">
        <f>IF('Raw Data'!A3841&lt;&gt;"",'Raw Data'!A3841,"")</f>
        <v/>
      </c>
      <c r="B3841" s="3" t="str">
        <f>IF('Raw Data'!B3841&lt;&gt;"",'Raw Data'!B3841,"")</f>
        <v/>
      </c>
      <c r="C3841" s="3" t="str">
        <f>IF('Raw Data'!D3841&lt;&gt;"",'Raw Data'!D3841,"")</f>
        <v/>
      </c>
      <c r="D3841" s="3" t="str">
        <f>IF('Raw Data'!E3841&lt;&gt;"",'Raw Data'!E3841,"")</f>
        <v/>
      </c>
      <c r="E3841" s="3" t="str">
        <f>IF('Raw Data'!F3841&lt;&gt;"",'Raw Data'!F3841,"")</f>
        <v/>
      </c>
      <c r="F3841" s="3" t="str">
        <f>IF('Raw Data'!G3841&lt;&gt;"",'Raw Data'!G3841,"")</f>
        <v/>
      </c>
      <c r="G3841" s="17">
        <f>'Raw Data'!I3841</f>
        <v>0</v>
      </c>
      <c r="H3841" s="3" t="str">
        <f>IF('Raw Data'!J3841&lt;&gt;"",'Raw Data'!J3841,"")</f>
        <v/>
      </c>
      <c r="I3841" s="3" t="str">
        <f>IF('Raw Data'!K3841&lt;&gt;"",'Raw Data'!K3841,"")</f>
        <v/>
      </c>
      <c r="J3841" s="5" t="str">
        <f>IF('Raw Data'!L3841&lt;&gt;"",'Raw Data'!L3841,"")</f>
        <v/>
      </c>
      <c r="K3841" s="3" t="str">
        <f>IF('Raw Data'!M3841&lt;&gt;"",'Raw Data'!M3841,"")</f>
        <v/>
      </c>
    </row>
    <row r="3842" spans="1:11" x14ac:dyDescent="0.25">
      <c r="A3842" s="3" t="str">
        <f>IF('Raw Data'!A3842&lt;&gt;"",'Raw Data'!A3842,"")</f>
        <v/>
      </c>
      <c r="B3842" s="3" t="str">
        <f>IF('Raw Data'!B3842&lt;&gt;"",'Raw Data'!B3842,"")</f>
        <v/>
      </c>
      <c r="C3842" s="3" t="str">
        <f>IF('Raw Data'!D3842&lt;&gt;"",'Raw Data'!D3842,"")</f>
        <v/>
      </c>
      <c r="D3842" s="3" t="str">
        <f>IF('Raw Data'!E3842&lt;&gt;"",'Raw Data'!E3842,"")</f>
        <v/>
      </c>
      <c r="E3842" s="3" t="str">
        <f>IF('Raw Data'!F3842&lt;&gt;"",'Raw Data'!F3842,"")</f>
        <v/>
      </c>
      <c r="F3842" s="3" t="str">
        <f>IF('Raw Data'!G3842&lt;&gt;"",'Raw Data'!G3842,"")</f>
        <v/>
      </c>
      <c r="G3842" s="17">
        <f>'Raw Data'!I3842</f>
        <v>0</v>
      </c>
      <c r="H3842" s="3" t="str">
        <f>IF('Raw Data'!J3842&lt;&gt;"",'Raw Data'!J3842,"")</f>
        <v/>
      </c>
      <c r="I3842" s="3" t="str">
        <f>IF('Raw Data'!K3842&lt;&gt;"",'Raw Data'!K3842,"")</f>
        <v/>
      </c>
      <c r="J3842" s="5" t="str">
        <f>IF('Raw Data'!L3842&lt;&gt;"",'Raw Data'!L3842,"")</f>
        <v/>
      </c>
      <c r="K3842" s="3" t="str">
        <f>IF('Raw Data'!M3842&lt;&gt;"",'Raw Data'!M3842,"")</f>
        <v/>
      </c>
    </row>
    <row r="3843" spans="1:11" x14ac:dyDescent="0.25">
      <c r="A3843" s="3" t="str">
        <f>IF('Raw Data'!A3843&lt;&gt;"",'Raw Data'!A3843,"")</f>
        <v/>
      </c>
      <c r="B3843" s="3" t="str">
        <f>IF('Raw Data'!B3843&lt;&gt;"",'Raw Data'!B3843,"")</f>
        <v/>
      </c>
      <c r="C3843" s="3" t="str">
        <f>IF('Raw Data'!D3843&lt;&gt;"",'Raw Data'!D3843,"")</f>
        <v/>
      </c>
      <c r="D3843" s="3" t="str">
        <f>IF('Raw Data'!E3843&lt;&gt;"",'Raw Data'!E3843,"")</f>
        <v/>
      </c>
      <c r="E3843" s="3" t="str">
        <f>IF('Raw Data'!F3843&lt;&gt;"",'Raw Data'!F3843,"")</f>
        <v/>
      </c>
      <c r="F3843" s="3" t="str">
        <f>IF('Raw Data'!G3843&lt;&gt;"",'Raw Data'!G3843,"")</f>
        <v/>
      </c>
      <c r="G3843" s="17">
        <f>'Raw Data'!I3843</f>
        <v>0</v>
      </c>
      <c r="H3843" s="3" t="str">
        <f>IF('Raw Data'!J3843&lt;&gt;"",'Raw Data'!J3843,"")</f>
        <v/>
      </c>
      <c r="I3843" s="3" t="str">
        <f>IF('Raw Data'!K3843&lt;&gt;"",'Raw Data'!K3843,"")</f>
        <v/>
      </c>
      <c r="J3843" s="5" t="str">
        <f>IF('Raw Data'!L3843&lt;&gt;"",'Raw Data'!L3843,"")</f>
        <v/>
      </c>
      <c r="K3843" s="3" t="str">
        <f>IF('Raw Data'!M3843&lt;&gt;"",'Raw Data'!M3843,"")</f>
        <v/>
      </c>
    </row>
    <row r="3844" spans="1:11" x14ac:dyDescent="0.25">
      <c r="A3844" s="3" t="str">
        <f>IF('Raw Data'!A3844&lt;&gt;"",'Raw Data'!A3844,"")</f>
        <v/>
      </c>
      <c r="B3844" s="3" t="str">
        <f>IF('Raw Data'!B3844&lt;&gt;"",'Raw Data'!B3844,"")</f>
        <v/>
      </c>
      <c r="C3844" s="3" t="str">
        <f>IF('Raw Data'!D3844&lt;&gt;"",'Raw Data'!D3844,"")</f>
        <v/>
      </c>
      <c r="D3844" s="3" t="str">
        <f>IF('Raw Data'!E3844&lt;&gt;"",'Raw Data'!E3844,"")</f>
        <v/>
      </c>
      <c r="E3844" s="3" t="str">
        <f>IF('Raw Data'!F3844&lt;&gt;"",'Raw Data'!F3844,"")</f>
        <v/>
      </c>
      <c r="F3844" s="3" t="str">
        <f>IF('Raw Data'!G3844&lt;&gt;"",'Raw Data'!G3844,"")</f>
        <v/>
      </c>
      <c r="G3844" s="17">
        <f>'Raw Data'!I3844</f>
        <v>0</v>
      </c>
      <c r="H3844" s="3" t="str">
        <f>IF('Raw Data'!J3844&lt;&gt;"",'Raw Data'!J3844,"")</f>
        <v/>
      </c>
      <c r="I3844" s="3" t="str">
        <f>IF('Raw Data'!K3844&lt;&gt;"",'Raw Data'!K3844,"")</f>
        <v/>
      </c>
      <c r="J3844" s="5" t="str">
        <f>IF('Raw Data'!L3844&lt;&gt;"",'Raw Data'!L3844,"")</f>
        <v/>
      </c>
      <c r="K3844" s="3" t="str">
        <f>IF('Raw Data'!M3844&lt;&gt;"",'Raw Data'!M3844,"")</f>
        <v/>
      </c>
    </row>
    <row r="3845" spans="1:11" x14ac:dyDescent="0.25">
      <c r="A3845" s="3" t="str">
        <f>IF('Raw Data'!A3845&lt;&gt;"",'Raw Data'!A3845,"")</f>
        <v/>
      </c>
      <c r="B3845" s="3" t="str">
        <f>IF('Raw Data'!B3845&lt;&gt;"",'Raw Data'!B3845,"")</f>
        <v/>
      </c>
      <c r="C3845" s="3" t="str">
        <f>IF('Raw Data'!D3845&lt;&gt;"",'Raw Data'!D3845,"")</f>
        <v/>
      </c>
      <c r="D3845" s="3" t="str">
        <f>IF('Raw Data'!E3845&lt;&gt;"",'Raw Data'!E3845,"")</f>
        <v/>
      </c>
      <c r="E3845" s="3" t="str">
        <f>IF('Raw Data'!F3845&lt;&gt;"",'Raw Data'!F3845,"")</f>
        <v/>
      </c>
      <c r="F3845" s="3" t="str">
        <f>IF('Raw Data'!G3845&lt;&gt;"",'Raw Data'!G3845,"")</f>
        <v/>
      </c>
      <c r="G3845" s="17">
        <f>'Raw Data'!I3845</f>
        <v>0</v>
      </c>
      <c r="H3845" s="3" t="str">
        <f>IF('Raw Data'!J3845&lt;&gt;"",'Raw Data'!J3845,"")</f>
        <v/>
      </c>
      <c r="I3845" s="3" t="str">
        <f>IF('Raw Data'!K3845&lt;&gt;"",'Raw Data'!K3845,"")</f>
        <v/>
      </c>
      <c r="J3845" s="5" t="str">
        <f>IF('Raw Data'!L3845&lt;&gt;"",'Raw Data'!L3845,"")</f>
        <v/>
      </c>
      <c r="K3845" s="3" t="str">
        <f>IF('Raw Data'!M3845&lt;&gt;"",'Raw Data'!M3845,"")</f>
        <v/>
      </c>
    </row>
    <row r="3846" spans="1:11" x14ac:dyDescent="0.25">
      <c r="A3846" s="3" t="str">
        <f>IF('Raw Data'!A3846&lt;&gt;"",'Raw Data'!A3846,"")</f>
        <v/>
      </c>
      <c r="B3846" s="3" t="str">
        <f>IF('Raw Data'!B3846&lt;&gt;"",'Raw Data'!B3846,"")</f>
        <v/>
      </c>
      <c r="C3846" s="3" t="str">
        <f>IF('Raw Data'!D3846&lt;&gt;"",'Raw Data'!D3846,"")</f>
        <v/>
      </c>
      <c r="D3846" s="3" t="str">
        <f>IF('Raw Data'!E3846&lt;&gt;"",'Raw Data'!E3846,"")</f>
        <v/>
      </c>
      <c r="E3846" s="3" t="str">
        <f>IF('Raw Data'!F3846&lt;&gt;"",'Raw Data'!F3846,"")</f>
        <v/>
      </c>
      <c r="F3846" s="3" t="str">
        <f>IF('Raw Data'!G3846&lt;&gt;"",'Raw Data'!G3846,"")</f>
        <v/>
      </c>
      <c r="G3846" s="17">
        <f>'Raw Data'!I3846</f>
        <v>0</v>
      </c>
      <c r="H3846" s="3" t="str">
        <f>IF('Raw Data'!J3846&lt;&gt;"",'Raw Data'!J3846,"")</f>
        <v/>
      </c>
      <c r="I3846" s="3" t="str">
        <f>IF('Raw Data'!K3846&lt;&gt;"",'Raw Data'!K3846,"")</f>
        <v/>
      </c>
      <c r="J3846" s="5" t="str">
        <f>IF('Raw Data'!L3846&lt;&gt;"",'Raw Data'!L3846,"")</f>
        <v/>
      </c>
      <c r="K3846" s="3" t="str">
        <f>IF('Raw Data'!M3846&lt;&gt;"",'Raw Data'!M3846,"")</f>
        <v/>
      </c>
    </row>
    <row r="3847" spans="1:11" x14ac:dyDescent="0.25">
      <c r="A3847" s="3" t="str">
        <f>IF('Raw Data'!A3847&lt;&gt;"",'Raw Data'!A3847,"")</f>
        <v/>
      </c>
      <c r="B3847" s="3" t="str">
        <f>IF('Raw Data'!B3847&lt;&gt;"",'Raw Data'!B3847,"")</f>
        <v/>
      </c>
      <c r="C3847" s="3" t="str">
        <f>IF('Raw Data'!D3847&lt;&gt;"",'Raw Data'!D3847,"")</f>
        <v/>
      </c>
      <c r="D3847" s="3" t="str">
        <f>IF('Raw Data'!E3847&lt;&gt;"",'Raw Data'!E3847,"")</f>
        <v/>
      </c>
      <c r="E3847" s="3" t="str">
        <f>IF('Raw Data'!F3847&lt;&gt;"",'Raw Data'!F3847,"")</f>
        <v/>
      </c>
      <c r="F3847" s="3" t="str">
        <f>IF('Raw Data'!G3847&lt;&gt;"",'Raw Data'!G3847,"")</f>
        <v/>
      </c>
      <c r="G3847" s="17">
        <f>'Raw Data'!I3847</f>
        <v>0</v>
      </c>
      <c r="H3847" s="3" t="str">
        <f>IF('Raw Data'!J3847&lt;&gt;"",'Raw Data'!J3847,"")</f>
        <v/>
      </c>
      <c r="I3847" s="3" t="str">
        <f>IF('Raw Data'!K3847&lt;&gt;"",'Raw Data'!K3847,"")</f>
        <v/>
      </c>
      <c r="J3847" s="5" t="str">
        <f>IF('Raw Data'!L3847&lt;&gt;"",'Raw Data'!L3847,"")</f>
        <v/>
      </c>
      <c r="K3847" s="3" t="str">
        <f>IF('Raw Data'!M3847&lt;&gt;"",'Raw Data'!M3847,"")</f>
        <v/>
      </c>
    </row>
    <row r="3848" spans="1:11" x14ac:dyDescent="0.25">
      <c r="A3848" s="3" t="str">
        <f>IF('Raw Data'!A3848&lt;&gt;"",'Raw Data'!A3848,"")</f>
        <v/>
      </c>
      <c r="B3848" s="3" t="str">
        <f>IF('Raw Data'!B3848&lt;&gt;"",'Raw Data'!B3848,"")</f>
        <v/>
      </c>
      <c r="C3848" s="3" t="str">
        <f>IF('Raw Data'!D3848&lt;&gt;"",'Raw Data'!D3848,"")</f>
        <v/>
      </c>
      <c r="D3848" s="3" t="str">
        <f>IF('Raw Data'!E3848&lt;&gt;"",'Raw Data'!E3848,"")</f>
        <v/>
      </c>
      <c r="E3848" s="3" t="str">
        <f>IF('Raw Data'!F3848&lt;&gt;"",'Raw Data'!F3848,"")</f>
        <v/>
      </c>
      <c r="F3848" s="3" t="str">
        <f>IF('Raw Data'!G3848&lt;&gt;"",'Raw Data'!G3848,"")</f>
        <v/>
      </c>
      <c r="G3848" s="17">
        <f>'Raw Data'!I3848</f>
        <v>0</v>
      </c>
      <c r="H3848" s="3" t="str">
        <f>IF('Raw Data'!J3848&lt;&gt;"",'Raw Data'!J3848,"")</f>
        <v/>
      </c>
      <c r="I3848" s="3" t="str">
        <f>IF('Raw Data'!K3848&lt;&gt;"",'Raw Data'!K3848,"")</f>
        <v/>
      </c>
      <c r="J3848" s="5" t="str">
        <f>IF('Raw Data'!L3848&lt;&gt;"",'Raw Data'!L3848,"")</f>
        <v/>
      </c>
      <c r="K3848" s="3" t="str">
        <f>IF('Raw Data'!M3848&lt;&gt;"",'Raw Data'!M3848,"")</f>
        <v/>
      </c>
    </row>
    <row r="3849" spans="1:11" x14ac:dyDescent="0.25">
      <c r="A3849" s="3" t="str">
        <f>IF('Raw Data'!A3849&lt;&gt;"",'Raw Data'!A3849,"")</f>
        <v/>
      </c>
      <c r="B3849" s="3" t="str">
        <f>IF('Raw Data'!B3849&lt;&gt;"",'Raw Data'!B3849,"")</f>
        <v/>
      </c>
      <c r="C3849" s="3" t="str">
        <f>IF('Raw Data'!D3849&lt;&gt;"",'Raw Data'!D3849,"")</f>
        <v/>
      </c>
      <c r="D3849" s="3" t="str">
        <f>IF('Raw Data'!E3849&lt;&gt;"",'Raw Data'!E3849,"")</f>
        <v/>
      </c>
      <c r="E3849" s="3" t="str">
        <f>IF('Raw Data'!F3849&lt;&gt;"",'Raw Data'!F3849,"")</f>
        <v/>
      </c>
      <c r="F3849" s="3" t="str">
        <f>IF('Raw Data'!G3849&lt;&gt;"",'Raw Data'!G3849,"")</f>
        <v/>
      </c>
      <c r="G3849" s="17">
        <f>'Raw Data'!I3849</f>
        <v>0</v>
      </c>
      <c r="H3849" s="3" t="str">
        <f>IF('Raw Data'!J3849&lt;&gt;"",'Raw Data'!J3849,"")</f>
        <v/>
      </c>
      <c r="I3849" s="3" t="str">
        <f>IF('Raw Data'!K3849&lt;&gt;"",'Raw Data'!K3849,"")</f>
        <v/>
      </c>
      <c r="J3849" s="5" t="str">
        <f>IF('Raw Data'!L3849&lt;&gt;"",'Raw Data'!L3849,"")</f>
        <v/>
      </c>
      <c r="K3849" s="3" t="str">
        <f>IF('Raw Data'!M3849&lt;&gt;"",'Raw Data'!M3849,"")</f>
        <v/>
      </c>
    </row>
    <row r="3850" spans="1:11" x14ac:dyDescent="0.25">
      <c r="A3850" s="3" t="str">
        <f>IF('Raw Data'!A3850&lt;&gt;"",'Raw Data'!A3850,"")</f>
        <v/>
      </c>
      <c r="B3850" s="3" t="str">
        <f>IF('Raw Data'!B3850&lt;&gt;"",'Raw Data'!B3850,"")</f>
        <v/>
      </c>
      <c r="C3850" s="3" t="str">
        <f>IF('Raw Data'!D3850&lt;&gt;"",'Raw Data'!D3850,"")</f>
        <v/>
      </c>
      <c r="D3850" s="3" t="str">
        <f>IF('Raw Data'!E3850&lt;&gt;"",'Raw Data'!E3850,"")</f>
        <v/>
      </c>
      <c r="E3850" s="3" t="str">
        <f>IF('Raw Data'!F3850&lt;&gt;"",'Raw Data'!F3850,"")</f>
        <v/>
      </c>
      <c r="F3850" s="3" t="str">
        <f>IF('Raw Data'!G3850&lt;&gt;"",'Raw Data'!G3850,"")</f>
        <v/>
      </c>
      <c r="G3850" s="17">
        <f>'Raw Data'!I3850</f>
        <v>0</v>
      </c>
      <c r="H3850" s="3" t="str">
        <f>IF('Raw Data'!J3850&lt;&gt;"",'Raw Data'!J3850,"")</f>
        <v/>
      </c>
      <c r="I3850" s="3" t="str">
        <f>IF('Raw Data'!K3850&lt;&gt;"",'Raw Data'!K3850,"")</f>
        <v/>
      </c>
      <c r="J3850" s="5" t="str">
        <f>IF('Raw Data'!L3850&lt;&gt;"",'Raw Data'!L3850,"")</f>
        <v/>
      </c>
      <c r="K3850" s="3" t="str">
        <f>IF('Raw Data'!M3850&lt;&gt;"",'Raw Data'!M3850,"")</f>
        <v/>
      </c>
    </row>
    <row r="3851" spans="1:11" x14ac:dyDescent="0.25">
      <c r="A3851" s="3" t="str">
        <f>IF('Raw Data'!A3851&lt;&gt;"",'Raw Data'!A3851,"")</f>
        <v/>
      </c>
      <c r="B3851" s="3" t="str">
        <f>IF('Raw Data'!B3851&lt;&gt;"",'Raw Data'!B3851,"")</f>
        <v/>
      </c>
      <c r="C3851" s="3" t="str">
        <f>IF('Raw Data'!D3851&lt;&gt;"",'Raw Data'!D3851,"")</f>
        <v/>
      </c>
      <c r="D3851" s="3" t="str">
        <f>IF('Raw Data'!E3851&lt;&gt;"",'Raw Data'!E3851,"")</f>
        <v/>
      </c>
      <c r="E3851" s="3" t="str">
        <f>IF('Raw Data'!F3851&lt;&gt;"",'Raw Data'!F3851,"")</f>
        <v/>
      </c>
      <c r="F3851" s="3" t="str">
        <f>IF('Raw Data'!G3851&lt;&gt;"",'Raw Data'!G3851,"")</f>
        <v/>
      </c>
      <c r="G3851" s="17">
        <f>'Raw Data'!I3851</f>
        <v>0</v>
      </c>
      <c r="H3851" s="3" t="str">
        <f>IF('Raw Data'!J3851&lt;&gt;"",'Raw Data'!J3851,"")</f>
        <v/>
      </c>
      <c r="I3851" s="3" t="str">
        <f>IF('Raw Data'!K3851&lt;&gt;"",'Raw Data'!K3851,"")</f>
        <v/>
      </c>
      <c r="J3851" s="5" t="str">
        <f>IF('Raw Data'!L3851&lt;&gt;"",'Raw Data'!L3851,"")</f>
        <v/>
      </c>
      <c r="K3851" s="3" t="str">
        <f>IF('Raw Data'!M3851&lt;&gt;"",'Raw Data'!M3851,"")</f>
        <v/>
      </c>
    </row>
    <row r="3852" spans="1:11" x14ac:dyDescent="0.25">
      <c r="A3852" s="3" t="str">
        <f>IF('Raw Data'!A3852&lt;&gt;"",'Raw Data'!A3852,"")</f>
        <v/>
      </c>
      <c r="B3852" s="3" t="str">
        <f>IF('Raw Data'!B3852&lt;&gt;"",'Raw Data'!B3852,"")</f>
        <v/>
      </c>
      <c r="C3852" s="3" t="str">
        <f>IF('Raw Data'!D3852&lt;&gt;"",'Raw Data'!D3852,"")</f>
        <v/>
      </c>
      <c r="D3852" s="3" t="str">
        <f>IF('Raw Data'!E3852&lt;&gt;"",'Raw Data'!E3852,"")</f>
        <v/>
      </c>
      <c r="E3852" s="3" t="str">
        <f>IF('Raw Data'!F3852&lt;&gt;"",'Raw Data'!F3852,"")</f>
        <v/>
      </c>
      <c r="F3852" s="3" t="str">
        <f>IF('Raw Data'!G3852&lt;&gt;"",'Raw Data'!G3852,"")</f>
        <v/>
      </c>
      <c r="G3852" s="17">
        <f>'Raw Data'!I3852</f>
        <v>0</v>
      </c>
      <c r="H3852" s="3" t="str">
        <f>IF('Raw Data'!J3852&lt;&gt;"",'Raw Data'!J3852,"")</f>
        <v/>
      </c>
      <c r="I3852" s="3" t="str">
        <f>IF('Raw Data'!K3852&lt;&gt;"",'Raw Data'!K3852,"")</f>
        <v/>
      </c>
      <c r="J3852" s="5" t="str">
        <f>IF('Raw Data'!L3852&lt;&gt;"",'Raw Data'!L3852,"")</f>
        <v/>
      </c>
      <c r="K3852" s="3" t="str">
        <f>IF('Raw Data'!M3852&lt;&gt;"",'Raw Data'!M3852,"")</f>
        <v/>
      </c>
    </row>
    <row r="3853" spans="1:11" x14ac:dyDescent="0.25">
      <c r="A3853" s="3" t="str">
        <f>IF('Raw Data'!A3853&lt;&gt;"",'Raw Data'!A3853,"")</f>
        <v/>
      </c>
      <c r="B3853" s="3" t="str">
        <f>IF('Raw Data'!B3853&lt;&gt;"",'Raw Data'!B3853,"")</f>
        <v/>
      </c>
      <c r="C3853" s="3" t="str">
        <f>IF('Raw Data'!D3853&lt;&gt;"",'Raw Data'!D3853,"")</f>
        <v/>
      </c>
      <c r="D3853" s="3" t="str">
        <f>IF('Raw Data'!E3853&lt;&gt;"",'Raw Data'!E3853,"")</f>
        <v/>
      </c>
      <c r="E3853" s="3" t="str">
        <f>IF('Raw Data'!F3853&lt;&gt;"",'Raw Data'!F3853,"")</f>
        <v/>
      </c>
      <c r="F3853" s="3" t="str">
        <f>IF('Raw Data'!G3853&lt;&gt;"",'Raw Data'!G3853,"")</f>
        <v/>
      </c>
      <c r="G3853" s="17">
        <f>'Raw Data'!I3853</f>
        <v>0</v>
      </c>
      <c r="H3853" s="3" t="str">
        <f>IF('Raw Data'!J3853&lt;&gt;"",'Raw Data'!J3853,"")</f>
        <v/>
      </c>
      <c r="I3853" s="3" t="str">
        <f>IF('Raw Data'!K3853&lt;&gt;"",'Raw Data'!K3853,"")</f>
        <v/>
      </c>
      <c r="J3853" s="5" t="str">
        <f>IF('Raw Data'!L3853&lt;&gt;"",'Raw Data'!L3853,"")</f>
        <v/>
      </c>
      <c r="K3853" s="3" t="str">
        <f>IF('Raw Data'!M3853&lt;&gt;"",'Raw Data'!M3853,"")</f>
        <v/>
      </c>
    </row>
    <row r="3854" spans="1:11" x14ac:dyDescent="0.25">
      <c r="A3854" s="3" t="str">
        <f>IF('Raw Data'!A3854&lt;&gt;"",'Raw Data'!A3854,"")</f>
        <v/>
      </c>
      <c r="B3854" s="3" t="str">
        <f>IF('Raw Data'!B3854&lt;&gt;"",'Raw Data'!B3854,"")</f>
        <v/>
      </c>
      <c r="C3854" s="3" t="str">
        <f>IF('Raw Data'!D3854&lt;&gt;"",'Raw Data'!D3854,"")</f>
        <v/>
      </c>
      <c r="D3854" s="3" t="str">
        <f>IF('Raw Data'!E3854&lt;&gt;"",'Raw Data'!E3854,"")</f>
        <v/>
      </c>
      <c r="E3854" s="3" t="str">
        <f>IF('Raw Data'!F3854&lt;&gt;"",'Raw Data'!F3854,"")</f>
        <v/>
      </c>
      <c r="F3854" s="3" t="str">
        <f>IF('Raw Data'!G3854&lt;&gt;"",'Raw Data'!G3854,"")</f>
        <v/>
      </c>
      <c r="G3854" s="17">
        <f>'Raw Data'!I3854</f>
        <v>0</v>
      </c>
      <c r="H3854" s="3" t="str">
        <f>IF('Raw Data'!J3854&lt;&gt;"",'Raw Data'!J3854,"")</f>
        <v/>
      </c>
      <c r="I3854" s="3" t="str">
        <f>IF('Raw Data'!K3854&lt;&gt;"",'Raw Data'!K3854,"")</f>
        <v/>
      </c>
      <c r="J3854" s="5" t="str">
        <f>IF('Raw Data'!L3854&lt;&gt;"",'Raw Data'!L3854,"")</f>
        <v/>
      </c>
      <c r="K3854" s="3" t="str">
        <f>IF('Raw Data'!M3854&lt;&gt;"",'Raw Data'!M3854,"")</f>
        <v/>
      </c>
    </row>
    <row r="3855" spans="1:11" x14ac:dyDescent="0.25">
      <c r="A3855" s="3" t="str">
        <f>IF('Raw Data'!A3855&lt;&gt;"",'Raw Data'!A3855,"")</f>
        <v/>
      </c>
      <c r="B3855" s="3" t="str">
        <f>IF('Raw Data'!B3855&lt;&gt;"",'Raw Data'!B3855,"")</f>
        <v/>
      </c>
      <c r="C3855" s="3" t="str">
        <f>IF('Raw Data'!D3855&lt;&gt;"",'Raw Data'!D3855,"")</f>
        <v/>
      </c>
      <c r="D3855" s="3" t="str">
        <f>IF('Raw Data'!E3855&lt;&gt;"",'Raw Data'!E3855,"")</f>
        <v/>
      </c>
      <c r="E3855" s="3" t="str">
        <f>IF('Raw Data'!F3855&lt;&gt;"",'Raw Data'!F3855,"")</f>
        <v/>
      </c>
      <c r="F3855" s="3" t="str">
        <f>IF('Raw Data'!G3855&lt;&gt;"",'Raw Data'!G3855,"")</f>
        <v/>
      </c>
      <c r="G3855" s="17">
        <f>'Raw Data'!I3855</f>
        <v>0</v>
      </c>
      <c r="H3855" s="3" t="str">
        <f>IF('Raw Data'!J3855&lt;&gt;"",'Raw Data'!J3855,"")</f>
        <v/>
      </c>
      <c r="I3855" s="3" t="str">
        <f>IF('Raw Data'!K3855&lt;&gt;"",'Raw Data'!K3855,"")</f>
        <v/>
      </c>
      <c r="J3855" s="5" t="str">
        <f>IF('Raw Data'!L3855&lt;&gt;"",'Raw Data'!L3855,"")</f>
        <v/>
      </c>
      <c r="K3855" s="3" t="str">
        <f>IF('Raw Data'!M3855&lt;&gt;"",'Raw Data'!M3855,"")</f>
        <v/>
      </c>
    </row>
    <row r="3856" spans="1:11" x14ac:dyDescent="0.25">
      <c r="A3856" s="3" t="str">
        <f>IF('Raw Data'!A3856&lt;&gt;"",'Raw Data'!A3856,"")</f>
        <v/>
      </c>
      <c r="B3856" s="3" t="str">
        <f>IF('Raw Data'!B3856&lt;&gt;"",'Raw Data'!B3856,"")</f>
        <v/>
      </c>
      <c r="C3856" s="3" t="str">
        <f>IF('Raw Data'!D3856&lt;&gt;"",'Raw Data'!D3856,"")</f>
        <v/>
      </c>
      <c r="D3856" s="3" t="str">
        <f>IF('Raw Data'!E3856&lt;&gt;"",'Raw Data'!E3856,"")</f>
        <v/>
      </c>
      <c r="E3856" s="3" t="str">
        <f>IF('Raw Data'!F3856&lt;&gt;"",'Raw Data'!F3856,"")</f>
        <v/>
      </c>
      <c r="F3856" s="3" t="str">
        <f>IF('Raw Data'!G3856&lt;&gt;"",'Raw Data'!G3856,"")</f>
        <v/>
      </c>
      <c r="G3856" s="17">
        <f>'Raw Data'!I3856</f>
        <v>0</v>
      </c>
      <c r="H3856" s="3" t="str">
        <f>IF('Raw Data'!J3856&lt;&gt;"",'Raw Data'!J3856,"")</f>
        <v/>
      </c>
      <c r="I3856" s="3" t="str">
        <f>IF('Raw Data'!K3856&lt;&gt;"",'Raw Data'!K3856,"")</f>
        <v/>
      </c>
      <c r="J3856" s="5" t="str">
        <f>IF('Raw Data'!L3856&lt;&gt;"",'Raw Data'!L3856,"")</f>
        <v/>
      </c>
      <c r="K3856" s="3" t="str">
        <f>IF('Raw Data'!M3856&lt;&gt;"",'Raw Data'!M3856,"")</f>
        <v/>
      </c>
    </row>
    <row r="3857" spans="1:11" x14ac:dyDescent="0.25">
      <c r="A3857" s="3" t="str">
        <f>IF('Raw Data'!A3857&lt;&gt;"",'Raw Data'!A3857,"")</f>
        <v/>
      </c>
      <c r="B3857" s="3" t="str">
        <f>IF('Raw Data'!B3857&lt;&gt;"",'Raw Data'!B3857,"")</f>
        <v/>
      </c>
      <c r="C3857" s="3" t="str">
        <f>IF('Raw Data'!D3857&lt;&gt;"",'Raw Data'!D3857,"")</f>
        <v/>
      </c>
      <c r="D3857" s="3" t="str">
        <f>IF('Raw Data'!E3857&lt;&gt;"",'Raw Data'!E3857,"")</f>
        <v/>
      </c>
      <c r="E3857" s="3" t="str">
        <f>IF('Raw Data'!F3857&lt;&gt;"",'Raw Data'!F3857,"")</f>
        <v/>
      </c>
      <c r="F3857" s="3" t="str">
        <f>IF('Raw Data'!G3857&lt;&gt;"",'Raw Data'!G3857,"")</f>
        <v/>
      </c>
      <c r="G3857" s="17">
        <f>'Raw Data'!I3857</f>
        <v>0</v>
      </c>
      <c r="H3857" s="3" t="str">
        <f>IF('Raw Data'!J3857&lt;&gt;"",'Raw Data'!J3857,"")</f>
        <v/>
      </c>
      <c r="I3857" s="3" t="str">
        <f>IF('Raw Data'!K3857&lt;&gt;"",'Raw Data'!K3857,"")</f>
        <v/>
      </c>
      <c r="J3857" s="5" t="str">
        <f>IF('Raw Data'!L3857&lt;&gt;"",'Raw Data'!L3857,"")</f>
        <v/>
      </c>
      <c r="K3857" s="3" t="str">
        <f>IF('Raw Data'!M3857&lt;&gt;"",'Raw Data'!M3857,"")</f>
        <v/>
      </c>
    </row>
    <row r="3858" spans="1:11" x14ac:dyDescent="0.25">
      <c r="A3858" s="3" t="str">
        <f>IF('Raw Data'!A3858&lt;&gt;"",'Raw Data'!A3858,"")</f>
        <v/>
      </c>
      <c r="B3858" s="3" t="str">
        <f>IF('Raw Data'!B3858&lt;&gt;"",'Raw Data'!B3858,"")</f>
        <v/>
      </c>
      <c r="C3858" s="3" t="str">
        <f>IF('Raw Data'!D3858&lt;&gt;"",'Raw Data'!D3858,"")</f>
        <v/>
      </c>
      <c r="D3858" s="3" t="str">
        <f>IF('Raw Data'!E3858&lt;&gt;"",'Raw Data'!E3858,"")</f>
        <v/>
      </c>
      <c r="E3858" s="3" t="str">
        <f>IF('Raw Data'!F3858&lt;&gt;"",'Raw Data'!F3858,"")</f>
        <v/>
      </c>
      <c r="F3858" s="3" t="str">
        <f>IF('Raw Data'!G3858&lt;&gt;"",'Raw Data'!G3858,"")</f>
        <v/>
      </c>
      <c r="G3858" s="17">
        <f>'Raw Data'!I3858</f>
        <v>0</v>
      </c>
      <c r="H3858" s="3" t="str">
        <f>IF('Raw Data'!J3858&lt;&gt;"",'Raw Data'!J3858,"")</f>
        <v/>
      </c>
      <c r="I3858" s="3" t="str">
        <f>IF('Raw Data'!K3858&lt;&gt;"",'Raw Data'!K3858,"")</f>
        <v/>
      </c>
      <c r="J3858" s="5" t="str">
        <f>IF('Raw Data'!L3858&lt;&gt;"",'Raw Data'!L3858,"")</f>
        <v/>
      </c>
      <c r="K3858" s="3" t="str">
        <f>IF('Raw Data'!M3858&lt;&gt;"",'Raw Data'!M3858,"")</f>
        <v/>
      </c>
    </row>
    <row r="3859" spans="1:11" x14ac:dyDescent="0.25">
      <c r="A3859" s="3" t="str">
        <f>IF('Raw Data'!A3859&lt;&gt;"",'Raw Data'!A3859,"")</f>
        <v/>
      </c>
      <c r="B3859" s="3" t="str">
        <f>IF('Raw Data'!B3859&lt;&gt;"",'Raw Data'!B3859,"")</f>
        <v/>
      </c>
      <c r="C3859" s="3" t="str">
        <f>IF('Raw Data'!D3859&lt;&gt;"",'Raw Data'!D3859,"")</f>
        <v/>
      </c>
      <c r="D3859" s="3" t="str">
        <f>IF('Raw Data'!E3859&lt;&gt;"",'Raw Data'!E3859,"")</f>
        <v/>
      </c>
      <c r="E3859" s="3" t="str">
        <f>IF('Raw Data'!F3859&lt;&gt;"",'Raw Data'!F3859,"")</f>
        <v/>
      </c>
      <c r="F3859" s="3" t="str">
        <f>IF('Raw Data'!G3859&lt;&gt;"",'Raw Data'!G3859,"")</f>
        <v/>
      </c>
      <c r="G3859" s="17">
        <f>'Raw Data'!I3859</f>
        <v>0</v>
      </c>
      <c r="H3859" s="3" t="str">
        <f>IF('Raw Data'!J3859&lt;&gt;"",'Raw Data'!J3859,"")</f>
        <v/>
      </c>
      <c r="I3859" s="3" t="str">
        <f>IF('Raw Data'!K3859&lt;&gt;"",'Raw Data'!K3859,"")</f>
        <v/>
      </c>
      <c r="J3859" s="5" t="str">
        <f>IF('Raw Data'!L3859&lt;&gt;"",'Raw Data'!L3859,"")</f>
        <v/>
      </c>
      <c r="K3859" s="3" t="str">
        <f>IF('Raw Data'!M3859&lt;&gt;"",'Raw Data'!M3859,"")</f>
        <v/>
      </c>
    </row>
    <row r="3860" spans="1:11" x14ac:dyDescent="0.25">
      <c r="A3860" s="3" t="str">
        <f>IF('Raw Data'!A3860&lt;&gt;"",'Raw Data'!A3860,"")</f>
        <v/>
      </c>
      <c r="B3860" s="3" t="str">
        <f>IF('Raw Data'!B3860&lt;&gt;"",'Raw Data'!B3860,"")</f>
        <v/>
      </c>
      <c r="C3860" s="3" t="str">
        <f>IF('Raw Data'!D3860&lt;&gt;"",'Raw Data'!D3860,"")</f>
        <v/>
      </c>
      <c r="D3860" s="3" t="str">
        <f>IF('Raw Data'!E3860&lt;&gt;"",'Raw Data'!E3860,"")</f>
        <v/>
      </c>
      <c r="E3860" s="3" t="str">
        <f>IF('Raw Data'!F3860&lt;&gt;"",'Raw Data'!F3860,"")</f>
        <v/>
      </c>
      <c r="F3860" s="3" t="str">
        <f>IF('Raw Data'!G3860&lt;&gt;"",'Raw Data'!G3860,"")</f>
        <v/>
      </c>
      <c r="G3860" s="17">
        <f>'Raw Data'!I3860</f>
        <v>0</v>
      </c>
      <c r="H3860" s="3" t="str">
        <f>IF('Raw Data'!J3860&lt;&gt;"",'Raw Data'!J3860,"")</f>
        <v/>
      </c>
      <c r="I3860" s="3" t="str">
        <f>IF('Raw Data'!K3860&lt;&gt;"",'Raw Data'!K3860,"")</f>
        <v/>
      </c>
      <c r="J3860" s="5" t="str">
        <f>IF('Raw Data'!L3860&lt;&gt;"",'Raw Data'!L3860,"")</f>
        <v/>
      </c>
      <c r="K3860" s="3" t="str">
        <f>IF('Raw Data'!M3860&lt;&gt;"",'Raw Data'!M3860,"")</f>
        <v/>
      </c>
    </row>
    <row r="3861" spans="1:11" x14ac:dyDescent="0.25">
      <c r="A3861" s="3" t="str">
        <f>IF('Raw Data'!A3861&lt;&gt;"",'Raw Data'!A3861,"")</f>
        <v/>
      </c>
      <c r="B3861" s="3" t="str">
        <f>IF('Raw Data'!B3861&lt;&gt;"",'Raw Data'!B3861,"")</f>
        <v/>
      </c>
      <c r="C3861" s="3" t="str">
        <f>IF('Raw Data'!D3861&lt;&gt;"",'Raw Data'!D3861,"")</f>
        <v/>
      </c>
      <c r="D3861" s="3" t="str">
        <f>IF('Raw Data'!E3861&lt;&gt;"",'Raw Data'!E3861,"")</f>
        <v/>
      </c>
      <c r="E3861" s="3" t="str">
        <f>IF('Raw Data'!F3861&lt;&gt;"",'Raw Data'!F3861,"")</f>
        <v/>
      </c>
      <c r="F3861" s="3" t="str">
        <f>IF('Raw Data'!G3861&lt;&gt;"",'Raw Data'!G3861,"")</f>
        <v/>
      </c>
      <c r="G3861" s="17">
        <f>'Raw Data'!I3861</f>
        <v>0</v>
      </c>
      <c r="H3861" s="3" t="str">
        <f>IF('Raw Data'!J3861&lt;&gt;"",'Raw Data'!J3861,"")</f>
        <v/>
      </c>
      <c r="I3861" s="3" t="str">
        <f>IF('Raw Data'!K3861&lt;&gt;"",'Raw Data'!K3861,"")</f>
        <v/>
      </c>
      <c r="J3861" s="5" t="str">
        <f>IF('Raw Data'!L3861&lt;&gt;"",'Raw Data'!L3861,"")</f>
        <v/>
      </c>
      <c r="K3861" s="3" t="str">
        <f>IF('Raw Data'!M3861&lt;&gt;"",'Raw Data'!M3861,"")</f>
        <v/>
      </c>
    </row>
    <row r="3862" spans="1:11" x14ac:dyDescent="0.25">
      <c r="A3862" s="3" t="str">
        <f>IF('Raw Data'!A3862&lt;&gt;"",'Raw Data'!A3862,"")</f>
        <v/>
      </c>
      <c r="B3862" s="3" t="str">
        <f>IF('Raw Data'!B3862&lt;&gt;"",'Raw Data'!B3862,"")</f>
        <v/>
      </c>
      <c r="C3862" s="3" t="str">
        <f>IF('Raw Data'!D3862&lt;&gt;"",'Raw Data'!D3862,"")</f>
        <v/>
      </c>
      <c r="D3862" s="3" t="str">
        <f>IF('Raw Data'!E3862&lt;&gt;"",'Raw Data'!E3862,"")</f>
        <v/>
      </c>
      <c r="E3862" s="3" t="str">
        <f>IF('Raw Data'!F3862&lt;&gt;"",'Raw Data'!F3862,"")</f>
        <v/>
      </c>
      <c r="F3862" s="3" t="str">
        <f>IF('Raw Data'!G3862&lt;&gt;"",'Raw Data'!G3862,"")</f>
        <v/>
      </c>
      <c r="G3862" s="17">
        <f>'Raw Data'!I3862</f>
        <v>0</v>
      </c>
      <c r="H3862" s="3" t="str">
        <f>IF('Raw Data'!J3862&lt;&gt;"",'Raw Data'!J3862,"")</f>
        <v/>
      </c>
      <c r="I3862" s="3" t="str">
        <f>IF('Raw Data'!K3862&lt;&gt;"",'Raw Data'!K3862,"")</f>
        <v/>
      </c>
      <c r="J3862" s="5" t="str">
        <f>IF('Raw Data'!L3862&lt;&gt;"",'Raw Data'!L3862,"")</f>
        <v/>
      </c>
      <c r="K3862" s="3" t="str">
        <f>IF('Raw Data'!M3862&lt;&gt;"",'Raw Data'!M3862,"")</f>
        <v/>
      </c>
    </row>
    <row r="3863" spans="1:11" x14ac:dyDescent="0.25">
      <c r="A3863" s="3" t="str">
        <f>IF('Raw Data'!A3863&lt;&gt;"",'Raw Data'!A3863,"")</f>
        <v/>
      </c>
      <c r="B3863" s="3" t="str">
        <f>IF('Raw Data'!B3863&lt;&gt;"",'Raw Data'!B3863,"")</f>
        <v/>
      </c>
      <c r="C3863" s="3" t="str">
        <f>IF('Raw Data'!D3863&lt;&gt;"",'Raw Data'!D3863,"")</f>
        <v/>
      </c>
      <c r="D3863" s="3" t="str">
        <f>IF('Raw Data'!E3863&lt;&gt;"",'Raw Data'!E3863,"")</f>
        <v/>
      </c>
      <c r="E3863" s="3" t="str">
        <f>IF('Raw Data'!F3863&lt;&gt;"",'Raw Data'!F3863,"")</f>
        <v/>
      </c>
      <c r="F3863" s="3" t="str">
        <f>IF('Raw Data'!G3863&lt;&gt;"",'Raw Data'!G3863,"")</f>
        <v/>
      </c>
      <c r="G3863" s="17">
        <f>'Raw Data'!I3863</f>
        <v>0</v>
      </c>
      <c r="H3863" s="3" t="str">
        <f>IF('Raw Data'!J3863&lt;&gt;"",'Raw Data'!J3863,"")</f>
        <v/>
      </c>
      <c r="I3863" s="3" t="str">
        <f>IF('Raw Data'!K3863&lt;&gt;"",'Raw Data'!K3863,"")</f>
        <v/>
      </c>
      <c r="J3863" s="5" t="str">
        <f>IF('Raw Data'!L3863&lt;&gt;"",'Raw Data'!L3863,"")</f>
        <v/>
      </c>
      <c r="K3863" s="3" t="str">
        <f>IF('Raw Data'!M3863&lt;&gt;"",'Raw Data'!M3863,"")</f>
        <v/>
      </c>
    </row>
    <row r="3864" spans="1:11" x14ac:dyDescent="0.25">
      <c r="A3864" s="3" t="str">
        <f>IF('Raw Data'!A3864&lt;&gt;"",'Raw Data'!A3864,"")</f>
        <v/>
      </c>
      <c r="B3864" s="3" t="str">
        <f>IF('Raw Data'!B3864&lt;&gt;"",'Raw Data'!B3864,"")</f>
        <v/>
      </c>
      <c r="C3864" s="3" t="str">
        <f>IF('Raw Data'!D3864&lt;&gt;"",'Raw Data'!D3864,"")</f>
        <v/>
      </c>
      <c r="D3864" s="3" t="str">
        <f>IF('Raw Data'!E3864&lt;&gt;"",'Raw Data'!E3864,"")</f>
        <v/>
      </c>
      <c r="E3864" s="3" t="str">
        <f>IF('Raw Data'!F3864&lt;&gt;"",'Raw Data'!F3864,"")</f>
        <v/>
      </c>
      <c r="F3864" s="3" t="str">
        <f>IF('Raw Data'!G3864&lt;&gt;"",'Raw Data'!G3864,"")</f>
        <v/>
      </c>
      <c r="G3864" s="17">
        <f>'Raw Data'!I3864</f>
        <v>0</v>
      </c>
      <c r="H3864" s="3" t="str">
        <f>IF('Raw Data'!J3864&lt;&gt;"",'Raw Data'!J3864,"")</f>
        <v/>
      </c>
      <c r="I3864" s="3" t="str">
        <f>IF('Raw Data'!K3864&lt;&gt;"",'Raw Data'!K3864,"")</f>
        <v/>
      </c>
      <c r="J3864" s="5" t="str">
        <f>IF('Raw Data'!L3864&lt;&gt;"",'Raw Data'!L3864,"")</f>
        <v/>
      </c>
      <c r="K3864" s="3" t="str">
        <f>IF('Raw Data'!M3864&lt;&gt;"",'Raw Data'!M3864,"")</f>
        <v/>
      </c>
    </row>
    <row r="3865" spans="1:11" x14ac:dyDescent="0.25">
      <c r="A3865" s="3" t="str">
        <f>IF('Raw Data'!A3865&lt;&gt;"",'Raw Data'!A3865,"")</f>
        <v/>
      </c>
      <c r="B3865" s="3" t="str">
        <f>IF('Raw Data'!B3865&lt;&gt;"",'Raw Data'!B3865,"")</f>
        <v/>
      </c>
      <c r="C3865" s="3" t="str">
        <f>IF('Raw Data'!D3865&lt;&gt;"",'Raw Data'!D3865,"")</f>
        <v/>
      </c>
      <c r="D3865" s="3" t="str">
        <f>IF('Raw Data'!E3865&lt;&gt;"",'Raw Data'!E3865,"")</f>
        <v/>
      </c>
      <c r="E3865" s="3" t="str">
        <f>IF('Raw Data'!F3865&lt;&gt;"",'Raw Data'!F3865,"")</f>
        <v/>
      </c>
      <c r="F3865" s="3" t="str">
        <f>IF('Raw Data'!G3865&lt;&gt;"",'Raw Data'!G3865,"")</f>
        <v/>
      </c>
      <c r="G3865" s="17">
        <f>'Raw Data'!I3865</f>
        <v>0</v>
      </c>
      <c r="H3865" s="3" t="str">
        <f>IF('Raw Data'!J3865&lt;&gt;"",'Raw Data'!J3865,"")</f>
        <v/>
      </c>
      <c r="I3865" s="3" t="str">
        <f>IF('Raw Data'!K3865&lt;&gt;"",'Raw Data'!K3865,"")</f>
        <v/>
      </c>
      <c r="J3865" s="5" t="str">
        <f>IF('Raw Data'!L3865&lt;&gt;"",'Raw Data'!L3865,"")</f>
        <v/>
      </c>
      <c r="K3865" s="3" t="str">
        <f>IF('Raw Data'!M3865&lt;&gt;"",'Raw Data'!M3865,"")</f>
        <v/>
      </c>
    </row>
    <row r="3866" spans="1:11" x14ac:dyDescent="0.25">
      <c r="A3866" s="3" t="str">
        <f>IF('Raw Data'!A3866&lt;&gt;"",'Raw Data'!A3866,"")</f>
        <v/>
      </c>
      <c r="B3866" s="3" t="str">
        <f>IF('Raw Data'!B3866&lt;&gt;"",'Raw Data'!B3866,"")</f>
        <v/>
      </c>
      <c r="C3866" s="3" t="str">
        <f>IF('Raw Data'!D3866&lt;&gt;"",'Raw Data'!D3866,"")</f>
        <v/>
      </c>
      <c r="D3866" s="3" t="str">
        <f>IF('Raw Data'!E3866&lt;&gt;"",'Raw Data'!E3866,"")</f>
        <v/>
      </c>
      <c r="E3866" s="3" t="str">
        <f>IF('Raw Data'!F3866&lt;&gt;"",'Raw Data'!F3866,"")</f>
        <v/>
      </c>
      <c r="F3866" s="3" t="str">
        <f>IF('Raw Data'!G3866&lt;&gt;"",'Raw Data'!G3866,"")</f>
        <v/>
      </c>
      <c r="G3866" s="17">
        <f>'Raw Data'!I3866</f>
        <v>0</v>
      </c>
      <c r="H3866" s="3" t="str">
        <f>IF('Raw Data'!J3866&lt;&gt;"",'Raw Data'!J3866,"")</f>
        <v/>
      </c>
      <c r="I3866" s="3" t="str">
        <f>IF('Raw Data'!K3866&lt;&gt;"",'Raw Data'!K3866,"")</f>
        <v/>
      </c>
      <c r="J3866" s="5" t="str">
        <f>IF('Raw Data'!L3866&lt;&gt;"",'Raw Data'!L3866,"")</f>
        <v/>
      </c>
      <c r="K3866" s="3" t="str">
        <f>IF('Raw Data'!M3866&lt;&gt;"",'Raw Data'!M3866,"")</f>
        <v/>
      </c>
    </row>
    <row r="3867" spans="1:11" x14ac:dyDescent="0.25">
      <c r="A3867" s="3" t="str">
        <f>IF('Raw Data'!A3867&lt;&gt;"",'Raw Data'!A3867,"")</f>
        <v/>
      </c>
      <c r="B3867" s="3" t="str">
        <f>IF('Raw Data'!B3867&lt;&gt;"",'Raw Data'!B3867,"")</f>
        <v/>
      </c>
      <c r="C3867" s="3" t="str">
        <f>IF('Raw Data'!D3867&lt;&gt;"",'Raw Data'!D3867,"")</f>
        <v/>
      </c>
      <c r="D3867" s="3" t="str">
        <f>IF('Raw Data'!E3867&lt;&gt;"",'Raw Data'!E3867,"")</f>
        <v/>
      </c>
      <c r="E3867" s="3" t="str">
        <f>IF('Raw Data'!F3867&lt;&gt;"",'Raw Data'!F3867,"")</f>
        <v/>
      </c>
      <c r="F3867" s="3" t="str">
        <f>IF('Raw Data'!G3867&lt;&gt;"",'Raw Data'!G3867,"")</f>
        <v/>
      </c>
      <c r="G3867" s="17">
        <f>'Raw Data'!I3867</f>
        <v>0</v>
      </c>
      <c r="H3867" s="3" t="str">
        <f>IF('Raw Data'!J3867&lt;&gt;"",'Raw Data'!J3867,"")</f>
        <v/>
      </c>
      <c r="I3867" s="3" t="str">
        <f>IF('Raw Data'!K3867&lt;&gt;"",'Raw Data'!K3867,"")</f>
        <v/>
      </c>
      <c r="J3867" s="5" t="str">
        <f>IF('Raw Data'!L3867&lt;&gt;"",'Raw Data'!L3867,"")</f>
        <v/>
      </c>
      <c r="K3867" s="3" t="str">
        <f>IF('Raw Data'!M3867&lt;&gt;"",'Raw Data'!M3867,"")</f>
        <v/>
      </c>
    </row>
    <row r="3868" spans="1:11" x14ac:dyDescent="0.25">
      <c r="A3868" s="3" t="str">
        <f>IF('Raw Data'!A3868&lt;&gt;"",'Raw Data'!A3868,"")</f>
        <v/>
      </c>
      <c r="B3868" s="3" t="str">
        <f>IF('Raw Data'!B3868&lt;&gt;"",'Raw Data'!B3868,"")</f>
        <v/>
      </c>
      <c r="C3868" s="3" t="str">
        <f>IF('Raw Data'!D3868&lt;&gt;"",'Raw Data'!D3868,"")</f>
        <v/>
      </c>
      <c r="D3868" s="3" t="str">
        <f>IF('Raw Data'!E3868&lt;&gt;"",'Raw Data'!E3868,"")</f>
        <v/>
      </c>
      <c r="E3868" s="3" t="str">
        <f>IF('Raw Data'!F3868&lt;&gt;"",'Raw Data'!F3868,"")</f>
        <v/>
      </c>
      <c r="F3868" s="3" t="str">
        <f>IF('Raw Data'!G3868&lt;&gt;"",'Raw Data'!G3868,"")</f>
        <v/>
      </c>
      <c r="G3868" s="17">
        <f>'Raw Data'!I3868</f>
        <v>0</v>
      </c>
      <c r="H3868" s="3" t="str">
        <f>IF('Raw Data'!J3868&lt;&gt;"",'Raw Data'!J3868,"")</f>
        <v/>
      </c>
      <c r="I3868" s="3" t="str">
        <f>IF('Raw Data'!K3868&lt;&gt;"",'Raw Data'!K3868,"")</f>
        <v/>
      </c>
      <c r="J3868" s="5" t="str">
        <f>IF('Raw Data'!L3868&lt;&gt;"",'Raw Data'!L3868,"")</f>
        <v/>
      </c>
      <c r="K3868" s="3" t="str">
        <f>IF('Raw Data'!M3868&lt;&gt;"",'Raw Data'!M3868,"")</f>
        <v/>
      </c>
    </row>
    <row r="3869" spans="1:11" x14ac:dyDescent="0.25">
      <c r="A3869" s="3" t="str">
        <f>IF('Raw Data'!A3869&lt;&gt;"",'Raw Data'!A3869,"")</f>
        <v/>
      </c>
      <c r="B3869" s="3" t="str">
        <f>IF('Raw Data'!B3869&lt;&gt;"",'Raw Data'!B3869,"")</f>
        <v/>
      </c>
      <c r="C3869" s="3" t="str">
        <f>IF('Raw Data'!D3869&lt;&gt;"",'Raw Data'!D3869,"")</f>
        <v/>
      </c>
      <c r="D3869" s="3" t="str">
        <f>IF('Raw Data'!E3869&lt;&gt;"",'Raw Data'!E3869,"")</f>
        <v/>
      </c>
      <c r="E3869" s="3" t="str">
        <f>IF('Raw Data'!F3869&lt;&gt;"",'Raw Data'!F3869,"")</f>
        <v/>
      </c>
      <c r="F3869" s="3" t="str">
        <f>IF('Raw Data'!G3869&lt;&gt;"",'Raw Data'!G3869,"")</f>
        <v/>
      </c>
      <c r="G3869" s="17">
        <f>'Raw Data'!I3869</f>
        <v>0</v>
      </c>
      <c r="H3869" s="3" t="str">
        <f>IF('Raw Data'!J3869&lt;&gt;"",'Raw Data'!J3869,"")</f>
        <v/>
      </c>
      <c r="I3869" s="3" t="str">
        <f>IF('Raw Data'!K3869&lt;&gt;"",'Raw Data'!K3869,"")</f>
        <v/>
      </c>
      <c r="J3869" s="5" t="str">
        <f>IF('Raw Data'!L3869&lt;&gt;"",'Raw Data'!L3869,"")</f>
        <v/>
      </c>
      <c r="K3869" s="3" t="str">
        <f>IF('Raw Data'!M3869&lt;&gt;"",'Raw Data'!M3869,"")</f>
        <v/>
      </c>
    </row>
    <row r="3870" spans="1:11" x14ac:dyDescent="0.25">
      <c r="A3870" s="3" t="str">
        <f>IF('Raw Data'!A3870&lt;&gt;"",'Raw Data'!A3870,"")</f>
        <v/>
      </c>
      <c r="B3870" s="3" t="str">
        <f>IF('Raw Data'!B3870&lt;&gt;"",'Raw Data'!B3870,"")</f>
        <v/>
      </c>
      <c r="C3870" s="3" t="str">
        <f>IF('Raw Data'!D3870&lt;&gt;"",'Raw Data'!D3870,"")</f>
        <v/>
      </c>
      <c r="D3870" s="3" t="str">
        <f>IF('Raw Data'!E3870&lt;&gt;"",'Raw Data'!E3870,"")</f>
        <v/>
      </c>
      <c r="E3870" s="3" t="str">
        <f>IF('Raw Data'!F3870&lt;&gt;"",'Raw Data'!F3870,"")</f>
        <v/>
      </c>
      <c r="F3870" s="3" t="str">
        <f>IF('Raw Data'!G3870&lt;&gt;"",'Raw Data'!G3870,"")</f>
        <v/>
      </c>
      <c r="G3870" s="17">
        <f>'Raw Data'!I3870</f>
        <v>0</v>
      </c>
      <c r="H3870" s="3" t="str">
        <f>IF('Raw Data'!J3870&lt;&gt;"",'Raw Data'!J3870,"")</f>
        <v/>
      </c>
      <c r="I3870" s="3" t="str">
        <f>IF('Raw Data'!K3870&lt;&gt;"",'Raw Data'!K3870,"")</f>
        <v/>
      </c>
      <c r="J3870" s="5" t="str">
        <f>IF('Raw Data'!L3870&lt;&gt;"",'Raw Data'!L3870,"")</f>
        <v/>
      </c>
      <c r="K3870" s="3" t="str">
        <f>IF('Raw Data'!M3870&lt;&gt;"",'Raw Data'!M3870,"")</f>
        <v/>
      </c>
    </row>
    <row r="3871" spans="1:11" x14ac:dyDescent="0.25">
      <c r="A3871" s="3" t="str">
        <f>IF('Raw Data'!A3871&lt;&gt;"",'Raw Data'!A3871,"")</f>
        <v/>
      </c>
      <c r="B3871" s="3" t="str">
        <f>IF('Raw Data'!B3871&lt;&gt;"",'Raw Data'!B3871,"")</f>
        <v/>
      </c>
      <c r="C3871" s="3" t="str">
        <f>IF('Raw Data'!D3871&lt;&gt;"",'Raw Data'!D3871,"")</f>
        <v/>
      </c>
      <c r="D3871" s="3" t="str">
        <f>IF('Raw Data'!E3871&lt;&gt;"",'Raw Data'!E3871,"")</f>
        <v/>
      </c>
      <c r="E3871" s="3" t="str">
        <f>IF('Raw Data'!F3871&lt;&gt;"",'Raw Data'!F3871,"")</f>
        <v/>
      </c>
      <c r="F3871" s="3" t="str">
        <f>IF('Raw Data'!G3871&lt;&gt;"",'Raw Data'!G3871,"")</f>
        <v/>
      </c>
      <c r="G3871" s="17">
        <f>'Raw Data'!I3871</f>
        <v>0</v>
      </c>
      <c r="H3871" s="3" t="str">
        <f>IF('Raw Data'!J3871&lt;&gt;"",'Raw Data'!J3871,"")</f>
        <v/>
      </c>
      <c r="I3871" s="3" t="str">
        <f>IF('Raw Data'!K3871&lt;&gt;"",'Raw Data'!K3871,"")</f>
        <v/>
      </c>
      <c r="J3871" s="5" t="str">
        <f>IF('Raw Data'!L3871&lt;&gt;"",'Raw Data'!L3871,"")</f>
        <v/>
      </c>
      <c r="K3871" s="3" t="str">
        <f>IF('Raw Data'!M3871&lt;&gt;"",'Raw Data'!M3871,"")</f>
        <v/>
      </c>
    </row>
    <row r="3872" spans="1:11" x14ac:dyDescent="0.25">
      <c r="A3872" s="3" t="str">
        <f>IF('Raw Data'!A3872&lt;&gt;"",'Raw Data'!A3872,"")</f>
        <v/>
      </c>
      <c r="B3872" s="3" t="str">
        <f>IF('Raw Data'!B3872&lt;&gt;"",'Raw Data'!B3872,"")</f>
        <v/>
      </c>
      <c r="C3872" s="3" t="str">
        <f>IF('Raw Data'!D3872&lt;&gt;"",'Raw Data'!D3872,"")</f>
        <v/>
      </c>
      <c r="D3872" s="3" t="str">
        <f>IF('Raw Data'!E3872&lt;&gt;"",'Raw Data'!E3872,"")</f>
        <v/>
      </c>
      <c r="E3872" s="3" t="str">
        <f>IF('Raw Data'!F3872&lt;&gt;"",'Raw Data'!F3872,"")</f>
        <v/>
      </c>
      <c r="F3872" s="3" t="str">
        <f>IF('Raw Data'!G3872&lt;&gt;"",'Raw Data'!G3872,"")</f>
        <v/>
      </c>
      <c r="G3872" s="17">
        <f>'Raw Data'!I3872</f>
        <v>0</v>
      </c>
      <c r="H3872" s="3" t="str">
        <f>IF('Raw Data'!J3872&lt;&gt;"",'Raw Data'!J3872,"")</f>
        <v/>
      </c>
      <c r="I3872" s="3" t="str">
        <f>IF('Raw Data'!K3872&lt;&gt;"",'Raw Data'!K3872,"")</f>
        <v/>
      </c>
      <c r="J3872" s="5" t="str">
        <f>IF('Raw Data'!L3872&lt;&gt;"",'Raw Data'!L3872,"")</f>
        <v/>
      </c>
      <c r="K3872" s="3" t="str">
        <f>IF('Raw Data'!M3872&lt;&gt;"",'Raw Data'!M3872,"")</f>
        <v/>
      </c>
    </row>
    <row r="3873" spans="1:11" x14ac:dyDescent="0.25">
      <c r="A3873" s="3" t="str">
        <f>IF('Raw Data'!A3873&lt;&gt;"",'Raw Data'!A3873,"")</f>
        <v/>
      </c>
      <c r="B3873" s="3" t="str">
        <f>IF('Raw Data'!B3873&lt;&gt;"",'Raw Data'!B3873,"")</f>
        <v/>
      </c>
      <c r="C3873" s="3" t="str">
        <f>IF('Raw Data'!D3873&lt;&gt;"",'Raw Data'!D3873,"")</f>
        <v/>
      </c>
      <c r="D3873" s="3" t="str">
        <f>IF('Raw Data'!E3873&lt;&gt;"",'Raw Data'!E3873,"")</f>
        <v/>
      </c>
      <c r="E3873" s="3" t="str">
        <f>IF('Raw Data'!F3873&lt;&gt;"",'Raw Data'!F3873,"")</f>
        <v/>
      </c>
      <c r="F3873" s="3" t="str">
        <f>IF('Raw Data'!G3873&lt;&gt;"",'Raw Data'!G3873,"")</f>
        <v/>
      </c>
      <c r="G3873" s="17">
        <f>'Raw Data'!I3873</f>
        <v>0</v>
      </c>
      <c r="H3873" s="3" t="str">
        <f>IF('Raw Data'!J3873&lt;&gt;"",'Raw Data'!J3873,"")</f>
        <v/>
      </c>
      <c r="I3873" s="3" t="str">
        <f>IF('Raw Data'!K3873&lt;&gt;"",'Raw Data'!K3873,"")</f>
        <v/>
      </c>
      <c r="J3873" s="5" t="str">
        <f>IF('Raw Data'!L3873&lt;&gt;"",'Raw Data'!L3873,"")</f>
        <v/>
      </c>
      <c r="K3873" s="3" t="str">
        <f>IF('Raw Data'!M3873&lt;&gt;"",'Raw Data'!M3873,"")</f>
        <v/>
      </c>
    </row>
    <row r="3874" spans="1:11" x14ac:dyDescent="0.25">
      <c r="A3874" s="3" t="str">
        <f>IF('Raw Data'!A3874&lt;&gt;"",'Raw Data'!A3874,"")</f>
        <v/>
      </c>
      <c r="B3874" s="3" t="str">
        <f>IF('Raw Data'!B3874&lt;&gt;"",'Raw Data'!B3874,"")</f>
        <v/>
      </c>
      <c r="C3874" s="3" t="str">
        <f>IF('Raw Data'!D3874&lt;&gt;"",'Raw Data'!D3874,"")</f>
        <v/>
      </c>
      <c r="D3874" s="3" t="str">
        <f>IF('Raw Data'!E3874&lt;&gt;"",'Raw Data'!E3874,"")</f>
        <v/>
      </c>
      <c r="E3874" s="3" t="str">
        <f>IF('Raw Data'!F3874&lt;&gt;"",'Raw Data'!F3874,"")</f>
        <v/>
      </c>
      <c r="F3874" s="3" t="str">
        <f>IF('Raw Data'!G3874&lt;&gt;"",'Raw Data'!G3874,"")</f>
        <v/>
      </c>
      <c r="G3874" s="17">
        <f>'Raw Data'!I3874</f>
        <v>0</v>
      </c>
      <c r="H3874" s="3" t="str">
        <f>IF('Raw Data'!J3874&lt;&gt;"",'Raw Data'!J3874,"")</f>
        <v/>
      </c>
      <c r="I3874" s="3" t="str">
        <f>IF('Raw Data'!K3874&lt;&gt;"",'Raw Data'!K3874,"")</f>
        <v/>
      </c>
      <c r="J3874" s="5" t="str">
        <f>IF('Raw Data'!L3874&lt;&gt;"",'Raw Data'!L3874,"")</f>
        <v/>
      </c>
      <c r="K3874" s="3" t="str">
        <f>IF('Raw Data'!M3874&lt;&gt;"",'Raw Data'!M3874,"")</f>
        <v/>
      </c>
    </row>
    <row r="3875" spans="1:11" x14ac:dyDescent="0.25">
      <c r="A3875" s="3" t="str">
        <f>IF('Raw Data'!A3875&lt;&gt;"",'Raw Data'!A3875,"")</f>
        <v/>
      </c>
      <c r="B3875" s="3" t="str">
        <f>IF('Raw Data'!B3875&lt;&gt;"",'Raw Data'!B3875,"")</f>
        <v/>
      </c>
      <c r="C3875" s="3" t="str">
        <f>IF('Raw Data'!D3875&lt;&gt;"",'Raw Data'!D3875,"")</f>
        <v/>
      </c>
      <c r="D3875" s="3" t="str">
        <f>IF('Raw Data'!E3875&lt;&gt;"",'Raw Data'!E3875,"")</f>
        <v/>
      </c>
      <c r="E3875" s="3" t="str">
        <f>IF('Raw Data'!F3875&lt;&gt;"",'Raw Data'!F3875,"")</f>
        <v/>
      </c>
      <c r="F3875" s="3" t="str">
        <f>IF('Raw Data'!G3875&lt;&gt;"",'Raw Data'!G3875,"")</f>
        <v/>
      </c>
      <c r="G3875" s="17">
        <f>'Raw Data'!I3875</f>
        <v>0</v>
      </c>
      <c r="H3875" s="3" t="str">
        <f>IF('Raw Data'!J3875&lt;&gt;"",'Raw Data'!J3875,"")</f>
        <v/>
      </c>
      <c r="I3875" s="3" t="str">
        <f>IF('Raw Data'!K3875&lt;&gt;"",'Raw Data'!K3875,"")</f>
        <v/>
      </c>
      <c r="J3875" s="5" t="str">
        <f>IF('Raw Data'!L3875&lt;&gt;"",'Raw Data'!L3875,"")</f>
        <v/>
      </c>
      <c r="K3875" s="3" t="str">
        <f>IF('Raw Data'!M3875&lt;&gt;"",'Raw Data'!M3875,"")</f>
        <v/>
      </c>
    </row>
    <row r="3876" spans="1:11" x14ac:dyDescent="0.25">
      <c r="A3876" s="3" t="str">
        <f>IF('Raw Data'!A3876&lt;&gt;"",'Raw Data'!A3876,"")</f>
        <v/>
      </c>
      <c r="B3876" s="3" t="str">
        <f>IF('Raw Data'!B3876&lt;&gt;"",'Raw Data'!B3876,"")</f>
        <v/>
      </c>
      <c r="C3876" s="3" t="str">
        <f>IF('Raw Data'!D3876&lt;&gt;"",'Raw Data'!D3876,"")</f>
        <v/>
      </c>
      <c r="D3876" s="3" t="str">
        <f>IF('Raw Data'!E3876&lt;&gt;"",'Raw Data'!E3876,"")</f>
        <v/>
      </c>
      <c r="E3876" s="3" t="str">
        <f>IF('Raw Data'!F3876&lt;&gt;"",'Raw Data'!F3876,"")</f>
        <v/>
      </c>
      <c r="F3876" s="3" t="str">
        <f>IF('Raw Data'!G3876&lt;&gt;"",'Raw Data'!G3876,"")</f>
        <v/>
      </c>
      <c r="G3876" s="17">
        <f>'Raw Data'!I3876</f>
        <v>0</v>
      </c>
      <c r="H3876" s="3" t="str">
        <f>IF('Raw Data'!J3876&lt;&gt;"",'Raw Data'!J3876,"")</f>
        <v/>
      </c>
      <c r="I3876" s="3" t="str">
        <f>IF('Raw Data'!K3876&lt;&gt;"",'Raw Data'!K3876,"")</f>
        <v/>
      </c>
      <c r="J3876" s="5" t="str">
        <f>IF('Raw Data'!L3876&lt;&gt;"",'Raw Data'!L3876,"")</f>
        <v/>
      </c>
      <c r="K3876" s="3" t="str">
        <f>IF('Raw Data'!M3876&lt;&gt;"",'Raw Data'!M3876,"")</f>
        <v/>
      </c>
    </row>
    <row r="3877" spans="1:11" x14ac:dyDescent="0.25">
      <c r="A3877" s="3" t="str">
        <f>IF('Raw Data'!A3877&lt;&gt;"",'Raw Data'!A3877,"")</f>
        <v/>
      </c>
      <c r="B3877" s="3" t="str">
        <f>IF('Raw Data'!B3877&lt;&gt;"",'Raw Data'!B3877,"")</f>
        <v/>
      </c>
      <c r="C3877" s="3" t="str">
        <f>IF('Raw Data'!D3877&lt;&gt;"",'Raw Data'!D3877,"")</f>
        <v/>
      </c>
      <c r="D3877" s="3" t="str">
        <f>IF('Raw Data'!E3877&lt;&gt;"",'Raw Data'!E3877,"")</f>
        <v/>
      </c>
      <c r="E3877" s="3" t="str">
        <f>IF('Raw Data'!F3877&lt;&gt;"",'Raw Data'!F3877,"")</f>
        <v/>
      </c>
      <c r="F3877" s="3" t="str">
        <f>IF('Raw Data'!G3877&lt;&gt;"",'Raw Data'!G3877,"")</f>
        <v/>
      </c>
      <c r="G3877" s="17">
        <f>'Raw Data'!I3877</f>
        <v>0</v>
      </c>
      <c r="H3877" s="3" t="str">
        <f>IF('Raw Data'!J3877&lt;&gt;"",'Raw Data'!J3877,"")</f>
        <v/>
      </c>
      <c r="I3877" s="3" t="str">
        <f>IF('Raw Data'!K3877&lt;&gt;"",'Raw Data'!K3877,"")</f>
        <v/>
      </c>
      <c r="J3877" s="5" t="str">
        <f>IF('Raw Data'!L3877&lt;&gt;"",'Raw Data'!L3877,"")</f>
        <v/>
      </c>
      <c r="K3877" s="3" t="str">
        <f>IF('Raw Data'!M3877&lt;&gt;"",'Raw Data'!M3877,"")</f>
        <v/>
      </c>
    </row>
    <row r="3878" spans="1:11" x14ac:dyDescent="0.25">
      <c r="A3878" s="3" t="str">
        <f>IF('Raw Data'!A3878&lt;&gt;"",'Raw Data'!A3878,"")</f>
        <v/>
      </c>
      <c r="B3878" s="3" t="str">
        <f>IF('Raw Data'!B3878&lt;&gt;"",'Raw Data'!B3878,"")</f>
        <v/>
      </c>
      <c r="C3878" s="3" t="str">
        <f>IF('Raw Data'!D3878&lt;&gt;"",'Raw Data'!D3878,"")</f>
        <v/>
      </c>
      <c r="D3878" s="3" t="str">
        <f>IF('Raw Data'!E3878&lt;&gt;"",'Raw Data'!E3878,"")</f>
        <v/>
      </c>
      <c r="E3878" s="3" t="str">
        <f>IF('Raw Data'!F3878&lt;&gt;"",'Raw Data'!F3878,"")</f>
        <v/>
      </c>
      <c r="F3878" s="3" t="str">
        <f>IF('Raw Data'!G3878&lt;&gt;"",'Raw Data'!G3878,"")</f>
        <v/>
      </c>
      <c r="G3878" s="17">
        <f>'Raw Data'!I3878</f>
        <v>0</v>
      </c>
      <c r="H3878" s="3" t="str">
        <f>IF('Raw Data'!J3878&lt;&gt;"",'Raw Data'!J3878,"")</f>
        <v/>
      </c>
      <c r="I3878" s="3" t="str">
        <f>IF('Raw Data'!K3878&lt;&gt;"",'Raw Data'!K3878,"")</f>
        <v/>
      </c>
      <c r="J3878" s="5" t="str">
        <f>IF('Raw Data'!L3878&lt;&gt;"",'Raw Data'!L3878,"")</f>
        <v/>
      </c>
      <c r="K3878" s="3" t="str">
        <f>IF('Raw Data'!M3878&lt;&gt;"",'Raw Data'!M3878,"")</f>
        <v/>
      </c>
    </row>
    <row r="3879" spans="1:11" x14ac:dyDescent="0.25">
      <c r="A3879" s="3" t="str">
        <f>IF('Raw Data'!A3879&lt;&gt;"",'Raw Data'!A3879,"")</f>
        <v/>
      </c>
      <c r="B3879" s="3" t="str">
        <f>IF('Raw Data'!B3879&lt;&gt;"",'Raw Data'!B3879,"")</f>
        <v/>
      </c>
      <c r="C3879" s="3" t="str">
        <f>IF('Raw Data'!D3879&lt;&gt;"",'Raw Data'!D3879,"")</f>
        <v/>
      </c>
      <c r="D3879" s="3" t="str">
        <f>IF('Raw Data'!E3879&lt;&gt;"",'Raw Data'!E3879,"")</f>
        <v/>
      </c>
      <c r="E3879" s="3" t="str">
        <f>IF('Raw Data'!F3879&lt;&gt;"",'Raw Data'!F3879,"")</f>
        <v/>
      </c>
      <c r="F3879" s="3" t="str">
        <f>IF('Raw Data'!G3879&lt;&gt;"",'Raw Data'!G3879,"")</f>
        <v/>
      </c>
      <c r="G3879" s="17">
        <f>'Raw Data'!I3879</f>
        <v>0</v>
      </c>
      <c r="H3879" s="3" t="str">
        <f>IF('Raw Data'!J3879&lt;&gt;"",'Raw Data'!J3879,"")</f>
        <v/>
      </c>
      <c r="I3879" s="3" t="str">
        <f>IF('Raw Data'!K3879&lt;&gt;"",'Raw Data'!K3879,"")</f>
        <v/>
      </c>
      <c r="J3879" s="5" t="str">
        <f>IF('Raw Data'!L3879&lt;&gt;"",'Raw Data'!L3879,"")</f>
        <v/>
      </c>
      <c r="K3879" s="3" t="str">
        <f>IF('Raw Data'!M3879&lt;&gt;"",'Raw Data'!M3879,"")</f>
        <v/>
      </c>
    </row>
    <row r="3880" spans="1:11" x14ac:dyDescent="0.25">
      <c r="A3880" s="3" t="str">
        <f>IF('Raw Data'!A3880&lt;&gt;"",'Raw Data'!A3880,"")</f>
        <v/>
      </c>
      <c r="B3880" s="3" t="str">
        <f>IF('Raw Data'!B3880&lt;&gt;"",'Raw Data'!B3880,"")</f>
        <v/>
      </c>
      <c r="C3880" s="3" t="str">
        <f>IF('Raw Data'!D3880&lt;&gt;"",'Raw Data'!D3880,"")</f>
        <v/>
      </c>
      <c r="D3880" s="3" t="str">
        <f>IF('Raw Data'!E3880&lt;&gt;"",'Raw Data'!E3880,"")</f>
        <v/>
      </c>
      <c r="E3880" s="3" t="str">
        <f>IF('Raw Data'!F3880&lt;&gt;"",'Raw Data'!F3880,"")</f>
        <v/>
      </c>
      <c r="F3880" s="3" t="str">
        <f>IF('Raw Data'!G3880&lt;&gt;"",'Raw Data'!G3880,"")</f>
        <v/>
      </c>
      <c r="G3880" s="17">
        <f>'Raw Data'!I3880</f>
        <v>0</v>
      </c>
      <c r="H3880" s="3" t="str">
        <f>IF('Raw Data'!J3880&lt;&gt;"",'Raw Data'!J3880,"")</f>
        <v/>
      </c>
      <c r="I3880" s="3" t="str">
        <f>IF('Raw Data'!K3880&lt;&gt;"",'Raw Data'!K3880,"")</f>
        <v/>
      </c>
      <c r="J3880" s="5" t="str">
        <f>IF('Raw Data'!L3880&lt;&gt;"",'Raw Data'!L3880,"")</f>
        <v/>
      </c>
      <c r="K3880" s="3" t="str">
        <f>IF('Raw Data'!M3880&lt;&gt;"",'Raw Data'!M3880,"")</f>
        <v/>
      </c>
    </row>
    <row r="3881" spans="1:11" x14ac:dyDescent="0.25">
      <c r="A3881" s="3" t="str">
        <f>IF('Raw Data'!A3881&lt;&gt;"",'Raw Data'!A3881,"")</f>
        <v/>
      </c>
      <c r="B3881" s="3" t="str">
        <f>IF('Raw Data'!B3881&lt;&gt;"",'Raw Data'!B3881,"")</f>
        <v/>
      </c>
      <c r="C3881" s="3" t="str">
        <f>IF('Raw Data'!D3881&lt;&gt;"",'Raw Data'!D3881,"")</f>
        <v/>
      </c>
      <c r="D3881" s="3" t="str">
        <f>IF('Raw Data'!E3881&lt;&gt;"",'Raw Data'!E3881,"")</f>
        <v/>
      </c>
      <c r="E3881" s="3" t="str">
        <f>IF('Raw Data'!F3881&lt;&gt;"",'Raw Data'!F3881,"")</f>
        <v/>
      </c>
      <c r="F3881" s="3" t="str">
        <f>IF('Raw Data'!G3881&lt;&gt;"",'Raw Data'!G3881,"")</f>
        <v/>
      </c>
      <c r="G3881" s="17">
        <f>'Raw Data'!I3881</f>
        <v>0</v>
      </c>
      <c r="H3881" s="3" t="str">
        <f>IF('Raw Data'!J3881&lt;&gt;"",'Raw Data'!J3881,"")</f>
        <v/>
      </c>
      <c r="I3881" s="3" t="str">
        <f>IF('Raw Data'!K3881&lt;&gt;"",'Raw Data'!K3881,"")</f>
        <v/>
      </c>
      <c r="J3881" s="5" t="str">
        <f>IF('Raw Data'!L3881&lt;&gt;"",'Raw Data'!L3881,"")</f>
        <v/>
      </c>
      <c r="K3881" s="3" t="str">
        <f>IF('Raw Data'!M3881&lt;&gt;"",'Raw Data'!M3881,"")</f>
        <v/>
      </c>
    </row>
    <row r="3882" spans="1:11" x14ac:dyDescent="0.25">
      <c r="A3882" s="3" t="str">
        <f>IF('Raw Data'!A3882&lt;&gt;"",'Raw Data'!A3882,"")</f>
        <v/>
      </c>
      <c r="B3882" s="3" t="str">
        <f>IF('Raw Data'!B3882&lt;&gt;"",'Raw Data'!B3882,"")</f>
        <v/>
      </c>
      <c r="C3882" s="3" t="str">
        <f>IF('Raw Data'!D3882&lt;&gt;"",'Raw Data'!D3882,"")</f>
        <v/>
      </c>
      <c r="D3882" s="3" t="str">
        <f>IF('Raw Data'!E3882&lt;&gt;"",'Raw Data'!E3882,"")</f>
        <v/>
      </c>
      <c r="E3882" s="3" t="str">
        <f>IF('Raw Data'!F3882&lt;&gt;"",'Raw Data'!F3882,"")</f>
        <v/>
      </c>
      <c r="F3882" s="3" t="str">
        <f>IF('Raw Data'!G3882&lt;&gt;"",'Raw Data'!G3882,"")</f>
        <v/>
      </c>
      <c r="G3882" s="17">
        <f>'Raw Data'!I3882</f>
        <v>0</v>
      </c>
      <c r="H3882" s="3" t="str">
        <f>IF('Raw Data'!J3882&lt;&gt;"",'Raw Data'!J3882,"")</f>
        <v/>
      </c>
      <c r="I3882" s="3" t="str">
        <f>IF('Raw Data'!K3882&lt;&gt;"",'Raw Data'!K3882,"")</f>
        <v/>
      </c>
      <c r="J3882" s="5" t="str">
        <f>IF('Raw Data'!L3882&lt;&gt;"",'Raw Data'!L3882,"")</f>
        <v/>
      </c>
      <c r="K3882" s="3" t="str">
        <f>IF('Raw Data'!M3882&lt;&gt;"",'Raw Data'!M3882,"")</f>
        <v/>
      </c>
    </row>
    <row r="3883" spans="1:11" x14ac:dyDescent="0.25">
      <c r="A3883" s="3" t="str">
        <f>IF('Raw Data'!A3883&lt;&gt;"",'Raw Data'!A3883,"")</f>
        <v/>
      </c>
      <c r="B3883" s="3" t="str">
        <f>IF('Raw Data'!B3883&lt;&gt;"",'Raw Data'!B3883,"")</f>
        <v/>
      </c>
      <c r="C3883" s="3" t="str">
        <f>IF('Raw Data'!D3883&lt;&gt;"",'Raw Data'!D3883,"")</f>
        <v/>
      </c>
      <c r="D3883" s="3" t="str">
        <f>IF('Raw Data'!E3883&lt;&gt;"",'Raw Data'!E3883,"")</f>
        <v/>
      </c>
      <c r="E3883" s="3" t="str">
        <f>IF('Raw Data'!F3883&lt;&gt;"",'Raw Data'!F3883,"")</f>
        <v/>
      </c>
      <c r="F3883" s="3" t="str">
        <f>IF('Raw Data'!G3883&lt;&gt;"",'Raw Data'!G3883,"")</f>
        <v/>
      </c>
      <c r="G3883" s="17">
        <f>'Raw Data'!I3883</f>
        <v>0</v>
      </c>
      <c r="H3883" s="3" t="str">
        <f>IF('Raw Data'!J3883&lt;&gt;"",'Raw Data'!J3883,"")</f>
        <v/>
      </c>
      <c r="I3883" s="3" t="str">
        <f>IF('Raw Data'!K3883&lt;&gt;"",'Raw Data'!K3883,"")</f>
        <v/>
      </c>
      <c r="J3883" s="5" t="str">
        <f>IF('Raw Data'!L3883&lt;&gt;"",'Raw Data'!L3883,"")</f>
        <v/>
      </c>
      <c r="K3883" s="3" t="str">
        <f>IF('Raw Data'!M3883&lt;&gt;"",'Raw Data'!M3883,"")</f>
        <v/>
      </c>
    </row>
    <row r="3884" spans="1:11" x14ac:dyDescent="0.25">
      <c r="A3884" s="3" t="str">
        <f>IF('Raw Data'!A3884&lt;&gt;"",'Raw Data'!A3884,"")</f>
        <v/>
      </c>
      <c r="B3884" s="3" t="str">
        <f>IF('Raw Data'!B3884&lt;&gt;"",'Raw Data'!B3884,"")</f>
        <v/>
      </c>
      <c r="C3884" s="3" t="str">
        <f>IF('Raw Data'!D3884&lt;&gt;"",'Raw Data'!D3884,"")</f>
        <v/>
      </c>
      <c r="D3884" s="3" t="str">
        <f>IF('Raw Data'!E3884&lt;&gt;"",'Raw Data'!E3884,"")</f>
        <v/>
      </c>
      <c r="E3884" s="3" t="str">
        <f>IF('Raw Data'!F3884&lt;&gt;"",'Raw Data'!F3884,"")</f>
        <v/>
      </c>
      <c r="F3884" s="3" t="str">
        <f>IF('Raw Data'!G3884&lt;&gt;"",'Raw Data'!G3884,"")</f>
        <v/>
      </c>
      <c r="G3884" s="17">
        <f>'Raw Data'!I3884</f>
        <v>0</v>
      </c>
      <c r="H3884" s="3" t="str">
        <f>IF('Raw Data'!J3884&lt;&gt;"",'Raw Data'!J3884,"")</f>
        <v/>
      </c>
      <c r="I3884" s="3" t="str">
        <f>IF('Raw Data'!K3884&lt;&gt;"",'Raw Data'!K3884,"")</f>
        <v/>
      </c>
      <c r="J3884" s="5" t="str">
        <f>IF('Raw Data'!L3884&lt;&gt;"",'Raw Data'!L3884,"")</f>
        <v/>
      </c>
      <c r="K3884" s="3" t="str">
        <f>IF('Raw Data'!M3884&lt;&gt;"",'Raw Data'!M3884,"")</f>
        <v/>
      </c>
    </row>
    <row r="3885" spans="1:11" x14ac:dyDescent="0.25">
      <c r="A3885" s="3" t="str">
        <f>IF('Raw Data'!A3885&lt;&gt;"",'Raw Data'!A3885,"")</f>
        <v/>
      </c>
      <c r="B3885" s="3" t="str">
        <f>IF('Raw Data'!B3885&lt;&gt;"",'Raw Data'!B3885,"")</f>
        <v/>
      </c>
      <c r="C3885" s="3" t="str">
        <f>IF('Raw Data'!D3885&lt;&gt;"",'Raw Data'!D3885,"")</f>
        <v/>
      </c>
      <c r="D3885" s="3" t="str">
        <f>IF('Raw Data'!E3885&lt;&gt;"",'Raw Data'!E3885,"")</f>
        <v/>
      </c>
      <c r="E3885" s="3" t="str">
        <f>IF('Raw Data'!F3885&lt;&gt;"",'Raw Data'!F3885,"")</f>
        <v/>
      </c>
      <c r="F3885" s="3" t="str">
        <f>IF('Raw Data'!G3885&lt;&gt;"",'Raw Data'!G3885,"")</f>
        <v/>
      </c>
      <c r="G3885" s="17">
        <f>'Raw Data'!I3885</f>
        <v>0</v>
      </c>
      <c r="H3885" s="3" t="str">
        <f>IF('Raw Data'!J3885&lt;&gt;"",'Raw Data'!J3885,"")</f>
        <v/>
      </c>
      <c r="I3885" s="3" t="str">
        <f>IF('Raw Data'!K3885&lt;&gt;"",'Raw Data'!K3885,"")</f>
        <v/>
      </c>
      <c r="J3885" s="5" t="str">
        <f>IF('Raw Data'!L3885&lt;&gt;"",'Raw Data'!L3885,"")</f>
        <v/>
      </c>
      <c r="K3885" s="3" t="str">
        <f>IF('Raw Data'!M3885&lt;&gt;"",'Raw Data'!M3885,"")</f>
        <v/>
      </c>
    </row>
    <row r="3886" spans="1:11" x14ac:dyDescent="0.25">
      <c r="A3886" s="3" t="str">
        <f>IF('Raw Data'!A3886&lt;&gt;"",'Raw Data'!A3886,"")</f>
        <v/>
      </c>
      <c r="B3886" s="3" t="str">
        <f>IF('Raw Data'!B3886&lt;&gt;"",'Raw Data'!B3886,"")</f>
        <v/>
      </c>
      <c r="C3886" s="3" t="str">
        <f>IF('Raw Data'!D3886&lt;&gt;"",'Raw Data'!D3886,"")</f>
        <v/>
      </c>
      <c r="D3886" s="3" t="str">
        <f>IF('Raw Data'!E3886&lt;&gt;"",'Raw Data'!E3886,"")</f>
        <v/>
      </c>
      <c r="E3886" s="3" t="str">
        <f>IF('Raw Data'!F3886&lt;&gt;"",'Raw Data'!F3886,"")</f>
        <v/>
      </c>
      <c r="F3886" s="3" t="str">
        <f>IF('Raw Data'!G3886&lt;&gt;"",'Raw Data'!G3886,"")</f>
        <v/>
      </c>
      <c r="G3886" s="17">
        <f>'Raw Data'!I3886</f>
        <v>0</v>
      </c>
      <c r="H3886" s="3" t="str">
        <f>IF('Raw Data'!J3886&lt;&gt;"",'Raw Data'!J3886,"")</f>
        <v/>
      </c>
      <c r="I3886" s="3" t="str">
        <f>IF('Raw Data'!K3886&lt;&gt;"",'Raw Data'!K3886,"")</f>
        <v/>
      </c>
      <c r="J3886" s="5" t="str">
        <f>IF('Raw Data'!L3886&lt;&gt;"",'Raw Data'!L3886,"")</f>
        <v/>
      </c>
      <c r="K3886" s="3" t="str">
        <f>IF('Raw Data'!M3886&lt;&gt;"",'Raw Data'!M3886,"")</f>
        <v/>
      </c>
    </row>
    <row r="3887" spans="1:11" x14ac:dyDescent="0.25">
      <c r="A3887" s="3" t="str">
        <f>IF('Raw Data'!A3887&lt;&gt;"",'Raw Data'!A3887,"")</f>
        <v/>
      </c>
      <c r="B3887" s="3" t="str">
        <f>IF('Raw Data'!B3887&lt;&gt;"",'Raw Data'!B3887,"")</f>
        <v/>
      </c>
      <c r="C3887" s="3" t="str">
        <f>IF('Raw Data'!D3887&lt;&gt;"",'Raw Data'!D3887,"")</f>
        <v/>
      </c>
      <c r="D3887" s="3" t="str">
        <f>IF('Raw Data'!E3887&lt;&gt;"",'Raw Data'!E3887,"")</f>
        <v/>
      </c>
      <c r="E3887" s="3" t="str">
        <f>IF('Raw Data'!F3887&lt;&gt;"",'Raw Data'!F3887,"")</f>
        <v/>
      </c>
      <c r="F3887" s="3" t="str">
        <f>IF('Raw Data'!G3887&lt;&gt;"",'Raw Data'!G3887,"")</f>
        <v/>
      </c>
      <c r="G3887" s="17">
        <f>'Raw Data'!I3887</f>
        <v>0</v>
      </c>
      <c r="H3887" s="3" t="str">
        <f>IF('Raw Data'!J3887&lt;&gt;"",'Raw Data'!J3887,"")</f>
        <v/>
      </c>
      <c r="I3887" s="3" t="str">
        <f>IF('Raw Data'!K3887&lt;&gt;"",'Raw Data'!K3887,"")</f>
        <v/>
      </c>
      <c r="J3887" s="5" t="str">
        <f>IF('Raw Data'!L3887&lt;&gt;"",'Raw Data'!L3887,"")</f>
        <v/>
      </c>
      <c r="K3887" s="3" t="str">
        <f>IF('Raw Data'!M3887&lt;&gt;"",'Raw Data'!M3887,"")</f>
        <v/>
      </c>
    </row>
    <row r="3888" spans="1:11" x14ac:dyDescent="0.25">
      <c r="A3888" s="3" t="str">
        <f>IF('Raw Data'!A3888&lt;&gt;"",'Raw Data'!A3888,"")</f>
        <v/>
      </c>
      <c r="B3888" s="3" t="str">
        <f>IF('Raw Data'!B3888&lt;&gt;"",'Raw Data'!B3888,"")</f>
        <v/>
      </c>
      <c r="C3888" s="3" t="str">
        <f>IF('Raw Data'!D3888&lt;&gt;"",'Raw Data'!D3888,"")</f>
        <v/>
      </c>
      <c r="D3888" s="3" t="str">
        <f>IF('Raw Data'!E3888&lt;&gt;"",'Raw Data'!E3888,"")</f>
        <v/>
      </c>
      <c r="E3888" s="3" t="str">
        <f>IF('Raw Data'!F3888&lt;&gt;"",'Raw Data'!F3888,"")</f>
        <v/>
      </c>
      <c r="F3888" s="3" t="str">
        <f>IF('Raw Data'!G3888&lt;&gt;"",'Raw Data'!G3888,"")</f>
        <v/>
      </c>
      <c r="G3888" s="17">
        <f>'Raw Data'!I3888</f>
        <v>0</v>
      </c>
      <c r="H3888" s="3" t="str">
        <f>IF('Raw Data'!J3888&lt;&gt;"",'Raw Data'!J3888,"")</f>
        <v/>
      </c>
      <c r="I3888" s="3" t="str">
        <f>IF('Raw Data'!K3888&lt;&gt;"",'Raw Data'!K3888,"")</f>
        <v/>
      </c>
      <c r="J3888" s="5" t="str">
        <f>IF('Raw Data'!L3888&lt;&gt;"",'Raw Data'!L3888,"")</f>
        <v/>
      </c>
      <c r="K3888" s="3" t="str">
        <f>IF('Raw Data'!M3888&lt;&gt;"",'Raw Data'!M3888,"")</f>
        <v/>
      </c>
    </row>
    <row r="3889" spans="1:11" x14ac:dyDescent="0.25">
      <c r="A3889" s="3" t="str">
        <f>IF('Raw Data'!A3889&lt;&gt;"",'Raw Data'!A3889,"")</f>
        <v/>
      </c>
      <c r="B3889" s="3" t="str">
        <f>IF('Raw Data'!B3889&lt;&gt;"",'Raw Data'!B3889,"")</f>
        <v/>
      </c>
      <c r="C3889" s="3" t="str">
        <f>IF('Raw Data'!D3889&lt;&gt;"",'Raw Data'!D3889,"")</f>
        <v/>
      </c>
      <c r="D3889" s="3" t="str">
        <f>IF('Raw Data'!E3889&lt;&gt;"",'Raw Data'!E3889,"")</f>
        <v/>
      </c>
      <c r="E3889" s="3" t="str">
        <f>IF('Raw Data'!F3889&lt;&gt;"",'Raw Data'!F3889,"")</f>
        <v/>
      </c>
      <c r="F3889" s="3" t="str">
        <f>IF('Raw Data'!G3889&lt;&gt;"",'Raw Data'!G3889,"")</f>
        <v/>
      </c>
      <c r="G3889" s="17">
        <f>'Raw Data'!I3889</f>
        <v>0</v>
      </c>
      <c r="H3889" s="3" t="str">
        <f>IF('Raw Data'!J3889&lt;&gt;"",'Raw Data'!J3889,"")</f>
        <v/>
      </c>
      <c r="I3889" s="3" t="str">
        <f>IF('Raw Data'!K3889&lt;&gt;"",'Raw Data'!K3889,"")</f>
        <v/>
      </c>
      <c r="J3889" s="5" t="str">
        <f>IF('Raw Data'!L3889&lt;&gt;"",'Raw Data'!L3889,"")</f>
        <v/>
      </c>
      <c r="K3889" s="3" t="str">
        <f>IF('Raw Data'!M3889&lt;&gt;"",'Raw Data'!M3889,"")</f>
        <v/>
      </c>
    </row>
    <row r="3890" spans="1:11" x14ac:dyDescent="0.25">
      <c r="A3890" s="3" t="str">
        <f>IF('Raw Data'!A3890&lt;&gt;"",'Raw Data'!A3890,"")</f>
        <v/>
      </c>
      <c r="B3890" s="3" t="str">
        <f>IF('Raw Data'!B3890&lt;&gt;"",'Raw Data'!B3890,"")</f>
        <v/>
      </c>
      <c r="C3890" s="3" t="str">
        <f>IF('Raw Data'!D3890&lt;&gt;"",'Raw Data'!D3890,"")</f>
        <v/>
      </c>
      <c r="D3890" s="3" t="str">
        <f>IF('Raw Data'!E3890&lt;&gt;"",'Raw Data'!E3890,"")</f>
        <v/>
      </c>
      <c r="E3890" s="3" t="str">
        <f>IF('Raw Data'!F3890&lt;&gt;"",'Raw Data'!F3890,"")</f>
        <v/>
      </c>
      <c r="F3890" s="3" t="str">
        <f>IF('Raw Data'!G3890&lt;&gt;"",'Raw Data'!G3890,"")</f>
        <v/>
      </c>
      <c r="G3890" s="17">
        <f>'Raw Data'!I3890</f>
        <v>0</v>
      </c>
      <c r="H3890" s="3" t="str">
        <f>IF('Raw Data'!J3890&lt;&gt;"",'Raw Data'!J3890,"")</f>
        <v/>
      </c>
      <c r="I3890" s="3" t="str">
        <f>IF('Raw Data'!K3890&lt;&gt;"",'Raw Data'!K3890,"")</f>
        <v/>
      </c>
      <c r="J3890" s="5" t="str">
        <f>IF('Raw Data'!L3890&lt;&gt;"",'Raw Data'!L3890,"")</f>
        <v/>
      </c>
      <c r="K3890" s="3" t="str">
        <f>IF('Raw Data'!M3890&lt;&gt;"",'Raw Data'!M3890,"")</f>
        <v/>
      </c>
    </row>
    <row r="3891" spans="1:11" x14ac:dyDescent="0.25">
      <c r="A3891" s="3" t="str">
        <f>IF('Raw Data'!A3891&lt;&gt;"",'Raw Data'!A3891,"")</f>
        <v/>
      </c>
      <c r="B3891" s="3" t="str">
        <f>IF('Raw Data'!B3891&lt;&gt;"",'Raw Data'!B3891,"")</f>
        <v/>
      </c>
      <c r="C3891" s="3" t="str">
        <f>IF('Raw Data'!D3891&lt;&gt;"",'Raw Data'!D3891,"")</f>
        <v/>
      </c>
      <c r="D3891" s="3" t="str">
        <f>IF('Raw Data'!E3891&lt;&gt;"",'Raw Data'!E3891,"")</f>
        <v/>
      </c>
      <c r="E3891" s="3" t="str">
        <f>IF('Raw Data'!F3891&lt;&gt;"",'Raw Data'!F3891,"")</f>
        <v/>
      </c>
      <c r="F3891" s="3" t="str">
        <f>IF('Raw Data'!G3891&lt;&gt;"",'Raw Data'!G3891,"")</f>
        <v/>
      </c>
      <c r="G3891" s="17">
        <f>'Raw Data'!I3891</f>
        <v>0</v>
      </c>
      <c r="H3891" s="3" t="str">
        <f>IF('Raw Data'!J3891&lt;&gt;"",'Raw Data'!J3891,"")</f>
        <v/>
      </c>
      <c r="I3891" s="3" t="str">
        <f>IF('Raw Data'!K3891&lt;&gt;"",'Raw Data'!K3891,"")</f>
        <v/>
      </c>
      <c r="J3891" s="5" t="str">
        <f>IF('Raw Data'!L3891&lt;&gt;"",'Raw Data'!L3891,"")</f>
        <v/>
      </c>
      <c r="K3891" s="3" t="str">
        <f>IF('Raw Data'!M3891&lt;&gt;"",'Raw Data'!M3891,"")</f>
        <v/>
      </c>
    </row>
    <row r="3892" spans="1:11" x14ac:dyDescent="0.25">
      <c r="A3892" s="3" t="str">
        <f>IF('Raw Data'!A3892&lt;&gt;"",'Raw Data'!A3892,"")</f>
        <v/>
      </c>
      <c r="B3892" s="3" t="str">
        <f>IF('Raw Data'!B3892&lt;&gt;"",'Raw Data'!B3892,"")</f>
        <v/>
      </c>
      <c r="C3892" s="3" t="str">
        <f>IF('Raw Data'!D3892&lt;&gt;"",'Raw Data'!D3892,"")</f>
        <v/>
      </c>
      <c r="D3892" s="3" t="str">
        <f>IF('Raw Data'!E3892&lt;&gt;"",'Raw Data'!E3892,"")</f>
        <v/>
      </c>
      <c r="E3892" s="3" t="str">
        <f>IF('Raw Data'!F3892&lt;&gt;"",'Raw Data'!F3892,"")</f>
        <v/>
      </c>
      <c r="F3892" s="3" t="str">
        <f>IF('Raw Data'!G3892&lt;&gt;"",'Raw Data'!G3892,"")</f>
        <v/>
      </c>
      <c r="G3892" s="17">
        <f>'Raw Data'!I3892</f>
        <v>0</v>
      </c>
      <c r="H3892" s="3" t="str">
        <f>IF('Raw Data'!J3892&lt;&gt;"",'Raw Data'!J3892,"")</f>
        <v/>
      </c>
      <c r="I3892" s="3" t="str">
        <f>IF('Raw Data'!K3892&lt;&gt;"",'Raw Data'!K3892,"")</f>
        <v/>
      </c>
      <c r="J3892" s="5" t="str">
        <f>IF('Raw Data'!L3892&lt;&gt;"",'Raw Data'!L3892,"")</f>
        <v/>
      </c>
      <c r="K3892" s="3" t="str">
        <f>IF('Raw Data'!M3892&lt;&gt;"",'Raw Data'!M3892,"")</f>
        <v/>
      </c>
    </row>
    <row r="3893" spans="1:11" x14ac:dyDescent="0.25">
      <c r="A3893" s="3" t="str">
        <f>IF('Raw Data'!A3893&lt;&gt;"",'Raw Data'!A3893,"")</f>
        <v/>
      </c>
      <c r="B3893" s="3" t="str">
        <f>IF('Raw Data'!B3893&lt;&gt;"",'Raw Data'!B3893,"")</f>
        <v/>
      </c>
      <c r="C3893" s="3" t="str">
        <f>IF('Raw Data'!D3893&lt;&gt;"",'Raw Data'!D3893,"")</f>
        <v/>
      </c>
      <c r="D3893" s="3" t="str">
        <f>IF('Raw Data'!E3893&lt;&gt;"",'Raw Data'!E3893,"")</f>
        <v/>
      </c>
      <c r="E3893" s="3" t="str">
        <f>IF('Raw Data'!F3893&lt;&gt;"",'Raw Data'!F3893,"")</f>
        <v/>
      </c>
      <c r="F3893" s="3" t="str">
        <f>IF('Raw Data'!G3893&lt;&gt;"",'Raw Data'!G3893,"")</f>
        <v/>
      </c>
      <c r="G3893" s="17">
        <f>'Raw Data'!I3893</f>
        <v>0</v>
      </c>
      <c r="H3893" s="3" t="str">
        <f>IF('Raw Data'!J3893&lt;&gt;"",'Raw Data'!J3893,"")</f>
        <v/>
      </c>
      <c r="I3893" s="3" t="str">
        <f>IF('Raw Data'!K3893&lt;&gt;"",'Raw Data'!K3893,"")</f>
        <v/>
      </c>
      <c r="J3893" s="5" t="str">
        <f>IF('Raw Data'!L3893&lt;&gt;"",'Raw Data'!L3893,"")</f>
        <v/>
      </c>
      <c r="K3893" s="3" t="str">
        <f>IF('Raw Data'!M3893&lt;&gt;"",'Raw Data'!M3893,"")</f>
        <v/>
      </c>
    </row>
    <row r="3894" spans="1:11" x14ac:dyDescent="0.25">
      <c r="A3894" s="3" t="str">
        <f>IF('Raw Data'!A3894&lt;&gt;"",'Raw Data'!A3894,"")</f>
        <v/>
      </c>
      <c r="B3894" s="3" t="str">
        <f>IF('Raw Data'!B3894&lt;&gt;"",'Raw Data'!B3894,"")</f>
        <v/>
      </c>
      <c r="C3894" s="3" t="str">
        <f>IF('Raw Data'!D3894&lt;&gt;"",'Raw Data'!D3894,"")</f>
        <v/>
      </c>
      <c r="D3894" s="3" t="str">
        <f>IF('Raw Data'!E3894&lt;&gt;"",'Raw Data'!E3894,"")</f>
        <v/>
      </c>
      <c r="E3894" s="3" t="str">
        <f>IF('Raw Data'!F3894&lt;&gt;"",'Raw Data'!F3894,"")</f>
        <v/>
      </c>
      <c r="F3894" s="3" t="str">
        <f>IF('Raw Data'!G3894&lt;&gt;"",'Raw Data'!G3894,"")</f>
        <v/>
      </c>
      <c r="G3894" s="17">
        <f>'Raw Data'!I3894</f>
        <v>0</v>
      </c>
      <c r="H3894" s="3" t="str">
        <f>IF('Raw Data'!J3894&lt;&gt;"",'Raw Data'!J3894,"")</f>
        <v/>
      </c>
      <c r="I3894" s="3" t="str">
        <f>IF('Raw Data'!K3894&lt;&gt;"",'Raw Data'!K3894,"")</f>
        <v/>
      </c>
      <c r="J3894" s="5" t="str">
        <f>IF('Raw Data'!L3894&lt;&gt;"",'Raw Data'!L3894,"")</f>
        <v/>
      </c>
      <c r="K3894" s="3" t="str">
        <f>IF('Raw Data'!M3894&lt;&gt;"",'Raw Data'!M3894,"")</f>
        <v/>
      </c>
    </row>
    <row r="3895" spans="1:11" x14ac:dyDescent="0.25">
      <c r="A3895" s="3" t="str">
        <f>IF('Raw Data'!A3895&lt;&gt;"",'Raw Data'!A3895,"")</f>
        <v/>
      </c>
      <c r="B3895" s="3" t="str">
        <f>IF('Raw Data'!B3895&lt;&gt;"",'Raw Data'!B3895,"")</f>
        <v/>
      </c>
      <c r="C3895" s="3" t="str">
        <f>IF('Raw Data'!D3895&lt;&gt;"",'Raw Data'!D3895,"")</f>
        <v/>
      </c>
      <c r="D3895" s="3" t="str">
        <f>IF('Raw Data'!E3895&lt;&gt;"",'Raw Data'!E3895,"")</f>
        <v/>
      </c>
      <c r="E3895" s="3" t="str">
        <f>IF('Raw Data'!F3895&lt;&gt;"",'Raw Data'!F3895,"")</f>
        <v/>
      </c>
      <c r="F3895" s="3" t="str">
        <f>IF('Raw Data'!G3895&lt;&gt;"",'Raw Data'!G3895,"")</f>
        <v/>
      </c>
      <c r="G3895" s="17">
        <f>'Raw Data'!I3895</f>
        <v>0</v>
      </c>
      <c r="H3895" s="3" t="str">
        <f>IF('Raw Data'!J3895&lt;&gt;"",'Raw Data'!J3895,"")</f>
        <v/>
      </c>
      <c r="I3895" s="3" t="str">
        <f>IF('Raw Data'!K3895&lt;&gt;"",'Raw Data'!K3895,"")</f>
        <v/>
      </c>
      <c r="J3895" s="5" t="str">
        <f>IF('Raw Data'!L3895&lt;&gt;"",'Raw Data'!L3895,"")</f>
        <v/>
      </c>
      <c r="K3895" s="3" t="str">
        <f>IF('Raw Data'!M3895&lt;&gt;"",'Raw Data'!M3895,"")</f>
        <v/>
      </c>
    </row>
    <row r="3896" spans="1:11" x14ac:dyDescent="0.25">
      <c r="A3896" s="3" t="str">
        <f>IF('Raw Data'!A3896&lt;&gt;"",'Raw Data'!A3896,"")</f>
        <v/>
      </c>
      <c r="B3896" s="3" t="str">
        <f>IF('Raw Data'!B3896&lt;&gt;"",'Raw Data'!B3896,"")</f>
        <v/>
      </c>
      <c r="C3896" s="3" t="str">
        <f>IF('Raw Data'!D3896&lt;&gt;"",'Raw Data'!D3896,"")</f>
        <v/>
      </c>
      <c r="D3896" s="3" t="str">
        <f>IF('Raw Data'!E3896&lt;&gt;"",'Raw Data'!E3896,"")</f>
        <v/>
      </c>
      <c r="E3896" s="3" t="str">
        <f>IF('Raw Data'!F3896&lt;&gt;"",'Raw Data'!F3896,"")</f>
        <v/>
      </c>
      <c r="F3896" s="3" t="str">
        <f>IF('Raw Data'!G3896&lt;&gt;"",'Raw Data'!G3896,"")</f>
        <v/>
      </c>
      <c r="G3896" s="17">
        <f>'Raw Data'!I3896</f>
        <v>0</v>
      </c>
      <c r="H3896" s="3" t="str">
        <f>IF('Raw Data'!J3896&lt;&gt;"",'Raw Data'!J3896,"")</f>
        <v/>
      </c>
      <c r="I3896" s="3" t="str">
        <f>IF('Raw Data'!K3896&lt;&gt;"",'Raw Data'!K3896,"")</f>
        <v/>
      </c>
      <c r="J3896" s="5" t="str">
        <f>IF('Raw Data'!L3896&lt;&gt;"",'Raw Data'!L3896,"")</f>
        <v/>
      </c>
      <c r="K3896" s="3" t="str">
        <f>IF('Raw Data'!M3896&lt;&gt;"",'Raw Data'!M3896,"")</f>
        <v/>
      </c>
    </row>
    <row r="3897" spans="1:11" x14ac:dyDescent="0.25">
      <c r="A3897" s="3" t="str">
        <f>IF('Raw Data'!A3897&lt;&gt;"",'Raw Data'!A3897,"")</f>
        <v/>
      </c>
      <c r="B3897" s="3" t="str">
        <f>IF('Raw Data'!B3897&lt;&gt;"",'Raw Data'!B3897,"")</f>
        <v/>
      </c>
      <c r="C3897" s="3" t="str">
        <f>IF('Raw Data'!D3897&lt;&gt;"",'Raw Data'!D3897,"")</f>
        <v/>
      </c>
      <c r="D3897" s="3" t="str">
        <f>IF('Raw Data'!E3897&lt;&gt;"",'Raw Data'!E3897,"")</f>
        <v/>
      </c>
      <c r="E3897" s="3" t="str">
        <f>IF('Raw Data'!F3897&lt;&gt;"",'Raw Data'!F3897,"")</f>
        <v/>
      </c>
      <c r="F3897" s="3" t="str">
        <f>IF('Raw Data'!G3897&lt;&gt;"",'Raw Data'!G3897,"")</f>
        <v/>
      </c>
      <c r="G3897" s="17">
        <f>'Raw Data'!I3897</f>
        <v>0</v>
      </c>
      <c r="H3897" s="3" t="str">
        <f>IF('Raw Data'!J3897&lt;&gt;"",'Raw Data'!J3897,"")</f>
        <v/>
      </c>
      <c r="I3897" s="3" t="str">
        <f>IF('Raw Data'!K3897&lt;&gt;"",'Raw Data'!K3897,"")</f>
        <v/>
      </c>
      <c r="J3897" s="5" t="str">
        <f>IF('Raw Data'!L3897&lt;&gt;"",'Raw Data'!L3897,"")</f>
        <v/>
      </c>
      <c r="K3897" s="3" t="str">
        <f>IF('Raw Data'!M3897&lt;&gt;"",'Raw Data'!M3897,"")</f>
        <v/>
      </c>
    </row>
    <row r="3898" spans="1:11" x14ac:dyDescent="0.25">
      <c r="A3898" s="3" t="str">
        <f>IF('Raw Data'!A3898&lt;&gt;"",'Raw Data'!A3898,"")</f>
        <v/>
      </c>
      <c r="B3898" s="3" t="str">
        <f>IF('Raw Data'!B3898&lt;&gt;"",'Raw Data'!B3898,"")</f>
        <v/>
      </c>
      <c r="C3898" s="3" t="str">
        <f>IF('Raw Data'!D3898&lt;&gt;"",'Raw Data'!D3898,"")</f>
        <v/>
      </c>
      <c r="D3898" s="3" t="str">
        <f>IF('Raw Data'!E3898&lt;&gt;"",'Raw Data'!E3898,"")</f>
        <v/>
      </c>
      <c r="E3898" s="3" t="str">
        <f>IF('Raw Data'!F3898&lt;&gt;"",'Raw Data'!F3898,"")</f>
        <v/>
      </c>
      <c r="F3898" s="3" t="str">
        <f>IF('Raw Data'!G3898&lt;&gt;"",'Raw Data'!G3898,"")</f>
        <v/>
      </c>
      <c r="G3898" s="17">
        <f>'Raw Data'!I3898</f>
        <v>0</v>
      </c>
      <c r="H3898" s="3" t="str">
        <f>IF('Raw Data'!J3898&lt;&gt;"",'Raw Data'!J3898,"")</f>
        <v/>
      </c>
      <c r="I3898" s="3" t="str">
        <f>IF('Raw Data'!K3898&lt;&gt;"",'Raw Data'!K3898,"")</f>
        <v/>
      </c>
      <c r="J3898" s="5" t="str">
        <f>IF('Raw Data'!L3898&lt;&gt;"",'Raw Data'!L3898,"")</f>
        <v/>
      </c>
      <c r="K3898" s="3" t="str">
        <f>IF('Raw Data'!M3898&lt;&gt;"",'Raw Data'!M3898,"")</f>
        <v/>
      </c>
    </row>
    <row r="3899" spans="1:11" x14ac:dyDescent="0.25">
      <c r="A3899" s="3" t="str">
        <f>IF('Raw Data'!A3899&lt;&gt;"",'Raw Data'!A3899,"")</f>
        <v/>
      </c>
      <c r="B3899" s="3" t="str">
        <f>IF('Raw Data'!B3899&lt;&gt;"",'Raw Data'!B3899,"")</f>
        <v/>
      </c>
      <c r="C3899" s="3" t="str">
        <f>IF('Raw Data'!D3899&lt;&gt;"",'Raw Data'!D3899,"")</f>
        <v/>
      </c>
      <c r="D3899" s="3" t="str">
        <f>IF('Raw Data'!E3899&lt;&gt;"",'Raw Data'!E3899,"")</f>
        <v/>
      </c>
      <c r="E3899" s="3" t="str">
        <f>IF('Raw Data'!F3899&lt;&gt;"",'Raw Data'!F3899,"")</f>
        <v/>
      </c>
      <c r="F3899" s="3" t="str">
        <f>IF('Raw Data'!G3899&lt;&gt;"",'Raw Data'!G3899,"")</f>
        <v/>
      </c>
      <c r="G3899" s="17">
        <f>'Raw Data'!I3899</f>
        <v>0</v>
      </c>
      <c r="H3899" s="3" t="str">
        <f>IF('Raw Data'!J3899&lt;&gt;"",'Raw Data'!J3899,"")</f>
        <v/>
      </c>
      <c r="I3899" s="3" t="str">
        <f>IF('Raw Data'!K3899&lt;&gt;"",'Raw Data'!K3899,"")</f>
        <v/>
      </c>
      <c r="J3899" s="5" t="str">
        <f>IF('Raw Data'!L3899&lt;&gt;"",'Raw Data'!L3899,"")</f>
        <v/>
      </c>
      <c r="K3899" s="3" t="str">
        <f>IF('Raw Data'!M3899&lt;&gt;"",'Raw Data'!M3899,"")</f>
        <v/>
      </c>
    </row>
    <row r="3900" spans="1:11" x14ac:dyDescent="0.25">
      <c r="A3900" s="3" t="str">
        <f>IF('Raw Data'!A3900&lt;&gt;"",'Raw Data'!A3900,"")</f>
        <v/>
      </c>
      <c r="B3900" s="3" t="str">
        <f>IF('Raw Data'!B3900&lt;&gt;"",'Raw Data'!B3900,"")</f>
        <v/>
      </c>
      <c r="C3900" s="3" t="str">
        <f>IF('Raw Data'!D3900&lt;&gt;"",'Raw Data'!D3900,"")</f>
        <v/>
      </c>
      <c r="D3900" s="3" t="str">
        <f>IF('Raw Data'!E3900&lt;&gt;"",'Raw Data'!E3900,"")</f>
        <v/>
      </c>
      <c r="E3900" s="3" t="str">
        <f>IF('Raw Data'!F3900&lt;&gt;"",'Raw Data'!F3900,"")</f>
        <v/>
      </c>
      <c r="F3900" s="3" t="str">
        <f>IF('Raw Data'!G3900&lt;&gt;"",'Raw Data'!G3900,"")</f>
        <v/>
      </c>
      <c r="G3900" s="17">
        <f>'Raw Data'!I3900</f>
        <v>0</v>
      </c>
      <c r="H3900" s="3" t="str">
        <f>IF('Raw Data'!J3900&lt;&gt;"",'Raw Data'!J3900,"")</f>
        <v/>
      </c>
      <c r="I3900" s="3" t="str">
        <f>IF('Raw Data'!K3900&lt;&gt;"",'Raw Data'!K3900,"")</f>
        <v/>
      </c>
      <c r="J3900" s="5" t="str">
        <f>IF('Raw Data'!L3900&lt;&gt;"",'Raw Data'!L3900,"")</f>
        <v/>
      </c>
      <c r="K3900" s="3" t="str">
        <f>IF('Raw Data'!M3900&lt;&gt;"",'Raw Data'!M3900,"")</f>
        <v/>
      </c>
    </row>
    <row r="3901" spans="1:11" x14ac:dyDescent="0.25">
      <c r="A3901" s="3" t="str">
        <f>IF('Raw Data'!A3901&lt;&gt;"",'Raw Data'!A3901,"")</f>
        <v/>
      </c>
      <c r="B3901" s="3" t="str">
        <f>IF('Raw Data'!B3901&lt;&gt;"",'Raw Data'!B3901,"")</f>
        <v/>
      </c>
      <c r="C3901" s="3" t="str">
        <f>IF('Raw Data'!D3901&lt;&gt;"",'Raw Data'!D3901,"")</f>
        <v/>
      </c>
      <c r="D3901" s="3" t="str">
        <f>IF('Raw Data'!E3901&lt;&gt;"",'Raw Data'!E3901,"")</f>
        <v/>
      </c>
      <c r="E3901" s="3" t="str">
        <f>IF('Raw Data'!F3901&lt;&gt;"",'Raw Data'!F3901,"")</f>
        <v/>
      </c>
      <c r="F3901" s="3" t="str">
        <f>IF('Raw Data'!G3901&lt;&gt;"",'Raw Data'!G3901,"")</f>
        <v/>
      </c>
      <c r="G3901" s="17">
        <f>'Raw Data'!I3901</f>
        <v>0</v>
      </c>
      <c r="H3901" s="3" t="str">
        <f>IF('Raw Data'!J3901&lt;&gt;"",'Raw Data'!J3901,"")</f>
        <v/>
      </c>
      <c r="I3901" s="3" t="str">
        <f>IF('Raw Data'!K3901&lt;&gt;"",'Raw Data'!K3901,"")</f>
        <v/>
      </c>
      <c r="J3901" s="5" t="str">
        <f>IF('Raw Data'!L3901&lt;&gt;"",'Raw Data'!L3901,"")</f>
        <v/>
      </c>
      <c r="K3901" s="3" t="str">
        <f>IF('Raw Data'!M3901&lt;&gt;"",'Raw Data'!M3901,"")</f>
        <v/>
      </c>
    </row>
    <row r="3902" spans="1:11" x14ac:dyDescent="0.25">
      <c r="A3902" s="3" t="str">
        <f>IF('Raw Data'!A3902&lt;&gt;"",'Raw Data'!A3902,"")</f>
        <v/>
      </c>
      <c r="B3902" s="3" t="str">
        <f>IF('Raw Data'!B3902&lt;&gt;"",'Raw Data'!B3902,"")</f>
        <v/>
      </c>
      <c r="C3902" s="3" t="str">
        <f>IF('Raw Data'!D3902&lt;&gt;"",'Raw Data'!D3902,"")</f>
        <v/>
      </c>
      <c r="D3902" s="3" t="str">
        <f>IF('Raw Data'!E3902&lt;&gt;"",'Raw Data'!E3902,"")</f>
        <v/>
      </c>
      <c r="E3902" s="3" t="str">
        <f>IF('Raw Data'!F3902&lt;&gt;"",'Raw Data'!F3902,"")</f>
        <v/>
      </c>
      <c r="F3902" s="3" t="str">
        <f>IF('Raw Data'!G3902&lt;&gt;"",'Raw Data'!G3902,"")</f>
        <v/>
      </c>
      <c r="G3902" s="17">
        <f>'Raw Data'!I3902</f>
        <v>0</v>
      </c>
      <c r="H3902" s="3" t="str">
        <f>IF('Raw Data'!J3902&lt;&gt;"",'Raw Data'!J3902,"")</f>
        <v/>
      </c>
      <c r="I3902" s="3" t="str">
        <f>IF('Raw Data'!K3902&lt;&gt;"",'Raw Data'!K3902,"")</f>
        <v/>
      </c>
      <c r="J3902" s="5" t="str">
        <f>IF('Raw Data'!L3902&lt;&gt;"",'Raw Data'!L3902,"")</f>
        <v/>
      </c>
      <c r="K3902" s="3" t="str">
        <f>IF('Raw Data'!M3902&lt;&gt;"",'Raw Data'!M3902,"")</f>
        <v/>
      </c>
    </row>
    <row r="3903" spans="1:11" x14ac:dyDescent="0.25">
      <c r="A3903" s="3" t="str">
        <f>IF('Raw Data'!A3903&lt;&gt;"",'Raw Data'!A3903,"")</f>
        <v/>
      </c>
      <c r="B3903" s="3" t="str">
        <f>IF('Raw Data'!B3903&lt;&gt;"",'Raw Data'!B3903,"")</f>
        <v/>
      </c>
      <c r="C3903" s="3" t="str">
        <f>IF('Raw Data'!D3903&lt;&gt;"",'Raw Data'!D3903,"")</f>
        <v/>
      </c>
      <c r="D3903" s="3" t="str">
        <f>IF('Raw Data'!E3903&lt;&gt;"",'Raw Data'!E3903,"")</f>
        <v/>
      </c>
      <c r="E3903" s="3" t="str">
        <f>IF('Raw Data'!F3903&lt;&gt;"",'Raw Data'!F3903,"")</f>
        <v/>
      </c>
      <c r="F3903" s="3" t="str">
        <f>IF('Raw Data'!G3903&lt;&gt;"",'Raw Data'!G3903,"")</f>
        <v/>
      </c>
      <c r="G3903" s="17">
        <f>'Raw Data'!I3903</f>
        <v>0</v>
      </c>
      <c r="H3903" s="3" t="str">
        <f>IF('Raw Data'!J3903&lt;&gt;"",'Raw Data'!J3903,"")</f>
        <v/>
      </c>
      <c r="I3903" s="3" t="str">
        <f>IF('Raw Data'!K3903&lt;&gt;"",'Raw Data'!K3903,"")</f>
        <v/>
      </c>
      <c r="J3903" s="5" t="str">
        <f>IF('Raw Data'!L3903&lt;&gt;"",'Raw Data'!L3903,"")</f>
        <v/>
      </c>
      <c r="K3903" s="3" t="str">
        <f>IF('Raw Data'!M3903&lt;&gt;"",'Raw Data'!M3903,"")</f>
        <v/>
      </c>
    </row>
    <row r="3904" spans="1:11" x14ac:dyDescent="0.25">
      <c r="A3904" s="3" t="str">
        <f>IF('Raw Data'!A3904&lt;&gt;"",'Raw Data'!A3904,"")</f>
        <v/>
      </c>
      <c r="B3904" s="3" t="str">
        <f>IF('Raw Data'!B3904&lt;&gt;"",'Raw Data'!B3904,"")</f>
        <v/>
      </c>
      <c r="C3904" s="3" t="str">
        <f>IF('Raw Data'!D3904&lt;&gt;"",'Raw Data'!D3904,"")</f>
        <v/>
      </c>
      <c r="D3904" s="3" t="str">
        <f>IF('Raw Data'!E3904&lt;&gt;"",'Raw Data'!E3904,"")</f>
        <v/>
      </c>
      <c r="E3904" s="3" t="str">
        <f>IF('Raw Data'!F3904&lt;&gt;"",'Raw Data'!F3904,"")</f>
        <v/>
      </c>
      <c r="F3904" s="3" t="str">
        <f>IF('Raw Data'!G3904&lt;&gt;"",'Raw Data'!G3904,"")</f>
        <v/>
      </c>
      <c r="G3904" s="17">
        <f>'Raw Data'!I3904</f>
        <v>0</v>
      </c>
      <c r="H3904" s="3" t="str">
        <f>IF('Raw Data'!J3904&lt;&gt;"",'Raw Data'!J3904,"")</f>
        <v/>
      </c>
      <c r="I3904" s="3" t="str">
        <f>IF('Raw Data'!K3904&lt;&gt;"",'Raw Data'!K3904,"")</f>
        <v/>
      </c>
      <c r="J3904" s="5" t="str">
        <f>IF('Raw Data'!L3904&lt;&gt;"",'Raw Data'!L3904,"")</f>
        <v/>
      </c>
      <c r="K3904" s="3" t="str">
        <f>IF('Raw Data'!M3904&lt;&gt;"",'Raw Data'!M3904,"")</f>
        <v/>
      </c>
    </row>
    <row r="3905" spans="1:11" x14ac:dyDescent="0.25">
      <c r="A3905" s="3" t="str">
        <f>IF('Raw Data'!A3905&lt;&gt;"",'Raw Data'!A3905,"")</f>
        <v/>
      </c>
      <c r="B3905" s="3" t="str">
        <f>IF('Raw Data'!B3905&lt;&gt;"",'Raw Data'!B3905,"")</f>
        <v/>
      </c>
      <c r="C3905" s="3" t="str">
        <f>IF('Raw Data'!D3905&lt;&gt;"",'Raw Data'!D3905,"")</f>
        <v/>
      </c>
      <c r="D3905" s="3" t="str">
        <f>IF('Raw Data'!E3905&lt;&gt;"",'Raw Data'!E3905,"")</f>
        <v/>
      </c>
      <c r="E3905" s="3" t="str">
        <f>IF('Raw Data'!F3905&lt;&gt;"",'Raw Data'!F3905,"")</f>
        <v/>
      </c>
      <c r="F3905" s="3" t="str">
        <f>IF('Raw Data'!G3905&lt;&gt;"",'Raw Data'!G3905,"")</f>
        <v/>
      </c>
      <c r="G3905" s="17">
        <f>'Raw Data'!I3905</f>
        <v>0</v>
      </c>
      <c r="H3905" s="3" t="str">
        <f>IF('Raw Data'!J3905&lt;&gt;"",'Raw Data'!J3905,"")</f>
        <v/>
      </c>
      <c r="I3905" s="3" t="str">
        <f>IF('Raw Data'!K3905&lt;&gt;"",'Raw Data'!K3905,"")</f>
        <v/>
      </c>
      <c r="J3905" s="5" t="str">
        <f>IF('Raw Data'!L3905&lt;&gt;"",'Raw Data'!L3905,"")</f>
        <v/>
      </c>
      <c r="K3905" s="3" t="str">
        <f>IF('Raw Data'!M3905&lt;&gt;"",'Raw Data'!M3905,"")</f>
        <v/>
      </c>
    </row>
    <row r="3906" spans="1:11" x14ac:dyDescent="0.25">
      <c r="A3906" s="3" t="str">
        <f>IF('Raw Data'!A3906&lt;&gt;"",'Raw Data'!A3906,"")</f>
        <v/>
      </c>
      <c r="B3906" s="3" t="str">
        <f>IF('Raw Data'!B3906&lt;&gt;"",'Raw Data'!B3906,"")</f>
        <v/>
      </c>
      <c r="C3906" s="3" t="str">
        <f>IF('Raw Data'!D3906&lt;&gt;"",'Raw Data'!D3906,"")</f>
        <v/>
      </c>
      <c r="D3906" s="3" t="str">
        <f>IF('Raw Data'!E3906&lt;&gt;"",'Raw Data'!E3906,"")</f>
        <v/>
      </c>
      <c r="E3906" s="3" t="str">
        <f>IF('Raw Data'!F3906&lt;&gt;"",'Raw Data'!F3906,"")</f>
        <v/>
      </c>
      <c r="F3906" s="3" t="str">
        <f>IF('Raw Data'!G3906&lt;&gt;"",'Raw Data'!G3906,"")</f>
        <v/>
      </c>
      <c r="G3906" s="17">
        <f>'Raw Data'!I3906</f>
        <v>0</v>
      </c>
      <c r="H3906" s="3" t="str">
        <f>IF('Raw Data'!J3906&lt;&gt;"",'Raw Data'!J3906,"")</f>
        <v/>
      </c>
      <c r="I3906" s="3" t="str">
        <f>IF('Raw Data'!K3906&lt;&gt;"",'Raw Data'!K3906,"")</f>
        <v/>
      </c>
      <c r="J3906" s="5" t="str">
        <f>IF('Raw Data'!L3906&lt;&gt;"",'Raw Data'!L3906,"")</f>
        <v/>
      </c>
      <c r="K3906" s="3" t="str">
        <f>IF('Raw Data'!M3906&lt;&gt;"",'Raw Data'!M3906,"")</f>
        <v/>
      </c>
    </row>
    <row r="3907" spans="1:11" x14ac:dyDescent="0.25">
      <c r="A3907" s="3" t="str">
        <f>IF('Raw Data'!A3907&lt;&gt;"",'Raw Data'!A3907,"")</f>
        <v/>
      </c>
      <c r="B3907" s="3" t="str">
        <f>IF('Raw Data'!B3907&lt;&gt;"",'Raw Data'!B3907,"")</f>
        <v/>
      </c>
      <c r="C3907" s="3" t="str">
        <f>IF('Raw Data'!D3907&lt;&gt;"",'Raw Data'!D3907,"")</f>
        <v/>
      </c>
      <c r="D3907" s="3" t="str">
        <f>IF('Raw Data'!E3907&lt;&gt;"",'Raw Data'!E3907,"")</f>
        <v/>
      </c>
      <c r="E3907" s="3" t="str">
        <f>IF('Raw Data'!F3907&lt;&gt;"",'Raw Data'!F3907,"")</f>
        <v/>
      </c>
      <c r="F3907" s="3" t="str">
        <f>IF('Raw Data'!G3907&lt;&gt;"",'Raw Data'!G3907,"")</f>
        <v/>
      </c>
      <c r="G3907" s="17">
        <f>'Raw Data'!I3907</f>
        <v>0</v>
      </c>
      <c r="H3907" s="3" t="str">
        <f>IF('Raw Data'!J3907&lt;&gt;"",'Raw Data'!J3907,"")</f>
        <v/>
      </c>
      <c r="I3907" s="3" t="str">
        <f>IF('Raw Data'!K3907&lt;&gt;"",'Raw Data'!K3907,"")</f>
        <v/>
      </c>
      <c r="J3907" s="5" t="str">
        <f>IF('Raw Data'!L3907&lt;&gt;"",'Raw Data'!L3907,"")</f>
        <v/>
      </c>
      <c r="K3907" s="3" t="str">
        <f>IF('Raw Data'!M3907&lt;&gt;"",'Raw Data'!M3907,"")</f>
        <v/>
      </c>
    </row>
    <row r="3908" spans="1:11" x14ac:dyDescent="0.25">
      <c r="A3908" s="3" t="str">
        <f>IF('Raw Data'!A3908&lt;&gt;"",'Raw Data'!A3908,"")</f>
        <v/>
      </c>
      <c r="B3908" s="3" t="str">
        <f>IF('Raw Data'!B3908&lt;&gt;"",'Raw Data'!B3908,"")</f>
        <v/>
      </c>
      <c r="C3908" s="3" t="str">
        <f>IF('Raw Data'!D3908&lt;&gt;"",'Raw Data'!D3908,"")</f>
        <v/>
      </c>
      <c r="D3908" s="3" t="str">
        <f>IF('Raw Data'!E3908&lt;&gt;"",'Raw Data'!E3908,"")</f>
        <v/>
      </c>
      <c r="E3908" s="3" t="str">
        <f>IF('Raw Data'!F3908&lt;&gt;"",'Raw Data'!F3908,"")</f>
        <v/>
      </c>
      <c r="F3908" s="3" t="str">
        <f>IF('Raw Data'!G3908&lt;&gt;"",'Raw Data'!G3908,"")</f>
        <v/>
      </c>
      <c r="G3908" s="17">
        <f>'Raw Data'!I3908</f>
        <v>0</v>
      </c>
      <c r="H3908" s="3" t="str">
        <f>IF('Raw Data'!J3908&lt;&gt;"",'Raw Data'!J3908,"")</f>
        <v/>
      </c>
      <c r="I3908" s="3" t="str">
        <f>IF('Raw Data'!K3908&lt;&gt;"",'Raw Data'!K3908,"")</f>
        <v/>
      </c>
      <c r="J3908" s="5" t="str">
        <f>IF('Raw Data'!L3908&lt;&gt;"",'Raw Data'!L3908,"")</f>
        <v/>
      </c>
      <c r="K3908" s="3" t="str">
        <f>IF('Raw Data'!M3908&lt;&gt;"",'Raw Data'!M3908,"")</f>
        <v/>
      </c>
    </row>
    <row r="3909" spans="1:11" x14ac:dyDescent="0.25">
      <c r="A3909" s="3" t="str">
        <f>IF('Raw Data'!A3909&lt;&gt;"",'Raw Data'!A3909,"")</f>
        <v/>
      </c>
      <c r="B3909" s="3" t="str">
        <f>IF('Raw Data'!B3909&lt;&gt;"",'Raw Data'!B3909,"")</f>
        <v/>
      </c>
      <c r="C3909" s="3" t="str">
        <f>IF('Raw Data'!D3909&lt;&gt;"",'Raw Data'!D3909,"")</f>
        <v/>
      </c>
      <c r="D3909" s="3" t="str">
        <f>IF('Raw Data'!E3909&lt;&gt;"",'Raw Data'!E3909,"")</f>
        <v/>
      </c>
      <c r="E3909" s="3" t="str">
        <f>IF('Raw Data'!F3909&lt;&gt;"",'Raw Data'!F3909,"")</f>
        <v/>
      </c>
      <c r="F3909" s="3" t="str">
        <f>IF('Raw Data'!G3909&lt;&gt;"",'Raw Data'!G3909,"")</f>
        <v/>
      </c>
      <c r="G3909" s="17">
        <f>'Raw Data'!I3909</f>
        <v>0</v>
      </c>
      <c r="H3909" s="3" t="str">
        <f>IF('Raw Data'!J3909&lt;&gt;"",'Raw Data'!J3909,"")</f>
        <v/>
      </c>
      <c r="I3909" s="3" t="str">
        <f>IF('Raw Data'!K3909&lt;&gt;"",'Raw Data'!K3909,"")</f>
        <v/>
      </c>
      <c r="J3909" s="5" t="str">
        <f>IF('Raw Data'!L3909&lt;&gt;"",'Raw Data'!L3909,"")</f>
        <v/>
      </c>
      <c r="K3909" s="3" t="str">
        <f>IF('Raw Data'!M3909&lt;&gt;"",'Raw Data'!M3909,"")</f>
        <v/>
      </c>
    </row>
    <row r="3910" spans="1:11" x14ac:dyDescent="0.25">
      <c r="A3910" s="3" t="str">
        <f>IF('Raw Data'!A3910&lt;&gt;"",'Raw Data'!A3910,"")</f>
        <v/>
      </c>
      <c r="B3910" s="3" t="str">
        <f>IF('Raw Data'!B3910&lt;&gt;"",'Raw Data'!B3910,"")</f>
        <v/>
      </c>
      <c r="C3910" s="3" t="str">
        <f>IF('Raw Data'!D3910&lt;&gt;"",'Raw Data'!D3910,"")</f>
        <v/>
      </c>
      <c r="D3910" s="3" t="str">
        <f>IF('Raw Data'!E3910&lt;&gt;"",'Raw Data'!E3910,"")</f>
        <v/>
      </c>
      <c r="E3910" s="3" t="str">
        <f>IF('Raw Data'!F3910&lt;&gt;"",'Raw Data'!F3910,"")</f>
        <v/>
      </c>
      <c r="F3910" s="3" t="str">
        <f>IF('Raw Data'!G3910&lt;&gt;"",'Raw Data'!G3910,"")</f>
        <v/>
      </c>
      <c r="G3910" s="17">
        <f>'Raw Data'!I3910</f>
        <v>0</v>
      </c>
      <c r="H3910" s="3" t="str">
        <f>IF('Raw Data'!J3910&lt;&gt;"",'Raw Data'!J3910,"")</f>
        <v/>
      </c>
      <c r="I3910" s="3" t="str">
        <f>IF('Raw Data'!K3910&lt;&gt;"",'Raw Data'!K3910,"")</f>
        <v/>
      </c>
      <c r="J3910" s="5" t="str">
        <f>IF('Raw Data'!L3910&lt;&gt;"",'Raw Data'!L3910,"")</f>
        <v/>
      </c>
      <c r="K3910" s="3" t="str">
        <f>IF('Raw Data'!M3910&lt;&gt;"",'Raw Data'!M3910,"")</f>
        <v/>
      </c>
    </row>
    <row r="3911" spans="1:11" x14ac:dyDescent="0.25">
      <c r="A3911" s="3" t="str">
        <f>IF('Raw Data'!A3911&lt;&gt;"",'Raw Data'!A3911,"")</f>
        <v/>
      </c>
      <c r="B3911" s="3" t="str">
        <f>IF('Raw Data'!B3911&lt;&gt;"",'Raw Data'!B3911,"")</f>
        <v/>
      </c>
      <c r="C3911" s="3" t="str">
        <f>IF('Raw Data'!D3911&lt;&gt;"",'Raw Data'!D3911,"")</f>
        <v/>
      </c>
      <c r="D3911" s="3" t="str">
        <f>IF('Raw Data'!E3911&lt;&gt;"",'Raw Data'!E3911,"")</f>
        <v/>
      </c>
      <c r="E3911" s="3" t="str">
        <f>IF('Raw Data'!F3911&lt;&gt;"",'Raw Data'!F3911,"")</f>
        <v/>
      </c>
      <c r="F3911" s="3" t="str">
        <f>IF('Raw Data'!G3911&lt;&gt;"",'Raw Data'!G3911,"")</f>
        <v/>
      </c>
      <c r="G3911" s="17">
        <f>'Raw Data'!I3911</f>
        <v>0</v>
      </c>
      <c r="H3911" s="3" t="str">
        <f>IF('Raw Data'!J3911&lt;&gt;"",'Raw Data'!J3911,"")</f>
        <v/>
      </c>
      <c r="I3911" s="3" t="str">
        <f>IF('Raw Data'!K3911&lt;&gt;"",'Raw Data'!K3911,"")</f>
        <v/>
      </c>
      <c r="J3911" s="5" t="str">
        <f>IF('Raw Data'!L3911&lt;&gt;"",'Raw Data'!L3911,"")</f>
        <v/>
      </c>
      <c r="K3911" s="3" t="str">
        <f>IF('Raw Data'!M3911&lt;&gt;"",'Raw Data'!M3911,"")</f>
        <v/>
      </c>
    </row>
    <row r="3912" spans="1:11" x14ac:dyDescent="0.25">
      <c r="A3912" s="3" t="str">
        <f>IF('Raw Data'!A3912&lt;&gt;"",'Raw Data'!A3912,"")</f>
        <v/>
      </c>
      <c r="B3912" s="3" t="str">
        <f>IF('Raw Data'!B3912&lt;&gt;"",'Raw Data'!B3912,"")</f>
        <v/>
      </c>
      <c r="C3912" s="3" t="str">
        <f>IF('Raw Data'!D3912&lt;&gt;"",'Raw Data'!D3912,"")</f>
        <v/>
      </c>
      <c r="D3912" s="3" t="str">
        <f>IF('Raw Data'!E3912&lt;&gt;"",'Raw Data'!E3912,"")</f>
        <v/>
      </c>
      <c r="E3912" s="3" t="str">
        <f>IF('Raw Data'!F3912&lt;&gt;"",'Raw Data'!F3912,"")</f>
        <v/>
      </c>
      <c r="F3912" s="3" t="str">
        <f>IF('Raw Data'!G3912&lt;&gt;"",'Raw Data'!G3912,"")</f>
        <v/>
      </c>
      <c r="G3912" s="17">
        <f>'Raw Data'!I3912</f>
        <v>0</v>
      </c>
      <c r="H3912" s="3" t="str">
        <f>IF('Raw Data'!J3912&lt;&gt;"",'Raw Data'!J3912,"")</f>
        <v/>
      </c>
      <c r="I3912" s="3" t="str">
        <f>IF('Raw Data'!K3912&lt;&gt;"",'Raw Data'!K3912,"")</f>
        <v/>
      </c>
      <c r="J3912" s="5" t="str">
        <f>IF('Raw Data'!L3912&lt;&gt;"",'Raw Data'!L3912,"")</f>
        <v/>
      </c>
      <c r="K3912" s="3" t="str">
        <f>IF('Raw Data'!M3912&lt;&gt;"",'Raw Data'!M3912,"")</f>
        <v/>
      </c>
    </row>
    <row r="3913" spans="1:11" x14ac:dyDescent="0.25">
      <c r="A3913" s="3" t="str">
        <f>IF('Raw Data'!A3913&lt;&gt;"",'Raw Data'!A3913,"")</f>
        <v/>
      </c>
      <c r="B3913" s="3" t="str">
        <f>IF('Raw Data'!B3913&lt;&gt;"",'Raw Data'!B3913,"")</f>
        <v/>
      </c>
      <c r="C3913" s="3" t="str">
        <f>IF('Raw Data'!D3913&lt;&gt;"",'Raw Data'!D3913,"")</f>
        <v/>
      </c>
      <c r="D3913" s="3" t="str">
        <f>IF('Raw Data'!E3913&lt;&gt;"",'Raw Data'!E3913,"")</f>
        <v/>
      </c>
      <c r="E3913" s="3" t="str">
        <f>IF('Raw Data'!F3913&lt;&gt;"",'Raw Data'!F3913,"")</f>
        <v/>
      </c>
      <c r="F3913" s="3" t="str">
        <f>IF('Raw Data'!G3913&lt;&gt;"",'Raw Data'!G3913,"")</f>
        <v/>
      </c>
      <c r="G3913" s="17">
        <f>'Raw Data'!I3913</f>
        <v>0</v>
      </c>
      <c r="H3913" s="3" t="str">
        <f>IF('Raw Data'!J3913&lt;&gt;"",'Raw Data'!J3913,"")</f>
        <v/>
      </c>
      <c r="I3913" s="3" t="str">
        <f>IF('Raw Data'!K3913&lt;&gt;"",'Raw Data'!K3913,"")</f>
        <v/>
      </c>
      <c r="J3913" s="5" t="str">
        <f>IF('Raw Data'!L3913&lt;&gt;"",'Raw Data'!L3913,"")</f>
        <v/>
      </c>
      <c r="K3913" s="3" t="str">
        <f>IF('Raw Data'!M3913&lt;&gt;"",'Raw Data'!M3913,"")</f>
        <v/>
      </c>
    </row>
    <row r="3914" spans="1:11" x14ac:dyDescent="0.25">
      <c r="A3914" s="3" t="str">
        <f>IF('Raw Data'!A3914&lt;&gt;"",'Raw Data'!A3914,"")</f>
        <v/>
      </c>
      <c r="B3914" s="3" t="str">
        <f>IF('Raw Data'!B3914&lt;&gt;"",'Raw Data'!B3914,"")</f>
        <v/>
      </c>
      <c r="C3914" s="3" t="str">
        <f>IF('Raw Data'!D3914&lt;&gt;"",'Raw Data'!D3914,"")</f>
        <v/>
      </c>
      <c r="D3914" s="3" t="str">
        <f>IF('Raw Data'!E3914&lt;&gt;"",'Raw Data'!E3914,"")</f>
        <v/>
      </c>
      <c r="E3914" s="3" t="str">
        <f>IF('Raw Data'!F3914&lt;&gt;"",'Raw Data'!F3914,"")</f>
        <v/>
      </c>
      <c r="F3914" s="3" t="str">
        <f>IF('Raw Data'!G3914&lt;&gt;"",'Raw Data'!G3914,"")</f>
        <v/>
      </c>
      <c r="G3914" s="17">
        <f>'Raw Data'!I3914</f>
        <v>0</v>
      </c>
      <c r="H3914" s="3" t="str">
        <f>IF('Raw Data'!J3914&lt;&gt;"",'Raw Data'!J3914,"")</f>
        <v/>
      </c>
      <c r="I3914" s="3" t="str">
        <f>IF('Raw Data'!K3914&lt;&gt;"",'Raw Data'!K3914,"")</f>
        <v/>
      </c>
      <c r="J3914" s="5" t="str">
        <f>IF('Raw Data'!L3914&lt;&gt;"",'Raw Data'!L3914,"")</f>
        <v/>
      </c>
      <c r="K3914" s="3" t="str">
        <f>IF('Raw Data'!M3914&lt;&gt;"",'Raw Data'!M3914,"")</f>
        <v/>
      </c>
    </row>
    <row r="3915" spans="1:11" x14ac:dyDescent="0.25">
      <c r="A3915" s="3" t="str">
        <f>IF('Raw Data'!A3915&lt;&gt;"",'Raw Data'!A3915,"")</f>
        <v/>
      </c>
      <c r="B3915" s="3" t="str">
        <f>IF('Raw Data'!B3915&lt;&gt;"",'Raw Data'!B3915,"")</f>
        <v/>
      </c>
      <c r="C3915" s="3" t="str">
        <f>IF('Raw Data'!D3915&lt;&gt;"",'Raw Data'!D3915,"")</f>
        <v/>
      </c>
      <c r="D3915" s="3" t="str">
        <f>IF('Raw Data'!E3915&lt;&gt;"",'Raw Data'!E3915,"")</f>
        <v/>
      </c>
      <c r="E3915" s="3" t="str">
        <f>IF('Raw Data'!F3915&lt;&gt;"",'Raw Data'!F3915,"")</f>
        <v/>
      </c>
      <c r="F3915" s="3" t="str">
        <f>IF('Raw Data'!G3915&lt;&gt;"",'Raw Data'!G3915,"")</f>
        <v/>
      </c>
      <c r="G3915" s="17">
        <f>'Raw Data'!I3915</f>
        <v>0</v>
      </c>
      <c r="H3915" s="3" t="str">
        <f>IF('Raw Data'!J3915&lt;&gt;"",'Raw Data'!J3915,"")</f>
        <v/>
      </c>
      <c r="I3915" s="3" t="str">
        <f>IF('Raw Data'!K3915&lt;&gt;"",'Raw Data'!K3915,"")</f>
        <v/>
      </c>
      <c r="J3915" s="5" t="str">
        <f>IF('Raw Data'!L3915&lt;&gt;"",'Raw Data'!L3915,"")</f>
        <v/>
      </c>
      <c r="K3915" s="3" t="str">
        <f>IF('Raw Data'!M3915&lt;&gt;"",'Raw Data'!M3915,"")</f>
        <v/>
      </c>
    </row>
    <row r="3916" spans="1:11" x14ac:dyDescent="0.25">
      <c r="A3916" s="3" t="str">
        <f>IF('Raw Data'!A3916&lt;&gt;"",'Raw Data'!A3916,"")</f>
        <v/>
      </c>
      <c r="B3916" s="3" t="str">
        <f>IF('Raw Data'!B3916&lt;&gt;"",'Raw Data'!B3916,"")</f>
        <v/>
      </c>
      <c r="C3916" s="3" t="str">
        <f>IF('Raw Data'!D3916&lt;&gt;"",'Raw Data'!D3916,"")</f>
        <v/>
      </c>
      <c r="D3916" s="3" t="str">
        <f>IF('Raw Data'!E3916&lt;&gt;"",'Raw Data'!E3916,"")</f>
        <v/>
      </c>
      <c r="E3916" s="3" t="str">
        <f>IF('Raw Data'!F3916&lt;&gt;"",'Raw Data'!F3916,"")</f>
        <v/>
      </c>
      <c r="F3916" s="3" t="str">
        <f>IF('Raw Data'!G3916&lt;&gt;"",'Raw Data'!G3916,"")</f>
        <v/>
      </c>
      <c r="G3916" s="17">
        <f>'Raw Data'!I3916</f>
        <v>0</v>
      </c>
      <c r="H3916" s="3" t="str">
        <f>IF('Raw Data'!J3916&lt;&gt;"",'Raw Data'!J3916,"")</f>
        <v/>
      </c>
      <c r="I3916" s="3" t="str">
        <f>IF('Raw Data'!K3916&lt;&gt;"",'Raw Data'!K3916,"")</f>
        <v/>
      </c>
      <c r="J3916" s="5" t="str">
        <f>IF('Raw Data'!L3916&lt;&gt;"",'Raw Data'!L3916,"")</f>
        <v/>
      </c>
      <c r="K3916" s="3" t="str">
        <f>IF('Raw Data'!M3916&lt;&gt;"",'Raw Data'!M3916,"")</f>
        <v/>
      </c>
    </row>
    <row r="3917" spans="1:11" x14ac:dyDescent="0.25">
      <c r="A3917" s="3" t="str">
        <f>IF('Raw Data'!A3917&lt;&gt;"",'Raw Data'!A3917,"")</f>
        <v/>
      </c>
      <c r="B3917" s="3" t="str">
        <f>IF('Raw Data'!B3917&lt;&gt;"",'Raw Data'!B3917,"")</f>
        <v/>
      </c>
      <c r="C3917" s="3" t="str">
        <f>IF('Raw Data'!D3917&lt;&gt;"",'Raw Data'!D3917,"")</f>
        <v/>
      </c>
      <c r="D3917" s="3" t="str">
        <f>IF('Raw Data'!E3917&lt;&gt;"",'Raw Data'!E3917,"")</f>
        <v/>
      </c>
      <c r="E3917" s="3" t="str">
        <f>IF('Raw Data'!F3917&lt;&gt;"",'Raw Data'!F3917,"")</f>
        <v/>
      </c>
      <c r="F3917" s="3" t="str">
        <f>IF('Raw Data'!G3917&lt;&gt;"",'Raw Data'!G3917,"")</f>
        <v/>
      </c>
      <c r="G3917" s="17">
        <f>'Raw Data'!I3917</f>
        <v>0</v>
      </c>
      <c r="H3917" s="3" t="str">
        <f>IF('Raw Data'!J3917&lt;&gt;"",'Raw Data'!J3917,"")</f>
        <v/>
      </c>
      <c r="I3917" s="3" t="str">
        <f>IF('Raw Data'!K3917&lt;&gt;"",'Raw Data'!K3917,"")</f>
        <v/>
      </c>
      <c r="J3917" s="5" t="str">
        <f>IF('Raw Data'!L3917&lt;&gt;"",'Raw Data'!L3917,"")</f>
        <v/>
      </c>
      <c r="K3917" s="3" t="str">
        <f>IF('Raw Data'!M3917&lt;&gt;"",'Raw Data'!M3917,"")</f>
        <v/>
      </c>
    </row>
    <row r="3918" spans="1:11" x14ac:dyDescent="0.25">
      <c r="A3918" s="3" t="str">
        <f>IF('Raw Data'!A3918&lt;&gt;"",'Raw Data'!A3918,"")</f>
        <v/>
      </c>
      <c r="B3918" s="3" t="str">
        <f>IF('Raw Data'!B3918&lt;&gt;"",'Raw Data'!B3918,"")</f>
        <v/>
      </c>
      <c r="C3918" s="3" t="str">
        <f>IF('Raw Data'!D3918&lt;&gt;"",'Raw Data'!D3918,"")</f>
        <v/>
      </c>
      <c r="D3918" s="3" t="str">
        <f>IF('Raw Data'!E3918&lt;&gt;"",'Raw Data'!E3918,"")</f>
        <v/>
      </c>
      <c r="E3918" s="3" t="str">
        <f>IF('Raw Data'!F3918&lt;&gt;"",'Raw Data'!F3918,"")</f>
        <v/>
      </c>
      <c r="F3918" s="3" t="str">
        <f>IF('Raw Data'!G3918&lt;&gt;"",'Raw Data'!G3918,"")</f>
        <v/>
      </c>
      <c r="G3918" s="17">
        <f>'Raw Data'!I3918</f>
        <v>0</v>
      </c>
      <c r="H3918" s="3" t="str">
        <f>IF('Raw Data'!J3918&lt;&gt;"",'Raw Data'!J3918,"")</f>
        <v/>
      </c>
      <c r="I3918" s="3" t="str">
        <f>IF('Raw Data'!K3918&lt;&gt;"",'Raw Data'!K3918,"")</f>
        <v/>
      </c>
      <c r="J3918" s="5" t="str">
        <f>IF('Raw Data'!L3918&lt;&gt;"",'Raw Data'!L3918,"")</f>
        <v/>
      </c>
      <c r="K3918" s="3" t="str">
        <f>IF('Raw Data'!M3918&lt;&gt;"",'Raw Data'!M3918,"")</f>
        <v/>
      </c>
    </row>
    <row r="3919" spans="1:11" x14ac:dyDescent="0.25">
      <c r="A3919" s="3" t="str">
        <f>IF('Raw Data'!A3919&lt;&gt;"",'Raw Data'!A3919,"")</f>
        <v/>
      </c>
      <c r="B3919" s="3" t="str">
        <f>IF('Raw Data'!B3919&lt;&gt;"",'Raw Data'!B3919,"")</f>
        <v/>
      </c>
      <c r="C3919" s="3" t="str">
        <f>IF('Raw Data'!D3919&lt;&gt;"",'Raw Data'!D3919,"")</f>
        <v/>
      </c>
      <c r="D3919" s="3" t="str">
        <f>IF('Raw Data'!E3919&lt;&gt;"",'Raw Data'!E3919,"")</f>
        <v/>
      </c>
      <c r="E3919" s="3" t="str">
        <f>IF('Raw Data'!F3919&lt;&gt;"",'Raw Data'!F3919,"")</f>
        <v/>
      </c>
      <c r="F3919" s="3" t="str">
        <f>IF('Raw Data'!G3919&lt;&gt;"",'Raw Data'!G3919,"")</f>
        <v/>
      </c>
      <c r="G3919" s="17">
        <f>'Raw Data'!I3919</f>
        <v>0</v>
      </c>
      <c r="H3919" s="3" t="str">
        <f>IF('Raw Data'!J3919&lt;&gt;"",'Raw Data'!J3919,"")</f>
        <v/>
      </c>
      <c r="I3919" s="3" t="str">
        <f>IF('Raw Data'!K3919&lt;&gt;"",'Raw Data'!K3919,"")</f>
        <v/>
      </c>
      <c r="J3919" s="5" t="str">
        <f>IF('Raw Data'!L3919&lt;&gt;"",'Raw Data'!L3919,"")</f>
        <v/>
      </c>
      <c r="K3919" s="3" t="str">
        <f>IF('Raw Data'!M3919&lt;&gt;"",'Raw Data'!M3919,"")</f>
        <v/>
      </c>
    </row>
    <row r="3920" spans="1:11" x14ac:dyDescent="0.25">
      <c r="A3920" s="3" t="str">
        <f>IF('Raw Data'!A3920&lt;&gt;"",'Raw Data'!A3920,"")</f>
        <v/>
      </c>
      <c r="B3920" s="3" t="str">
        <f>IF('Raw Data'!B3920&lt;&gt;"",'Raw Data'!B3920,"")</f>
        <v/>
      </c>
      <c r="C3920" s="3" t="str">
        <f>IF('Raw Data'!D3920&lt;&gt;"",'Raw Data'!D3920,"")</f>
        <v/>
      </c>
      <c r="D3920" s="3" t="str">
        <f>IF('Raw Data'!E3920&lt;&gt;"",'Raw Data'!E3920,"")</f>
        <v/>
      </c>
      <c r="E3920" s="3" t="str">
        <f>IF('Raw Data'!F3920&lt;&gt;"",'Raw Data'!F3920,"")</f>
        <v/>
      </c>
      <c r="F3920" s="3" t="str">
        <f>IF('Raw Data'!G3920&lt;&gt;"",'Raw Data'!G3920,"")</f>
        <v/>
      </c>
      <c r="G3920" s="17">
        <f>'Raw Data'!I3920</f>
        <v>0</v>
      </c>
      <c r="H3920" s="3" t="str">
        <f>IF('Raw Data'!J3920&lt;&gt;"",'Raw Data'!J3920,"")</f>
        <v/>
      </c>
      <c r="I3920" s="3" t="str">
        <f>IF('Raw Data'!K3920&lt;&gt;"",'Raw Data'!K3920,"")</f>
        <v/>
      </c>
      <c r="J3920" s="5" t="str">
        <f>IF('Raw Data'!L3920&lt;&gt;"",'Raw Data'!L3920,"")</f>
        <v/>
      </c>
      <c r="K3920" s="3" t="str">
        <f>IF('Raw Data'!M3920&lt;&gt;"",'Raw Data'!M3920,"")</f>
        <v/>
      </c>
    </row>
    <row r="3921" spans="1:11" x14ac:dyDescent="0.25">
      <c r="A3921" s="3" t="str">
        <f>IF('Raw Data'!A3921&lt;&gt;"",'Raw Data'!A3921,"")</f>
        <v/>
      </c>
      <c r="B3921" s="3" t="str">
        <f>IF('Raw Data'!B3921&lt;&gt;"",'Raw Data'!B3921,"")</f>
        <v/>
      </c>
      <c r="C3921" s="3" t="str">
        <f>IF('Raw Data'!D3921&lt;&gt;"",'Raw Data'!D3921,"")</f>
        <v/>
      </c>
      <c r="D3921" s="3" t="str">
        <f>IF('Raw Data'!E3921&lt;&gt;"",'Raw Data'!E3921,"")</f>
        <v/>
      </c>
      <c r="E3921" s="3" t="str">
        <f>IF('Raw Data'!F3921&lt;&gt;"",'Raw Data'!F3921,"")</f>
        <v/>
      </c>
      <c r="F3921" s="3" t="str">
        <f>IF('Raw Data'!G3921&lt;&gt;"",'Raw Data'!G3921,"")</f>
        <v/>
      </c>
      <c r="G3921" s="17">
        <f>'Raw Data'!I3921</f>
        <v>0</v>
      </c>
      <c r="H3921" s="3" t="str">
        <f>IF('Raw Data'!J3921&lt;&gt;"",'Raw Data'!J3921,"")</f>
        <v/>
      </c>
      <c r="I3921" s="3" t="str">
        <f>IF('Raw Data'!K3921&lt;&gt;"",'Raw Data'!K3921,"")</f>
        <v/>
      </c>
      <c r="J3921" s="5" t="str">
        <f>IF('Raw Data'!L3921&lt;&gt;"",'Raw Data'!L3921,"")</f>
        <v/>
      </c>
      <c r="K3921" s="3" t="str">
        <f>IF('Raw Data'!M3921&lt;&gt;"",'Raw Data'!M3921,"")</f>
        <v/>
      </c>
    </row>
    <row r="3922" spans="1:11" x14ac:dyDescent="0.25">
      <c r="A3922" s="3" t="str">
        <f>IF('Raw Data'!A3922&lt;&gt;"",'Raw Data'!A3922,"")</f>
        <v/>
      </c>
      <c r="B3922" s="3" t="str">
        <f>IF('Raw Data'!B3922&lt;&gt;"",'Raw Data'!B3922,"")</f>
        <v/>
      </c>
      <c r="C3922" s="3" t="str">
        <f>IF('Raw Data'!D3922&lt;&gt;"",'Raw Data'!D3922,"")</f>
        <v/>
      </c>
      <c r="D3922" s="3" t="str">
        <f>IF('Raw Data'!E3922&lt;&gt;"",'Raw Data'!E3922,"")</f>
        <v/>
      </c>
      <c r="E3922" s="3" t="str">
        <f>IF('Raw Data'!F3922&lt;&gt;"",'Raw Data'!F3922,"")</f>
        <v/>
      </c>
      <c r="F3922" s="3" t="str">
        <f>IF('Raw Data'!G3922&lt;&gt;"",'Raw Data'!G3922,"")</f>
        <v/>
      </c>
      <c r="G3922" s="17">
        <f>'Raw Data'!I3922</f>
        <v>0</v>
      </c>
      <c r="H3922" s="3" t="str">
        <f>IF('Raw Data'!J3922&lt;&gt;"",'Raw Data'!J3922,"")</f>
        <v/>
      </c>
      <c r="I3922" s="3" t="str">
        <f>IF('Raw Data'!K3922&lt;&gt;"",'Raw Data'!K3922,"")</f>
        <v/>
      </c>
      <c r="J3922" s="5" t="str">
        <f>IF('Raw Data'!L3922&lt;&gt;"",'Raw Data'!L3922,"")</f>
        <v/>
      </c>
      <c r="K3922" s="3" t="str">
        <f>IF('Raw Data'!M3922&lt;&gt;"",'Raw Data'!M3922,"")</f>
        <v/>
      </c>
    </row>
    <row r="3923" spans="1:11" x14ac:dyDescent="0.25">
      <c r="A3923" s="3" t="str">
        <f>IF('Raw Data'!A3923&lt;&gt;"",'Raw Data'!A3923,"")</f>
        <v/>
      </c>
      <c r="B3923" s="3" t="str">
        <f>IF('Raw Data'!B3923&lt;&gt;"",'Raw Data'!B3923,"")</f>
        <v/>
      </c>
      <c r="C3923" s="3" t="str">
        <f>IF('Raw Data'!D3923&lt;&gt;"",'Raw Data'!D3923,"")</f>
        <v/>
      </c>
      <c r="D3923" s="3" t="str">
        <f>IF('Raw Data'!E3923&lt;&gt;"",'Raw Data'!E3923,"")</f>
        <v/>
      </c>
      <c r="E3923" s="3" t="str">
        <f>IF('Raw Data'!F3923&lt;&gt;"",'Raw Data'!F3923,"")</f>
        <v/>
      </c>
      <c r="F3923" s="3" t="str">
        <f>IF('Raw Data'!G3923&lt;&gt;"",'Raw Data'!G3923,"")</f>
        <v/>
      </c>
      <c r="G3923" s="17">
        <f>'Raw Data'!I3923</f>
        <v>0</v>
      </c>
      <c r="H3923" s="3" t="str">
        <f>IF('Raw Data'!J3923&lt;&gt;"",'Raw Data'!J3923,"")</f>
        <v/>
      </c>
      <c r="I3923" s="3" t="str">
        <f>IF('Raw Data'!K3923&lt;&gt;"",'Raw Data'!K3923,"")</f>
        <v/>
      </c>
      <c r="J3923" s="5" t="str">
        <f>IF('Raw Data'!L3923&lt;&gt;"",'Raw Data'!L3923,"")</f>
        <v/>
      </c>
      <c r="K3923" s="3" t="str">
        <f>IF('Raw Data'!M3923&lt;&gt;"",'Raw Data'!M3923,"")</f>
        <v/>
      </c>
    </row>
    <row r="3924" spans="1:11" x14ac:dyDescent="0.25">
      <c r="A3924" s="3" t="str">
        <f>IF('Raw Data'!A3924&lt;&gt;"",'Raw Data'!A3924,"")</f>
        <v/>
      </c>
      <c r="B3924" s="3" t="str">
        <f>IF('Raw Data'!B3924&lt;&gt;"",'Raw Data'!B3924,"")</f>
        <v/>
      </c>
      <c r="C3924" s="3" t="str">
        <f>IF('Raw Data'!D3924&lt;&gt;"",'Raw Data'!D3924,"")</f>
        <v/>
      </c>
      <c r="D3924" s="3" t="str">
        <f>IF('Raw Data'!E3924&lt;&gt;"",'Raw Data'!E3924,"")</f>
        <v/>
      </c>
      <c r="E3924" s="3" t="str">
        <f>IF('Raw Data'!F3924&lt;&gt;"",'Raw Data'!F3924,"")</f>
        <v/>
      </c>
      <c r="F3924" s="3" t="str">
        <f>IF('Raw Data'!G3924&lt;&gt;"",'Raw Data'!G3924,"")</f>
        <v/>
      </c>
      <c r="G3924" s="17">
        <f>'Raw Data'!I3924</f>
        <v>0</v>
      </c>
      <c r="H3924" s="3" t="str">
        <f>IF('Raw Data'!J3924&lt;&gt;"",'Raw Data'!J3924,"")</f>
        <v/>
      </c>
      <c r="I3924" s="3" t="str">
        <f>IF('Raw Data'!K3924&lt;&gt;"",'Raw Data'!K3924,"")</f>
        <v/>
      </c>
      <c r="J3924" s="5" t="str">
        <f>IF('Raw Data'!L3924&lt;&gt;"",'Raw Data'!L3924,"")</f>
        <v/>
      </c>
      <c r="K3924" s="3" t="str">
        <f>IF('Raw Data'!M3924&lt;&gt;"",'Raw Data'!M3924,"")</f>
        <v/>
      </c>
    </row>
    <row r="3925" spans="1:11" x14ac:dyDescent="0.25">
      <c r="A3925" s="3" t="str">
        <f>IF('Raw Data'!A3925&lt;&gt;"",'Raw Data'!A3925,"")</f>
        <v/>
      </c>
      <c r="B3925" s="3" t="str">
        <f>IF('Raw Data'!B3925&lt;&gt;"",'Raw Data'!B3925,"")</f>
        <v/>
      </c>
      <c r="C3925" s="3" t="str">
        <f>IF('Raw Data'!D3925&lt;&gt;"",'Raw Data'!D3925,"")</f>
        <v/>
      </c>
      <c r="D3925" s="3" t="str">
        <f>IF('Raw Data'!E3925&lt;&gt;"",'Raw Data'!E3925,"")</f>
        <v/>
      </c>
      <c r="E3925" s="3" t="str">
        <f>IF('Raw Data'!F3925&lt;&gt;"",'Raw Data'!F3925,"")</f>
        <v/>
      </c>
      <c r="F3925" s="3" t="str">
        <f>IF('Raw Data'!G3925&lt;&gt;"",'Raw Data'!G3925,"")</f>
        <v/>
      </c>
      <c r="G3925" s="17">
        <f>'Raw Data'!I3925</f>
        <v>0</v>
      </c>
      <c r="H3925" s="3" t="str">
        <f>IF('Raw Data'!J3925&lt;&gt;"",'Raw Data'!J3925,"")</f>
        <v/>
      </c>
      <c r="I3925" s="3" t="str">
        <f>IF('Raw Data'!K3925&lt;&gt;"",'Raw Data'!K3925,"")</f>
        <v/>
      </c>
      <c r="J3925" s="5" t="str">
        <f>IF('Raw Data'!L3925&lt;&gt;"",'Raw Data'!L3925,"")</f>
        <v/>
      </c>
      <c r="K3925" s="3" t="str">
        <f>IF('Raw Data'!M3925&lt;&gt;"",'Raw Data'!M3925,"")</f>
        <v/>
      </c>
    </row>
    <row r="3926" spans="1:11" x14ac:dyDescent="0.25">
      <c r="A3926" s="3" t="str">
        <f>IF('Raw Data'!A3926&lt;&gt;"",'Raw Data'!A3926,"")</f>
        <v/>
      </c>
      <c r="B3926" s="3" t="str">
        <f>IF('Raw Data'!B3926&lt;&gt;"",'Raw Data'!B3926,"")</f>
        <v/>
      </c>
      <c r="C3926" s="3" t="str">
        <f>IF('Raw Data'!D3926&lt;&gt;"",'Raw Data'!D3926,"")</f>
        <v/>
      </c>
      <c r="D3926" s="3" t="str">
        <f>IF('Raw Data'!E3926&lt;&gt;"",'Raw Data'!E3926,"")</f>
        <v/>
      </c>
      <c r="E3926" s="3" t="str">
        <f>IF('Raw Data'!F3926&lt;&gt;"",'Raw Data'!F3926,"")</f>
        <v/>
      </c>
      <c r="F3926" s="3" t="str">
        <f>IF('Raw Data'!G3926&lt;&gt;"",'Raw Data'!G3926,"")</f>
        <v/>
      </c>
      <c r="G3926" s="17">
        <f>'Raw Data'!I3926</f>
        <v>0</v>
      </c>
      <c r="H3926" s="3" t="str">
        <f>IF('Raw Data'!J3926&lt;&gt;"",'Raw Data'!J3926,"")</f>
        <v/>
      </c>
      <c r="I3926" s="3" t="str">
        <f>IF('Raw Data'!K3926&lt;&gt;"",'Raw Data'!K3926,"")</f>
        <v/>
      </c>
      <c r="J3926" s="5" t="str">
        <f>IF('Raw Data'!L3926&lt;&gt;"",'Raw Data'!L3926,"")</f>
        <v/>
      </c>
      <c r="K3926" s="3" t="str">
        <f>IF('Raw Data'!M3926&lt;&gt;"",'Raw Data'!M3926,"")</f>
        <v/>
      </c>
    </row>
    <row r="3927" spans="1:11" x14ac:dyDescent="0.25">
      <c r="A3927" s="3" t="str">
        <f>IF('Raw Data'!A3927&lt;&gt;"",'Raw Data'!A3927,"")</f>
        <v/>
      </c>
      <c r="B3927" s="3" t="str">
        <f>IF('Raw Data'!B3927&lt;&gt;"",'Raw Data'!B3927,"")</f>
        <v/>
      </c>
      <c r="C3927" s="3" t="str">
        <f>IF('Raw Data'!D3927&lt;&gt;"",'Raw Data'!D3927,"")</f>
        <v/>
      </c>
      <c r="D3927" s="3" t="str">
        <f>IF('Raw Data'!E3927&lt;&gt;"",'Raw Data'!E3927,"")</f>
        <v/>
      </c>
      <c r="E3927" s="3" t="str">
        <f>IF('Raw Data'!F3927&lt;&gt;"",'Raw Data'!F3927,"")</f>
        <v/>
      </c>
      <c r="F3927" s="3" t="str">
        <f>IF('Raw Data'!G3927&lt;&gt;"",'Raw Data'!G3927,"")</f>
        <v/>
      </c>
      <c r="G3927" s="17">
        <f>'Raw Data'!I3927</f>
        <v>0</v>
      </c>
      <c r="H3927" s="3" t="str">
        <f>IF('Raw Data'!J3927&lt;&gt;"",'Raw Data'!J3927,"")</f>
        <v/>
      </c>
      <c r="I3927" s="3" t="str">
        <f>IF('Raw Data'!K3927&lt;&gt;"",'Raw Data'!K3927,"")</f>
        <v/>
      </c>
      <c r="J3927" s="5" t="str">
        <f>IF('Raw Data'!L3927&lt;&gt;"",'Raw Data'!L3927,"")</f>
        <v/>
      </c>
      <c r="K3927" s="3" t="str">
        <f>IF('Raw Data'!M3927&lt;&gt;"",'Raw Data'!M3927,"")</f>
        <v/>
      </c>
    </row>
    <row r="3928" spans="1:11" x14ac:dyDescent="0.25">
      <c r="A3928" s="3" t="str">
        <f>IF('Raw Data'!A3928&lt;&gt;"",'Raw Data'!A3928,"")</f>
        <v/>
      </c>
      <c r="B3928" s="3" t="str">
        <f>IF('Raw Data'!B3928&lt;&gt;"",'Raw Data'!B3928,"")</f>
        <v/>
      </c>
      <c r="C3928" s="3" t="str">
        <f>IF('Raw Data'!D3928&lt;&gt;"",'Raw Data'!D3928,"")</f>
        <v/>
      </c>
      <c r="D3928" s="3" t="str">
        <f>IF('Raw Data'!E3928&lt;&gt;"",'Raw Data'!E3928,"")</f>
        <v/>
      </c>
      <c r="E3928" s="3" t="str">
        <f>IF('Raw Data'!F3928&lt;&gt;"",'Raw Data'!F3928,"")</f>
        <v/>
      </c>
      <c r="F3928" s="3" t="str">
        <f>IF('Raw Data'!G3928&lt;&gt;"",'Raw Data'!G3928,"")</f>
        <v/>
      </c>
      <c r="G3928" s="17">
        <f>'Raw Data'!I3928</f>
        <v>0</v>
      </c>
      <c r="H3928" s="3" t="str">
        <f>IF('Raw Data'!J3928&lt;&gt;"",'Raw Data'!J3928,"")</f>
        <v/>
      </c>
      <c r="I3928" s="3" t="str">
        <f>IF('Raw Data'!K3928&lt;&gt;"",'Raw Data'!K3928,"")</f>
        <v/>
      </c>
      <c r="J3928" s="5" t="str">
        <f>IF('Raw Data'!L3928&lt;&gt;"",'Raw Data'!L3928,"")</f>
        <v/>
      </c>
      <c r="K3928" s="3" t="str">
        <f>IF('Raw Data'!M3928&lt;&gt;"",'Raw Data'!M3928,"")</f>
        <v/>
      </c>
    </row>
    <row r="3929" spans="1:11" x14ac:dyDescent="0.25">
      <c r="A3929" s="3" t="str">
        <f>IF('Raw Data'!A3929&lt;&gt;"",'Raw Data'!A3929,"")</f>
        <v/>
      </c>
      <c r="B3929" s="3" t="str">
        <f>IF('Raw Data'!B3929&lt;&gt;"",'Raw Data'!B3929,"")</f>
        <v/>
      </c>
      <c r="C3929" s="3" t="str">
        <f>IF('Raw Data'!D3929&lt;&gt;"",'Raw Data'!D3929,"")</f>
        <v/>
      </c>
      <c r="D3929" s="3" t="str">
        <f>IF('Raw Data'!E3929&lt;&gt;"",'Raw Data'!E3929,"")</f>
        <v/>
      </c>
      <c r="E3929" s="3" t="str">
        <f>IF('Raw Data'!F3929&lt;&gt;"",'Raw Data'!F3929,"")</f>
        <v/>
      </c>
      <c r="F3929" s="3" t="str">
        <f>IF('Raw Data'!G3929&lt;&gt;"",'Raw Data'!G3929,"")</f>
        <v/>
      </c>
      <c r="G3929" s="17">
        <f>'Raw Data'!I3929</f>
        <v>0</v>
      </c>
      <c r="H3929" s="3" t="str">
        <f>IF('Raw Data'!J3929&lt;&gt;"",'Raw Data'!J3929,"")</f>
        <v/>
      </c>
      <c r="I3929" s="3" t="str">
        <f>IF('Raw Data'!K3929&lt;&gt;"",'Raw Data'!K3929,"")</f>
        <v/>
      </c>
      <c r="J3929" s="5" t="str">
        <f>IF('Raw Data'!L3929&lt;&gt;"",'Raw Data'!L3929,"")</f>
        <v/>
      </c>
      <c r="K3929" s="3" t="str">
        <f>IF('Raw Data'!M3929&lt;&gt;"",'Raw Data'!M3929,"")</f>
        <v/>
      </c>
    </row>
    <row r="3930" spans="1:11" x14ac:dyDescent="0.25">
      <c r="A3930" s="3" t="str">
        <f>IF('Raw Data'!A3930&lt;&gt;"",'Raw Data'!A3930,"")</f>
        <v/>
      </c>
      <c r="B3930" s="3" t="str">
        <f>IF('Raw Data'!B3930&lt;&gt;"",'Raw Data'!B3930,"")</f>
        <v/>
      </c>
      <c r="C3930" s="3" t="str">
        <f>IF('Raw Data'!D3930&lt;&gt;"",'Raw Data'!D3930,"")</f>
        <v/>
      </c>
      <c r="D3930" s="3" t="str">
        <f>IF('Raw Data'!E3930&lt;&gt;"",'Raw Data'!E3930,"")</f>
        <v/>
      </c>
      <c r="E3930" s="3" t="str">
        <f>IF('Raw Data'!F3930&lt;&gt;"",'Raw Data'!F3930,"")</f>
        <v/>
      </c>
      <c r="F3930" s="3" t="str">
        <f>IF('Raw Data'!G3930&lt;&gt;"",'Raw Data'!G3930,"")</f>
        <v/>
      </c>
      <c r="G3930" s="17">
        <f>'Raw Data'!I3930</f>
        <v>0</v>
      </c>
      <c r="H3930" s="3" t="str">
        <f>IF('Raw Data'!J3930&lt;&gt;"",'Raw Data'!J3930,"")</f>
        <v/>
      </c>
      <c r="I3930" s="3" t="str">
        <f>IF('Raw Data'!K3930&lt;&gt;"",'Raw Data'!K3930,"")</f>
        <v/>
      </c>
      <c r="J3930" s="5" t="str">
        <f>IF('Raw Data'!L3930&lt;&gt;"",'Raw Data'!L3930,"")</f>
        <v/>
      </c>
      <c r="K3930" s="3" t="str">
        <f>IF('Raw Data'!M3930&lt;&gt;"",'Raw Data'!M3930,"")</f>
        <v/>
      </c>
    </row>
    <row r="3931" spans="1:11" x14ac:dyDescent="0.25">
      <c r="A3931" s="3" t="str">
        <f>IF('Raw Data'!A3931&lt;&gt;"",'Raw Data'!A3931,"")</f>
        <v/>
      </c>
      <c r="B3931" s="3" t="str">
        <f>IF('Raw Data'!B3931&lt;&gt;"",'Raw Data'!B3931,"")</f>
        <v/>
      </c>
      <c r="C3931" s="3" t="str">
        <f>IF('Raw Data'!D3931&lt;&gt;"",'Raw Data'!D3931,"")</f>
        <v/>
      </c>
      <c r="D3931" s="3" t="str">
        <f>IF('Raw Data'!E3931&lt;&gt;"",'Raw Data'!E3931,"")</f>
        <v/>
      </c>
      <c r="E3931" s="3" t="str">
        <f>IF('Raw Data'!F3931&lt;&gt;"",'Raw Data'!F3931,"")</f>
        <v/>
      </c>
      <c r="F3931" s="3" t="str">
        <f>IF('Raw Data'!G3931&lt;&gt;"",'Raw Data'!G3931,"")</f>
        <v/>
      </c>
      <c r="G3931" s="17">
        <f>'Raw Data'!I3931</f>
        <v>0</v>
      </c>
      <c r="H3931" s="3" t="str">
        <f>IF('Raw Data'!J3931&lt;&gt;"",'Raw Data'!J3931,"")</f>
        <v/>
      </c>
      <c r="I3931" s="3" t="str">
        <f>IF('Raw Data'!K3931&lt;&gt;"",'Raw Data'!K3931,"")</f>
        <v/>
      </c>
      <c r="J3931" s="5" t="str">
        <f>IF('Raw Data'!L3931&lt;&gt;"",'Raw Data'!L3931,"")</f>
        <v/>
      </c>
      <c r="K3931" s="3" t="str">
        <f>IF('Raw Data'!M3931&lt;&gt;"",'Raw Data'!M3931,"")</f>
        <v/>
      </c>
    </row>
    <row r="3932" spans="1:11" x14ac:dyDescent="0.25">
      <c r="A3932" s="3" t="str">
        <f>IF('Raw Data'!A3932&lt;&gt;"",'Raw Data'!A3932,"")</f>
        <v/>
      </c>
      <c r="B3932" s="3" t="str">
        <f>IF('Raw Data'!B3932&lt;&gt;"",'Raw Data'!B3932,"")</f>
        <v/>
      </c>
      <c r="C3932" s="3" t="str">
        <f>IF('Raw Data'!D3932&lt;&gt;"",'Raw Data'!D3932,"")</f>
        <v/>
      </c>
      <c r="D3932" s="3" t="str">
        <f>IF('Raw Data'!E3932&lt;&gt;"",'Raw Data'!E3932,"")</f>
        <v/>
      </c>
      <c r="E3932" s="3" t="str">
        <f>IF('Raw Data'!F3932&lt;&gt;"",'Raw Data'!F3932,"")</f>
        <v/>
      </c>
      <c r="F3932" s="3" t="str">
        <f>IF('Raw Data'!G3932&lt;&gt;"",'Raw Data'!G3932,"")</f>
        <v/>
      </c>
      <c r="G3932" s="17">
        <f>'Raw Data'!I3932</f>
        <v>0</v>
      </c>
      <c r="H3932" s="3" t="str">
        <f>IF('Raw Data'!J3932&lt;&gt;"",'Raw Data'!J3932,"")</f>
        <v/>
      </c>
      <c r="I3932" s="3" t="str">
        <f>IF('Raw Data'!K3932&lt;&gt;"",'Raw Data'!K3932,"")</f>
        <v/>
      </c>
      <c r="J3932" s="5" t="str">
        <f>IF('Raw Data'!L3932&lt;&gt;"",'Raw Data'!L3932,"")</f>
        <v/>
      </c>
      <c r="K3932" s="3" t="str">
        <f>IF('Raw Data'!M3932&lt;&gt;"",'Raw Data'!M3932,"")</f>
        <v/>
      </c>
    </row>
    <row r="3933" spans="1:11" x14ac:dyDescent="0.25">
      <c r="A3933" s="3" t="str">
        <f>IF('Raw Data'!A3933&lt;&gt;"",'Raw Data'!A3933,"")</f>
        <v/>
      </c>
      <c r="B3933" s="3" t="str">
        <f>IF('Raw Data'!B3933&lt;&gt;"",'Raw Data'!B3933,"")</f>
        <v/>
      </c>
      <c r="C3933" s="3" t="str">
        <f>IF('Raw Data'!D3933&lt;&gt;"",'Raw Data'!D3933,"")</f>
        <v/>
      </c>
      <c r="D3933" s="3" t="str">
        <f>IF('Raw Data'!E3933&lt;&gt;"",'Raw Data'!E3933,"")</f>
        <v/>
      </c>
      <c r="E3933" s="3" t="str">
        <f>IF('Raw Data'!F3933&lt;&gt;"",'Raw Data'!F3933,"")</f>
        <v/>
      </c>
      <c r="F3933" s="3" t="str">
        <f>IF('Raw Data'!G3933&lt;&gt;"",'Raw Data'!G3933,"")</f>
        <v/>
      </c>
      <c r="G3933" s="17">
        <f>'Raw Data'!I3933</f>
        <v>0</v>
      </c>
      <c r="H3933" s="3" t="str">
        <f>IF('Raw Data'!J3933&lt;&gt;"",'Raw Data'!J3933,"")</f>
        <v/>
      </c>
      <c r="I3933" s="3" t="str">
        <f>IF('Raw Data'!K3933&lt;&gt;"",'Raw Data'!K3933,"")</f>
        <v/>
      </c>
      <c r="J3933" s="5" t="str">
        <f>IF('Raw Data'!L3933&lt;&gt;"",'Raw Data'!L3933,"")</f>
        <v/>
      </c>
      <c r="K3933" s="3" t="str">
        <f>IF('Raw Data'!M3933&lt;&gt;"",'Raw Data'!M3933,"")</f>
        <v/>
      </c>
    </row>
    <row r="3934" spans="1:11" x14ac:dyDescent="0.25">
      <c r="A3934" s="3" t="str">
        <f>IF('Raw Data'!A3934&lt;&gt;"",'Raw Data'!A3934,"")</f>
        <v/>
      </c>
      <c r="B3934" s="3" t="str">
        <f>IF('Raw Data'!B3934&lt;&gt;"",'Raw Data'!B3934,"")</f>
        <v/>
      </c>
      <c r="C3934" s="3" t="str">
        <f>IF('Raw Data'!D3934&lt;&gt;"",'Raw Data'!D3934,"")</f>
        <v/>
      </c>
      <c r="D3934" s="3" t="str">
        <f>IF('Raw Data'!E3934&lt;&gt;"",'Raw Data'!E3934,"")</f>
        <v/>
      </c>
      <c r="E3934" s="3" t="str">
        <f>IF('Raw Data'!F3934&lt;&gt;"",'Raw Data'!F3934,"")</f>
        <v/>
      </c>
      <c r="F3934" s="3" t="str">
        <f>IF('Raw Data'!G3934&lt;&gt;"",'Raw Data'!G3934,"")</f>
        <v/>
      </c>
      <c r="G3934" s="17">
        <f>'Raw Data'!I3934</f>
        <v>0</v>
      </c>
      <c r="H3934" s="3" t="str">
        <f>IF('Raw Data'!J3934&lt;&gt;"",'Raw Data'!J3934,"")</f>
        <v/>
      </c>
      <c r="I3934" s="3" t="str">
        <f>IF('Raw Data'!K3934&lt;&gt;"",'Raw Data'!K3934,"")</f>
        <v/>
      </c>
      <c r="J3934" s="5" t="str">
        <f>IF('Raw Data'!L3934&lt;&gt;"",'Raw Data'!L3934,"")</f>
        <v/>
      </c>
      <c r="K3934" s="3" t="str">
        <f>IF('Raw Data'!M3934&lt;&gt;"",'Raw Data'!M3934,"")</f>
        <v/>
      </c>
    </row>
    <row r="3935" spans="1:11" x14ac:dyDescent="0.25">
      <c r="A3935" s="3" t="str">
        <f>IF('Raw Data'!A3935&lt;&gt;"",'Raw Data'!A3935,"")</f>
        <v/>
      </c>
      <c r="B3935" s="3" t="str">
        <f>IF('Raw Data'!B3935&lt;&gt;"",'Raw Data'!B3935,"")</f>
        <v/>
      </c>
      <c r="C3935" s="3" t="str">
        <f>IF('Raw Data'!D3935&lt;&gt;"",'Raw Data'!D3935,"")</f>
        <v/>
      </c>
      <c r="D3935" s="3" t="str">
        <f>IF('Raw Data'!E3935&lt;&gt;"",'Raw Data'!E3935,"")</f>
        <v/>
      </c>
      <c r="E3935" s="3" t="str">
        <f>IF('Raw Data'!F3935&lt;&gt;"",'Raw Data'!F3935,"")</f>
        <v/>
      </c>
      <c r="F3935" s="3" t="str">
        <f>IF('Raw Data'!G3935&lt;&gt;"",'Raw Data'!G3935,"")</f>
        <v/>
      </c>
      <c r="G3935" s="17">
        <f>'Raw Data'!I3935</f>
        <v>0</v>
      </c>
      <c r="H3935" s="3" t="str">
        <f>IF('Raw Data'!J3935&lt;&gt;"",'Raw Data'!J3935,"")</f>
        <v/>
      </c>
      <c r="I3935" s="3" t="str">
        <f>IF('Raw Data'!K3935&lt;&gt;"",'Raw Data'!K3935,"")</f>
        <v/>
      </c>
      <c r="J3935" s="5" t="str">
        <f>IF('Raw Data'!L3935&lt;&gt;"",'Raw Data'!L3935,"")</f>
        <v/>
      </c>
      <c r="K3935" s="3" t="str">
        <f>IF('Raw Data'!M3935&lt;&gt;"",'Raw Data'!M3935,"")</f>
        <v/>
      </c>
    </row>
    <row r="3936" spans="1:11" x14ac:dyDescent="0.25">
      <c r="A3936" s="3" t="str">
        <f>IF('Raw Data'!A3936&lt;&gt;"",'Raw Data'!A3936,"")</f>
        <v/>
      </c>
      <c r="B3936" s="3" t="str">
        <f>IF('Raw Data'!B3936&lt;&gt;"",'Raw Data'!B3936,"")</f>
        <v/>
      </c>
      <c r="C3936" s="3" t="str">
        <f>IF('Raw Data'!D3936&lt;&gt;"",'Raw Data'!D3936,"")</f>
        <v/>
      </c>
      <c r="D3936" s="3" t="str">
        <f>IF('Raw Data'!E3936&lt;&gt;"",'Raw Data'!E3936,"")</f>
        <v/>
      </c>
      <c r="E3936" s="3" t="str">
        <f>IF('Raw Data'!F3936&lt;&gt;"",'Raw Data'!F3936,"")</f>
        <v/>
      </c>
      <c r="F3936" s="3" t="str">
        <f>IF('Raw Data'!G3936&lt;&gt;"",'Raw Data'!G3936,"")</f>
        <v/>
      </c>
      <c r="G3936" s="17">
        <f>'Raw Data'!I3936</f>
        <v>0</v>
      </c>
      <c r="H3936" s="3" t="str">
        <f>IF('Raw Data'!J3936&lt;&gt;"",'Raw Data'!J3936,"")</f>
        <v/>
      </c>
      <c r="I3936" s="3" t="str">
        <f>IF('Raw Data'!K3936&lt;&gt;"",'Raw Data'!K3936,"")</f>
        <v/>
      </c>
      <c r="J3936" s="5" t="str">
        <f>IF('Raw Data'!L3936&lt;&gt;"",'Raw Data'!L3936,"")</f>
        <v/>
      </c>
      <c r="K3936" s="3" t="str">
        <f>IF('Raw Data'!M3936&lt;&gt;"",'Raw Data'!M3936,"")</f>
        <v/>
      </c>
    </row>
    <row r="3937" spans="1:11" x14ac:dyDescent="0.25">
      <c r="A3937" s="3" t="str">
        <f>IF('Raw Data'!A3937&lt;&gt;"",'Raw Data'!A3937,"")</f>
        <v/>
      </c>
      <c r="B3937" s="3" t="str">
        <f>IF('Raw Data'!B3937&lt;&gt;"",'Raw Data'!B3937,"")</f>
        <v/>
      </c>
      <c r="C3937" s="3" t="str">
        <f>IF('Raw Data'!D3937&lt;&gt;"",'Raw Data'!D3937,"")</f>
        <v/>
      </c>
      <c r="D3937" s="3" t="str">
        <f>IF('Raw Data'!E3937&lt;&gt;"",'Raw Data'!E3937,"")</f>
        <v/>
      </c>
      <c r="E3937" s="3" t="str">
        <f>IF('Raw Data'!F3937&lt;&gt;"",'Raw Data'!F3937,"")</f>
        <v/>
      </c>
      <c r="F3937" s="3" t="str">
        <f>IF('Raw Data'!G3937&lt;&gt;"",'Raw Data'!G3937,"")</f>
        <v/>
      </c>
      <c r="G3937" s="17">
        <f>'Raw Data'!I3937</f>
        <v>0</v>
      </c>
      <c r="H3937" s="3" t="str">
        <f>IF('Raw Data'!J3937&lt;&gt;"",'Raw Data'!J3937,"")</f>
        <v/>
      </c>
      <c r="I3937" s="3" t="str">
        <f>IF('Raw Data'!K3937&lt;&gt;"",'Raw Data'!K3937,"")</f>
        <v/>
      </c>
      <c r="J3937" s="5" t="str">
        <f>IF('Raw Data'!L3937&lt;&gt;"",'Raw Data'!L3937,"")</f>
        <v/>
      </c>
      <c r="K3937" s="3" t="str">
        <f>IF('Raw Data'!M3937&lt;&gt;"",'Raw Data'!M3937,"")</f>
        <v/>
      </c>
    </row>
    <row r="3938" spans="1:11" x14ac:dyDescent="0.25">
      <c r="A3938" s="3" t="str">
        <f>IF('Raw Data'!A3938&lt;&gt;"",'Raw Data'!A3938,"")</f>
        <v/>
      </c>
      <c r="B3938" s="3" t="str">
        <f>IF('Raw Data'!B3938&lt;&gt;"",'Raw Data'!B3938,"")</f>
        <v/>
      </c>
      <c r="C3938" s="3" t="str">
        <f>IF('Raw Data'!D3938&lt;&gt;"",'Raw Data'!D3938,"")</f>
        <v/>
      </c>
      <c r="D3938" s="3" t="str">
        <f>IF('Raw Data'!E3938&lt;&gt;"",'Raw Data'!E3938,"")</f>
        <v/>
      </c>
      <c r="E3938" s="3" t="str">
        <f>IF('Raw Data'!F3938&lt;&gt;"",'Raw Data'!F3938,"")</f>
        <v/>
      </c>
      <c r="F3938" s="3" t="str">
        <f>IF('Raw Data'!G3938&lt;&gt;"",'Raw Data'!G3938,"")</f>
        <v/>
      </c>
      <c r="G3938" s="17">
        <f>'Raw Data'!I3938</f>
        <v>0</v>
      </c>
      <c r="H3938" s="3" t="str">
        <f>IF('Raw Data'!J3938&lt;&gt;"",'Raw Data'!J3938,"")</f>
        <v/>
      </c>
      <c r="I3938" s="3" t="str">
        <f>IF('Raw Data'!K3938&lt;&gt;"",'Raw Data'!K3938,"")</f>
        <v/>
      </c>
      <c r="J3938" s="5" t="str">
        <f>IF('Raw Data'!L3938&lt;&gt;"",'Raw Data'!L3938,"")</f>
        <v/>
      </c>
      <c r="K3938" s="3" t="str">
        <f>IF('Raw Data'!M3938&lt;&gt;"",'Raw Data'!M3938,"")</f>
        <v/>
      </c>
    </row>
    <row r="3939" spans="1:11" x14ac:dyDescent="0.25">
      <c r="A3939" s="3" t="str">
        <f>IF('Raw Data'!A3939&lt;&gt;"",'Raw Data'!A3939,"")</f>
        <v/>
      </c>
      <c r="B3939" s="3" t="str">
        <f>IF('Raw Data'!B3939&lt;&gt;"",'Raw Data'!B3939,"")</f>
        <v/>
      </c>
      <c r="C3939" s="3" t="str">
        <f>IF('Raw Data'!D3939&lt;&gt;"",'Raw Data'!D3939,"")</f>
        <v/>
      </c>
      <c r="D3939" s="3" t="str">
        <f>IF('Raw Data'!E3939&lt;&gt;"",'Raw Data'!E3939,"")</f>
        <v/>
      </c>
      <c r="E3939" s="3" t="str">
        <f>IF('Raw Data'!F3939&lt;&gt;"",'Raw Data'!F3939,"")</f>
        <v/>
      </c>
      <c r="F3939" s="3" t="str">
        <f>IF('Raw Data'!G3939&lt;&gt;"",'Raw Data'!G3939,"")</f>
        <v/>
      </c>
      <c r="G3939" s="17">
        <f>'Raw Data'!I3939</f>
        <v>0</v>
      </c>
      <c r="H3939" s="3" t="str">
        <f>IF('Raw Data'!J3939&lt;&gt;"",'Raw Data'!J3939,"")</f>
        <v/>
      </c>
      <c r="I3939" s="3" t="str">
        <f>IF('Raw Data'!K3939&lt;&gt;"",'Raw Data'!K3939,"")</f>
        <v/>
      </c>
      <c r="J3939" s="5" t="str">
        <f>IF('Raw Data'!L3939&lt;&gt;"",'Raw Data'!L3939,"")</f>
        <v/>
      </c>
      <c r="K3939" s="3" t="str">
        <f>IF('Raw Data'!M3939&lt;&gt;"",'Raw Data'!M3939,"")</f>
        <v/>
      </c>
    </row>
    <row r="3940" spans="1:11" x14ac:dyDescent="0.25">
      <c r="A3940" s="3" t="str">
        <f>IF('Raw Data'!A3940&lt;&gt;"",'Raw Data'!A3940,"")</f>
        <v/>
      </c>
      <c r="B3940" s="3" t="str">
        <f>IF('Raw Data'!B3940&lt;&gt;"",'Raw Data'!B3940,"")</f>
        <v/>
      </c>
      <c r="C3940" s="3" t="str">
        <f>IF('Raw Data'!D3940&lt;&gt;"",'Raw Data'!D3940,"")</f>
        <v/>
      </c>
      <c r="D3940" s="3" t="str">
        <f>IF('Raw Data'!E3940&lt;&gt;"",'Raw Data'!E3940,"")</f>
        <v/>
      </c>
      <c r="E3940" s="3" t="str">
        <f>IF('Raw Data'!F3940&lt;&gt;"",'Raw Data'!F3940,"")</f>
        <v/>
      </c>
      <c r="F3940" s="3" t="str">
        <f>IF('Raw Data'!G3940&lt;&gt;"",'Raw Data'!G3940,"")</f>
        <v/>
      </c>
      <c r="G3940" s="17">
        <f>'Raw Data'!I3940</f>
        <v>0</v>
      </c>
      <c r="H3940" s="3" t="str">
        <f>IF('Raw Data'!J3940&lt;&gt;"",'Raw Data'!J3940,"")</f>
        <v/>
      </c>
      <c r="I3940" s="3" t="str">
        <f>IF('Raw Data'!K3940&lt;&gt;"",'Raw Data'!K3940,"")</f>
        <v/>
      </c>
      <c r="J3940" s="5" t="str">
        <f>IF('Raw Data'!L3940&lt;&gt;"",'Raw Data'!L3940,"")</f>
        <v/>
      </c>
      <c r="K3940" s="3" t="str">
        <f>IF('Raw Data'!M3940&lt;&gt;"",'Raw Data'!M3940,"")</f>
        <v/>
      </c>
    </row>
    <row r="3941" spans="1:11" x14ac:dyDescent="0.25">
      <c r="A3941" s="3" t="str">
        <f>IF('Raw Data'!A3941&lt;&gt;"",'Raw Data'!A3941,"")</f>
        <v/>
      </c>
      <c r="B3941" s="3" t="str">
        <f>IF('Raw Data'!B3941&lt;&gt;"",'Raw Data'!B3941,"")</f>
        <v/>
      </c>
      <c r="C3941" s="3" t="str">
        <f>IF('Raw Data'!D3941&lt;&gt;"",'Raw Data'!D3941,"")</f>
        <v/>
      </c>
      <c r="D3941" s="3" t="str">
        <f>IF('Raw Data'!E3941&lt;&gt;"",'Raw Data'!E3941,"")</f>
        <v/>
      </c>
      <c r="E3941" s="3" t="str">
        <f>IF('Raw Data'!F3941&lt;&gt;"",'Raw Data'!F3941,"")</f>
        <v/>
      </c>
      <c r="F3941" s="3" t="str">
        <f>IF('Raw Data'!G3941&lt;&gt;"",'Raw Data'!G3941,"")</f>
        <v/>
      </c>
      <c r="G3941" s="17">
        <f>'Raw Data'!I3941</f>
        <v>0</v>
      </c>
      <c r="H3941" s="3" t="str">
        <f>IF('Raw Data'!J3941&lt;&gt;"",'Raw Data'!J3941,"")</f>
        <v/>
      </c>
      <c r="I3941" s="3" t="str">
        <f>IF('Raw Data'!K3941&lt;&gt;"",'Raw Data'!K3941,"")</f>
        <v/>
      </c>
      <c r="J3941" s="5" t="str">
        <f>IF('Raw Data'!L3941&lt;&gt;"",'Raw Data'!L3941,"")</f>
        <v/>
      </c>
      <c r="K3941" s="3" t="str">
        <f>IF('Raw Data'!M3941&lt;&gt;"",'Raw Data'!M3941,"")</f>
        <v/>
      </c>
    </row>
    <row r="3942" spans="1:11" x14ac:dyDescent="0.25">
      <c r="A3942" s="3" t="str">
        <f>IF('Raw Data'!A3942&lt;&gt;"",'Raw Data'!A3942,"")</f>
        <v/>
      </c>
      <c r="B3942" s="3" t="str">
        <f>IF('Raw Data'!B3942&lt;&gt;"",'Raw Data'!B3942,"")</f>
        <v/>
      </c>
      <c r="C3942" s="3" t="str">
        <f>IF('Raw Data'!D3942&lt;&gt;"",'Raw Data'!D3942,"")</f>
        <v/>
      </c>
      <c r="D3942" s="3" t="str">
        <f>IF('Raw Data'!E3942&lt;&gt;"",'Raw Data'!E3942,"")</f>
        <v/>
      </c>
      <c r="E3942" s="3" t="str">
        <f>IF('Raw Data'!F3942&lt;&gt;"",'Raw Data'!F3942,"")</f>
        <v/>
      </c>
      <c r="F3942" s="3" t="str">
        <f>IF('Raw Data'!G3942&lt;&gt;"",'Raw Data'!G3942,"")</f>
        <v/>
      </c>
      <c r="G3942" s="17">
        <f>'Raw Data'!I3942</f>
        <v>0</v>
      </c>
      <c r="H3942" s="3" t="str">
        <f>IF('Raw Data'!J3942&lt;&gt;"",'Raw Data'!J3942,"")</f>
        <v/>
      </c>
      <c r="I3942" s="3" t="str">
        <f>IF('Raw Data'!K3942&lt;&gt;"",'Raw Data'!K3942,"")</f>
        <v/>
      </c>
      <c r="J3942" s="5" t="str">
        <f>IF('Raw Data'!L3942&lt;&gt;"",'Raw Data'!L3942,"")</f>
        <v/>
      </c>
      <c r="K3942" s="3" t="str">
        <f>IF('Raw Data'!M3942&lt;&gt;"",'Raw Data'!M3942,"")</f>
        <v/>
      </c>
    </row>
    <row r="3943" spans="1:11" x14ac:dyDescent="0.25">
      <c r="A3943" s="3" t="str">
        <f>IF('Raw Data'!A3943&lt;&gt;"",'Raw Data'!A3943,"")</f>
        <v/>
      </c>
      <c r="B3943" s="3" t="str">
        <f>IF('Raw Data'!B3943&lt;&gt;"",'Raw Data'!B3943,"")</f>
        <v/>
      </c>
      <c r="C3943" s="3" t="str">
        <f>IF('Raw Data'!D3943&lt;&gt;"",'Raw Data'!D3943,"")</f>
        <v/>
      </c>
      <c r="D3943" s="3" t="str">
        <f>IF('Raw Data'!E3943&lt;&gt;"",'Raw Data'!E3943,"")</f>
        <v/>
      </c>
      <c r="E3943" s="3" t="str">
        <f>IF('Raw Data'!F3943&lt;&gt;"",'Raw Data'!F3943,"")</f>
        <v/>
      </c>
      <c r="F3943" s="3" t="str">
        <f>IF('Raw Data'!G3943&lt;&gt;"",'Raw Data'!G3943,"")</f>
        <v/>
      </c>
      <c r="G3943" s="17">
        <f>'Raw Data'!I3943</f>
        <v>0</v>
      </c>
      <c r="H3943" s="3" t="str">
        <f>IF('Raw Data'!J3943&lt;&gt;"",'Raw Data'!J3943,"")</f>
        <v/>
      </c>
      <c r="I3943" s="3" t="str">
        <f>IF('Raw Data'!K3943&lt;&gt;"",'Raw Data'!K3943,"")</f>
        <v/>
      </c>
      <c r="J3943" s="5" t="str">
        <f>IF('Raw Data'!L3943&lt;&gt;"",'Raw Data'!L3943,"")</f>
        <v/>
      </c>
      <c r="K3943" s="3" t="str">
        <f>IF('Raw Data'!M3943&lt;&gt;"",'Raw Data'!M3943,"")</f>
        <v/>
      </c>
    </row>
    <row r="3944" spans="1:11" x14ac:dyDescent="0.25">
      <c r="A3944" s="3" t="str">
        <f>IF('Raw Data'!A3944&lt;&gt;"",'Raw Data'!A3944,"")</f>
        <v/>
      </c>
      <c r="B3944" s="3" t="str">
        <f>IF('Raw Data'!B3944&lt;&gt;"",'Raw Data'!B3944,"")</f>
        <v/>
      </c>
      <c r="C3944" s="3" t="str">
        <f>IF('Raw Data'!D3944&lt;&gt;"",'Raw Data'!D3944,"")</f>
        <v/>
      </c>
      <c r="D3944" s="3" t="str">
        <f>IF('Raw Data'!E3944&lt;&gt;"",'Raw Data'!E3944,"")</f>
        <v/>
      </c>
      <c r="E3944" s="3" t="str">
        <f>IF('Raw Data'!F3944&lt;&gt;"",'Raw Data'!F3944,"")</f>
        <v/>
      </c>
      <c r="F3944" s="3" t="str">
        <f>IF('Raw Data'!G3944&lt;&gt;"",'Raw Data'!G3944,"")</f>
        <v/>
      </c>
      <c r="G3944" s="17">
        <f>'Raw Data'!I3944</f>
        <v>0</v>
      </c>
      <c r="H3944" s="3" t="str">
        <f>IF('Raw Data'!J3944&lt;&gt;"",'Raw Data'!J3944,"")</f>
        <v/>
      </c>
      <c r="I3944" s="3" t="str">
        <f>IF('Raw Data'!K3944&lt;&gt;"",'Raw Data'!K3944,"")</f>
        <v/>
      </c>
      <c r="J3944" s="5" t="str">
        <f>IF('Raw Data'!L3944&lt;&gt;"",'Raw Data'!L3944,"")</f>
        <v/>
      </c>
      <c r="K3944" s="3" t="str">
        <f>IF('Raw Data'!M3944&lt;&gt;"",'Raw Data'!M3944,"")</f>
        <v/>
      </c>
    </row>
    <row r="3945" spans="1:11" x14ac:dyDescent="0.25">
      <c r="A3945" s="3" t="str">
        <f>IF('Raw Data'!A3945&lt;&gt;"",'Raw Data'!A3945,"")</f>
        <v/>
      </c>
      <c r="B3945" s="3" t="str">
        <f>IF('Raw Data'!B3945&lt;&gt;"",'Raw Data'!B3945,"")</f>
        <v/>
      </c>
      <c r="C3945" s="3" t="str">
        <f>IF('Raw Data'!D3945&lt;&gt;"",'Raw Data'!D3945,"")</f>
        <v/>
      </c>
      <c r="D3945" s="3" t="str">
        <f>IF('Raw Data'!E3945&lt;&gt;"",'Raw Data'!E3945,"")</f>
        <v/>
      </c>
      <c r="E3945" s="3" t="str">
        <f>IF('Raw Data'!F3945&lt;&gt;"",'Raw Data'!F3945,"")</f>
        <v/>
      </c>
      <c r="F3945" s="3" t="str">
        <f>IF('Raw Data'!G3945&lt;&gt;"",'Raw Data'!G3945,"")</f>
        <v/>
      </c>
      <c r="G3945" s="17">
        <f>'Raw Data'!I3945</f>
        <v>0</v>
      </c>
      <c r="H3945" s="3" t="str">
        <f>IF('Raw Data'!J3945&lt;&gt;"",'Raw Data'!J3945,"")</f>
        <v/>
      </c>
      <c r="I3945" s="3" t="str">
        <f>IF('Raw Data'!K3945&lt;&gt;"",'Raw Data'!K3945,"")</f>
        <v/>
      </c>
      <c r="J3945" s="5" t="str">
        <f>IF('Raw Data'!L3945&lt;&gt;"",'Raw Data'!L3945,"")</f>
        <v/>
      </c>
      <c r="K3945" s="3" t="str">
        <f>IF('Raw Data'!M3945&lt;&gt;"",'Raw Data'!M3945,"")</f>
        <v/>
      </c>
    </row>
    <row r="3946" spans="1:11" x14ac:dyDescent="0.25">
      <c r="A3946" s="3" t="str">
        <f>IF('Raw Data'!A3946&lt;&gt;"",'Raw Data'!A3946,"")</f>
        <v/>
      </c>
      <c r="B3946" s="3" t="str">
        <f>IF('Raw Data'!B3946&lt;&gt;"",'Raw Data'!B3946,"")</f>
        <v/>
      </c>
      <c r="C3946" s="3" t="str">
        <f>IF('Raw Data'!D3946&lt;&gt;"",'Raw Data'!D3946,"")</f>
        <v/>
      </c>
      <c r="D3946" s="3" t="str">
        <f>IF('Raw Data'!E3946&lt;&gt;"",'Raw Data'!E3946,"")</f>
        <v/>
      </c>
      <c r="E3946" s="3" t="str">
        <f>IF('Raw Data'!F3946&lt;&gt;"",'Raw Data'!F3946,"")</f>
        <v/>
      </c>
      <c r="F3946" s="3" t="str">
        <f>IF('Raw Data'!G3946&lt;&gt;"",'Raw Data'!G3946,"")</f>
        <v/>
      </c>
      <c r="G3946" s="17">
        <f>'Raw Data'!I3946</f>
        <v>0</v>
      </c>
      <c r="H3946" s="3" t="str">
        <f>IF('Raw Data'!J3946&lt;&gt;"",'Raw Data'!J3946,"")</f>
        <v/>
      </c>
      <c r="I3946" s="3" t="str">
        <f>IF('Raw Data'!K3946&lt;&gt;"",'Raw Data'!K3946,"")</f>
        <v/>
      </c>
      <c r="J3946" s="5" t="str">
        <f>IF('Raw Data'!L3946&lt;&gt;"",'Raw Data'!L3946,"")</f>
        <v/>
      </c>
      <c r="K3946" s="3" t="str">
        <f>IF('Raw Data'!M3946&lt;&gt;"",'Raw Data'!M3946,"")</f>
        <v/>
      </c>
    </row>
    <row r="3947" spans="1:11" x14ac:dyDescent="0.25">
      <c r="A3947" s="3" t="str">
        <f>IF('Raw Data'!A3947&lt;&gt;"",'Raw Data'!A3947,"")</f>
        <v/>
      </c>
      <c r="B3947" s="3" t="str">
        <f>IF('Raw Data'!B3947&lt;&gt;"",'Raw Data'!B3947,"")</f>
        <v/>
      </c>
      <c r="C3947" s="3" t="str">
        <f>IF('Raw Data'!D3947&lt;&gt;"",'Raw Data'!D3947,"")</f>
        <v/>
      </c>
      <c r="D3947" s="3" t="str">
        <f>IF('Raw Data'!E3947&lt;&gt;"",'Raw Data'!E3947,"")</f>
        <v/>
      </c>
      <c r="E3947" s="3" t="str">
        <f>IF('Raw Data'!F3947&lt;&gt;"",'Raw Data'!F3947,"")</f>
        <v/>
      </c>
      <c r="F3947" s="3" t="str">
        <f>IF('Raw Data'!G3947&lt;&gt;"",'Raw Data'!G3947,"")</f>
        <v/>
      </c>
      <c r="G3947" s="17">
        <f>'Raw Data'!I3947</f>
        <v>0</v>
      </c>
      <c r="H3947" s="3" t="str">
        <f>IF('Raw Data'!J3947&lt;&gt;"",'Raw Data'!J3947,"")</f>
        <v/>
      </c>
      <c r="I3947" s="3" t="str">
        <f>IF('Raw Data'!K3947&lt;&gt;"",'Raw Data'!K3947,"")</f>
        <v/>
      </c>
      <c r="J3947" s="5" t="str">
        <f>IF('Raw Data'!L3947&lt;&gt;"",'Raw Data'!L3947,"")</f>
        <v/>
      </c>
      <c r="K3947" s="3" t="str">
        <f>IF('Raw Data'!M3947&lt;&gt;"",'Raw Data'!M3947,"")</f>
        <v/>
      </c>
    </row>
    <row r="3948" spans="1:11" x14ac:dyDescent="0.25">
      <c r="A3948" s="3" t="str">
        <f>IF('Raw Data'!A3948&lt;&gt;"",'Raw Data'!A3948,"")</f>
        <v/>
      </c>
      <c r="B3948" s="3" t="str">
        <f>IF('Raw Data'!B3948&lt;&gt;"",'Raw Data'!B3948,"")</f>
        <v/>
      </c>
      <c r="C3948" s="3" t="str">
        <f>IF('Raw Data'!D3948&lt;&gt;"",'Raw Data'!D3948,"")</f>
        <v/>
      </c>
      <c r="D3948" s="3" t="str">
        <f>IF('Raw Data'!E3948&lt;&gt;"",'Raw Data'!E3948,"")</f>
        <v/>
      </c>
      <c r="E3948" s="3" t="str">
        <f>IF('Raw Data'!F3948&lt;&gt;"",'Raw Data'!F3948,"")</f>
        <v/>
      </c>
      <c r="F3948" s="3" t="str">
        <f>IF('Raw Data'!G3948&lt;&gt;"",'Raw Data'!G3948,"")</f>
        <v/>
      </c>
      <c r="G3948" s="17">
        <f>'Raw Data'!I3948</f>
        <v>0</v>
      </c>
      <c r="H3948" s="3" t="str">
        <f>IF('Raw Data'!J3948&lt;&gt;"",'Raw Data'!J3948,"")</f>
        <v/>
      </c>
      <c r="I3948" s="3" t="str">
        <f>IF('Raw Data'!K3948&lt;&gt;"",'Raw Data'!K3948,"")</f>
        <v/>
      </c>
      <c r="J3948" s="5" t="str">
        <f>IF('Raw Data'!L3948&lt;&gt;"",'Raw Data'!L3948,"")</f>
        <v/>
      </c>
      <c r="K3948" s="3" t="str">
        <f>IF('Raw Data'!M3948&lt;&gt;"",'Raw Data'!M3948,"")</f>
        <v/>
      </c>
    </row>
    <row r="3949" spans="1:11" x14ac:dyDescent="0.25">
      <c r="A3949" s="3" t="str">
        <f>IF('Raw Data'!A3949&lt;&gt;"",'Raw Data'!A3949,"")</f>
        <v/>
      </c>
      <c r="B3949" s="3" t="str">
        <f>IF('Raw Data'!B3949&lt;&gt;"",'Raw Data'!B3949,"")</f>
        <v/>
      </c>
      <c r="C3949" s="3" t="str">
        <f>IF('Raw Data'!D3949&lt;&gt;"",'Raw Data'!D3949,"")</f>
        <v/>
      </c>
      <c r="D3949" s="3" t="str">
        <f>IF('Raw Data'!E3949&lt;&gt;"",'Raw Data'!E3949,"")</f>
        <v/>
      </c>
      <c r="E3949" s="3" t="str">
        <f>IF('Raw Data'!F3949&lt;&gt;"",'Raw Data'!F3949,"")</f>
        <v/>
      </c>
      <c r="F3949" s="3" t="str">
        <f>IF('Raw Data'!G3949&lt;&gt;"",'Raw Data'!G3949,"")</f>
        <v/>
      </c>
      <c r="G3949" s="17">
        <f>'Raw Data'!I3949</f>
        <v>0</v>
      </c>
      <c r="H3949" s="3" t="str">
        <f>IF('Raw Data'!J3949&lt;&gt;"",'Raw Data'!J3949,"")</f>
        <v/>
      </c>
      <c r="I3949" s="3" t="str">
        <f>IF('Raw Data'!K3949&lt;&gt;"",'Raw Data'!K3949,"")</f>
        <v/>
      </c>
      <c r="J3949" s="5" t="str">
        <f>IF('Raw Data'!L3949&lt;&gt;"",'Raw Data'!L3949,"")</f>
        <v/>
      </c>
      <c r="K3949" s="3" t="str">
        <f>IF('Raw Data'!M3949&lt;&gt;"",'Raw Data'!M3949,"")</f>
        <v/>
      </c>
    </row>
    <row r="3950" spans="1:11" x14ac:dyDescent="0.25">
      <c r="A3950" s="3" t="str">
        <f>IF('Raw Data'!A3950&lt;&gt;"",'Raw Data'!A3950,"")</f>
        <v/>
      </c>
      <c r="B3950" s="3" t="str">
        <f>IF('Raw Data'!B3950&lt;&gt;"",'Raw Data'!B3950,"")</f>
        <v/>
      </c>
      <c r="C3950" s="3" t="str">
        <f>IF('Raw Data'!D3950&lt;&gt;"",'Raw Data'!D3950,"")</f>
        <v/>
      </c>
      <c r="D3950" s="3" t="str">
        <f>IF('Raw Data'!E3950&lt;&gt;"",'Raw Data'!E3950,"")</f>
        <v/>
      </c>
      <c r="E3950" s="3" t="str">
        <f>IF('Raw Data'!F3950&lt;&gt;"",'Raw Data'!F3950,"")</f>
        <v/>
      </c>
      <c r="F3950" s="3" t="str">
        <f>IF('Raw Data'!G3950&lt;&gt;"",'Raw Data'!G3950,"")</f>
        <v/>
      </c>
      <c r="G3950" s="17">
        <f>'Raw Data'!I3950</f>
        <v>0</v>
      </c>
      <c r="H3950" s="3" t="str">
        <f>IF('Raw Data'!J3950&lt;&gt;"",'Raw Data'!J3950,"")</f>
        <v/>
      </c>
      <c r="I3950" s="3" t="str">
        <f>IF('Raw Data'!K3950&lt;&gt;"",'Raw Data'!K3950,"")</f>
        <v/>
      </c>
      <c r="J3950" s="5" t="str">
        <f>IF('Raw Data'!L3950&lt;&gt;"",'Raw Data'!L3950,"")</f>
        <v/>
      </c>
      <c r="K3950" s="3" t="str">
        <f>IF('Raw Data'!M3950&lt;&gt;"",'Raw Data'!M3950,"")</f>
        <v/>
      </c>
    </row>
    <row r="3951" spans="1:11" x14ac:dyDescent="0.25">
      <c r="A3951" s="3" t="str">
        <f>IF('Raw Data'!A3951&lt;&gt;"",'Raw Data'!A3951,"")</f>
        <v/>
      </c>
      <c r="B3951" s="3" t="str">
        <f>IF('Raw Data'!B3951&lt;&gt;"",'Raw Data'!B3951,"")</f>
        <v/>
      </c>
      <c r="C3951" s="3" t="str">
        <f>IF('Raw Data'!D3951&lt;&gt;"",'Raw Data'!D3951,"")</f>
        <v/>
      </c>
      <c r="D3951" s="3" t="str">
        <f>IF('Raw Data'!E3951&lt;&gt;"",'Raw Data'!E3951,"")</f>
        <v/>
      </c>
      <c r="E3951" s="3" t="str">
        <f>IF('Raw Data'!F3951&lt;&gt;"",'Raw Data'!F3951,"")</f>
        <v/>
      </c>
      <c r="F3951" s="3" t="str">
        <f>IF('Raw Data'!G3951&lt;&gt;"",'Raw Data'!G3951,"")</f>
        <v/>
      </c>
      <c r="G3951" s="17">
        <f>'Raw Data'!I3951</f>
        <v>0</v>
      </c>
      <c r="H3951" s="3" t="str">
        <f>IF('Raw Data'!J3951&lt;&gt;"",'Raw Data'!J3951,"")</f>
        <v/>
      </c>
      <c r="I3951" s="3" t="str">
        <f>IF('Raw Data'!K3951&lt;&gt;"",'Raw Data'!K3951,"")</f>
        <v/>
      </c>
      <c r="J3951" s="5" t="str">
        <f>IF('Raw Data'!L3951&lt;&gt;"",'Raw Data'!L3951,"")</f>
        <v/>
      </c>
      <c r="K3951" s="3" t="str">
        <f>IF('Raw Data'!M3951&lt;&gt;"",'Raw Data'!M3951,"")</f>
        <v/>
      </c>
    </row>
    <row r="3952" spans="1:11" x14ac:dyDescent="0.25">
      <c r="A3952" s="3" t="str">
        <f>IF('Raw Data'!A3952&lt;&gt;"",'Raw Data'!A3952,"")</f>
        <v/>
      </c>
      <c r="B3952" s="3" t="str">
        <f>IF('Raw Data'!B3952&lt;&gt;"",'Raw Data'!B3952,"")</f>
        <v/>
      </c>
      <c r="C3952" s="3" t="str">
        <f>IF('Raw Data'!D3952&lt;&gt;"",'Raw Data'!D3952,"")</f>
        <v/>
      </c>
      <c r="D3952" s="3" t="str">
        <f>IF('Raw Data'!E3952&lt;&gt;"",'Raw Data'!E3952,"")</f>
        <v/>
      </c>
      <c r="E3952" s="3" t="str">
        <f>IF('Raw Data'!F3952&lt;&gt;"",'Raw Data'!F3952,"")</f>
        <v/>
      </c>
      <c r="F3952" s="3" t="str">
        <f>IF('Raw Data'!G3952&lt;&gt;"",'Raw Data'!G3952,"")</f>
        <v/>
      </c>
      <c r="G3952" s="17">
        <f>'Raw Data'!I3952</f>
        <v>0</v>
      </c>
      <c r="H3952" s="3" t="str">
        <f>IF('Raw Data'!J3952&lt;&gt;"",'Raw Data'!J3952,"")</f>
        <v/>
      </c>
      <c r="I3952" s="3" t="str">
        <f>IF('Raw Data'!K3952&lt;&gt;"",'Raw Data'!K3952,"")</f>
        <v/>
      </c>
      <c r="J3952" s="5" t="str">
        <f>IF('Raw Data'!L3952&lt;&gt;"",'Raw Data'!L3952,"")</f>
        <v/>
      </c>
      <c r="K3952" s="3" t="str">
        <f>IF('Raw Data'!M3952&lt;&gt;"",'Raw Data'!M3952,"")</f>
        <v/>
      </c>
    </row>
    <row r="3953" spans="1:11" x14ac:dyDescent="0.25">
      <c r="A3953" s="3" t="str">
        <f>IF('Raw Data'!A3953&lt;&gt;"",'Raw Data'!A3953,"")</f>
        <v/>
      </c>
      <c r="B3953" s="3" t="str">
        <f>IF('Raw Data'!B3953&lt;&gt;"",'Raw Data'!B3953,"")</f>
        <v/>
      </c>
      <c r="C3953" s="3" t="str">
        <f>IF('Raw Data'!D3953&lt;&gt;"",'Raw Data'!D3953,"")</f>
        <v/>
      </c>
      <c r="D3953" s="3" t="str">
        <f>IF('Raw Data'!E3953&lt;&gt;"",'Raw Data'!E3953,"")</f>
        <v/>
      </c>
      <c r="E3953" s="3" t="str">
        <f>IF('Raw Data'!F3953&lt;&gt;"",'Raw Data'!F3953,"")</f>
        <v/>
      </c>
      <c r="F3953" s="3" t="str">
        <f>IF('Raw Data'!G3953&lt;&gt;"",'Raw Data'!G3953,"")</f>
        <v/>
      </c>
      <c r="G3953" s="17">
        <f>'Raw Data'!I3953</f>
        <v>0</v>
      </c>
      <c r="H3953" s="3" t="str">
        <f>IF('Raw Data'!J3953&lt;&gt;"",'Raw Data'!J3953,"")</f>
        <v/>
      </c>
      <c r="I3953" s="3" t="str">
        <f>IF('Raw Data'!K3953&lt;&gt;"",'Raw Data'!K3953,"")</f>
        <v/>
      </c>
      <c r="J3953" s="5" t="str">
        <f>IF('Raw Data'!L3953&lt;&gt;"",'Raw Data'!L3953,"")</f>
        <v/>
      </c>
      <c r="K3953" s="3" t="str">
        <f>IF('Raw Data'!M3953&lt;&gt;"",'Raw Data'!M3953,"")</f>
        <v/>
      </c>
    </row>
    <row r="3954" spans="1:11" x14ac:dyDescent="0.25">
      <c r="A3954" s="3" t="str">
        <f>IF('Raw Data'!A3954&lt;&gt;"",'Raw Data'!A3954,"")</f>
        <v/>
      </c>
      <c r="B3954" s="3" t="str">
        <f>IF('Raw Data'!B3954&lt;&gt;"",'Raw Data'!B3954,"")</f>
        <v/>
      </c>
      <c r="C3954" s="3" t="str">
        <f>IF('Raw Data'!D3954&lt;&gt;"",'Raw Data'!D3954,"")</f>
        <v/>
      </c>
      <c r="D3954" s="3" t="str">
        <f>IF('Raw Data'!E3954&lt;&gt;"",'Raw Data'!E3954,"")</f>
        <v/>
      </c>
      <c r="E3954" s="3" t="str">
        <f>IF('Raw Data'!F3954&lt;&gt;"",'Raw Data'!F3954,"")</f>
        <v/>
      </c>
      <c r="F3954" s="3" t="str">
        <f>IF('Raw Data'!G3954&lt;&gt;"",'Raw Data'!G3954,"")</f>
        <v/>
      </c>
      <c r="G3954" s="17">
        <f>'Raw Data'!I3954</f>
        <v>0</v>
      </c>
      <c r="H3954" s="3" t="str">
        <f>IF('Raw Data'!J3954&lt;&gt;"",'Raw Data'!J3954,"")</f>
        <v/>
      </c>
      <c r="I3954" s="3" t="str">
        <f>IF('Raw Data'!K3954&lt;&gt;"",'Raw Data'!K3954,"")</f>
        <v/>
      </c>
      <c r="J3954" s="5" t="str">
        <f>IF('Raw Data'!L3954&lt;&gt;"",'Raw Data'!L3954,"")</f>
        <v/>
      </c>
      <c r="K3954" s="3" t="str">
        <f>IF('Raw Data'!M3954&lt;&gt;"",'Raw Data'!M3954,"")</f>
        <v/>
      </c>
    </row>
    <row r="3955" spans="1:11" x14ac:dyDescent="0.25">
      <c r="A3955" s="3" t="str">
        <f>IF('Raw Data'!A3955&lt;&gt;"",'Raw Data'!A3955,"")</f>
        <v/>
      </c>
      <c r="B3955" s="3" t="str">
        <f>IF('Raw Data'!B3955&lt;&gt;"",'Raw Data'!B3955,"")</f>
        <v/>
      </c>
      <c r="C3955" s="3" t="str">
        <f>IF('Raw Data'!D3955&lt;&gt;"",'Raw Data'!D3955,"")</f>
        <v/>
      </c>
      <c r="D3955" s="3" t="str">
        <f>IF('Raw Data'!E3955&lt;&gt;"",'Raw Data'!E3955,"")</f>
        <v/>
      </c>
      <c r="E3955" s="3" t="str">
        <f>IF('Raw Data'!F3955&lt;&gt;"",'Raw Data'!F3955,"")</f>
        <v/>
      </c>
      <c r="F3955" s="3" t="str">
        <f>IF('Raw Data'!G3955&lt;&gt;"",'Raw Data'!G3955,"")</f>
        <v/>
      </c>
      <c r="G3955" s="17">
        <f>'Raw Data'!I3955</f>
        <v>0</v>
      </c>
      <c r="H3955" s="3" t="str">
        <f>IF('Raw Data'!J3955&lt;&gt;"",'Raw Data'!J3955,"")</f>
        <v/>
      </c>
      <c r="I3955" s="3" t="str">
        <f>IF('Raw Data'!K3955&lt;&gt;"",'Raw Data'!K3955,"")</f>
        <v/>
      </c>
      <c r="J3955" s="5" t="str">
        <f>IF('Raw Data'!L3955&lt;&gt;"",'Raw Data'!L3955,"")</f>
        <v/>
      </c>
      <c r="K3955" s="3" t="str">
        <f>IF('Raw Data'!M3955&lt;&gt;"",'Raw Data'!M3955,"")</f>
        <v/>
      </c>
    </row>
    <row r="3956" spans="1:11" x14ac:dyDescent="0.25">
      <c r="A3956" s="3" t="str">
        <f>IF('Raw Data'!A3956&lt;&gt;"",'Raw Data'!A3956,"")</f>
        <v/>
      </c>
      <c r="B3956" s="3" t="str">
        <f>IF('Raw Data'!B3956&lt;&gt;"",'Raw Data'!B3956,"")</f>
        <v/>
      </c>
      <c r="C3956" s="3" t="str">
        <f>IF('Raw Data'!D3956&lt;&gt;"",'Raw Data'!D3956,"")</f>
        <v/>
      </c>
      <c r="D3956" s="3" t="str">
        <f>IF('Raw Data'!E3956&lt;&gt;"",'Raw Data'!E3956,"")</f>
        <v/>
      </c>
      <c r="E3956" s="3" t="str">
        <f>IF('Raw Data'!F3956&lt;&gt;"",'Raw Data'!F3956,"")</f>
        <v/>
      </c>
      <c r="F3956" s="3" t="str">
        <f>IF('Raw Data'!G3956&lt;&gt;"",'Raw Data'!G3956,"")</f>
        <v/>
      </c>
      <c r="G3956" s="17">
        <f>'Raw Data'!I3956</f>
        <v>0</v>
      </c>
      <c r="H3956" s="3" t="str">
        <f>IF('Raw Data'!J3956&lt;&gt;"",'Raw Data'!J3956,"")</f>
        <v/>
      </c>
      <c r="I3956" s="3" t="str">
        <f>IF('Raw Data'!K3956&lt;&gt;"",'Raw Data'!K3956,"")</f>
        <v/>
      </c>
      <c r="J3956" s="5" t="str">
        <f>IF('Raw Data'!L3956&lt;&gt;"",'Raw Data'!L3956,"")</f>
        <v/>
      </c>
      <c r="K3956" s="3" t="str">
        <f>IF('Raw Data'!M3956&lt;&gt;"",'Raw Data'!M3956,"")</f>
        <v/>
      </c>
    </row>
    <row r="3957" spans="1:11" x14ac:dyDescent="0.25">
      <c r="A3957" s="3" t="str">
        <f>IF('Raw Data'!A3957&lt;&gt;"",'Raw Data'!A3957,"")</f>
        <v/>
      </c>
      <c r="B3957" s="3" t="str">
        <f>IF('Raw Data'!B3957&lt;&gt;"",'Raw Data'!B3957,"")</f>
        <v/>
      </c>
      <c r="C3957" s="3" t="str">
        <f>IF('Raw Data'!D3957&lt;&gt;"",'Raw Data'!D3957,"")</f>
        <v/>
      </c>
      <c r="D3957" s="3" t="str">
        <f>IF('Raw Data'!E3957&lt;&gt;"",'Raw Data'!E3957,"")</f>
        <v/>
      </c>
      <c r="E3957" s="3" t="str">
        <f>IF('Raw Data'!F3957&lt;&gt;"",'Raw Data'!F3957,"")</f>
        <v/>
      </c>
      <c r="F3957" s="3" t="str">
        <f>IF('Raw Data'!G3957&lt;&gt;"",'Raw Data'!G3957,"")</f>
        <v/>
      </c>
      <c r="G3957" s="17">
        <f>'Raw Data'!I3957</f>
        <v>0</v>
      </c>
      <c r="H3957" s="3" t="str">
        <f>IF('Raw Data'!J3957&lt;&gt;"",'Raw Data'!J3957,"")</f>
        <v/>
      </c>
      <c r="I3957" s="3" t="str">
        <f>IF('Raw Data'!K3957&lt;&gt;"",'Raw Data'!K3957,"")</f>
        <v/>
      </c>
      <c r="J3957" s="5" t="str">
        <f>IF('Raw Data'!L3957&lt;&gt;"",'Raw Data'!L3957,"")</f>
        <v/>
      </c>
      <c r="K3957" s="3" t="str">
        <f>IF('Raw Data'!M3957&lt;&gt;"",'Raw Data'!M3957,"")</f>
        <v/>
      </c>
    </row>
    <row r="3958" spans="1:11" x14ac:dyDescent="0.25">
      <c r="A3958" s="3" t="str">
        <f>IF('Raw Data'!A3958&lt;&gt;"",'Raw Data'!A3958,"")</f>
        <v/>
      </c>
      <c r="B3958" s="3" t="str">
        <f>IF('Raw Data'!B3958&lt;&gt;"",'Raw Data'!B3958,"")</f>
        <v/>
      </c>
      <c r="C3958" s="3" t="str">
        <f>IF('Raw Data'!D3958&lt;&gt;"",'Raw Data'!D3958,"")</f>
        <v/>
      </c>
      <c r="D3958" s="3" t="str">
        <f>IF('Raw Data'!E3958&lt;&gt;"",'Raw Data'!E3958,"")</f>
        <v/>
      </c>
      <c r="E3958" s="3" t="str">
        <f>IF('Raw Data'!F3958&lt;&gt;"",'Raw Data'!F3958,"")</f>
        <v/>
      </c>
      <c r="F3958" s="3" t="str">
        <f>IF('Raw Data'!G3958&lt;&gt;"",'Raw Data'!G3958,"")</f>
        <v/>
      </c>
      <c r="G3958" s="17">
        <f>'Raw Data'!I3958</f>
        <v>0</v>
      </c>
      <c r="H3958" s="3" t="str">
        <f>IF('Raw Data'!J3958&lt;&gt;"",'Raw Data'!J3958,"")</f>
        <v/>
      </c>
      <c r="I3958" s="3" t="str">
        <f>IF('Raw Data'!K3958&lt;&gt;"",'Raw Data'!K3958,"")</f>
        <v/>
      </c>
      <c r="J3958" s="5" t="str">
        <f>IF('Raw Data'!L3958&lt;&gt;"",'Raw Data'!L3958,"")</f>
        <v/>
      </c>
      <c r="K3958" s="3" t="str">
        <f>IF('Raw Data'!M3958&lt;&gt;"",'Raw Data'!M3958,"")</f>
        <v/>
      </c>
    </row>
    <row r="3959" spans="1:11" x14ac:dyDescent="0.25">
      <c r="A3959" s="3" t="str">
        <f>IF('Raw Data'!A3959&lt;&gt;"",'Raw Data'!A3959,"")</f>
        <v/>
      </c>
      <c r="B3959" s="3" t="str">
        <f>IF('Raw Data'!B3959&lt;&gt;"",'Raw Data'!B3959,"")</f>
        <v/>
      </c>
      <c r="C3959" s="3" t="str">
        <f>IF('Raw Data'!D3959&lt;&gt;"",'Raw Data'!D3959,"")</f>
        <v/>
      </c>
      <c r="D3959" s="3" t="str">
        <f>IF('Raw Data'!E3959&lt;&gt;"",'Raw Data'!E3959,"")</f>
        <v/>
      </c>
      <c r="E3959" s="3" t="str">
        <f>IF('Raw Data'!F3959&lt;&gt;"",'Raw Data'!F3959,"")</f>
        <v/>
      </c>
      <c r="F3959" s="3" t="str">
        <f>IF('Raw Data'!G3959&lt;&gt;"",'Raw Data'!G3959,"")</f>
        <v/>
      </c>
      <c r="G3959" s="17">
        <f>'Raw Data'!I3959</f>
        <v>0</v>
      </c>
      <c r="H3959" s="3" t="str">
        <f>IF('Raw Data'!J3959&lt;&gt;"",'Raw Data'!J3959,"")</f>
        <v/>
      </c>
      <c r="I3959" s="3" t="str">
        <f>IF('Raw Data'!K3959&lt;&gt;"",'Raw Data'!K3959,"")</f>
        <v/>
      </c>
      <c r="J3959" s="5" t="str">
        <f>IF('Raw Data'!L3959&lt;&gt;"",'Raw Data'!L3959,"")</f>
        <v/>
      </c>
      <c r="K3959" s="3" t="str">
        <f>IF('Raw Data'!M3959&lt;&gt;"",'Raw Data'!M3959,"")</f>
        <v/>
      </c>
    </row>
    <row r="3960" spans="1:11" x14ac:dyDescent="0.25">
      <c r="A3960" s="3" t="str">
        <f>IF('Raw Data'!A3960&lt;&gt;"",'Raw Data'!A3960,"")</f>
        <v/>
      </c>
      <c r="B3960" s="3" t="str">
        <f>IF('Raw Data'!B3960&lt;&gt;"",'Raw Data'!B3960,"")</f>
        <v/>
      </c>
      <c r="C3960" s="3" t="str">
        <f>IF('Raw Data'!D3960&lt;&gt;"",'Raw Data'!D3960,"")</f>
        <v/>
      </c>
      <c r="D3960" s="3" t="str">
        <f>IF('Raw Data'!E3960&lt;&gt;"",'Raw Data'!E3960,"")</f>
        <v/>
      </c>
      <c r="E3960" s="3" t="str">
        <f>IF('Raw Data'!F3960&lt;&gt;"",'Raw Data'!F3960,"")</f>
        <v/>
      </c>
      <c r="F3960" s="3" t="str">
        <f>IF('Raw Data'!G3960&lt;&gt;"",'Raw Data'!G3960,"")</f>
        <v/>
      </c>
      <c r="G3960" s="17">
        <f>'Raw Data'!I3960</f>
        <v>0</v>
      </c>
      <c r="H3960" s="3" t="str">
        <f>IF('Raw Data'!J3960&lt;&gt;"",'Raw Data'!J3960,"")</f>
        <v/>
      </c>
      <c r="I3960" s="3" t="str">
        <f>IF('Raw Data'!K3960&lt;&gt;"",'Raw Data'!K3960,"")</f>
        <v/>
      </c>
      <c r="J3960" s="5" t="str">
        <f>IF('Raw Data'!L3960&lt;&gt;"",'Raw Data'!L3960,"")</f>
        <v/>
      </c>
      <c r="K3960" s="3" t="str">
        <f>IF('Raw Data'!M3960&lt;&gt;"",'Raw Data'!M3960,"")</f>
        <v/>
      </c>
    </row>
    <row r="3961" spans="1:11" x14ac:dyDescent="0.25">
      <c r="A3961" s="3" t="str">
        <f>IF('Raw Data'!A3961&lt;&gt;"",'Raw Data'!A3961,"")</f>
        <v/>
      </c>
      <c r="B3961" s="3" t="str">
        <f>IF('Raw Data'!B3961&lt;&gt;"",'Raw Data'!B3961,"")</f>
        <v/>
      </c>
      <c r="C3961" s="3" t="str">
        <f>IF('Raw Data'!D3961&lt;&gt;"",'Raw Data'!D3961,"")</f>
        <v/>
      </c>
      <c r="D3961" s="3" t="str">
        <f>IF('Raw Data'!E3961&lt;&gt;"",'Raw Data'!E3961,"")</f>
        <v/>
      </c>
      <c r="E3961" s="3" t="str">
        <f>IF('Raw Data'!F3961&lt;&gt;"",'Raw Data'!F3961,"")</f>
        <v/>
      </c>
      <c r="F3961" s="3" t="str">
        <f>IF('Raw Data'!G3961&lt;&gt;"",'Raw Data'!G3961,"")</f>
        <v/>
      </c>
      <c r="G3961" s="17">
        <f>'Raw Data'!I3961</f>
        <v>0</v>
      </c>
      <c r="H3961" s="3" t="str">
        <f>IF('Raw Data'!J3961&lt;&gt;"",'Raw Data'!J3961,"")</f>
        <v/>
      </c>
      <c r="I3961" s="3" t="str">
        <f>IF('Raw Data'!K3961&lt;&gt;"",'Raw Data'!K3961,"")</f>
        <v/>
      </c>
      <c r="J3961" s="5" t="str">
        <f>IF('Raw Data'!L3961&lt;&gt;"",'Raw Data'!L3961,"")</f>
        <v/>
      </c>
      <c r="K3961" s="3" t="str">
        <f>IF('Raw Data'!M3961&lt;&gt;"",'Raw Data'!M3961,"")</f>
        <v/>
      </c>
    </row>
    <row r="3962" spans="1:11" x14ac:dyDescent="0.25">
      <c r="A3962" s="3" t="str">
        <f>IF('Raw Data'!A3962&lt;&gt;"",'Raw Data'!A3962,"")</f>
        <v/>
      </c>
      <c r="B3962" s="3" t="str">
        <f>IF('Raw Data'!B3962&lt;&gt;"",'Raw Data'!B3962,"")</f>
        <v/>
      </c>
      <c r="C3962" s="3" t="str">
        <f>IF('Raw Data'!D3962&lt;&gt;"",'Raw Data'!D3962,"")</f>
        <v/>
      </c>
      <c r="D3962" s="3" t="str">
        <f>IF('Raw Data'!E3962&lt;&gt;"",'Raw Data'!E3962,"")</f>
        <v/>
      </c>
      <c r="E3962" s="3" t="str">
        <f>IF('Raw Data'!F3962&lt;&gt;"",'Raw Data'!F3962,"")</f>
        <v/>
      </c>
      <c r="F3962" s="3" t="str">
        <f>IF('Raw Data'!G3962&lt;&gt;"",'Raw Data'!G3962,"")</f>
        <v/>
      </c>
      <c r="G3962" s="17">
        <f>'Raw Data'!I3962</f>
        <v>0</v>
      </c>
      <c r="H3962" s="3" t="str">
        <f>IF('Raw Data'!J3962&lt;&gt;"",'Raw Data'!J3962,"")</f>
        <v/>
      </c>
      <c r="I3962" s="3" t="str">
        <f>IF('Raw Data'!K3962&lt;&gt;"",'Raw Data'!K3962,"")</f>
        <v/>
      </c>
      <c r="J3962" s="5" t="str">
        <f>IF('Raw Data'!L3962&lt;&gt;"",'Raw Data'!L3962,"")</f>
        <v/>
      </c>
      <c r="K3962" s="3" t="str">
        <f>IF('Raw Data'!M3962&lt;&gt;"",'Raw Data'!M3962,"")</f>
        <v/>
      </c>
    </row>
    <row r="3963" spans="1:11" x14ac:dyDescent="0.25">
      <c r="A3963" s="3" t="str">
        <f>IF('Raw Data'!A3963&lt;&gt;"",'Raw Data'!A3963,"")</f>
        <v/>
      </c>
      <c r="B3963" s="3" t="str">
        <f>IF('Raw Data'!B3963&lt;&gt;"",'Raw Data'!B3963,"")</f>
        <v/>
      </c>
      <c r="C3963" s="3" t="str">
        <f>IF('Raw Data'!D3963&lt;&gt;"",'Raw Data'!D3963,"")</f>
        <v/>
      </c>
      <c r="D3963" s="3" t="str">
        <f>IF('Raw Data'!E3963&lt;&gt;"",'Raw Data'!E3963,"")</f>
        <v/>
      </c>
      <c r="E3963" s="3" t="str">
        <f>IF('Raw Data'!F3963&lt;&gt;"",'Raw Data'!F3963,"")</f>
        <v/>
      </c>
      <c r="F3963" s="3" t="str">
        <f>IF('Raw Data'!G3963&lt;&gt;"",'Raw Data'!G3963,"")</f>
        <v/>
      </c>
      <c r="G3963" s="17">
        <f>'Raw Data'!I3963</f>
        <v>0</v>
      </c>
      <c r="H3963" s="3" t="str">
        <f>IF('Raw Data'!J3963&lt;&gt;"",'Raw Data'!J3963,"")</f>
        <v/>
      </c>
      <c r="I3963" s="3" t="str">
        <f>IF('Raw Data'!K3963&lt;&gt;"",'Raw Data'!K3963,"")</f>
        <v/>
      </c>
      <c r="J3963" s="5" t="str">
        <f>IF('Raw Data'!L3963&lt;&gt;"",'Raw Data'!L3963,"")</f>
        <v/>
      </c>
      <c r="K3963" s="3" t="str">
        <f>IF('Raw Data'!M3963&lt;&gt;"",'Raw Data'!M3963,"")</f>
        <v/>
      </c>
    </row>
    <row r="3964" spans="1:11" x14ac:dyDescent="0.25">
      <c r="A3964" s="3" t="str">
        <f>IF('Raw Data'!A3964&lt;&gt;"",'Raw Data'!A3964,"")</f>
        <v/>
      </c>
      <c r="B3964" s="3" t="str">
        <f>IF('Raw Data'!B3964&lt;&gt;"",'Raw Data'!B3964,"")</f>
        <v/>
      </c>
      <c r="C3964" s="3" t="str">
        <f>IF('Raw Data'!D3964&lt;&gt;"",'Raw Data'!D3964,"")</f>
        <v/>
      </c>
      <c r="D3964" s="3" t="str">
        <f>IF('Raw Data'!E3964&lt;&gt;"",'Raw Data'!E3964,"")</f>
        <v/>
      </c>
      <c r="E3964" s="3" t="str">
        <f>IF('Raw Data'!F3964&lt;&gt;"",'Raw Data'!F3964,"")</f>
        <v/>
      </c>
      <c r="F3964" s="3" t="str">
        <f>IF('Raw Data'!G3964&lt;&gt;"",'Raw Data'!G3964,"")</f>
        <v/>
      </c>
      <c r="G3964" s="17">
        <f>'Raw Data'!I3964</f>
        <v>0</v>
      </c>
      <c r="H3964" s="3" t="str">
        <f>IF('Raw Data'!J3964&lt;&gt;"",'Raw Data'!J3964,"")</f>
        <v/>
      </c>
      <c r="I3964" s="3" t="str">
        <f>IF('Raw Data'!K3964&lt;&gt;"",'Raw Data'!K3964,"")</f>
        <v/>
      </c>
      <c r="J3964" s="5" t="str">
        <f>IF('Raw Data'!L3964&lt;&gt;"",'Raw Data'!L3964,"")</f>
        <v/>
      </c>
      <c r="K3964" s="3" t="str">
        <f>IF('Raw Data'!M3964&lt;&gt;"",'Raw Data'!M3964,"")</f>
        <v/>
      </c>
    </row>
    <row r="3965" spans="1:11" x14ac:dyDescent="0.25">
      <c r="A3965" s="3" t="str">
        <f>IF('Raw Data'!A3965&lt;&gt;"",'Raw Data'!A3965,"")</f>
        <v/>
      </c>
      <c r="B3965" s="3" t="str">
        <f>IF('Raw Data'!B3965&lt;&gt;"",'Raw Data'!B3965,"")</f>
        <v/>
      </c>
      <c r="C3965" s="3" t="str">
        <f>IF('Raw Data'!D3965&lt;&gt;"",'Raw Data'!D3965,"")</f>
        <v/>
      </c>
      <c r="D3965" s="3" t="str">
        <f>IF('Raw Data'!E3965&lt;&gt;"",'Raw Data'!E3965,"")</f>
        <v/>
      </c>
      <c r="E3965" s="3" t="str">
        <f>IF('Raw Data'!F3965&lt;&gt;"",'Raw Data'!F3965,"")</f>
        <v/>
      </c>
      <c r="F3965" s="3" t="str">
        <f>IF('Raw Data'!G3965&lt;&gt;"",'Raw Data'!G3965,"")</f>
        <v/>
      </c>
      <c r="G3965" s="17">
        <f>'Raw Data'!I3965</f>
        <v>0</v>
      </c>
      <c r="H3965" s="3" t="str">
        <f>IF('Raw Data'!J3965&lt;&gt;"",'Raw Data'!J3965,"")</f>
        <v/>
      </c>
      <c r="I3965" s="3" t="str">
        <f>IF('Raw Data'!K3965&lt;&gt;"",'Raw Data'!K3965,"")</f>
        <v/>
      </c>
      <c r="J3965" s="5" t="str">
        <f>IF('Raw Data'!L3965&lt;&gt;"",'Raw Data'!L3965,"")</f>
        <v/>
      </c>
      <c r="K3965" s="3" t="str">
        <f>IF('Raw Data'!M3965&lt;&gt;"",'Raw Data'!M3965,"")</f>
        <v/>
      </c>
    </row>
    <row r="3966" spans="1:11" x14ac:dyDescent="0.25">
      <c r="A3966" s="3" t="str">
        <f>IF('Raw Data'!A3966&lt;&gt;"",'Raw Data'!A3966,"")</f>
        <v/>
      </c>
      <c r="B3966" s="3" t="str">
        <f>IF('Raw Data'!B3966&lt;&gt;"",'Raw Data'!B3966,"")</f>
        <v/>
      </c>
      <c r="C3966" s="3" t="str">
        <f>IF('Raw Data'!D3966&lt;&gt;"",'Raw Data'!D3966,"")</f>
        <v/>
      </c>
      <c r="D3966" s="3" t="str">
        <f>IF('Raw Data'!E3966&lt;&gt;"",'Raw Data'!E3966,"")</f>
        <v/>
      </c>
      <c r="E3966" s="3" t="str">
        <f>IF('Raw Data'!F3966&lt;&gt;"",'Raw Data'!F3966,"")</f>
        <v/>
      </c>
      <c r="F3966" s="3" t="str">
        <f>IF('Raw Data'!G3966&lt;&gt;"",'Raw Data'!G3966,"")</f>
        <v/>
      </c>
      <c r="G3966" s="17">
        <f>'Raw Data'!I3966</f>
        <v>0</v>
      </c>
      <c r="H3966" s="3" t="str">
        <f>IF('Raw Data'!J3966&lt;&gt;"",'Raw Data'!J3966,"")</f>
        <v/>
      </c>
      <c r="I3966" s="3" t="str">
        <f>IF('Raw Data'!K3966&lt;&gt;"",'Raw Data'!K3966,"")</f>
        <v/>
      </c>
      <c r="J3966" s="5" t="str">
        <f>IF('Raw Data'!L3966&lt;&gt;"",'Raw Data'!L3966,"")</f>
        <v/>
      </c>
      <c r="K3966" s="3" t="str">
        <f>IF('Raw Data'!M3966&lt;&gt;"",'Raw Data'!M3966,"")</f>
        <v/>
      </c>
    </row>
    <row r="3967" spans="1:11" x14ac:dyDescent="0.25">
      <c r="A3967" s="3" t="str">
        <f>IF('Raw Data'!A3967&lt;&gt;"",'Raw Data'!A3967,"")</f>
        <v/>
      </c>
      <c r="B3967" s="3" t="str">
        <f>IF('Raw Data'!B3967&lt;&gt;"",'Raw Data'!B3967,"")</f>
        <v/>
      </c>
      <c r="C3967" s="3" t="str">
        <f>IF('Raw Data'!D3967&lt;&gt;"",'Raw Data'!D3967,"")</f>
        <v/>
      </c>
      <c r="D3967" s="3" t="str">
        <f>IF('Raw Data'!E3967&lt;&gt;"",'Raw Data'!E3967,"")</f>
        <v/>
      </c>
      <c r="E3967" s="3" t="str">
        <f>IF('Raw Data'!F3967&lt;&gt;"",'Raw Data'!F3967,"")</f>
        <v/>
      </c>
      <c r="F3967" s="3" t="str">
        <f>IF('Raw Data'!G3967&lt;&gt;"",'Raw Data'!G3967,"")</f>
        <v/>
      </c>
      <c r="G3967" s="17">
        <f>'Raw Data'!I3967</f>
        <v>0</v>
      </c>
      <c r="H3967" s="3" t="str">
        <f>IF('Raw Data'!J3967&lt;&gt;"",'Raw Data'!J3967,"")</f>
        <v/>
      </c>
      <c r="I3967" s="3" t="str">
        <f>IF('Raw Data'!K3967&lt;&gt;"",'Raw Data'!K3967,"")</f>
        <v/>
      </c>
      <c r="J3967" s="5" t="str">
        <f>IF('Raw Data'!L3967&lt;&gt;"",'Raw Data'!L3967,"")</f>
        <v/>
      </c>
      <c r="K3967" s="3" t="str">
        <f>IF('Raw Data'!M3967&lt;&gt;"",'Raw Data'!M3967,"")</f>
        <v/>
      </c>
    </row>
    <row r="3968" spans="1:11" x14ac:dyDescent="0.25">
      <c r="A3968" s="3" t="str">
        <f>IF('Raw Data'!A3968&lt;&gt;"",'Raw Data'!A3968,"")</f>
        <v/>
      </c>
      <c r="B3968" s="3" t="str">
        <f>IF('Raw Data'!B3968&lt;&gt;"",'Raw Data'!B3968,"")</f>
        <v/>
      </c>
      <c r="C3968" s="3" t="str">
        <f>IF('Raw Data'!D3968&lt;&gt;"",'Raw Data'!D3968,"")</f>
        <v/>
      </c>
      <c r="D3968" s="3" t="str">
        <f>IF('Raw Data'!E3968&lt;&gt;"",'Raw Data'!E3968,"")</f>
        <v/>
      </c>
      <c r="E3968" s="3" t="str">
        <f>IF('Raw Data'!F3968&lt;&gt;"",'Raw Data'!F3968,"")</f>
        <v/>
      </c>
      <c r="F3968" s="3" t="str">
        <f>IF('Raw Data'!G3968&lt;&gt;"",'Raw Data'!G3968,"")</f>
        <v/>
      </c>
      <c r="G3968" s="17">
        <f>'Raw Data'!I3968</f>
        <v>0</v>
      </c>
      <c r="H3968" s="3" t="str">
        <f>IF('Raw Data'!J3968&lt;&gt;"",'Raw Data'!J3968,"")</f>
        <v/>
      </c>
      <c r="I3968" s="3" t="str">
        <f>IF('Raw Data'!K3968&lt;&gt;"",'Raw Data'!K3968,"")</f>
        <v/>
      </c>
      <c r="J3968" s="5" t="str">
        <f>IF('Raw Data'!L3968&lt;&gt;"",'Raw Data'!L3968,"")</f>
        <v/>
      </c>
      <c r="K3968" s="3" t="str">
        <f>IF('Raw Data'!M3968&lt;&gt;"",'Raw Data'!M3968,"")</f>
        <v/>
      </c>
    </row>
    <row r="3969" spans="1:11" x14ac:dyDescent="0.25">
      <c r="A3969" s="3" t="str">
        <f>IF('Raw Data'!A3969&lt;&gt;"",'Raw Data'!A3969,"")</f>
        <v/>
      </c>
      <c r="B3969" s="3" t="str">
        <f>IF('Raw Data'!B3969&lt;&gt;"",'Raw Data'!B3969,"")</f>
        <v/>
      </c>
      <c r="C3969" s="3" t="str">
        <f>IF('Raw Data'!D3969&lt;&gt;"",'Raw Data'!D3969,"")</f>
        <v/>
      </c>
      <c r="D3969" s="3" t="str">
        <f>IF('Raw Data'!E3969&lt;&gt;"",'Raw Data'!E3969,"")</f>
        <v/>
      </c>
      <c r="E3969" s="3" t="str">
        <f>IF('Raw Data'!F3969&lt;&gt;"",'Raw Data'!F3969,"")</f>
        <v/>
      </c>
      <c r="F3969" s="3" t="str">
        <f>IF('Raw Data'!G3969&lt;&gt;"",'Raw Data'!G3969,"")</f>
        <v/>
      </c>
      <c r="G3969" s="17">
        <f>'Raw Data'!I3969</f>
        <v>0</v>
      </c>
      <c r="H3969" s="3" t="str">
        <f>IF('Raw Data'!J3969&lt;&gt;"",'Raw Data'!J3969,"")</f>
        <v/>
      </c>
      <c r="I3969" s="3" t="str">
        <f>IF('Raw Data'!K3969&lt;&gt;"",'Raw Data'!K3969,"")</f>
        <v/>
      </c>
      <c r="J3969" s="5" t="str">
        <f>IF('Raw Data'!L3969&lt;&gt;"",'Raw Data'!L3969,"")</f>
        <v/>
      </c>
      <c r="K3969" s="3" t="str">
        <f>IF('Raw Data'!M3969&lt;&gt;"",'Raw Data'!M3969,"")</f>
        <v/>
      </c>
    </row>
    <row r="3970" spans="1:11" x14ac:dyDescent="0.25">
      <c r="A3970" s="3" t="str">
        <f>IF('Raw Data'!A3970&lt;&gt;"",'Raw Data'!A3970,"")</f>
        <v/>
      </c>
      <c r="B3970" s="3" t="str">
        <f>IF('Raw Data'!B3970&lt;&gt;"",'Raw Data'!B3970,"")</f>
        <v/>
      </c>
      <c r="C3970" s="3" t="str">
        <f>IF('Raw Data'!D3970&lt;&gt;"",'Raw Data'!D3970,"")</f>
        <v/>
      </c>
      <c r="D3970" s="3" t="str">
        <f>IF('Raw Data'!E3970&lt;&gt;"",'Raw Data'!E3970,"")</f>
        <v/>
      </c>
      <c r="E3970" s="3" t="str">
        <f>IF('Raw Data'!F3970&lt;&gt;"",'Raw Data'!F3970,"")</f>
        <v/>
      </c>
      <c r="F3970" s="3" t="str">
        <f>IF('Raw Data'!G3970&lt;&gt;"",'Raw Data'!G3970,"")</f>
        <v/>
      </c>
      <c r="G3970" s="17">
        <f>'Raw Data'!I3970</f>
        <v>0</v>
      </c>
      <c r="H3970" s="3" t="str">
        <f>IF('Raw Data'!J3970&lt;&gt;"",'Raw Data'!J3970,"")</f>
        <v/>
      </c>
      <c r="I3970" s="3" t="str">
        <f>IF('Raw Data'!K3970&lt;&gt;"",'Raw Data'!K3970,"")</f>
        <v/>
      </c>
      <c r="J3970" s="5" t="str">
        <f>IF('Raw Data'!L3970&lt;&gt;"",'Raw Data'!L3970,"")</f>
        <v/>
      </c>
      <c r="K3970" s="3" t="str">
        <f>IF('Raw Data'!M3970&lt;&gt;"",'Raw Data'!M3970,"")</f>
        <v/>
      </c>
    </row>
    <row r="3971" spans="1:11" x14ac:dyDescent="0.25">
      <c r="A3971" s="3" t="str">
        <f>IF('Raw Data'!A3971&lt;&gt;"",'Raw Data'!A3971,"")</f>
        <v/>
      </c>
      <c r="B3971" s="3" t="str">
        <f>IF('Raw Data'!B3971&lt;&gt;"",'Raw Data'!B3971,"")</f>
        <v/>
      </c>
      <c r="C3971" s="3" t="str">
        <f>IF('Raw Data'!D3971&lt;&gt;"",'Raw Data'!D3971,"")</f>
        <v/>
      </c>
      <c r="D3971" s="3" t="str">
        <f>IF('Raw Data'!E3971&lt;&gt;"",'Raw Data'!E3971,"")</f>
        <v/>
      </c>
      <c r="E3971" s="3" t="str">
        <f>IF('Raw Data'!F3971&lt;&gt;"",'Raw Data'!F3971,"")</f>
        <v/>
      </c>
      <c r="F3971" s="3" t="str">
        <f>IF('Raw Data'!G3971&lt;&gt;"",'Raw Data'!G3971,"")</f>
        <v/>
      </c>
      <c r="G3971" s="17">
        <f>'Raw Data'!I3971</f>
        <v>0</v>
      </c>
      <c r="H3971" s="3" t="str">
        <f>IF('Raw Data'!J3971&lt;&gt;"",'Raw Data'!J3971,"")</f>
        <v/>
      </c>
      <c r="I3971" s="3" t="str">
        <f>IF('Raw Data'!K3971&lt;&gt;"",'Raw Data'!K3971,"")</f>
        <v/>
      </c>
      <c r="J3971" s="5" t="str">
        <f>IF('Raw Data'!L3971&lt;&gt;"",'Raw Data'!L3971,"")</f>
        <v/>
      </c>
      <c r="K3971" s="3" t="str">
        <f>IF('Raw Data'!M3971&lt;&gt;"",'Raw Data'!M3971,"")</f>
        <v/>
      </c>
    </row>
    <row r="3972" spans="1:11" x14ac:dyDescent="0.25">
      <c r="A3972" s="3" t="str">
        <f>IF('Raw Data'!A3972&lt;&gt;"",'Raw Data'!A3972,"")</f>
        <v/>
      </c>
      <c r="B3972" s="3" t="str">
        <f>IF('Raw Data'!B3972&lt;&gt;"",'Raw Data'!B3972,"")</f>
        <v/>
      </c>
      <c r="C3972" s="3" t="str">
        <f>IF('Raw Data'!D3972&lt;&gt;"",'Raw Data'!D3972,"")</f>
        <v/>
      </c>
      <c r="D3972" s="3" t="str">
        <f>IF('Raw Data'!E3972&lt;&gt;"",'Raw Data'!E3972,"")</f>
        <v/>
      </c>
      <c r="E3972" s="3" t="str">
        <f>IF('Raw Data'!F3972&lt;&gt;"",'Raw Data'!F3972,"")</f>
        <v/>
      </c>
      <c r="F3972" s="3" t="str">
        <f>IF('Raw Data'!G3972&lt;&gt;"",'Raw Data'!G3972,"")</f>
        <v/>
      </c>
      <c r="G3972" s="17">
        <f>'Raw Data'!I3972</f>
        <v>0</v>
      </c>
      <c r="H3972" s="3" t="str">
        <f>IF('Raw Data'!J3972&lt;&gt;"",'Raw Data'!J3972,"")</f>
        <v/>
      </c>
      <c r="I3972" s="3" t="str">
        <f>IF('Raw Data'!K3972&lt;&gt;"",'Raw Data'!K3972,"")</f>
        <v/>
      </c>
      <c r="J3972" s="5" t="str">
        <f>IF('Raw Data'!L3972&lt;&gt;"",'Raw Data'!L3972,"")</f>
        <v/>
      </c>
      <c r="K3972" s="3" t="str">
        <f>IF('Raw Data'!M3972&lt;&gt;"",'Raw Data'!M3972,"")</f>
        <v/>
      </c>
    </row>
    <row r="3973" spans="1:11" x14ac:dyDescent="0.25">
      <c r="A3973" s="3" t="str">
        <f>IF('Raw Data'!A3973&lt;&gt;"",'Raw Data'!A3973,"")</f>
        <v/>
      </c>
      <c r="B3973" s="3" t="str">
        <f>IF('Raw Data'!B3973&lt;&gt;"",'Raw Data'!B3973,"")</f>
        <v/>
      </c>
      <c r="C3973" s="3" t="str">
        <f>IF('Raw Data'!D3973&lt;&gt;"",'Raw Data'!D3973,"")</f>
        <v/>
      </c>
      <c r="D3973" s="3" t="str">
        <f>IF('Raw Data'!E3973&lt;&gt;"",'Raw Data'!E3973,"")</f>
        <v/>
      </c>
      <c r="E3973" s="3" t="str">
        <f>IF('Raw Data'!F3973&lt;&gt;"",'Raw Data'!F3973,"")</f>
        <v/>
      </c>
      <c r="F3973" s="3" t="str">
        <f>IF('Raw Data'!G3973&lt;&gt;"",'Raw Data'!G3973,"")</f>
        <v/>
      </c>
      <c r="G3973" s="17">
        <f>'Raw Data'!I3973</f>
        <v>0</v>
      </c>
      <c r="H3973" s="3" t="str">
        <f>IF('Raw Data'!J3973&lt;&gt;"",'Raw Data'!J3973,"")</f>
        <v/>
      </c>
      <c r="I3973" s="3" t="str">
        <f>IF('Raw Data'!K3973&lt;&gt;"",'Raw Data'!K3973,"")</f>
        <v/>
      </c>
      <c r="J3973" s="5" t="str">
        <f>IF('Raw Data'!L3973&lt;&gt;"",'Raw Data'!L3973,"")</f>
        <v/>
      </c>
      <c r="K3973" s="3" t="str">
        <f>IF('Raw Data'!M3973&lt;&gt;"",'Raw Data'!M3973,"")</f>
        <v/>
      </c>
    </row>
    <row r="3974" spans="1:11" x14ac:dyDescent="0.25">
      <c r="A3974" s="3" t="str">
        <f>IF('Raw Data'!A3974&lt;&gt;"",'Raw Data'!A3974,"")</f>
        <v/>
      </c>
      <c r="B3974" s="3" t="str">
        <f>IF('Raw Data'!B3974&lt;&gt;"",'Raw Data'!B3974,"")</f>
        <v/>
      </c>
      <c r="C3974" s="3" t="str">
        <f>IF('Raw Data'!D3974&lt;&gt;"",'Raw Data'!D3974,"")</f>
        <v/>
      </c>
      <c r="D3974" s="3" t="str">
        <f>IF('Raw Data'!E3974&lt;&gt;"",'Raw Data'!E3974,"")</f>
        <v/>
      </c>
      <c r="E3974" s="3" t="str">
        <f>IF('Raw Data'!F3974&lt;&gt;"",'Raw Data'!F3974,"")</f>
        <v/>
      </c>
      <c r="F3974" s="3" t="str">
        <f>IF('Raw Data'!G3974&lt;&gt;"",'Raw Data'!G3974,"")</f>
        <v/>
      </c>
      <c r="G3974" s="17">
        <f>'Raw Data'!I3974</f>
        <v>0</v>
      </c>
      <c r="H3974" s="3" t="str">
        <f>IF('Raw Data'!J3974&lt;&gt;"",'Raw Data'!J3974,"")</f>
        <v/>
      </c>
      <c r="I3974" s="3" t="str">
        <f>IF('Raw Data'!K3974&lt;&gt;"",'Raw Data'!K3974,"")</f>
        <v/>
      </c>
      <c r="J3974" s="5" t="str">
        <f>IF('Raw Data'!L3974&lt;&gt;"",'Raw Data'!L3974,"")</f>
        <v/>
      </c>
      <c r="K3974" s="3" t="str">
        <f>IF('Raw Data'!M3974&lt;&gt;"",'Raw Data'!M3974,"")</f>
        <v/>
      </c>
    </row>
    <row r="3975" spans="1:11" x14ac:dyDescent="0.25">
      <c r="A3975" s="3" t="str">
        <f>IF('Raw Data'!A3975&lt;&gt;"",'Raw Data'!A3975,"")</f>
        <v/>
      </c>
      <c r="B3975" s="3" t="str">
        <f>IF('Raw Data'!B3975&lt;&gt;"",'Raw Data'!B3975,"")</f>
        <v/>
      </c>
      <c r="C3975" s="3" t="str">
        <f>IF('Raw Data'!D3975&lt;&gt;"",'Raw Data'!D3975,"")</f>
        <v/>
      </c>
      <c r="D3975" s="3" t="str">
        <f>IF('Raw Data'!E3975&lt;&gt;"",'Raw Data'!E3975,"")</f>
        <v/>
      </c>
      <c r="E3975" s="3" t="str">
        <f>IF('Raw Data'!F3975&lt;&gt;"",'Raw Data'!F3975,"")</f>
        <v/>
      </c>
      <c r="F3975" s="3" t="str">
        <f>IF('Raw Data'!G3975&lt;&gt;"",'Raw Data'!G3975,"")</f>
        <v/>
      </c>
      <c r="G3975" s="17">
        <f>'Raw Data'!I3975</f>
        <v>0</v>
      </c>
      <c r="H3975" s="3" t="str">
        <f>IF('Raw Data'!J3975&lt;&gt;"",'Raw Data'!J3975,"")</f>
        <v/>
      </c>
      <c r="I3975" s="3" t="str">
        <f>IF('Raw Data'!K3975&lt;&gt;"",'Raw Data'!K3975,"")</f>
        <v/>
      </c>
      <c r="J3975" s="5" t="str">
        <f>IF('Raw Data'!L3975&lt;&gt;"",'Raw Data'!L3975,"")</f>
        <v/>
      </c>
      <c r="K3975" s="3" t="str">
        <f>IF('Raw Data'!M3975&lt;&gt;"",'Raw Data'!M3975,"")</f>
        <v/>
      </c>
    </row>
    <row r="3976" spans="1:11" x14ac:dyDescent="0.25">
      <c r="A3976" s="3" t="str">
        <f>IF('Raw Data'!A3976&lt;&gt;"",'Raw Data'!A3976,"")</f>
        <v/>
      </c>
      <c r="B3976" s="3" t="str">
        <f>IF('Raw Data'!B3976&lt;&gt;"",'Raw Data'!B3976,"")</f>
        <v/>
      </c>
      <c r="C3976" s="3" t="str">
        <f>IF('Raw Data'!D3976&lt;&gt;"",'Raw Data'!D3976,"")</f>
        <v/>
      </c>
      <c r="D3976" s="3" t="str">
        <f>IF('Raw Data'!E3976&lt;&gt;"",'Raw Data'!E3976,"")</f>
        <v/>
      </c>
      <c r="E3976" s="3" t="str">
        <f>IF('Raw Data'!F3976&lt;&gt;"",'Raw Data'!F3976,"")</f>
        <v/>
      </c>
      <c r="F3976" s="3" t="str">
        <f>IF('Raw Data'!G3976&lt;&gt;"",'Raw Data'!G3976,"")</f>
        <v/>
      </c>
      <c r="G3976" s="17">
        <f>'Raw Data'!I3976</f>
        <v>0</v>
      </c>
      <c r="H3976" s="3" t="str">
        <f>IF('Raw Data'!J3976&lt;&gt;"",'Raw Data'!J3976,"")</f>
        <v/>
      </c>
      <c r="I3976" s="3" t="str">
        <f>IF('Raw Data'!K3976&lt;&gt;"",'Raw Data'!K3976,"")</f>
        <v/>
      </c>
      <c r="J3976" s="5" t="str">
        <f>IF('Raw Data'!L3976&lt;&gt;"",'Raw Data'!L3976,"")</f>
        <v/>
      </c>
      <c r="K3976" s="3" t="str">
        <f>IF('Raw Data'!M3976&lt;&gt;"",'Raw Data'!M3976,"")</f>
        <v/>
      </c>
    </row>
    <row r="3977" spans="1:11" x14ac:dyDescent="0.25">
      <c r="A3977" s="3" t="str">
        <f>IF('Raw Data'!A3977&lt;&gt;"",'Raw Data'!A3977,"")</f>
        <v/>
      </c>
      <c r="B3977" s="3" t="str">
        <f>IF('Raw Data'!B3977&lt;&gt;"",'Raw Data'!B3977,"")</f>
        <v/>
      </c>
      <c r="C3977" s="3" t="str">
        <f>IF('Raw Data'!D3977&lt;&gt;"",'Raw Data'!D3977,"")</f>
        <v/>
      </c>
      <c r="D3977" s="3" t="str">
        <f>IF('Raw Data'!E3977&lt;&gt;"",'Raw Data'!E3977,"")</f>
        <v/>
      </c>
      <c r="E3977" s="3" t="str">
        <f>IF('Raw Data'!F3977&lt;&gt;"",'Raw Data'!F3977,"")</f>
        <v/>
      </c>
      <c r="F3977" s="3" t="str">
        <f>IF('Raw Data'!G3977&lt;&gt;"",'Raw Data'!G3977,"")</f>
        <v/>
      </c>
      <c r="G3977" s="17">
        <f>'Raw Data'!I3977</f>
        <v>0</v>
      </c>
      <c r="H3977" s="3" t="str">
        <f>IF('Raw Data'!J3977&lt;&gt;"",'Raw Data'!J3977,"")</f>
        <v/>
      </c>
      <c r="I3977" s="3" t="str">
        <f>IF('Raw Data'!K3977&lt;&gt;"",'Raw Data'!K3977,"")</f>
        <v/>
      </c>
      <c r="J3977" s="5" t="str">
        <f>IF('Raw Data'!L3977&lt;&gt;"",'Raw Data'!L3977,"")</f>
        <v/>
      </c>
      <c r="K3977" s="3" t="str">
        <f>IF('Raw Data'!M3977&lt;&gt;"",'Raw Data'!M3977,"")</f>
        <v/>
      </c>
    </row>
    <row r="3978" spans="1:11" x14ac:dyDescent="0.25">
      <c r="A3978" s="3" t="str">
        <f>IF('Raw Data'!A3978&lt;&gt;"",'Raw Data'!A3978,"")</f>
        <v/>
      </c>
      <c r="B3978" s="3" t="str">
        <f>IF('Raw Data'!B3978&lt;&gt;"",'Raw Data'!B3978,"")</f>
        <v/>
      </c>
      <c r="C3978" s="3" t="str">
        <f>IF('Raw Data'!D3978&lt;&gt;"",'Raw Data'!D3978,"")</f>
        <v/>
      </c>
      <c r="D3978" s="3" t="str">
        <f>IF('Raw Data'!E3978&lt;&gt;"",'Raw Data'!E3978,"")</f>
        <v/>
      </c>
      <c r="E3978" s="3" t="str">
        <f>IF('Raw Data'!F3978&lt;&gt;"",'Raw Data'!F3978,"")</f>
        <v/>
      </c>
      <c r="F3978" s="3" t="str">
        <f>IF('Raw Data'!G3978&lt;&gt;"",'Raw Data'!G3978,"")</f>
        <v/>
      </c>
      <c r="G3978" s="17">
        <f>'Raw Data'!I3978</f>
        <v>0</v>
      </c>
      <c r="H3978" s="3" t="str">
        <f>IF('Raw Data'!J3978&lt;&gt;"",'Raw Data'!J3978,"")</f>
        <v/>
      </c>
      <c r="I3978" s="3" t="str">
        <f>IF('Raw Data'!K3978&lt;&gt;"",'Raw Data'!K3978,"")</f>
        <v/>
      </c>
      <c r="J3978" s="5" t="str">
        <f>IF('Raw Data'!L3978&lt;&gt;"",'Raw Data'!L3978,"")</f>
        <v/>
      </c>
      <c r="K3978" s="3" t="str">
        <f>IF('Raw Data'!M3978&lt;&gt;"",'Raw Data'!M3978,"")</f>
        <v/>
      </c>
    </row>
    <row r="3979" spans="1:11" x14ac:dyDescent="0.25">
      <c r="A3979" s="3" t="str">
        <f>IF('Raw Data'!A3979&lt;&gt;"",'Raw Data'!A3979,"")</f>
        <v/>
      </c>
      <c r="B3979" s="3" t="str">
        <f>IF('Raw Data'!B3979&lt;&gt;"",'Raw Data'!B3979,"")</f>
        <v/>
      </c>
      <c r="C3979" s="3" t="str">
        <f>IF('Raw Data'!D3979&lt;&gt;"",'Raw Data'!D3979,"")</f>
        <v/>
      </c>
      <c r="D3979" s="3" t="str">
        <f>IF('Raw Data'!E3979&lt;&gt;"",'Raw Data'!E3979,"")</f>
        <v/>
      </c>
      <c r="E3979" s="3" t="str">
        <f>IF('Raw Data'!F3979&lt;&gt;"",'Raw Data'!F3979,"")</f>
        <v/>
      </c>
      <c r="F3979" s="3" t="str">
        <f>IF('Raw Data'!G3979&lt;&gt;"",'Raw Data'!G3979,"")</f>
        <v/>
      </c>
      <c r="G3979" s="17">
        <f>'Raw Data'!I3979</f>
        <v>0</v>
      </c>
      <c r="H3979" s="3" t="str">
        <f>IF('Raw Data'!J3979&lt;&gt;"",'Raw Data'!J3979,"")</f>
        <v/>
      </c>
      <c r="I3979" s="3" t="str">
        <f>IF('Raw Data'!K3979&lt;&gt;"",'Raw Data'!K3979,"")</f>
        <v/>
      </c>
      <c r="J3979" s="5" t="str">
        <f>IF('Raw Data'!L3979&lt;&gt;"",'Raw Data'!L3979,"")</f>
        <v/>
      </c>
      <c r="K3979" s="3" t="str">
        <f>IF('Raw Data'!M3979&lt;&gt;"",'Raw Data'!M3979,"")</f>
        <v/>
      </c>
    </row>
    <row r="3980" spans="1:11" x14ac:dyDescent="0.25">
      <c r="A3980" s="3" t="str">
        <f>IF('Raw Data'!A3980&lt;&gt;"",'Raw Data'!A3980,"")</f>
        <v/>
      </c>
      <c r="B3980" s="3" t="str">
        <f>IF('Raw Data'!B3980&lt;&gt;"",'Raw Data'!B3980,"")</f>
        <v/>
      </c>
      <c r="C3980" s="3" t="str">
        <f>IF('Raw Data'!D3980&lt;&gt;"",'Raw Data'!D3980,"")</f>
        <v/>
      </c>
      <c r="D3980" s="3" t="str">
        <f>IF('Raw Data'!E3980&lt;&gt;"",'Raw Data'!E3980,"")</f>
        <v/>
      </c>
      <c r="E3980" s="3" t="str">
        <f>IF('Raw Data'!F3980&lt;&gt;"",'Raw Data'!F3980,"")</f>
        <v/>
      </c>
      <c r="F3980" s="3" t="str">
        <f>IF('Raw Data'!G3980&lt;&gt;"",'Raw Data'!G3980,"")</f>
        <v/>
      </c>
      <c r="G3980" s="17">
        <f>'Raw Data'!I3980</f>
        <v>0</v>
      </c>
      <c r="H3980" s="3" t="str">
        <f>IF('Raw Data'!J3980&lt;&gt;"",'Raw Data'!J3980,"")</f>
        <v/>
      </c>
      <c r="I3980" s="3" t="str">
        <f>IF('Raw Data'!K3980&lt;&gt;"",'Raw Data'!K3980,"")</f>
        <v/>
      </c>
      <c r="J3980" s="5" t="str">
        <f>IF('Raw Data'!L3980&lt;&gt;"",'Raw Data'!L3980,"")</f>
        <v/>
      </c>
      <c r="K3980" s="3" t="str">
        <f>IF('Raw Data'!M3980&lt;&gt;"",'Raw Data'!M3980,"")</f>
        <v/>
      </c>
    </row>
    <row r="3981" spans="1:11" x14ac:dyDescent="0.25">
      <c r="A3981" s="3" t="str">
        <f>IF('Raw Data'!A3981&lt;&gt;"",'Raw Data'!A3981,"")</f>
        <v/>
      </c>
      <c r="B3981" s="3" t="str">
        <f>IF('Raw Data'!B3981&lt;&gt;"",'Raw Data'!B3981,"")</f>
        <v/>
      </c>
      <c r="C3981" s="3" t="str">
        <f>IF('Raw Data'!D3981&lt;&gt;"",'Raw Data'!D3981,"")</f>
        <v/>
      </c>
      <c r="D3981" s="3" t="str">
        <f>IF('Raw Data'!E3981&lt;&gt;"",'Raw Data'!E3981,"")</f>
        <v/>
      </c>
      <c r="E3981" s="3" t="str">
        <f>IF('Raw Data'!F3981&lt;&gt;"",'Raw Data'!F3981,"")</f>
        <v/>
      </c>
      <c r="F3981" s="3" t="str">
        <f>IF('Raw Data'!G3981&lt;&gt;"",'Raw Data'!G3981,"")</f>
        <v/>
      </c>
      <c r="G3981" s="17">
        <f>'Raw Data'!I3981</f>
        <v>0</v>
      </c>
      <c r="H3981" s="3" t="str">
        <f>IF('Raw Data'!J3981&lt;&gt;"",'Raw Data'!J3981,"")</f>
        <v/>
      </c>
      <c r="I3981" s="3" t="str">
        <f>IF('Raw Data'!K3981&lt;&gt;"",'Raw Data'!K3981,"")</f>
        <v/>
      </c>
      <c r="J3981" s="5" t="str">
        <f>IF('Raw Data'!L3981&lt;&gt;"",'Raw Data'!L3981,"")</f>
        <v/>
      </c>
      <c r="K3981" s="3" t="str">
        <f>IF('Raw Data'!M3981&lt;&gt;"",'Raw Data'!M3981,"")</f>
        <v/>
      </c>
    </row>
    <row r="3982" spans="1:11" x14ac:dyDescent="0.25">
      <c r="A3982" s="3" t="str">
        <f>IF('Raw Data'!A3982&lt;&gt;"",'Raw Data'!A3982,"")</f>
        <v/>
      </c>
      <c r="B3982" s="3" t="str">
        <f>IF('Raw Data'!B3982&lt;&gt;"",'Raw Data'!B3982,"")</f>
        <v/>
      </c>
      <c r="C3982" s="3" t="str">
        <f>IF('Raw Data'!D3982&lt;&gt;"",'Raw Data'!D3982,"")</f>
        <v/>
      </c>
      <c r="D3982" s="3" t="str">
        <f>IF('Raw Data'!E3982&lt;&gt;"",'Raw Data'!E3982,"")</f>
        <v/>
      </c>
      <c r="E3982" s="3" t="str">
        <f>IF('Raw Data'!F3982&lt;&gt;"",'Raw Data'!F3982,"")</f>
        <v/>
      </c>
      <c r="F3982" s="3" t="str">
        <f>IF('Raw Data'!G3982&lt;&gt;"",'Raw Data'!G3982,"")</f>
        <v/>
      </c>
      <c r="G3982" s="17">
        <f>'Raw Data'!I3982</f>
        <v>0</v>
      </c>
      <c r="H3982" s="3" t="str">
        <f>IF('Raw Data'!J3982&lt;&gt;"",'Raw Data'!J3982,"")</f>
        <v/>
      </c>
      <c r="I3982" s="3" t="str">
        <f>IF('Raw Data'!K3982&lt;&gt;"",'Raw Data'!K3982,"")</f>
        <v/>
      </c>
      <c r="J3982" s="5" t="str">
        <f>IF('Raw Data'!L3982&lt;&gt;"",'Raw Data'!L3982,"")</f>
        <v/>
      </c>
      <c r="K3982" s="3" t="str">
        <f>IF('Raw Data'!M3982&lt;&gt;"",'Raw Data'!M3982,"")</f>
        <v/>
      </c>
    </row>
    <row r="3983" spans="1:11" x14ac:dyDescent="0.25">
      <c r="A3983" s="3" t="str">
        <f>IF('Raw Data'!A3983&lt;&gt;"",'Raw Data'!A3983,"")</f>
        <v/>
      </c>
      <c r="B3983" s="3" t="str">
        <f>IF('Raw Data'!B3983&lt;&gt;"",'Raw Data'!B3983,"")</f>
        <v/>
      </c>
      <c r="C3983" s="3" t="str">
        <f>IF('Raw Data'!D3983&lt;&gt;"",'Raw Data'!D3983,"")</f>
        <v/>
      </c>
      <c r="D3983" s="3" t="str">
        <f>IF('Raw Data'!E3983&lt;&gt;"",'Raw Data'!E3983,"")</f>
        <v/>
      </c>
      <c r="E3983" s="3" t="str">
        <f>IF('Raw Data'!F3983&lt;&gt;"",'Raw Data'!F3983,"")</f>
        <v/>
      </c>
      <c r="F3983" s="3" t="str">
        <f>IF('Raw Data'!G3983&lt;&gt;"",'Raw Data'!G3983,"")</f>
        <v/>
      </c>
      <c r="G3983" s="17">
        <f>'Raw Data'!I3983</f>
        <v>0</v>
      </c>
      <c r="H3983" s="3" t="str">
        <f>IF('Raw Data'!J3983&lt;&gt;"",'Raw Data'!J3983,"")</f>
        <v/>
      </c>
      <c r="I3983" s="3" t="str">
        <f>IF('Raw Data'!K3983&lt;&gt;"",'Raw Data'!K3983,"")</f>
        <v/>
      </c>
      <c r="J3983" s="5" t="str">
        <f>IF('Raw Data'!L3983&lt;&gt;"",'Raw Data'!L3983,"")</f>
        <v/>
      </c>
      <c r="K3983" s="3" t="str">
        <f>IF('Raw Data'!M3983&lt;&gt;"",'Raw Data'!M3983,"")</f>
        <v/>
      </c>
    </row>
    <row r="3984" spans="1:11" x14ac:dyDescent="0.25">
      <c r="A3984" s="3" t="str">
        <f>IF('Raw Data'!A3984&lt;&gt;"",'Raw Data'!A3984,"")</f>
        <v/>
      </c>
      <c r="B3984" s="3" t="str">
        <f>IF('Raw Data'!B3984&lt;&gt;"",'Raw Data'!B3984,"")</f>
        <v/>
      </c>
      <c r="C3984" s="3" t="str">
        <f>IF('Raw Data'!D3984&lt;&gt;"",'Raw Data'!D3984,"")</f>
        <v/>
      </c>
      <c r="D3984" s="3" t="str">
        <f>IF('Raw Data'!E3984&lt;&gt;"",'Raw Data'!E3984,"")</f>
        <v/>
      </c>
      <c r="E3984" s="3" t="str">
        <f>IF('Raw Data'!F3984&lt;&gt;"",'Raw Data'!F3984,"")</f>
        <v/>
      </c>
      <c r="F3984" s="3" t="str">
        <f>IF('Raw Data'!G3984&lt;&gt;"",'Raw Data'!G3984,"")</f>
        <v/>
      </c>
      <c r="G3984" s="17">
        <f>'Raw Data'!I3984</f>
        <v>0</v>
      </c>
      <c r="H3984" s="3" t="str">
        <f>IF('Raw Data'!J3984&lt;&gt;"",'Raw Data'!J3984,"")</f>
        <v/>
      </c>
      <c r="I3984" s="3" t="str">
        <f>IF('Raw Data'!K3984&lt;&gt;"",'Raw Data'!K3984,"")</f>
        <v/>
      </c>
      <c r="J3984" s="5" t="str">
        <f>IF('Raw Data'!L3984&lt;&gt;"",'Raw Data'!L3984,"")</f>
        <v/>
      </c>
      <c r="K3984" s="3" t="str">
        <f>IF('Raw Data'!M3984&lt;&gt;"",'Raw Data'!M3984,"")</f>
        <v/>
      </c>
    </row>
    <row r="3985" spans="1:11" x14ac:dyDescent="0.25">
      <c r="A3985" s="3" t="str">
        <f>IF('Raw Data'!A3985&lt;&gt;"",'Raw Data'!A3985,"")</f>
        <v/>
      </c>
      <c r="B3985" s="3" t="str">
        <f>IF('Raw Data'!B3985&lt;&gt;"",'Raw Data'!B3985,"")</f>
        <v/>
      </c>
      <c r="C3985" s="3" t="str">
        <f>IF('Raw Data'!D3985&lt;&gt;"",'Raw Data'!D3985,"")</f>
        <v/>
      </c>
      <c r="D3985" s="3" t="str">
        <f>IF('Raw Data'!E3985&lt;&gt;"",'Raw Data'!E3985,"")</f>
        <v/>
      </c>
      <c r="E3985" s="3" t="str">
        <f>IF('Raw Data'!F3985&lt;&gt;"",'Raw Data'!F3985,"")</f>
        <v/>
      </c>
      <c r="F3985" s="3" t="str">
        <f>IF('Raw Data'!G3985&lt;&gt;"",'Raw Data'!G3985,"")</f>
        <v/>
      </c>
      <c r="G3985" s="17">
        <f>'Raw Data'!I3985</f>
        <v>0</v>
      </c>
      <c r="H3985" s="3" t="str">
        <f>IF('Raw Data'!J3985&lt;&gt;"",'Raw Data'!J3985,"")</f>
        <v/>
      </c>
      <c r="I3985" s="3" t="str">
        <f>IF('Raw Data'!K3985&lt;&gt;"",'Raw Data'!K3985,"")</f>
        <v/>
      </c>
      <c r="J3985" s="5" t="str">
        <f>IF('Raw Data'!L3985&lt;&gt;"",'Raw Data'!L3985,"")</f>
        <v/>
      </c>
      <c r="K3985" s="3" t="str">
        <f>IF('Raw Data'!M3985&lt;&gt;"",'Raw Data'!M3985,"")</f>
        <v/>
      </c>
    </row>
    <row r="3986" spans="1:11" x14ac:dyDescent="0.25">
      <c r="A3986" s="3" t="str">
        <f>IF('Raw Data'!A3986&lt;&gt;"",'Raw Data'!A3986,"")</f>
        <v/>
      </c>
      <c r="B3986" s="3" t="str">
        <f>IF('Raw Data'!B3986&lt;&gt;"",'Raw Data'!B3986,"")</f>
        <v/>
      </c>
      <c r="C3986" s="3" t="str">
        <f>IF('Raw Data'!D3986&lt;&gt;"",'Raw Data'!D3986,"")</f>
        <v/>
      </c>
      <c r="D3986" s="3" t="str">
        <f>IF('Raw Data'!E3986&lt;&gt;"",'Raw Data'!E3986,"")</f>
        <v/>
      </c>
      <c r="E3986" s="3" t="str">
        <f>IF('Raw Data'!F3986&lt;&gt;"",'Raw Data'!F3986,"")</f>
        <v/>
      </c>
      <c r="F3986" s="3" t="str">
        <f>IF('Raw Data'!G3986&lt;&gt;"",'Raw Data'!G3986,"")</f>
        <v/>
      </c>
      <c r="G3986" s="17">
        <f>'Raw Data'!I3986</f>
        <v>0</v>
      </c>
      <c r="H3986" s="3" t="str">
        <f>IF('Raw Data'!J3986&lt;&gt;"",'Raw Data'!J3986,"")</f>
        <v/>
      </c>
      <c r="I3986" s="3" t="str">
        <f>IF('Raw Data'!K3986&lt;&gt;"",'Raw Data'!K3986,"")</f>
        <v/>
      </c>
      <c r="J3986" s="5" t="str">
        <f>IF('Raw Data'!L3986&lt;&gt;"",'Raw Data'!L3986,"")</f>
        <v/>
      </c>
      <c r="K3986" s="3" t="str">
        <f>IF('Raw Data'!M3986&lt;&gt;"",'Raw Data'!M3986,"")</f>
        <v/>
      </c>
    </row>
    <row r="3987" spans="1:11" x14ac:dyDescent="0.25">
      <c r="A3987" s="3" t="str">
        <f>IF('Raw Data'!A3987&lt;&gt;"",'Raw Data'!A3987,"")</f>
        <v/>
      </c>
      <c r="B3987" s="3" t="str">
        <f>IF('Raw Data'!B3987&lt;&gt;"",'Raw Data'!B3987,"")</f>
        <v/>
      </c>
      <c r="C3987" s="3" t="str">
        <f>IF('Raw Data'!D3987&lt;&gt;"",'Raw Data'!D3987,"")</f>
        <v/>
      </c>
      <c r="D3987" s="3" t="str">
        <f>IF('Raw Data'!E3987&lt;&gt;"",'Raw Data'!E3987,"")</f>
        <v/>
      </c>
      <c r="E3987" s="3" t="str">
        <f>IF('Raw Data'!F3987&lt;&gt;"",'Raw Data'!F3987,"")</f>
        <v/>
      </c>
      <c r="F3987" s="3" t="str">
        <f>IF('Raw Data'!G3987&lt;&gt;"",'Raw Data'!G3987,"")</f>
        <v/>
      </c>
      <c r="G3987" s="17">
        <f>'Raw Data'!I3987</f>
        <v>0</v>
      </c>
      <c r="H3987" s="3" t="str">
        <f>IF('Raw Data'!J3987&lt;&gt;"",'Raw Data'!J3987,"")</f>
        <v/>
      </c>
      <c r="I3987" s="3" t="str">
        <f>IF('Raw Data'!K3987&lt;&gt;"",'Raw Data'!K3987,"")</f>
        <v/>
      </c>
      <c r="J3987" s="5" t="str">
        <f>IF('Raw Data'!L3987&lt;&gt;"",'Raw Data'!L3987,"")</f>
        <v/>
      </c>
      <c r="K3987" s="3" t="str">
        <f>IF('Raw Data'!M3987&lt;&gt;"",'Raw Data'!M3987,"")</f>
        <v/>
      </c>
    </row>
    <row r="3988" spans="1:11" x14ac:dyDescent="0.25">
      <c r="A3988" s="3" t="str">
        <f>IF('Raw Data'!A3988&lt;&gt;"",'Raw Data'!A3988,"")</f>
        <v/>
      </c>
      <c r="B3988" s="3" t="str">
        <f>IF('Raw Data'!B3988&lt;&gt;"",'Raw Data'!B3988,"")</f>
        <v/>
      </c>
      <c r="C3988" s="3" t="str">
        <f>IF('Raw Data'!D3988&lt;&gt;"",'Raw Data'!D3988,"")</f>
        <v/>
      </c>
      <c r="D3988" s="3" t="str">
        <f>IF('Raw Data'!E3988&lt;&gt;"",'Raw Data'!E3988,"")</f>
        <v/>
      </c>
      <c r="E3988" s="3" t="str">
        <f>IF('Raw Data'!F3988&lt;&gt;"",'Raw Data'!F3988,"")</f>
        <v/>
      </c>
      <c r="F3988" s="3" t="str">
        <f>IF('Raw Data'!G3988&lt;&gt;"",'Raw Data'!G3988,"")</f>
        <v/>
      </c>
      <c r="G3988" s="17">
        <f>'Raw Data'!I3988</f>
        <v>0</v>
      </c>
      <c r="H3988" s="3" t="str">
        <f>IF('Raw Data'!J3988&lt;&gt;"",'Raw Data'!J3988,"")</f>
        <v/>
      </c>
      <c r="I3988" s="3" t="str">
        <f>IF('Raw Data'!K3988&lt;&gt;"",'Raw Data'!K3988,"")</f>
        <v/>
      </c>
      <c r="J3988" s="5" t="str">
        <f>IF('Raw Data'!L3988&lt;&gt;"",'Raw Data'!L3988,"")</f>
        <v/>
      </c>
      <c r="K3988" s="3" t="str">
        <f>IF('Raw Data'!M3988&lt;&gt;"",'Raw Data'!M3988,"")</f>
        <v/>
      </c>
    </row>
    <row r="3989" spans="1:11" x14ac:dyDescent="0.25">
      <c r="A3989" s="3" t="str">
        <f>IF('Raw Data'!A3989&lt;&gt;"",'Raw Data'!A3989,"")</f>
        <v/>
      </c>
      <c r="B3989" s="3" t="str">
        <f>IF('Raw Data'!B3989&lt;&gt;"",'Raw Data'!B3989,"")</f>
        <v/>
      </c>
      <c r="C3989" s="3" t="str">
        <f>IF('Raw Data'!D3989&lt;&gt;"",'Raw Data'!D3989,"")</f>
        <v/>
      </c>
      <c r="D3989" s="3" t="str">
        <f>IF('Raw Data'!E3989&lt;&gt;"",'Raw Data'!E3989,"")</f>
        <v/>
      </c>
      <c r="E3989" s="3" t="str">
        <f>IF('Raw Data'!F3989&lt;&gt;"",'Raw Data'!F3989,"")</f>
        <v/>
      </c>
      <c r="F3989" s="3" t="str">
        <f>IF('Raw Data'!G3989&lt;&gt;"",'Raw Data'!G3989,"")</f>
        <v/>
      </c>
      <c r="G3989" s="17">
        <f>'Raw Data'!I3989</f>
        <v>0</v>
      </c>
      <c r="H3989" s="3" t="str">
        <f>IF('Raw Data'!J3989&lt;&gt;"",'Raw Data'!J3989,"")</f>
        <v/>
      </c>
      <c r="I3989" s="3" t="str">
        <f>IF('Raw Data'!K3989&lt;&gt;"",'Raw Data'!K3989,"")</f>
        <v/>
      </c>
      <c r="J3989" s="5" t="str">
        <f>IF('Raw Data'!L3989&lt;&gt;"",'Raw Data'!L3989,"")</f>
        <v/>
      </c>
      <c r="K3989" s="3" t="str">
        <f>IF('Raw Data'!M3989&lt;&gt;"",'Raw Data'!M3989,"")</f>
        <v/>
      </c>
    </row>
    <row r="3990" spans="1:11" x14ac:dyDescent="0.25">
      <c r="A3990" s="3" t="str">
        <f>IF('Raw Data'!A3990&lt;&gt;"",'Raw Data'!A3990,"")</f>
        <v/>
      </c>
      <c r="B3990" s="3" t="str">
        <f>IF('Raw Data'!B3990&lt;&gt;"",'Raw Data'!B3990,"")</f>
        <v/>
      </c>
      <c r="C3990" s="3" t="str">
        <f>IF('Raw Data'!D3990&lt;&gt;"",'Raw Data'!D3990,"")</f>
        <v/>
      </c>
      <c r="D3990" s="3" t="str">
        <f>IF('Raw Data'!E3990&lt;&gt;"",'Raw Data'!E3990,"")</f>
        <v/>
      </c>
      <c r="E3990" s="3" t="str">
        <f>IF('Raw Data'!F3990&lt;&gt;"",'Raw Data'!F3990,"")</f>
        <v/>
      </c>
      <c r="F3990" s="3" t="str">
        <f>IF('Raw Data'!G3990&lt;&gt;"",'Raw Data'!G3990,"")</f>
        <v/>
      </c>
      <c r="G3990" s="17">
        <f>'Raw Data'!I3990</f>
        <v>0</v>
      </c>
      <c r="H3990" s="3" t="str">
        <f>IF('Raw Data'!J3990&lt;&gt;"",'Raw Data'!J3990,"")</f>
        <v/>
      </c>
      <c r="I3990" s="3" t="str">
        <f>IF('Raw Data'!K3990&lt;&gt;"",'Raw Data'!K3990,"")</f>
        <v/>
      </c>
      <c r="J3990" s="5" t="str">
        <f>IF('Raw Data'!L3990&lt;&gt;"",'Raw Data'!L3990,"")</f>
        <v/>
      </c>
      <c r="K3990" s="3" t="str">
        <f>IF('Raw Data'!M3990&lt;&gt;"",'Raw Data'!M3990,"")</f>
        <v/>
      </c>
    </row>
    <row r="3991" spans="1:11" x14ac:dyDescent="0.25">
      <c r="A3991" s="3" t="str">
        <f>IF('Raw Data'!A3991&lt;&gt;"",'Raw Data'!A3991,"")</f>
        <v/>
      </c>
      <c r="B3991" s="3" t="str">
        <f>IF('Raw Data'!B3991&lt;&gt;"",'Raw Data'!B3991,"")</f>
        <v/>
      </c>
      <c r="C3991" s="3" t="str">
        <f>IF('Raw Data'!D3991&lt;&gt;"",'Raw Data'!D3991,"")</f>
        <v/>
      </c>
      <c r="D3991" s="3" t="str">
        <f>IF('Raw Data'!E3991&lt;&gt;"",'Raw Data'!E3991,"")</f>
        <v/>
      </c>
      <c r="E3991" s="3" t="str">
        <f>IF('Raw Data'!F3991&lt;&gt;"",'Raw Data'!F3991,"")</f>
        <v/>
      </c>
      <c r="F3991" s="3" t="str">
        <f>IF('Raw Data'!G3991&lt;&gt;"",'Raw Data'!G3991,"")</f>
        <v/>
      </c>
      <c r="G3991" s="17">
        <f>'Raw Data'!I3991</f>
        <v>0</v>
      </c>
      <c r="H3991" s="3" t="str">
        <f>IF('Raw Data'!J3991&lt;&gt;"",'Raw Data'!J3991,"")</f>
        <v/>
      </c>
      <c r="I3991" s="3" t="str">
        <f>IF('Raw Data'!K3991&lt;&gt;"",'Raw Data'!K3991,"")</f>
        <v/>
      </c>
      <c r="J3991" s="5" t="str">
        <f>IF('Raw Data'!L3991&lt;&gt;"",'Raw Data'!L3991,"")</f>
        <v/>
      </c>
      <c r="K3991" s="3" t="str">
        <f>IF('Raw Data'!M3991&lt;&gt;"",'Raw Data'!M3991,"")</f>
        <v/>
      </c>
    </row>
    <row r="3992" spans="1:11" x14ac:dyDescent="0.25">
      <c r="A3992" s="3" t="str">
        <f>IF('Raw Data'!A3992&lt;&gt;"",'Raw Data'!A3992,"")</f>
        <v/>
      </c>
      <c r="B3992" s="3" t="str">
        <f>IF('Raw Data'!B3992&lt;&gt;"",'Raw Data'!B3992,"")</f>
        <v/>
      </c>
      <c r="C3992" s="3" t="str">
        <f>IF('Raw Data'!D3992&lt;&gt;"",'Raw Data'!D3992,"")</f>
        <v/>
      </c>
      <c r="D3992" s="3" t="str">
        <f>IF('Raw Data'!E3992&lt;&gt;"",'Raw Data'!E3992,"")</f>
        <v/>
      </c>
      <c r="E3992" s="3" t="str">
        <f>IF('Raw Data'!F3992&lt;&gt;"",'Raw Data'!F3992,"")</f>
        <v/>
      </c>
      <c r="F3992" s="3" t="str">
        <f>IF('Raw Data'!G3992&lt;&gt;"",'Raw Data'!G3992,"")</f>
        <v/>
      </c>
      <c r="G3992" s="17">
        <f>'Raw Data'!I3992</f>
        <v>0</v>
      </c>
      <c r="H3992" s="3" t="str">
        <f>IF('Raw Data'!J3992&lt;&gt;"",'Raw Data'!J3992,"")</f>
        <v/>
      </c>
      <c r="I3992" s="3" t="str">
        <f>IF('Raw Data'!K3992&lt;&gt;"",'Raw Data'!K3992,"")</f>
        <v/>
      </c>
      <c r="J3992" s="5" t="str">
        <f>IF('Raw Data'!L3992&lt;&gt;"",'Raw Data'!L3992,"")</f>
        <v/>
      </c>
      <c r="K3992" s="3" t="str">
        <f>IF('Raw Data'!M3992&lt;&gt;"",'Raw Data'!M3992,"")</f>
        <v/>
      </c>
    </row>
    <row r="3993" spans="1:11" x14ac:dyDescent="0.25">
      <c r="A3993" s="3" t="str">
        <f>IF('Raw Data'!A3993&lt;&gt;"",'Raw Data'!A3993,"")</f>
        <v/>
      </c>
      <c r="B3993" s="3" t="str">
        <f>IF('Raw Data'!B3993&lt;&gt;"",'Raw Data'!B3993,"")</f>
        <v/>
      </c>
      <c r="C3993" s="3" t="str">
        <f>IF('Raw Data'!D3993&lt;&gt;"",'Raw Data'!D3993,"")</f>
        <v/>
      </c>
      <c r="D3993" s="3" t="str">
        <f>IF('Raw Data'!E3993&lt;&gt;"",'Raw Data'!E3993,"")</f>
        <v/>
      </c>
      <c r="E3993" s="3" t="str">
        <f>IF('Raw Data'!F3993&lt;&gt;"",'Raw Data'!F3993,"")</f>
        <v/>
      </c>
      <c r="F3993" s="3" t="str">
        <f>IF('Raw Data'!G3993&lt;&gt;"",'Raw Data'!G3993,"")</f>
        <v/>
      </c>
      <c r="G3993" s="17">
        <f>'Raw Data'!I3993</f>
        <v>0</v>
      </c>
      <c r="H3993" s="3" t="str">
        <f>IF('Raw Data'!J3993&lt;&gt;"",'Raw Data'!J3993,"")</f>
        <v/>
      </c>
      <c r="I3993" s="3" t="str">
        <f>IF('Raw Data'!K3993&lt;&gt;"",'Raw Data'!K3993,"")</f>
        <v/>
      </c>
      <c r="J3993" s="5" t="str">
        <f>IF('Raw Data'!L3993&lt;&gt;"",'Raw Data'!L3993,"")</f>
        <v/>
      </c>
      <c r="K3993" s="3" t="str">
        <f>IF('Raw Data'!M3993&lt;&gt;"",'Raw Data'!M3993,"")</f>
        <v/>
      </c>
    </row>
    <row r="3994" spans="1:11" x14ac:dyDescent="0.25">
      <c r="A3994" s="3" t="str">
        <f>IF('Raw Data'!A3994&lt;&gt;"",'Raw Data'!A3994,"")</f>
        <v/>
      </c>
      <c r="B3994" s="3" t="str">
        <f>IF('Raw Data'!B3994&lt;&gt;"",'Raw Data'!B3994,"")</f>
        <v/>
      </c>
      <c r="C3994" s="3" t="str">
        <f>IF('Raw Data'!D3994&lt;&gt;"",'Raw Data'!D3994,"")</f>
        <v/>
      </c>
      <c r="D3994" s="3" t="str">
        <f>IF('Raw Data'!E3994&lt;&gt;"",'Raw Data'!E3994,"")</f>
        <v/>
      </c>
      <c r="E3994" s="3" t="str">
        <f>IF('Raw Data'!F3994&lt;&gt;"",'Raw Data'!F3994,"")</f>
        <v/>
      </c>
      <c r="F3994" s="3" t="str">
        <f>IF('Raw Data'!G3994&lt;&gt;"",'Raw Data'!G3994,"")</f>
        <v/>
      </c>
      <c r="G3994" s="17">
        <f>'Raw Data'!I3994</f>
        <v>0</v>
      </c>
      <c r="H3994" s="3" t="str">
        <f>IF('Raw Data'!J3994&lt;&gt;"",'Raw Data'!J3994,"")</f>
        <v/>
      </c>
      <c r="I3994" s="3" t="str">
        <f>IF('Raw Data'!K3994&lt;&gt;"",'Raw Data'!K3994,"")</f>
        <v/>
      </c>
      <c r="J3994" s="5" t="str">
        <f>IF('Raw Data'!L3994&lt;&gt;"",'Raw Data'!L3994,"")</f>
        <v/>
      </c>
      <c r="K3994" s="3" t="str">
        <f>IF('Raw Data'!M3994&lt;&gt;"",'Raw Data'!M3994,"")</f>
        <v/>
      </c>
    </row>
    <row r="3995" spans="1:11" x14ac:dyDescent="0.25">
      <c r="A3995" s="3" t="str">
        <f>IF('Raw Data'!A3995&lt;&gt;"",'Raw Data'!A3995,"")</f>
        <v/>
      </c>
      <c r="B3995" s="3" t="str">
        <f>IF('Raw Data'!B3995&lt;&gt;"",'Raw Data'!B3995,"")</f>
        <v/>
      </c>
      <c r="C3995" s="3" t="str">
        <f>IF('Raw Data'!D3995&lt;&gt;"",'Raw Data'!D3995,"")</f>
        <v/>
      </c>
      <c r="D3995" s="3" t="str">
        <f>IF('Raw Data'!E3995&lt;&gt;"",'Raw Data'!E3995,"")</f>
        <v/>
      </c>
      <c r="E3995" s="3" t="str">
        <f>IF('Raw Data'!F3995&lt;&gt;"",'Raw Data'!F3995,"")</f>
        <v/>
      </c>
      <c r="F3995" s="3" t="str">
        <f>IF('Raw Data'!G3995&lt;&gt;"",'Raw Data'!G3995,"")</f>
        <v/>
      </c>
      <c r="G3995" s="17">
        <f>'Raw Data'!I3995</f>
        <v>0</v>
      </c>
      <c r="H3995" s="3" t="str">
        <f>IF('Raw Data'!J3995&lt;&gt;"",'Raw Data'!J3995,"")</f>
        <v/>
      </c>
      <c r="I3995" s="3" t="str">
        <f>IF('Raw Data'!K3995&lt;&gt;"",'Raw Data'!K3995,"")</f>
        <v/>
      </c>
      <c r="J3995" s="5" t="str">
        <f>IF('Raw Data'!L3995&lt;&gt;"",'Raw Data'!L3995,"")</f>
        <v/>
      </c>
      <c r="K3995" s="3" t="str">
        <f>IF('Raw Data'!M3995&lt;&gt;"",'Raw Data'!M3995,"")</f>
        <v/>
      </c>
    </row>
    <row r="3996" spans="1:11" x14ac:dyDescent="0.25">
      <c r="A3996" s="3" t="str">
        <f>IF('Raw Data'!A3996&lt;&gt;"",'Raw Data'!A3996,"")</f>
        <v/>
      </c>
      <c r="B3996" s="3" t="str">
        <f>IF('Raw Data'!B3996&lt;&gt;"",'Raw Data'!B3996,"")</f>
        <v/>
      </c>
      <c r="C3996" s="3" t="str">
        <f>IF('Raw Data'!D3996&lt;&gt;"",'Raw Data'!D3996,"")</f>
        <v/>
      </c>
      <c r="D3996" s="3" t="str">
        <f>IF('Raw Data'!E3996&lt;&gt;"",'Raw Data'!E3996,"")</f>
        <v/>
      </c>
      <c r="E3996" s="3" t="str">
        <f>IF('Raw Data'!F3996&lt;&gt;"",'Raw Data'!F3996,"")</f>
        <v/>
      </c>
      <c r="F3996" s="3" t="str">
        <f>IF('Raw Data'!G3996&lt;&gt;"",'Raw Data'!G3996,"")</f>
        <v/>
      </c>
      <c r="G3996" s="17">
        <f>'Raw Data'!I3996</f>
        <v>0</v>
      </c>
      <c r="H3996" s="3" t="str">
        <f>IF('Raw Data'!J3996&lt;&gt;"",'Raw Data'!J3996,"")</f>
        <v/>
      </c>
      <c r="I3996" s="3" t="str">
        <f>IF('Raw Data'!K3996&lt;&gt;"",'Raw Data'!K3996,"")</f>
        <v/>
      </c>
      <c r="J3996" s="5" t="str">
        <f>IF('Raw Data'!L3996&lt;&gt;"",'Raw Data'!L3996,"")</f>
        <v/>
      </c>
      <c r="K3996" s="3" t="str">
        <f>IF('Raw Data'!M3996&lt;&gt;"",'Raw Data'!M3996,"")</f>
        <v/>
      </c>
    </row>
    <row r="3997" spans="1:11" x14ac:dyDescent="0.25">
      <c r="A3997" s="3" t="str">
        <f>IF('Raw Data'!A3997&lt;&gt;"",'Raw Data'!A3997,"")</f>
        <v/>
      </c>
      <c r="B3997" s="3" t="str">
        <f>IF('Raw Data'!B3997&lt;&gt;"",'Raw Data'!B3997,"")</f>
        <v/>
      </c>
      <c r="C3997" s="3" t="str">
        <f>IF('Raw Data'!D3997&lt;&gt;"",'Raw Data'!D3997,"")</f>
        <v/>
      </c>
      <c r="D3997" s="3" t="str">
        <f>IF('Raw Data'!E3997&lt;&gt;"",'Raw Data'!E3997,"")</f>
        <v/>
      </c>
      <c r="E3997" s="3" t="str">
        <f>IF('Raw Data'!F3997&lt;&gt;"",'Raw Data'!F3997,"")</f>
        <v/>
      </c>
      <c r="F3997" s="3" t="str">
        <f>IF('Raw Data'!G3997&lt;&gt;"",'Raw Data'!G3997,"")</f>
        <v/>
      </c>
      <c r="G3997" s="17">
        <f>'Raw Data'!I3997</f>
        <v>0</v>
      </c>
      <c r="H3997" s="3" t="str">
        <f>IF('Raw Data'!J3997&lt;&gt;"",'Raw Data'!J3997,"")</f>
        <v/>
      </c>
      <c r="I3997" s="3" t="str">
        <f>IF('Raw Data'!K3997&lt;&gt;"",'Raw Data'!K3997,"")</f>
        <v/>
      </c>
      <c r="J3997" s="5" t="str">
        <f>IF('Raw Data'!L3997&lt;&gt;"",'Raw Data'!L3997,"")</f>
        <v/>
      </c>
      <c r="K3997" s="3" t="str">
        <f>IF('Raw Data'!M3997&lt;&gt;"",'Raw Data'!M3997,"")</f>
        <v/>
      </c>
    </row>
    <row r="3998" spans="1:11" x14ac:dyDescent="0.25">
      <c r="A3998" s="3" t="str">
        <f>IF('Raw Data'!A3998&lt;&gt;"",'Raw Data'!A3998,"")</f>
        <v/>
      </c>
      <c r="B3998" s="3" t="str">
        <f>IF('Raw Data'!B3998&lt;&gt;"",'Raw Data'!B3998,"")</f>
        <v/>
      </c>
      <c r="C3998" s="3" t="str">
        <f>IF('Raw Data'!D3998&lt;&gt;"",'Raw Data'!D3998,"")</f>
        <v/>
      </c>
      <c r="D3998" s="3" t="str">
        <f>IF('Raw Data'!E3998&lt;&gt;"",'Raw Data'!E3998,"")</f>
        <v/>
      </c>
      <c r="E3998" s="3" t="str">
        <f>IF('Raw Data'!F3998&lt;&gt;"",'Raw Data'!F3998,"")</f>
        <v/>
      </c>
      <c r="F3998" s="3" t="str">
        <f>IF('Raw Data'!G3998&lt;&gt;"",'Raw Data'!G3998,"")</f>
        <v/>
      </c>
      <c r="G3998" s="17">
        <f>'Raw Data'!I3998</f>
        <v>0</v>
      </c>
      <c r="H3998" s="3" t="str">
        <f>IF('Raw Data'!J3998&lt;&gt;"",'Raw Data'!J3998,"")</f>
        <v/>
      </c>
      <c r="I3998" s="3" t="str">
        <f>IF('Raw Data'!K3998&lt;&gt;"",'Raw Data'!K3998,"")</f>
        <v/>
      </c>
      <c r="J3998" s="5" t="str">
        <f>IF('Raw Data'!L3998&lt;&gt;"",'Raw Data'!L3998,"")</f>
        <v/>
      </c>
      <c r="K3998" s="3" t="str">
        <f>IF('Raw Data'!M3998&lt;&gt;"",'Raw Data'!M3998,"")</f>
        <v/>
      </c>
    </row>
    <row r="3999" spans="1:11" x14ac:dyDescent="0.25">
      <c r="A3999" s="3" t="str">
        <f>IF('Raw Data'!A3999&lt;&gt;"",'Raw Data'!A3999,"")</f>
        <v/>
      </c>
      <c r="B3999" s="3" t="str">
        <f>IF('Raw Data'!B3999&lt;&gt;"",'Raw Data'!B3999,"")</f>
        <v/>
      </c>
      <c r="C3999" s="3" t="str">
        <f>IF('Raw Data'!D3999&lt;&gt;"",'Raw Data'!D3999,"")</f>
        <v/>
      </c>
      <c r="D3999" s="3" t="str">
        <f>IF('Raw Data'!E3999&lt;&gt;"",'Raw Data'!E3999,"")</f>
        <v/>
      </c>
      <c r="E3999" s="3" t="str">
        <f>IF('Raw Data'!F3999&lt;&gt;"",'Raw Data'!F3999,"")</f>
        <v/>
      </c>
      <c r="F3999" s="3" t="str">
        <f>IF('Raw Data'!G3999&lt;&gt;"",'Raw Data'!G3999,"")</f>
        <v/>
      </c>
      <c r="G3999" s="17">
        <f>'Raw Data'!I3999</f>
        <v>0</v>
      </c>
      <c r="H3999" s="3" t="str">
        <f>IF('Raw Data'!J3999&lt;&gt;"",'Raw Data'!J3999,"")</f>
        <v/>
      </c>
      <c r="I3999" s="3" t="str">
        <f>IF('Raw Data'!K3999&lt;&gt;"",'Raw Data'!K3999,"")</f>
        <v/>
      </c>
      <c r="J3999" s="5" t="str">
        <f>IF('Raw Data'!L3999&lt;&gt;"",'Raw Data'!L3999,"")</f>
        <v/>
      </c>
      <c r="K3999" s="3" t="str">
        <f>IF('Raw Data'!M3999&lt;&gt;"",'Raw Data'!M3999,"")</f>
        <v/>
      </c>
    </row>
    <row r="4000" spans="1:11" x14ac:dyDescent="0.25">
      <c r="A4000" s="3" t="str">
        <f>IF('Raw Data'!A4000&lt;&gt;"",'Raw Data'!A4000,"")</f>
        <v/>
      </c>
      <c r="B4000" s="3" t="str">
        <f>IF('Raw Data'!B4000&lt;&gt;"",'Raw Data'!B4000,"")</f>
        <v/>
      </c>
      <c r="C4000" s="3" t="str">
        <f>IF('Raw Data'!D4000&lt;&gt;"",'Raw Data'!D4000,"")</f>
        <v/>
      </c>
      <c r="D4000" s="3" t="str">
        <f>IF('Raw Data'!E4000&lt;&gt;"",'Raw Data'!E4000,"")</f>
        <v/>
      </c>
      <c r="E4000" s="3" t="str">
        <f>IF('Raw Data'!F4000&lt;&gt;"",'Raw Data'!F4000,"")</f>
        <v/>
      </c>
      <c r="F4000" s="3" t="str">
        <f>IF('Raw Data'!G4000&lt;&gt;"",'Raw Data'!G4000,"")</f>
        <v/>
      </c>
      <c r="G4000" s="17">
        <f>'Raw Data'!I4000</f>
        <v>0</v>
      </c>
      <c r="H4000" s="3" t="str">
        <f>IF('Raw Data'!J4000&lt;&gt;"",'Raw Data'!J4000,"")</f>
        <v/>
      </c>
      <c r="I4000" s="3" t="str">
        <f>IF('Raw Data'!K4000&lt;&gt;"",'Raw Data'!K4000,"")</f>
        <v/>
      </c>
      <c r="J4000" s="5" t="str">
        <f>IF('Raw Data'!L4000&lt;&gt;"",'Raw Data'!L4000,"")</f>
        <v/>
      </c>
      <c r="K4000" s="3" t="str">
        <f>IF('Raw Data'!M4000&lt;&gt;"",'Raw Data'!M4000,"")</f>
        <v/>
      </c>
    </row>
    <row r="4001" spans="1:11" x14ac:dyDescent="0.25">
      <c r="A4001" s="3" t="str">
        <f>IF('Raw Data'!A4001&lt;&gt;"",'Raw Data'!A4001,"")</f>
        <v/>
      </c>
      <c r="B4001" s="3" t="str">
        <f>IF('Raw Data'!B4001&lt;&gt;"",'Raw Data'!B4001,"")</f>
        <v/>
      </c>
      <c r="C4001" s="3" t="str">
        <f>IF('Raw Data'!D4001&lt;&gt;"",'Raw Data'!D4001,"")</f>
        <v/>
      </c>
      <c r="D4001" s="3" t="str">
        <f>IF('Raw Data'!E4001&lt;&gt;"",'Raw Data'!E4001,"")</f>
        <v/>
      </c>
      <c r="E4001" s="3" t="str">
        <f>IF('Raw Data'!F4001&lt;&gt;"",'Raw Data'!F4001,"")</f>
        <v/>
      </c>
      <c r="F4001" s="3" t="str">
        <f>IF('Raw Data'!G4001&lt;&gt;"",'Raw Data'!G4001,"")</f>
        <v/>
      </c>
      <c r="G4001" s="17">
        <f>'Raw Data'!I4001</f>
        <v>0</v>
      </c>
      <c r="H4001" s="3" t="str">
        <f>IF('Raw Data'!J4001&lt;&gt;"",'Raw Data'!J4001,"")</f>
        <v/>
      </c>
      <c r="I4001" s="3" t="str">
        <f>IF('Raw Data'!K4001&lt;&gt;"",'Raw Data'!K4001,"")</f>
        <v/>
      </c>
      <c r="J4001" s="5" t="str">
        <f>IF('Raw Data'!L4001&lt;&gt;"",'Raw Data'!L4001,"")</f>
        <v/>
      </c>
      <c r="K4001" s="3" t="str">
        <f>IF('Raw Data'!M4001&lt;&gt;"",'Raw Data'!M4001,"")</f>
        <v/>
      </c>
    </row>
    <row r="4002" spans="1:11" x14ac:dyDescent="0.25">
      <c r="A4002" s="3" t="str">
        <f>IF('Raw Data'!A4002&lt;&gt;"",'Raw Data'!A4002,"")</f>
        <v/>
      </c>
      <c r="B4002" s="3" t="str">
        <f>IF('Raw Data'!B4002&lt;&gt;"",'Raw Data'!B4002,"")</f>
        <v/>
      </c>
      <c r="C4002" s="3" t="str">
        <f>IF('Raw Data'!D4002&lt;&gt;"",'Raw Data'!D4002,"")</f>
        <v/>
      </c>
      <c r="D4002" s="3" t="str">
        <f>IF('Raw Data'!E4002&lt;&gt;"",'Raw Data'!E4002,"")</f>
        <v/>
      </c>
      <c r="E4002" s="3" t="str">
        <f>IF('Raw Data'!F4002&lt;&gt;"",'Raw Data'!F4002,"")</f>
        <v/>
      </c>
      <c r="F4002" s="3" t="str">
        <f>IF('Raw Data'!G4002&lt;&gt;"",'Raw Data'!G4002,"")</f>
        <v/>
      </c>
      <c r="G4002" s="17">
        <f>'Raw Data'!I4002</f>
        <v>0</v>
      </c>
      <c r="H4002" s="3" t="str">
        <f>IF('Raw Data'!J4002&lt;&gt;"",'Raw Data'!J4002,"")</f>
        <v/>
      </c>
      <c r="I4002" s="3" t="str">
        <f>IF('Raw Data'!K4002&lt;&gt;"",'Raw Data'!K4002,"")</f>
        <v/>
      </c>
      <c r="J4002" s="5" t="str">
        <f>IF('Raw Data'!L4002&lt;&gt;"",'Raw Data'!L4002,"")</f>
        <v/>
      </c>
      <c r="K4002" s="3" t="str">
        <f>IF('Raw Data'!M4002&lt;&gt;"",'Raw Data'!M4002,"")</f>
        <v/>
      </c>
    </row>
    <row r="4003" spans="1:11" x14ac:dyDescent="0.25">
      <c r="A4003" s="3" t="str">
        <f>IF('Raw Data'!A4003&lt;&gt;"",'Raw Data'!A4003,"")</f>
        <v/>
      </c>
      <c r="B4003" s="3" t="str">
        <f>IF('Raw Data'!B4003&lt;&gt;"",'Raw Data'!B4003,"")</f>
        <v/>
      </c>
      <c r="C4003" s="3" t="str">
        <f>IF('Raw Data'!D4003&lt;&gt;"",'Raw Data'!D4003,"")</f>
        <v/>
      </c>
      <c r="D4003" s="3" t="str">
        <f>IF('Raw Data'!E4003&lt;&gt;"",'Raw Data'!E4003,"")</f>
        <v/>
      </c>
      <c r="E4003" s="3" t="str">
        <f>IF('Raw Data'!F4003&lt;&gt;"",'Raw Data'!F4003,"")</f>
        <v/>
      </c>
      <c r="F4003" s="3" t="str">
        <f>IF('Raw Data'!G4003&lt;&gt;"",'Raw Data'!G4003,"")</f>
        <v/>
      </c>
      <c r="G4003" s="17">
        <f>'Raw Data'!I4003</f>
        <v>0</v>
      </c>
      <c r="H4003" s="3" t="str">
        <f>IF('Raw Data'!J4003&lt;&gt;"",'Raw Data'!J4003,"")</f>
        <v/>
      </c>
      <c r="I4003" s="3" t="str">
        <f>IF('Raw Data'!K4003&lt;&gt;"",'Raw Data'!K4003,"")</f>
        <v/>
      </c>
      <c r="J4003" s="5" t="str">
        <f>IF('Raw Data'!L4003&lt;&gt;"",'Raw Data'!L4003,"")</f>
        <v/>
      </c>
      <c r="K4003" s="3" t="str">
        <f>IF('Raw Data'!M4003&lt;&gt;"",'Raw Data'!M4003,"")</f>
        <v/>
      </c>
    </row>
    <row r="4004" spans="1:11" x14ac:dyDescent="0.25">
      <c r="A4004" s="3" t="str">
        <f>IF('Raw Data'!A4004&lt;&gt;"",'Raw Data'!A4004,"")</f>
        <v/>
      </c>
      <c r="B4004" s="3" t="str">
        <f>IF('Raw Data'!B4004&lt;&gt;"",'Raw Data'!B4004,"")</f>
        <v/>
      </c>
      <c r="C4004" s="3" t="str">
        <f>IF('Raw Data'!D4004&lt;&gt;"",'Raw Data'!D4004,"")</f>
        <v/>
      </c>
      <c r="D4004" s="3" t="str">
        <f>IF('Raw Data'!E4004&lt;&gt;"",'Raw Data'!E4004,"")</f>
        <v/>
      </c>
      <c r="E4004" s="3" t="str">
        <f>IF('Raw Data'!F4004&lt;&gt;"",'Raw Data'!F4004,"")</f>
        <v/>
      </c>
      <c r="F4004" s="3" t="str">
        <f>IF('Raw Data'!G4004&lt;&gt;"",'Raw Data'!G4004,"")</f>
        <v/>
      </c>
      <c r="G4004" s="17">
        <f>'Raw Data'!I4004</f>
        <v>0</v>
      </c>
      <c r="H4004" s="3" t="str">
        <f>IF('Raw Data'!J4004&lt;&gt;"",'Raw Data'!J4004,"")</f>
        <v/>
      </c>
      <c r="I4004" s="3" t="str">
        <f>IF('Raw Data'!K4004&lt;&gt;"",'Raw Data'!K4004,"")</f>
        <v/>
      </c>
      <c r="J4004" s="5" t="str">
        <f>IF('Raw Data'!L4004&lt;&gt;"",'Raw Data'!L4004,"")</f>
        <v/>
      </c>
      <c r="K4004" s="3" t="str">
        <f>IF('Raw Data'!M4004&lt;&gt;"",'Raw Data'!M4004,"")</f>
        <v/>
      </c>
    </row>
    <row r="4005" spans="1:11" x14ac:dyDescent="0.25">
      <c r="A4005" s="3" t="str">
        <f>IF('Raw Data'!A4005&lt;&gt;"",'Raw Data'!A4005,"")</f>
        <v/>
      </c>
      <c r="B4005" s="3" t="str">
        <f>IF('Raw Data'!B4005&lt;&gt;"",'Raw Data'!B4005,"")</f>
        <v/>
      </c>
      <c r="C4005" s="3" t="str">
        <f>IF('Raw Data'!D4005&lt;&gt;"",'Raw Data'!D4005,"")</f>
        <v/>
      </c>
      <c r="D4005" s="3" t="str">
        <f>IF('Raw Data'!E4005&lt;&gt;"",'Raw Data'!E4005,"")</f>
        <v/>
      </c>
      <c r="E4005" s="3" t="str">
        <f>IF('Raw Data'!F4005&lt;&gt;"",'Raw Data'!F4005,"")</f>
        <v/>
      </c>
      <c r="F4005" s="3" t="str">
        <f>IF('Raw Data'!G4005&lt;&gt;"",'Raw Data'!G4005,"")</f>
        <v/>
      </c>
      <c r="G4005" s="17">
        <f>'Raw Data'!I4005</f>
        <v>0</v>
      </c>
      <c r="H4005" s="3" t="str">
        <f>IF('Raw Data'!J4005&lt;&gt;"",'Raw Data'!J4005,"")</f>
        <v/>
      </c>
      <c r="I4005" s="3" t="str">
        <f>IF('Raw Data'!K4005&lt;&gt;"",'Raw Data'!K4005,"")</f>
        <v/>
      </c>
      <c r="J4005" s="5" t="str">
        <f>IF('Raw Data'!L4005&lt;&gt;"",'Raw Data'!L4005,"")</f>
        <v/>
      </c>
      <c r="K4005" s="3" t="str">
        <f>IF('Raw Data'!M4005&lt;&gt;"",'Raw Data'!M4005,"")</f>
        <v/>
      </c>
    </row>
    <row r="4006" spans="1:11" x14ac:dyDescent="0.25">
      <c r="A4006" s="3" t="str">
        <f>IF('Raw Data'!A4006&lt;&gt;"",'Raw Data'!A4006,"")</f>
        <v/>
      </c>
      <c r="B4006" s="3" t="str">
        <f>IF('Raw Data'!B4006&lt;&gt;"",'Raw Data'!B4006,"")</f>
        <v/>
      </c>
      <c r="C4006" s="3" t="str">
        <f>IF('Raw Data'!D4006&lt;&gt;"",'Raw Data'!D4006,"")</f>
        <v/>
      </c>
      <c r="D4006" s="3" t="str">
        <f>IF('Raw Data'!E4006&lt;&gt;"",'Raw Data'!E4006,"")</f>
        <v/>
      </c>
      <c r="E4006" s="3" t="str">
        <f>IF('Raw Data'!F4006&lt;&gt;"",'Raw Data'!F4006,"")</f>
        <v/>
      </c>
      <c r="F4006" s="3" t="str">
        <f>IF('Raw Data'!G4006&lt;&gt;"",'Raw Data'!G4006,"")</f>
        <v/>
      </c>
      <c r="G4006" s="17">
        <f>'Raw Data'!I4006</f>
        <v>0</v>
      </c>
      <c r="H4006" s="3" t="str">
        <f>IF('Raw Data'!J4006&lt;&gt;"",'Raw Data'!J4006,"")</f>
        <v/>
      </c>
      <c r="I4006" s="3" t="str">
        <f>IF('Raw Data'!K4006&lt;&gt;"",'Raw Data'!K4006,"")</f>
        <v/>
      </c>
      <c r="J4006" s="5" t="str">
        <f>IF('Raw Data'!L4006&lt;&gt;"",'Raw Data'!L4006,"")</f>
        <v/>
      </c>
      <c r="K4006" s="3" t="str">
        <f>IF('Raw Data'!M4006&lt;&gt;"",'Raw Data'!M4006,"")</f>
        <v/>
      </c>
    </row>
    <row r="4007" spans="1:11" x14ac:dyDescent="0.25">
      <c r="A4007" s="3" t="str">
        <f>IF('Raw Data'!A4007&lt;&gt;"",'Raw Data'!A4007,"")</f>
        <v/>
      </c>
      <c r="B4007" s="3" t="str">
        <f>IF('Raw Data'!B4007&lt;&gt;"",'Raw Data'!B4007,"")</f>
        <v/>
      </c>
      <c r="C4007" s="3" t="str">
        <f>IF('Raw Data'!D4007&lt;&gt;"",'Raw Data'!D4007,"")</f>
        <v/>
      </c>
      <c r="D4007" s="3" t="str">
        <f>IF('Raw Data'!E4007&lt;&gt;"",'Raw Data'!E4007,"")</f>
        <v/>
      </c>
      <c r="E4007" s="3" t="str">
        <f>IF('Raw Data'!F4007&lt;&gt;"",'Raw Data'!F4007,"")</f>
        <v/>
      </c>
      <c r="F4007" s="3" t="str">
        <f>IF('Raw Data'!G4007&lt;&gt;"",'Raw Data'!G4007,"")</f>
        <v/>
      </c>
      <c r="G4007" s="17">
        <f>'Raw Data'!I4007</f>
        <v>0</v>
      </c>
      <c r="H4007" s="3" t="str">
        <f>IF('Raw Data'!J4007&lt;&gt;"",'Raw Data'!J4007,"")</f>
        <v/>
      </c>
      <c r="I4007" s="3" t="str">
        <f>IF('Raw Data'!K4007&lt;&gt;"",'Raw Data'!K4007,"")</f>
        <v/>
      </c>
      <c r="J4007" s="5" t="str">
        <f>IF('Raw Data'!L4007&lt;&gt;"",'Raw Data'!L4007,"")</f>
        <v/>
      </c>
      <c r="K4007" s="3" t="str">
        <f>IF('Raw Data'!M4007&lt;&gt;"",'Raw Data'!M4007,"")</f>
        <v/>
      </c>
    </row>
    <row r="4008" spans="1:11" x14ac:dyDescent="0.25">
      <c r="A4008" s="3" t="str">
        <f>IF('Raw Data'!A4008&lt;&gt;"",'Raw Data'!A4008,"")</f>
        <v/>
      </c>
      <c r="B4008" s="3" t="str">
        <f>IF('Raw Data'!B4008&lt;&gt;"",'Raw Data'!B4008,"")</f>
        <v/>
      </c>
      <c r="C4008" s="3" t="str">
        <f>IF('Raw Data'!D4008&lt;&gt;"",'Raw Data'!D4008,"")</f>
        <v/>
      </c>
      <c r="D4008" s="3" t="str">
        <f>IF('Raw Data'!E4008&lt;&gt;"",'Raw Data'!E4008,"")</f>
        <v/>
      </c>
      <c r="E4008" s="3" t="str">
        <f>IF('Raw Data'!F4008&lt;&gt;"",'Raw Data'!F4008,"")</f>
        <v/>
      </c>
      <c r="F4008" s="3" t="str">
        <f>IF('Raw Data'!G4008&lt;&gt;"",'Raw Data'!G4008,"")</f>
        <v/>
      </c>
      <c r="G4008" s="17">
        <f>'Raw Data'!I4008</f>
        <v>0</v>
      </c>
      <c r="H4008" s="3" t="str">
        <f>IF('Raw Data'!J4008&lt;&gt;"",'Raw Data'!J4008,"")</f>
        <v/>
      </c>
      <c r="I4008" s="3" t="str">
        <f>IF('Raw Data'!K4008&lt;&gt;"",'Raw Data'!K4008,"")</f>
        <v/>
      </c>
      <c r="J4008" s="5" t="str">
        <f>IF('Raw Data'!L4008&lt;&gt;"",'Raw Data'!L4008,"")</f>
        <v/>
      </c>
      <c r="K4008" s="3" t="str">
        <f>IF('Raw Data'!M4008&lt;&gt;"",'Raw Data'!M4008,"")</f>
        <v/>
      </c>
    </row>
    <row r="4009" spans="1:11" x14ac:dyDescent="0.25">
      <c r="A4009" s="3" t="str">
        <f>IF('Raw Data'!A4009&lt;&gt;"",'Raw Data'!A4009,"")</f>
        <v/>
      </c>
      <c r="B4009" s="3" t="str">
        <f>IF('Raw Data'!B4009&lt;&gt;"",'Raw Data'!B4009,"")</f>
        <v/>
      </c>
      <c r="C4009" s="3" t="str">
        <f>IF('Raw Data'!D4009&lt;&gt;"",'Raw Data'!D4009,"")</f>
        <v/>
      </c>
      <c r="D4009" s="3" t="str">
        <f>IF('Raw Data'!E4009&lt;&gt;"",'Raw Data'!E4009,"")</f>
        <v/>
      </c>
      <c r="E4009" s="3" t="str">
        <f>IF('Raw Data'!F4009&lt;&gt;"",'Raw Data'!F4009,"")</f>
        <v/>
      </c>
      <c r="F4009" s="3" t="str">
        <f>IF('Raw Data'!G4009&lt;&gt;"",'Raw Data'!G4009,"")</f>
        <v/>
      </c>
      <c r="G4009" s="17">
        <f>'Raw Data'!I4009</f>
        <v>0</v>
      </c>
      <c r="H4009" s="3" t="str">
        <f>IF('Raw Data'!J4009&lt;&gt;"",'Raw Data'!J4009,"")</f>
        <v/>
      </c>
      <c r="I4009" s="3" t="str">
        <f>IF('Raw Data'!K4009&lt;&gt;"",'Raw Data'!K4009,"")</f>
        <v/>
      </c>
      <c r="J4009" s="5" t="str">
        <f>IF('Raw Data'!L4009&lt;&gt;"",'Raw Data'!L4009,"")</f>
        <v/>
      </c>
      <c r="K4009" s="3" t="str">
        <f>IF('Raw Data'!M4009&lt;&gt;"",'Raw Data'!M4009,"")</f>
        <v/>
      </c>
    </row>
    <row r="4010" spans="1:11" x14ac:dyDescent="0.25">
      <c r="A4010" s="3" t="str">
        <f>IF('Raw Data'!A4010&lt;&gt;"",'Raw Data'!A4010,"")</f>
        <v/>
      </c>
      <c r="B4010" s="3" t="str">
        <f>IF('Raw Data'!B4010&lt;&gt;"",'Raw Data'!B4010,"")</f>
        <v/>
      </c>
      <c r="C4010" s="3" t="str">
        <f>IF('Raw Data'!D4010&lt;&gt;"",'Raw Data'!D4010,"")</f>
        <v/>
      </c>
      <c r="D4010" s="3" t="str">
        <f>IF('Raw Data'!E4010&lt;&gt;"",'Raw Data'!E4010,"")</f>
        <v/>
      </c>
      <c r="E4010" s="3" t="str">
        <f>IF('Raw Data'!F4010&lt;&gt;"",'Raw Data'!F4010,"")</f>
        <v/>
      </c>
      <c r="F4010" s="3" t="str">
        <f>IF('Raw Data'!G4010&lt;&gt;"",'Raw Data'!G4010,"")</f>
        <v/>
      </c>
      <c r="G4010" s="17">
        <f>'Raw Data'!I4010</f>
        <v>0</v>
      </c>
      <c r="H4010" s="3" t="str">
        <f>IF('Raw Data'!J4010&lt;&gt;"",'Raw Data'!J4010,"")</f>
        <v/>
      </c>
      <c r="I4010" s="3" t="str">
        <f>IF('Raw Data'!K4010&lt;&gt;"",'Raw Data'!K4010,"")</f>
        <v/>
      </c>
      <c r="J4010" s="5" t="str">
        <f>IF('Raw Data'!L4010&lt;&gt;"",'Raw Data'!L4010,"")</f>
        <v/>
      </c>
      <c r="K4010" s="3" t="str">
        <f>IF('Raw Data'!M4010&lt;&gt;"",'Raw Data'!M4010,"")</f>
        <v/>
      </c>
    </row>
    <row r="4011" spans="1:11" x14ac:dyDescent="0.25">
      <c r="A4011" s="3" t="str">
        <f>IF('Raw Data'!A4011&lt;&gt;"",'Raw Data'!A4011,"")</f>
        <v/>
      </c>
      <c r="B4011" s="3" t="str">
        <f>IF('Raw Data'!B4011&lt;&gt;"",'Raw Data'!B4011,"")</f>
        <v/>
      </c>
      <c r="C4011" s="3" t="str">
        <f>IF('Raw Data'!D4011&lt;&gt;"",'Raw Data'!D4011,"")</f>
        <v/>
      </c>
      <c r="D4011" s="3" t="str">
        <f>IF('Raw Data'!E4011&lt;&gt;"",'Raw Data'!E4011,"")</f>
        <v/>
      </c>
      <c r="E4011" s="3" t="str">
        <f>IF('Raw Data'!F4011&lt;&gt;"",'Raw Data'!F4011,"")</f>
        <v/>
      </c>
      <c r="F4011" s="3" t="str">
        <f>IF('Raw Data'!G4011&lt;&gt;"",'Raw Data'!G4011,"")</f>
        <v/>
      </c>
      <c r="G4011" s="17">
        <f>'Raw Data'!I4011</f>
        <v>0</v>
      </c>
      <c r="H4011" s="3" t="str">
        <f>IF('Raw Data'!J4011&lt;&gt;"",'Raw Data'!J4011,"")</f>
        <v/>
      </c>
      <c r="I4011" s="3" t="str">
        <f>IF('Raw Data'!K4011&lt;&gt;"",'Raw Data'!K4011,"")</f>
        <v/>
      </c>
      <c r="J4011" s="5" t="str">
        <f>IF('Raw Data'!L4011&lt;&gt;"",'Raw Data'!L4011,"")</f>
        <v/>
      </c>
      <c r="K4011" s="3" t="str">
        <f>IF('Raw Data'!M4011&lt;&gt;"",'Raw Data'!M4011,"")</f>
        <v/>
      </c>
    </row>
    <row r="4012" spans="1:11" x14ac:dyDescent="0.25">
      <c r="A4012" s="3" t="str">
        <f>IF('Raw Data'!A4012&lt;&gt;"",'Raw Data'!A4012,"")</f>
        <v/>
      </c>
      <c r="B4012" s="3" t="str">
        <f>IF('Raw Data'!B4012&lt;&gt;"",'Raw Data'!B4012,"")</f>
        <v/>
      </c>
      <c r="C4012" s="3" t="str">
        <f>IF('Raw Data'!D4012&lt;&gt;"",'Raw Data'!D4012,"")</f>
        <v/>
      </c>
      <c r="D4012" s="3" t="str">
        <f>IF('Raw Data'!E4012&lt;&gt;"",'Raw Data'!E4012,"")</f>
        <v/>
      </c>
      <c r="E4012" s="3" t="str">
        <f>IF('Raw Data'!F4012&lt;&gt;"",'Raw Data'!F4012,"")</f>
        <v/>
      </c>
      <c r="F4012" s="3" t="str">
        <f>IF('Raw Data'!G4012&lt;&gt;"",'Raw Data'!G4012,"")</f>
        <v/>
      </c>
      <c r="G4012" s="17">
        <f>'Raw Data'!I4012</f>
        <v>0</v>
      </c>
      <c r="H4012" s="3" t="str">
        <f>IF('Raw Data'!J4012&lt;&gt;"",'Raw Data'!J4012,"")</f>
        <v/>
      </c>
      <c r="I4012" s="3" t="str">
        <f>IF('Raw Data'!K4012&lt;&gt;"",'Raw Data'!K4012,"")</f>
        <v/>
      </c>
      <c r="J4012" s="5" t="str">
        <f>IF('Raw Data'!L4012&lt;&gt;"",'Raw Data'!L4012,"")</f>
        <v/>
      </c>
      <c r="K4012" s="3" t="str">
        <f>IF('Raw Data'!M4012&lt;&gt;"",'Raw Data'!M4012,"")</f>
        <v/>
      </c>
    </row>
    <row r="4013" spans="1:11" x14ac:dyDescent="0.25">
      <c r="A4013" s="3" t="str">
        <f>IF('Raw Data'!A4013&lt;&gt;"",'Raw Data'!A4013,"")</f>
        <v/>
      </c>
      <c r="B4013" s="3" t="str">
        <f>IF('Raw Data'!B4013&lt;&gt;"",'Raw Data'!B4013,"")</f>
        <v/>
      </c>
      <c r="C4013" s="3" t="str">
        <f>IF('Raw Data'!D4013&lt;&gt;"",'Raw Data'!D4013,"")</f>
        <v/>
      </c>
      <c r="D4013" s="3" t="str">
        <f>IF('Raw Data'!E4013&lt;&gt;"",'Raw Data'!E4013,"")</f>
        <v/>
      </c>
      <c r="E4013" s="3" t="str">
        <f>IF('Raw Data'!F4013&lt;&gt;"",'Raw Data'!F4013,"")</f>
        <v/>
      </c>
      <c r="F4013" s="3" t="str">
        <f>IF('Raw Data'!G4013&lt;&gt;"",'Raw Data'!G4013,"")</f>
        <v/>
      </c>
      <c r="G4013" s="17">
        <f>'Raw Data'!I4013</f>
        <v>0</v>
      </c>
      <c r="H4013" s="3" t="str">
        <f>IF('Raw Data'!J4013&lt;&gt;"",'Raw Data'!J4013,"")</f>
        <v/>
      </c>
      <c r="I4013" s="3" t="str">
        <f>IF('Raw Data'!K4013&lt;&gt;"",'Raw Data'!K4013,"")</f>
        <v/>
      </c>
      <c r="J4013" s="5" t="str">
        <f>IF('Raw Data'!L4013&lt;&gt;"",'Raw Data'!L4013,"")</f>
        <v/>
      </c>
      <c r="K4013" s="3" t="str">
        <f>IF('Raw Data'!M4013&lt;&gt;"",'Raw Data'!M4013,"")</f>
        <v/>
      </c>
    </row>
    <row r="4014" spans="1:11" x14ac:dyDescent="0.25">
      <c r="A4014" s="3" t="str">
        <f>IF('Raw Data'!A4014&lt;&gt;"",'Raw Data'!A4014,"")</f>
        <v/>
      </c>
      <c r="B4014" s="3" t="str">
        <f>IF('Raw Data'!B4014&lt;&gt;"",'Raw Data'!B4014,"")</f>
        <v/>
      </c>
      <c r="C4014" s="3" t="str">
        <f>IF('Raw Data'!D4014&lt;&gt;"",'Raw Data'!D4014,"")</f>
        <v/>
      </c>
      <c r="D4014" s="3" t="str">
        <f>IF('Raw Data'!E4014&lt;&gt;"",'Raw Data'!E4014,"")</f>
        <v/>
      </c>
      <c r="E4014" s="3" t="str">
        <f>IF('Raw Data'!F4014&lt;&gt;"",'Raw Data'!F4014,"")</f>
        <v/>
      </c>
      <c r="F4014" s="3" t="str">
        <f>IF('Raw Data'!G4014&lt;&gt;"",'Raw Data'!G4014,"")</f>
        <v/>
      </c>
      <c r="G4014" s="17">
        <f>'Raw Data'!I4014</f>
        <v>0</v>
      </c>
      <c r="H4014" s="3" t="str">
        <f>IF('Raw Data'!J4014&lt;&gt;"",'Raw Data'!J4014,"")</f>
        <v/>
      </c>
      <c r="I4014" s="3" t="str">
        <f>IF('Raw Data'!K4014&lt;&gt;"",'Raw Data'!K4014,"")</f>
        <v/>
      </c>
      <c r="J4014" s="5" t="str">
        <f>IF('Raw Data'!L4014&lt;&gt;"",'Raw Data'!L4014,"")</f>
        <v/>
      </c>
      <c r="K4014" s="3" t="str">
        <f>IF('Raw Data'!M4014&lt;&gt;"",'Raw Data'!M4014,"")</f>
        <v/>
      </c>
    </row>
    <row r="4015" spans="1:11" x14ac:dyDescent="0.25">
      <c r="A4015" s="3" t="str">
        <f>IF('Raw Data'!A4015&lt;&gt;"",'Raw Data'!A4015,"")</f>
        <v/>
      </c>
      <c r="B4015" s="3" t="str">
        <f>IF('Raw Data'!B4015&lt;&gt;"",'Raw Data'!B4015,"")</f>
        <v/>
      </c>
      <c r="C4015" s="3" t="str">
        <f>IF('Raw Data'!D4015&lt;&gt;"",'Raw Data'!D4015,"")</f>
        <v/>
      </c>
      <c r="D4015" s="3" t="str">
        <f>IF('Raw Data'!E4015&lt;&gt;"",'Raw Data'!E4015,"")</f>
        <v/>
      </c>
      <c r="E4015" s="3" t="str">
        <f>IF('Raw Data'!F4015&lt;&gt;"",'Raw Data'!F4015,"")</f>
        <v/>
      </c>
      <c r="F4015" s="3" t="str">
        <f>IF('Raw Data'!G4015&lt;&gt;"",'Raw Data'!G4015,"")</f>
        <v/>
      </c>
      <c r="G4015" s="17">
        <f>'Raw Data'!I4015</f>
        <v>0</v>
      </c>
      <c r="H4015" s="3" t="str">
        <f>IF('Raw Data'!J4015&lt;&gt;"",'Raw Data'!J4015,"")</f>
        <v/>
      </c>
      <c r="I4015" s="3" t="str">
        <f>IF('Raw Data'!K4015&lt;&gt;"",'Raw Data'!K4015,"")</f>
        <v/>
      </c>
      <c r="J4015" s="5" t="str">
        <f>IF('Raw Data'!L4015&lt;&gt;"",'Raw Data'!L4015,"")</f>
        <v/>
      </c>
      <c r="K4015" s="3" t="str">
        <f>IF('Raw Data'!M4015&lt;&gt;"",'Raw Data'!M4015,"")</f>
        <v/>
      </c>
    </row>
    <row r="4016" spans="1:11" x14ac:dyDescent="0.25">
      <c r="A4016" s="3" t="str">
        <f>IF('Raw Data'!A4016&lt;&gt;"",'Raw Data'!A4016,"")</f>
        <v/>
      </c>
      <c r="B4016" s="3" t="str">
        <f>IF('Raw Data'!B4016&lt;&gt;"",'Raw Data'!B4016,"")</f>
        <v/>
      </c>
      <c r="C4016" s="3" t="str">
        <f>IF('Raw Data'!D4016&lt;&gt;"",'Raw Data'!D4016,"")</f>
        <v/>
      </c>
      <c r="D4016" s="3" t="str">
        <f>IF('Raw Data'!E4016&lt;&gt;"",'Raw Data'!E4016,"")</f>
        <v/>
      </c>
      <c r="E4016" s="3" t="str">
        <f>IF('Raw Data'!F4016&lt;&gt;"",'Raw Data'!F4016,"")</f>
        <v/>
      </c>
      <c r="F4016" s="3" t="str">
        <f>IF('Raw Data'!G4016&lt;&gt;"",'Raw Data'!G4016,"")</f>
        <v/>
      </c>
      <c r="G4016" s="17">
        <f>'Raw Data'!I4016</f>
        <v>0</v>
      </c>
      <c r="H4016" s="3" t="str">
        <f>IF('Raw Data'!J4016&lt;&gt;"",'Raw Data'!J4016,"")</f>
        <v/>
      </c>
      <c r="I4016" s="3" t="str">
        <f>IF('Raw Data'!K4016&lt;&gt;"",'Raw Data'!K4016,"")</f>
        <v/>
      </c>
      <c r="J4016" s="5" t="str">
        <f>IF('Raw Data'!L4016&lt;&gt;"",'Raw Data'!L4016,"")</f>
        <v/>
      </c>
      <c r="K4016" s="3" t="str">
        <f>IF('Raw Data'!M4016&lt;&gt;"",'Raw Data'!M4016,"")</f>
        <v/>
      </c>
    </row>
    <row r="4017" spans="1:11" x14ac:dyDescent="0.25">
      <c r="A4017" s="3" t="str">
        <f>IF('Raw Data'!A4017&lt;&gt;"",'Raw Data'!A4017,"")</f>
        <v/>
      </c>
      <c r="B4017" s="3" t="str">
        <f>IF('Raw Data'!B4017&lt;&gt;"",'Raw Data'!B4017,"")</f>
        <v/>
      </c>
      <c r="C4017" s="3" t="str">
        <f>IF('Raw Data'!D4017&lt;&gt;"",'Raw Data'!D4017,"")</f>
        <v/>
      </c>
      <c r="D4017" s="3" t="str">
        <f>IF('Raw Data'!E4017&lt;&gt;"",'Raw Data'!E4017,"")</f>
        <v/>
      </c>
      <c r="E4017" s="3" t="str">
        <f>IF('Raw Data'!F4017&lt;&gt;"",'Raw Data'!F4017,"")</f>
        <v/>
      </c>
      <c r="F4017" s="3" t="str">
        <f>IF('Raw Data'!G4017&lt;&gt;"",'Raw Data'!G4017,"")</f>
        <v/>
      </c>
      <c r="G4017" s="17">
        <f>'Raw Data'!I4017</f>
        <v>0</v>
      </c>
      <c r="H4017" s="3" t="str">
        <f>IF('Raw Data'!J4017&lt;&gt;"",'Raw Data'!J4017,"")</f>
        <v/>
      </c>
      <c r="I4017" s="3" t="str">
        <f>IF('Raw Data'!K4017&lt;&gt;"",'Raw Data'!K4017,"")</f>
        <v/>
      </c>
      <c r="J4017" s="5" t="str">
        <f>IF('Raw Data'!L4017&lt;&gt;"",'Raw Data'!L4017,"")</f>
        <v/>
      </c>
      <c r="K4017" s="3" t="str">
        <f>IF('Raw Data'!M4017&lt;&gt;"",'Raw Data'!M4017,"")</f>
        <v/>
      </c>
    </row>
    <row r="4018" spans="1:11" x14ac:dyDescent="0.25">
      <c r="A4018" s="3" t="str">
        <f>IF('Raw Data'!A4018&lt;&gt;"",'Raw Data'!A4018,"")</f>
        <v/>
      </c>
      <c r="B4018" s="3" t="str">
        <f>IF('Raw Data'!B4018&lt;&gt;"",'Raw Data'!B4018,"")</f>
        <v/>
      </c>
      <c r="C4018" s="3" t="str">
        <f>IF('Raw Data'!D4018&lt;&gt;"",'Raw Data'!D4018,"")</f>
        <v/>
      </c>
      <c r="D4018" s="3" t="str">
        <f>IF('Raw Data'!E4018&lt;&gt;"",'Raw Data'!E4018,"")</f>
        <v/>
      </c>
      <c r="E4018" s="3" t="str">
        <f>IF('Raw Data'!F4018&lt;&gt;"",'Raw Data'!F4018,"")</f>
        <v/>
      </c>
      <c r="F4018" s="3" t="str">
        <f>IF('Raw Data'!G4018&lt;&gt;"",'Raw Data'!G4018,"")</f>
        <v/>
      </c>
      <c r="G4018" s="17">
        <f>'Raw Data'!I4018</f>
        <v>0</v>
      </c>
      <c r="H4018" s="3" t="str">
        <f>IF('Raw Data'!J4018&lt;&gt;"",'Raw Data'!J4018,"")</f>
        <v/>
      </c>
      <c r="I4018" s="3" t="str">
        <f>IF('Raw Data'!K4018&lt;&gt;"",'Raw Data'!K4018,"")</f>
        <v/>
      </c>
      <c r="J4018" s="5" t="str">
        <f>IF('Raw Data'!L4018&lt;&gt;"",'Raw Data'!L4018,"")</f>
        <v/>
      </c>
      <c r="K4018" s="3" t="str">
        <f>IF('Raw Data'!M4018&lt;&gt;"",'Raw Data'!M4018,"")</f>
        <v/>
      </c>
    </row>
    <row r="4019" spans="1:11" x14ac:dyDescent="0.25">
      <c r="A4019" s="3" t="str">
        <f>IF('Raw Data'!A4019&lt;&gt;"",'Raw Data'!A4019,"")</f>
        <v/>
      </c>
      <c r="B4019" s="3" t="str">
        <f>IF('Raw Data'!B4019&lt;&gt;"",'Raw Data'!B4019,"")</f>
        <v/>
      </c>
      <c r="C4019" s="3" t="str">
        <f>IF('Raw Data'!D4019&lt;&gt;"",'Raw Data'!D4019,"")</f>
        <v/>
      </c>
      <c r="D4019" s="3" t="str">
        <f>IF('Raw Data'!E4019&lt;&gt;"",'Raw Data'!E4019,"")</f>
        <v/>
      </c>
      <c r="E4019" s="3" t="str">
        <f>IF('Raw Data'!F4019&lt;&gt;"",'Raw Data'!F4019,"")</f>
        <v/>
      </c>
      <c r="F4019" s="3" t="str">
        <f>IF('Raw Data'!G4019&lt;&gt;"",'Raw Data'!G4019,"")</f>
        <v/>
      </c>
      <c r="G4019" s="17">
        <f>'Raw Data'!I4019</f>
        <v>0</v>
      </c>
      <c r="H4019" s="3" t="str">
        <f>IF('Raw Data'!J4019&lt;&gt;"",'Raw Data'!J4019,"")</f>
        <v/>
      </c>
      <c r="I4019" s="3" t="str">
        <f>IF('Raw Data'!K4019&lt;&gt;"",'Raw Data'!K4019,"")</f>
        <v/>
      </c>
      <c r="J4019" s="5" t="str">
        <f>IF('Raw Data'!L4019&lt;&gt;"",'Raw Data'!L4019,"")</f>
        <v/>
      </c>
      <c r="K4019" s="3" t="str">
        <f>IF('Raw Data'!M4019&lt;&gt;"",'Raw Data'!M4019,"")</f>
        <v/>
      </c>
    </row>
    <row r="4020" spans="1:11" x14ac:dyDescent="0.25">
      <c r="A4020" s="3" t="str">
        <f>IF('Raw Data'!A4020&lt;&gt;"",'Raw Data'!A4020,"")</f>
        <v/>
      </c>
      <c r="B4020" s="3" t="str">
        <f>IF('Raw Data'!B4020&lt;&gt;"",'Raw Data'!B4020,"")</f>
        <v/>
      </c>
      <c r="C4020" s="3" t="str">
        <f>IF('Raw Data'!D4020&lt;&gt;"",'Raw Data'!D4020,"")</f>
        <v/>
      </c>
      <c r="D4020" s="3" t="str">
        <f>IF('Raw Data'!E4020&lt;&gt;"",'Raw Data'!E4020,"")</f>
        <v/>
      </c>
      <c r="E4020" s="3" t="str">
        <f>IF('Raw Data'!F4020&lt;&gt;"",'Raw Data'!F4020,"")</f>
        <v/>
      </c>
      <c r="F4020" s="3" t="str">
        <f>IF('Raw Data'!G4020&lt;&gt;"",'Raw Data'!G4020,"")</f>
        <v/>
      </c>
      <c r="G4020" s="17">
        <f>'Raw Data'!I4020</f>
        <v>0</v>
      </c>
      <c r="H4020" s="3" t="str">
        <f>IF('Raw Data'!J4020&lt;&gt;"",'Raw Data'!J4020,"")</f>
        <v/>
      </c>
      <c r="I4020" s="3" t="str">
        <f>IF('Raw Data'!K4020&lt;&gt;"",'Raw Data'!K4020,"")</f>
        <v/>
      </c>
      <c r="J4020" s="5" t="str">
        <f>IF('Raw Data'!L4020&lt;&gt;"",'Raw Data'!L4020,"")</f>
        <v/>
      </c>
      <c r="K4020" s="3" t="str">
        <f>IF('Raw Data'!M4020&lt;&gt;"",'Raw Data'!M4020,"")</f>
        <v/>
      </c>
    </row>
    <row r="4021" spans="1:11" x14ac:dyDescent="0.25">
      <c r="A4021" s="3" t="str">
        <f>IF('Raw Data'!A4021&lt;&gt;"",'Raw Data'!A4021,"")</f>
        <v/>
      </c>
      <c r="B4021" s="3" t="str">
        <f>IF('Raw Data'!B4021&lt;&gt;"",'Raw Data'!B4021,"")</f>
        <v/>
      </c>
      <c r="C4021" s="3" t="str">
        <f>IF('Raw Data'!D4021&lt;&gt;"",'Raw Data'!D4021,"")</f>
        <v/>
      </c>
      <c r="D4021" s="3" t="str">
        <f>IF('Raw Data'!E4021&lt;&gt;"",'Raw Data'!E4021,"")</f>
        <v/>
      </c>
      <c r="E4021" s="3" t="str">
        <f>IF('Raw Data'!F4021&lt;&gt;"",'Raw Data'!F4021,"")</f>
        <v/>
      </c>
      <c r="F4021" s="3" t="str">
        <f>IF('Raw Data'!G4021&lt;&gt;"",'Raw Data'!G4021,"")</f>
        <v/>
      </c>
      <c r="G4021" s="17">
        <f>'Raw Data'!I4021</f>
        <v>0</v>
      </c>
      <c r="H4021" s="3" t="str">
        <f>IF('Raw Data'!J4021&lt;&gt;"",'Raw Data'!J4021,"")</f>
        <v/>
      </c>
      <c r="I4021" s="3" t="str">
        <f>IF('Raw Data'!K4021&lt;&gt;"",'Raw Data'!K4021,"")</f>
        <v/>
      </c>
      <c r="J4021" s="5" t="str">
        <f>IF('Raw Data'!L4021&lt;&gt;"",'Raw Data'!L4021,"")</f>
        <v/>
      </c>
      <c r="K4021" s="3" t="str">
        <f>IF('Raw Data'!M4021&lt;&gt;"",'Raw Data'!M4021,"")</f>
        <v/>
      </c>
    </row>
    <row r="4022" spans="1:11" x14ac:dyDescent="0.25">
      <c r="A4022" s="3" t="str">
        <f>IF('Raw Data'!A4022&lt;&gt;"",'Raw Data'!A4022,"")</f>
        <v/>
      </c>
      <c r="B4022" s="3" t="str">
        <f>IF('Raw Data'!B4022&lt;&gt;"",'Raw Data'!B4022,"")</f>
        <v/>
      </c>
      <c r="C4022" s="3" t="str">
        <f>IF('Raw Data'!D4022&lt;&gt;"",'Raw Data'!D4022,"")</f>
        <v/>
      </c>
      <c r="D4022" s="3" t="str">
        <f>IF('Raw Data'!E4022&lt;&gt;"",'Raw Data'!E4022,"")</f>
        <v/>
      </c>
      <c r="E4022" s="3" t="str">
        <f>IF('Raw Data'!F4022&lt;&gt;"",'Raw Data'!F4022,"")</f>
        <v/>
      </c>
      <c r="F4022" s="3" t="str">
        <f>IF('Raw Data'!G4022&lt;&gt;"",'Raw Data'!G4022,"")</f>
        <v/>
      </c>
      <c r="G4022" s="17">
        <f>'Raw Data'!I4022</f>
        <v>0</v>
      </c>
      <c r="H4022" s="3" t="str">
        <f>IF('Raw Data'!J4022&lt;&gt;"",'Raw Data'!J4022,"")</f>
        <v/>
      </c>
      <c r="I4022" s="3" t="str">
        <f>IF('Raw Data'!K4022&lt;&gt;"",'Raw Data'!K4022,"")</f>
        <v/>
      </c>
      <c r="J4022" s="5" t="str">
        <f>IF('Raw Data'!L4022&lt;&gt;"",'Raw Data'!L4022,"")</f>
        <v/>
      </c>
      <c r="K4022" s="3" t="str">
        <f>IF('Raw Data'!M4022&lt;&gt;"",'Raw Data'!M4022,"")</f>
        <v/>
      </c>
    </row>
    <row r="4023" spans="1:11" x14ac:dyDescent="0.25">
      <c r="A4023" s="3" t="str">
        <f>IF('Raw Data'!A4023&lt;&gt;"",'Raw Data'!A4023,"")</f>
        <v/>
      </c>
      <c r="B4023" s="3" t="str">
        <f>IF('Raw Data'!B4023&lt;&gt;"",'Raw Data'!B4023,"")</f>
        <v/>
      </c>
      <c r="C4023" s="3" t="str">
        <f>IF('Raw Data'!D4023&lt;&gt;"",'Raw Data'!D4023,"")</f>
        <v/>
      </c>
      <c r="D4023" s="3" t="str">
        <f>IF('Raw Data'!E4023&lt;&gt;"",'Raw Data'!E4023,"")</f>
        <v/>
      </c>
      <c r="E4023" s="3" t="str">
        <f>IF('Raw Data'!F4023&lt;&gt;"",'Raw Data'!F4023,"")</f>
        <v/>
      </c>
      <c r="F4023" s="3" t="str">
        <f>IF('Raw Data'!G4023&lt;&gt;"",'Raw Data'!G4023,"")</f>
        <v/>
      </c>
      <c r="G4023" s="17">
        <f>'Raw Data'!I4023</f>
        <v>0</v>
      </c>
      <c r="H4023" s="3" t="str">
        <f>IF('Raw Data'!J4023&lt;&gt;"",'Raw Data'!J4023,"")</f>
        <v/>
      </c>
      <c r="I4023" s="3" t="str">
        <f>IF('Raw Data'!K4023&lt;&gt;"",'Raw Data'!K4023,"")</f>
        <v/>
      </c>
      <c r="J4023" s="5" t="str">
        <f>IF('Raw Data'!L4023&lt;&gt;"",'Raw Data'!L4023,"")</f>
        <v/>
      </c>
      <c r="K4023" s="3" t="str">
        <f>IF('Raw Data'!M4023&lt;&gt;"",'Raw Data'!M4023,"")</f>
        <v/>
      </c>
    </row>
    <row r="4024" spans="1:11" x14ac:dyDescent="0.25">
      <c r="A4024" s="3" t="str">
        <f>IF('Raw Data'!A4024&lt;&gt;"",'Raw Data'!A4024,"")</f>
        <v/>
      </c>
      <c r="B4024" s="3" t="str">
        <f>IF('Raw Data'!B4024&lt;&gt;"",'Raw Data'!B4024,"")</f>
        <v/>
      </c>
      <c r="C4024" s="3" t="str">
        <f>IF('Raw Data'!D4024&lt;&gt;"",'Raw Data'!D4024,"")</f>
        <v/>
      </c>
      <c r="D4024" s="3" t="str">
        <f>IF('Raw Data'!E4024&lt;&gt;"",'Raw Data'!E4024,"")</f>
        <v/>
      </c>
      <c r="E4024" s="3" t="str">
        <f>IF('Raw Data'!F4024&lt;&gt;"",'Raw Data'!F4024,"")</f>
        <v/>
      </c>
      <c r="F4024" s="3" t="str">
        <f>IF('Raw Data'!G4024&lt;&gt;"",'Raw Data'!G4024,"")</f>
        <v/>
      </c>
      <c r="G4024" s="17">
        <f>'Raw Data'!I4024</f>
        <v>0</v>
      </c>
      <c r="H4024" s="3" t="str">
        <f>IF('Raw Data'!J4024&lt;&gt;"",'Raw Data'!J4024,"")</f>
        <v/>
      </c>
      <c r="I4024" s="3" t="str">
        <f>IF('Raw Data'!K4024&lt;&gt;"",'Raw Data'!K4024,"")</f>
        <v/>
      </c>
      <c r="J4024" s="5" t="str">
        <f>IF('Raw Data'!L4024&lt;&gt;"",'Raw Data'!L4024,"")</f>
        <v/>
      </c>
      <c r="K4024" s="3" t="str">
        <f>IF('Raw Data'!M4024&lt;&gt;"",'Raw Data'!M4024,"")</f>
        <v/>
      </c>
    </row>
    <row r="4025" spans="1:11" x14ac:dyDescent="0.25">
      <c r="A4025" s="3" t="str">
        <f>IF('Raw Data'!A4025&lt;&gt;"",'Raw Data'!A4025,"")</f>
        <v/>
      </c>
      <c r="B4025" s="3" t="str">
        <f>IF('Raw Data'!B4025&lt;&gt;"",'Raw Data'!B4025,"")</f>
        <v/>
      </c>
      <c r="C4025" s="3" t="str">
        <f>IF('Raw Data'!D4025&lt;&gt;"",'Raw Data'!D4025,"")</f>
        <v/>
      </c>
      <c r="D4025" s="3" t="str">
        <f>IF('Raw Data'!E4025&lt;&gt;"",'Raw Data'!E4025,"")</f>
        <v/>
      </c>
      <c r="E4025" s="3" t="str">
        <f>IF('Raw Data'!F4025&lt;&gt;"",'Raw Data'!F4025,"")</f>
        <v/>
      </c>
      <c r="F4025" s="3" t="str">
        <f>IF('Raw Data'!G4025&lt;&gt;"",'Raw Data'!G4025,"")</f>
        <v/>
      </c>
      <c r="G4025" s="17">
        <f>'Raw Data'!I4025</f>
        <v>0</v>
      </c>
      <c r="H4025" s="3" t="str">
        <f>IF('Raw Data'!J4025&lt;&gt;"",'Raw Data'!J4025,"")</f>
        <v/>
      </c>
      <c r="I4025" s="3" t="str">
        <f>IF('Raw Data'!K4025&lt;&gt;"",'Raw Data'!K4025,"")</f>
        <v/>
      </c>
      <c r="J4025" s="5" t="str">
        <f>IF('Raw Data'!L4025&lt;&gt;"",'Raw Data'!L4025,"")</f>
        <v/>
      </c>
      <c r="K4025" s="3" t="str">
        <f>IF('Raw Data'!M4025&lt;&gt;"",'Raw Data'!M4025,"")</f>
        <v/>
      </c>
    </row>
    <row r="4026" spans="1:11" x14ac:dyDescent="0.25">
      <c r="A4026" s="3" t="str">
        <f>IF('Raw Data'!A4026&lt;&gt;"",'Raw Data'!A4026,"")</f>
        <v/>
      </c>
      <c r="B4026" s="3" t="str">
        <f>IF('Raw Data'!B4026&lt;&gt;"",'Raw Data'!B4026,"")</f>
        <v/>
      </c>
      <c r="C4026" s="3" t="str">
        <f>IF('Raw Data'!D4026&lt;&gt;"",'Raw Data'!D4026,"")</f>
        <v/>
      </c>
      <c r="D4026" s="3" t="str">
        <f>IF('Raw Data'!E4026&lt;&gt;"",'Raw Data'!E4026,"")</f>
        <v/>
      </c>
      <c r="E4026" s="3" t="str">
        <f>IF('Raw Data'!F4026&lt;&gt;"",'Raw Data'!F4026,"")</f>
        <v/>
      </c>
      <c r="F4026" s="3" t="str">
        <f>IF('Raw Data'!G4026&lt;&gt;"",'Raw Data'!G4026,"")</f>
        <v/>
      </c>
      <c r="G4026" s="17">
        <f>'Raw Data'!I4026</f>
        <v>0</v>
      </c>
      <c r="H4026" s="3" t="str">
        <f>IF('Raw Data'!J4026&lt;&gt;"",'Raw Data'!J4026,"")</f>
        <v/>
      </c>
      <c r="I4026" s="3" t="str">
        <f>IF('Raw Data'!K4026&lt;&gt;"",'Raw Data'!K4026,"")</f>
        <v/>
      </c>
      <c r="J4026" s="5" t="str">
        <f>IF('Raw Data'!L4026&lt;&gt;"",'Raw Data'!L4026,"")</f>
        <v/>
      </c>
      <c r="K4026" s="3" t="str">
        <f>IF('Raw Data'!M4026&lt;&gt;"",'Raw Data'!M4026,"")</f>
        <v/>
      </c>
    </row>
    <row r="4027" spans="1:11" x14ac:dyDescent="0.25">
      <c r="A4027" s="3" t="str">
        <f>IF('Raw Data'!A4027&lt;&gt;"",'Raw Data'!A4027,"")</f>
        <v/>
      </c>
      <c r="B4027" s="3" t="str">
        <f>IF('Raw Data'!B4027&lt;&gt;"",'Raw Data'!B4027,"")</f>
        <v/>
      </c>
      <c r="C4027" s="3" t="str">
        <f>IF('Raw Data'!D4027&lt;&gt;"",'Raw Data'!D4027,"")</f>
        <v/>
      </c>
      <c r="D4027" s="3" t="str">
        <f>IF('Raw Data'!E4027&lt;&gt;"",'Raw Data'!E4027,"")</f>
        <v/>
      </c>
      <c r="E4027" s="3" t="str">
        <f>IF('Raw Data'!F4027&lt;&gt;"",'Raw Data'!F4027,"")</f>
        <v/>
      </c>
      <c r="F4027" s="3" t="str">
        <f>IF('Raw Data'!G4027&lt;&gt;"",'Raw Data'!G4027,"")</f>
        <v/>
      </c>
      <c r="G4027" s="17">
        <f>'Raw Data'!I4027</f>
        <v>0</v>
      </c>
      <c r="H4027" s="3" t="str">
        <f>IF('Raw Data'!J4027&lt;&gt;"",'Raw Data'!J4027,"")</f>
        <v/>
      </c>
      <c r="I4027" s="3" t="str">
        <f>IF('Raw Data'!K4027&lt;&gt;"",'Raw Data'!K4027,"")</f>
        <v/>
      </c>
      <c r="J4027" s="5" t="str">
        <f>IF('Raw Data'!L4027&lt;&gt;"",'Raw Data'!L4027,"")</f>
        <v/>
      </c>
      <c r="K4027" s="3" t="str">
        <f>IF('Raw Data'!M4027&lt;&gt;"",'Raw Data'!M4027,"")</f>
        <v/>
      </c>
    </row>
    <row r="4028" spans="1:11" x14ac:dyDescent="0.25">
      <c r="A4028" s="3" t="str">
        <f>IF('Raw Data'!A4028&lt;&gt;"",'Raw Data'!A4028,"")</f>
        <v/>
      </c>
      <c r="B4028" s="3" t="str">
        <f>IF('Raw Data'!B4028&lt;&gt;"",'Raw Data'!B4028,"")</f>
        <v/>
      </c>
      <c r="C4028" s="3" t="str">
        <f>IF('Raw Data'!D4028&lt;&gt;"",'Raw Data'!D4028,"")</f>
        <v/>
      </c>
      <c r="D4028" s="3" t="str">
        <f>IF('Raw Data'!E4028&lt;&gt;"",'Raw Data'!E4028,"")</f>
        <v/>
      </c>
      <c r="E4028" s="3" t="str">
        <f>IF('Raw Data'!F4028&lt;&gt;"",'Raw Data'!F4028,"")</f>
        <v/>
      </c>
      <c r="F4028" s="3" t="str">
        <f>IF('Raw Data'!G4028&lt;&gt;"",'Raw Data'!G4028,"")</f>
        <v/>
      </c>
      <c r="G4028" s="17">
        <f>'Raw Data'!I4028</f>
        <v>0</v>
      </c>
      <c r="H4028" s="3" t="str">
        <f>IF('Raw Data'!J4028&lt;&gt;"",'Raw Data'!J4028,"")</f>
        <v/>
      </c>
      <c r="I4028" s="3" t="str">
        <f>IF('Raw Data'!K4028&lt;&gt;"",'Raw Data'!K4028,"")</f>
        <v/>
      </c>
      <c r="J4028" s="5" t="str">
        <f>IF('Raw Data'!L4028&lt;&gt;"",'Raw Data'!L4028,"")</f>
        <v/>
      </c>
      <c r="K4028" s="3" t="str">
        <f>IF('Raw Data'!M4028&lt;&gt;"",'Raw Data'!M4028,"")</f>
        <v/>
      </c>
    </row>
    <row r="4029" spans="1:11" x14ac:dyDescent="0.25">
      <c r="A4029" s="3" t="str">
        <f>IF('Raw Data'!A4029&lt;&gt;"",'Raw Data'!A4029,"")</f>
        <v/>
      </c>
      <c r="B4029" s="3" t="str">
        <f>IF('Raw Data'!B4029&lt;&gt;"",'Raw Data'!B4029,"")</f>
        <v/>
      </c>
      <c r="C4029" s="3" t="str">
        <f>IF('Raw Data'!D4029&lt;&gt;"",'Raw Data'!D4029,"")</f>
        <v/>
      </c>
      <c r="D4029" s="3" t="str">
        <f>IF('Raw Data'!E4029&lt;&gt;"",'Raw Data'!E4029,"")</f>
        <v/>
      </c>
      <c r="E4029" s="3" t="str">
        <f>IF('Raw Data'!F4029&lt;&gt;"",'Raw Data'!F4029,"")</f>
        <v/>
      </c>
      <c r="F4029" s="3" t="str">
        <f>IF('Raw Data'!G4029&lt;&gt;"",'Raw Data'!G4029,"")</f>
        <v/>
      </c>
      <c r="G4029" s="17">
        <f>'Raw Data'!I4029</f>
        <v>0</v>
      </c>
      <c r="H4029" s="3" t="str">
        <f>IF('Raw Data'!J4029&lt;&gt;"",'Raw Data'!J4029,"")</f>
        <v/>
      </c>
      <c r="I4029" s="3" t="str">
        <f>IF('Raw Data'!K4029&lt;&gt;"",'Raw Data'!K4029,"")</f>
        <v/>
      </c>
      <c r="J4029" s="5" t="str">
        <f>IF('Raw Data'!L4029&lt;&gt;"",'Raw Data'!L4029,"")</f>
        <v/>
      </c>
      <c r="K4029" s="3" t="str">
        <f>IF('Raw Data'!M4029&lt;&gt;"",'Raw Data'!M4029,"")</f>
        <v/>
      </c>
    </row>
    <row r="4030" spans="1:11" x14ac:dyDescent="0.25">
      <c r="A4030" s="3" t="str">
        <f>IF('Raw Data'!A4030&lt;&gt;"",'Raw Data'!A4030,"")</f>
        <v/>
      </c>
      <c r="B4030" s="3" t="str">
        <f>IF('Raw Data'!B4030&lt;&gt;"",'Raw Data'!B4030,"")</f>
        <v/>
      </c>
      <c r="C4030" s="3" t="str">
        <f>IF('Raw Data'!D4030&lt;&gt;"",'Raw Data'!D4030,"")</f>
        <v/>
      </c>
      <c r="D4030" s="3" t="str">
        <f>IF('Raw Data'!E4030&lt;&gt;"",'Raw Data'!E4030,"")</f>
        <v/>
      </c>
      <c r="E4030" s="3" t="str">
        <f>IF('Raw Data'!F4030&lt;&gt;"",'Raw Data'!F4030,"")</f>
        <v/>
      </c>
      <c r="F4030" s="3" t="str">
        <f>IF('Raw Data'!G4030&lt;&gt;"",'Raw Data'!G4030,"")</f>
        <v/>
      </c>
      <c r="G4030" s="17">
        <f>'Raw Data'!I4030</f>
        <v>0</v>
      </c>
      <c r="H4030" s="3" t="str">
        <f>IF('Raw Data'!J4030&lt;&gt;"",'Raw Data'!J4030,"")</f>
        <v/>
      </c>
      <c r="I4030" s="3" t="str">
        <f>IF('Raw Data'!K4030&lt;&gt;"",'Raw Data'!K4030,"")</f>
        <v/>
      </c>
      <c r="J4030" s="5" t="str">
        <f>IF('Raw Data'!L4030&lt;&gt;"",'Raw Data'!L4030,"")</f>
        <v/>
      </c>
      <c r="K4030" s="3" t="str">
        <f>IF('Raw Data'!M4030&lt;&gt;"",'Raw Data'!M4030,"")</f>
        <v/>
      </c>
    </row>
    <row r="4031" spans="1:11" x14ac:dyDescent="0.25">
      <c r="A4031" s="3" t="str">
        <f>IF('Raw Data'!A4031&lt;&gt;"",'Raw Data'!A4031,"")</f>
        <v/>
      </c>
      <c r="B4031" s="3" t="str">
        <f>IF('Raw Data'!B4031&lt;&gt;"",'Raw Data'!B4031,"")</f>
        <v/>
      </c>
      <c r="C4031" s="3" t="str">
        <f>IF('Raw Data'!D4031&lt;&gt;"",'Raw Data'!D4031,"")</f>
        <v/>
      </c>
      <c r="D4031" s="3" t="str">
        <f>IF('Raw Data'!E4031&lt;&gt;"",'Raw Data'!E4031,"")</f>
        <v/>
      </c>
      <c r="E4031" s="3" t="str">
        <f>IF('Raw Data'!F4031&lt;&gt;"",'Raw Data'!F4031,"")</f>
        <v/>
      </c>
      <c r="F4031" s="3" t="str">
        <f>IF('Raw Data'!G4031&lt;&gt;"",'Raw Data'!G4031,"")</f>
        <v/>
      </c>
      <c r="G4031" s="17">
        <f>'Raw Data'!I4031</f>
        <v>0</v>
      </c>
      <c r="H4031" s="3" t="str">
        <f>IF('Raw Data'!J4031&lt;&gt;"",'Raw Data'!J4031,"")</f>
        <v/>
      </c>
      <c r="I4031" s="3" t="str">
        <f>IF('Raw Data'!K4031&lt;&gt;"",'Raw Data'!K4031,"")</f>
        <v/>
      </c>
      <c r="J4031" s="5" t="str">
        <f>IF('Raw Data'!L4031&lt;&gt;"",'Raw Data'!L4031,"")</f>
        <v/>
      </c>
      <c r="K4031" s="3" t="str">
        <f>IF('Raw Data'!M4031&lt;&gt;"",'Raw Data'!M4031,"")</f>
        <v/>
      </c>
    </row>
    <row r="4032" spans="1:11" x14ac:dyDescent="0.25">
      <c r="A4032" s="3" t="str">
        <f>IF('Raw Data'!A4032&lt;&gt;"",'Raw Data'!A4032,"")</f>
        <v/>
      </c>
      <c r="B4032" s="3" t="str">
        <f>IF('Raw Data'!B4032&lt;&gt;"",'Raw Data'!B4032,"")</f>
        <v/>
      </c>
      <c r="C4032" s="3" t="str">
        <f>IF('Raw Data'!D4032&lt;&gt;"",'Raw Data'!D4032,"")</f>
        <v/>
      </c>
      <c r="D4032" s="3" t="str">
        <f>IF('Raw Data'!E4032&lt;&gt;"",'Raw Data'!E4032,"")</f>
        <v/>
      </c>
      <c r="E4032" s="3" t="str">
        <f>IF('Raw Data'!F4032&lt;&gt;"",'Raw Data'!F4032,"")</f>
        <v/>
      </c>
      <c r="F4032" s="3" t="str">
        <f>IF('Raw Data'!G4032&lt;&gt;"",'Raw Data'!G4032,"")</f>
        <v/>
      </c>
      <c r="G4032" s="17">
        <f>'Raw Data'!I4032</f>
        <v>0</v>
      </c>
      <c r="H4032" s="3" t="str">
        <f>IF('Raw Data'!J4032&lt;&gt;"",'Raw Data'!J4032,"")</f>
        <v/>
      </c>
      <c r="I4032" s="3" t="str">
        <f>IF('Raw Data'!K4032&lt;&gt;"",'Raw Data'!K4032,"")</f>
        <v/>
      </c>
      <c r="J4032" s="5" t="str">
        <f>IF('Raw Data'!L4032&lt;&gt;"",'Raw Data'!L4032,"")</f>
        <v/>
      </c>
      <c r="K4032" s="3" t="str">
        <f>IF('Raw Data'!M4032&lt;&gt;"",'Raw Data'!M4032,"")</f>
        <v/>
      </c>
    </row>
    <row r="4033" spans="1:11" x14ac:dyDescent="0.25">
      <c r="A4033" s="3" t="str">
        <f>IF('Raw Data'!A4033&lt;&gt;"",'Raw Data'!A4033,"")</f>
        <v/>
      </c>
      <c r="B4033" s="3" t="str">
        <f>IF('Raw Data'!B4033&lt;&gt;"",'Raw Data'!B4033,"")</f>
        <v/>
      </c>
      <c r="C4033" s="3" t="str">
        <f>IF('Raw Data'!D4033&lt;&gt;"",'Raw Data'!D4033,"")</f>
        <v/>
      </c>
      <c r="D4033" s="3" t="str">
        <f>IF('Raw Data'!E4033&lt;&gt;"",'Raw Data'!E4033,"")</f>
        <v/>
      </c>
      <c r="E4033" s="3" t="str">
        <f>IF('Raw Data'!F4033&lt;&gt;"",'Raw Data'!F4033,"")</f>
        <v/>
      </c>
      <c r="F4033" s="3" t="str">
        <f>IF('Raw Data'!G4033&lt;&gt;"",'Raw Data'!G4033,"")</f>
        <v/>
      </c>
      <c r="G4033" s="17">
        <f>'Raw Data'!I4033</f>
        <v>0</v>
      </c>
      <c r="H4033" s="3" t="str">
        <f>IF('Raw Data'!J4033&lt;&gt;"",'Raw Data'!J4033,"")</f>
        <v/>
      </c>
      <c r="I4033" s="3" t="str">
        <f>IF('Raw Data'!K4033&lt;&gt;"",'Raw Data'!K4033,"")</f>
        <v/>
      </c>
      <c r="J4033" s="5" t="str">
        <f>IF('Raw Data'!L4033&lt;&gt;"",'Raw Data'!L4033,"")</f>
        <v/>
      </c>
      <c r="K4033" s="3" t="str">
        <f>IF('Raw Data'!M4033&lt;&gt;"",'Raw Data'!M4033,"")</f>
        <v/>
      </c>
    </row>
    <row r="4034" spans="1:11" x14ac:dyDescent="0.25">
      <c r="A4034" s="3" t="str">
        <f>IF('Raw Data'!A4034&lt;&gt;"",'Raw Data'!A4034,"")</f>
        <v/>
      </c>
      <c r="B4034" s="3" t="str">
        <f>IF('Raw Data'!B4034&lt;&gt;"",'Raw Data'!B4034,"")</f>
        <v/>
      </c>
      <c r="C4034" s="3" t="str">
        <f>IF('Raw Data'!D4034&lt;&gt;"",'Raw Data'!D4034,"")</f>
        <v/>
      </c>
      <c r="D4034" s="3" t="str">
        <f>IF('Raw Data'!E4034&lt;&gt;"",'Raw Data'!E4034,"")</f>
        <v/>
      </c>
      <c r="E4034" s="3" t="str">
        <f>IF('Raw Data'!F4034&lt;&gt;"",'Raw Data'!F4034,"")</f>
        <v/>
      </c>
      <c r="F4034" s="3" t="str">
        <f>IF('Raw Data'!G4034&lt;&gt;"",'Raw Data'!G4034,"")</f>
        <v/>
      </c>
      <c r="G4034" s="17">
        <f>'Raw Data'!I4034</f>
        <v>0</v>
      </c>
      <c r="H4034" s="3" t="str">
        <f>IF('Raw Data'!J4034&lt;&gt;"",'Raw Data'!J4034,"")</f>
        <v/>
      </c>
      <c r="I4034" s="3" t="str">
        <f>IF('Raw Data'!K4034&lt;&gt;"",'Raw Data'!K4034,"")</f>
        <v/>
      </c>
      <c r="J4034" s="5" t="str">
        <f>IF('Raw Data'!L4034&lt;&gt;"",'Raw Data'!L4034,"")</f>
        <v/>
      </c>
      <c r="K4034" s="3" t="str">
        <f>IF('Raw Data'!M4034&lt;&gt;"",'Raw Data'!M4034,"")</f>
        <v/>
      </c>
    </row>
    <row r="4035" spans="1:11" x14ac:dyDescent="0.25">
      <c r="A4035" s="3" t="str">
        <f>IF('Raw Data'!A4035&lt;&gt;"",'Raw Data'!A4035,"")</f>
        <v/>
      </c>
      <c r="B4035" s="3" t="str">
        <f>IF('Raw Data'!B4035&lt;&gt;"",'Raw Data'!B4035,"")</f>
        <v/>
      </c>
      <c r="C4035" s="3" t="str">
        <f>IF('Raw Data'!D4035&lt;&gt;"",'Raw Data'!D4035,"")</f>
        <v/>
      </c>
      <c r="D4035" s="3" t="str">
        <f>IF('Raw Data'!E4035&lt;&gt;"",'Raw Data'!E4035,"")</f>
        <v/>
      </c>
      <c r="E4035" s="3" t="str">
        <f>IF('Raw Data'!F4035&lt;&gt;"",'Raw Data'!F4035,"")</f>
        <v/>
      </c>
      <c r="F4035" s="3" t="str">
        <f>IF('Raw Data'!G4035&lt;&gt;"",'Raw Data'!G4035,"")</f>
        <v/>
      </c>
      <c r="G4035" s="17">
        <f>'Raw Data'!I4035</f>
        <v>0</v>
      </c>
      <c r="H4035" s="3" t="str">
        <f>IF('Raw Data'!J4035&lt;&gt;"",'Raw Data'!J4035,"")</f>
        <v/>
      </c>
      <c r="I4035" s="3" t="str">
        <f>IF('Raw Data'!K4035&lt;&gt;"",'Raw Data'!K4035,"")</f>
        <v/>
      </c>
      <c r="J4035" s="5" t="str">
        <f>IF('Raw Data'!L4035&lt;&gt;"",'Raw Data'!L4035,"")</f>
        <v/>
      </c>
      <c r="K4035" s="3" t="str">
        <f>IF('Raw Data'!M4035&lt;&gt;"",'Raw Data'!M4035,"")</f>
        <v/>
      </c>
    </row>
    <row r="4036" spans="1:11" x14ac:dyDescent="0.25">
      <c r="A4036" s="3" t="str">
        <f>IF('Raw Data'!A4036&lt;&gt;"",'Raw Data'!A4036,"")</f>
        <v/>
      </c>
      <c r="B4036" s="3" t="str">
        <f>IF('Raw Data'!B4036&lt;&gt;"",'Raw Data'!B4036,"")</f>
        <v/>
      </c>
      <c r="C4036" s="3" t="str">
        <f>IF('Raw Data'!D4036&lt;&gt;"",'Raw Data'!D4036,"")</f>
        <v/>
      </c>
      <c r="D4036" s="3" t="str">
        <f>IF('Raw Data'!E4036&lt;&gt;"",'Raw Data'!E4036,"")</f>
        <v/>
      </c>
      <c r="E4036" s="3" t="str">
        <f>IF('Raw Data'!F4036&lt;&gt;"",'Raw Data'!F4036,"")</f>
        <v/>
      </c>
      <c r="F4036" s="3" t="str">
        <f>IF('Raw Data'!G4036&lt;&gt;"",'Raw Data'!G4036,"")</f>
        <v/>
      </c>
      <c r="G4036" s="17">
        <f>'Raw Data'!I4036</f>
        <v>0</v>
      </c>
      <c r="H4036" s="3" t="str">
        <f>IF('Raw Data'!J4036&lt;&gt;"",'Raw Data'!J4036,"")</f>
        <v/>
      </c>
      <c r="I4036" s="3" t="str">
        <f>IF('Raw Data'!K4036&lt;&gt;"",'Raw Data'!K4036,"")</f>
        <v/>
      </c>
      <c r="J4036" s="5" t="str">
        <f>IF('Raw Data'!L4036&lt;&gt;"",'Raw Data'!L4036,"")</f>
        <v/>
      </c>
      <c r="K4036" s="3" t="str">
        <f>IF('Raw Data'!M4036&lt;&gt;"",'Raw Data'!M4036,"")</f>
        <v/>
      </c>
    </row>
    <row r="4037" spans="1:11" x14ac:dyDescent="0.25">
      <c r="A4037" s="3" t="str">
        <f>IF('Raw Data'!A4037&lt;&gt;"",'Raw Data'!A4037,"")</f>
        <v/>
      </c>
      <c r="B4037" s="3" t="str">
        <f>IF('Raw Data'!B4037&lt;&gt;"",'Raw Data'!B4037,"")</f>
        <v/>
      </c>
      <c r="C4037" s="3" t="str">
        <f>IF('Raw Data'!D4037&lt;&gt;"",'Raw Data'!D4037,"")</f>
        <v/>
      </c>
      <c r="D4037" s="3" t="str">
        <f>IF('Raw Data'!E4037&lt;&gt;"",'Raw Data'!E4037,"")</f>
        <v/>
      </c>
      <c r="E4037" s="3" t="str">
        <f>IF('Raw Data'!F4037&lt;&gt;"",'Raw Data'!F4037,"")</f>
        <v/>
      </c>
      <c r="F4037" s="3" t="str">
        <f>IF('Raw Data'!G4037&lt;&gt;"",'Raw Data'!G4037,"")</f>
        <v/>
      </c>
      <c r="G4037" s="17">
        <f>'Raw Data'!I4037</f>
        <v>0</v>
      </c>
      <c r="H4037" s="3" t="str">
        <f>IF('Raw Data'!J4037&lt;&gt;"",'Raw Data'!J4037,"")</f>
        <v/>
      </c>
      <c r="I4037" s="3" t="str">
        <f>IF('Raw Data'!K4037&lt;&gt;"",'Raw Data'!K4037,"")</f>
        <v/>
      </c>
      <c r="J4037" s="5" t="str">
        <f>IF('Raw Data'!L4037&lt;&gt;"",'Raw Data'!L4037,"")</f>
        <v/>
      </c>
      <c r="K4037" s="3" t="str">
        <f>IF('Raw Data'!M4037&lt;&gt;"",'Raw Data'!M4037,"")</f>
        <v/>
      </c>
    </row>
    <row r="4038" spans="1:11" x14ac:dyDescent="0.25">
      <c r="A4038" s="3" t="str">
        <f>IF('Raw Data'!A4038&lt;&gt;"",'Raw Data'!A4038,"")</f>
        <v/>
      </c>
      <c r="B4038" s="3" t="str">
        <f>IF('Raw Data'!B4038&lt;&gt;"",'Raw Data'!B4038,"")</f>
        <v/>
      </c>
      <c r="C4038" s="3" t="str">
        <f>IF('Raw Data'!D4038&lt;&gt;"",'Raw Data'!D4038,"")</f>
        <v/>
      </c>
      <c r="D4038" s="3" t="str">
        <f>IF('Raw Data'!E4038&lt;&gt;"",'Raw Data'!E4038,"")</f>
        <v/>
      </c>
      <c r="E4038" s="3" t="str">
        <f>IF('Raw Data'!F4038&lt;&gt;"",'Raw Data'!F4038,"")</f>
        <v/>
      </c>
      <c r="F4038" s="3" t="str">
        <f>IF('Raw Data'!G4038&lt;&gt;"",'Raw Data'!G4038,"")</f>
        <v/>
      </c>
      <c r="G4038" s="17">
        <f>'Raw Data'!I4038</f>
        <v>0</v>
      </c>
      <c r="H4038" s="3" t="str">
        <f>IF('Raw Data'!J4038&lt;&gt;"",'Raw Data'!J4038,"")</f>
        <v/>
      </c>
      <c r="I4038" s="3" t="str">
        <f>IF('Raw Data'!K4038&lt;&gt;"",'Raw Data'!K4038,"")</f>
        <v/>
      </c>
      <c r="J4038" s="5" t="str">
        <f>IF('Raw Data'!L4038&lt;&gt;"",'Raw Data'!L4038,"")</f>
        <v/>
      </c>
      <c r="K4038" s="3" t="str">
        <f>IF('Raw Data'!M4038&lt;&gt;"",'Raw Data'!M4038,"")</f>
        <v/>
      </c>
    </row>
    <row r="4039" spans="1:11" x14ac:dyDescent="0.25">
      <c r="A4039" s="3" t="str">
        <f>IF('Raw Data'!A4039&lt;&gt;"",'Raw Data'!A4039,"")</f>
        <v/>
      </c>
      <c r="B4039" s="3" t="str">
        <f>IF('Raw Data'!B4039&lt;&gt;"",'Raw Data'!B4039,"")</f>
        <v/>
      </c>
      <c r="C4039" s="3" t="str">
        <f>IF('Raw Data'!D4039&lt;&gt;"",'Raw Data'!D4039,"")</f>
        <v/>
      </c>
      <c r="D4039" s="3" t="str">
        <f>IF('Raw Data'!E4039&lt;&gt;"",'Raw Data'!E4039,"")</f>
        <v/>
      </c>
      <c r="E4039" s="3" t="str">
        <f>IF('Raw Data'!F4039&lt;&gt;"",'Raw Data'!F4039,"")</f>
        <v/>
      </c>
      <c r="F4039" s="3" t="str">
        <f>IF('Raw Data'!G4039&lt;&gt;"",'Raw Data'!G4039,"")</f>
        <v/>
      </c>
      <c r="G4039" s="17">
        <f>'Raw Data'!I4039</f>
        <v>0</v>
      </c>
      <c r="H4039" s="3" t="str">
        <f>IF('Raw Data'!J4039&lt;&gt;"",'Raw Data'!J4039,"")</f>
        <v/>
      </c>
      <c r="I4039" s="3" t="str">
        <f>IF('Raw Data'!K4039&lt;&gt;"",'Raw Data'!K4039,"")</f>
        <v/>
      </c>
      <c r="J4039" s="5" t="str">
        <f>IF('Raw Data'!L4039&lt;&gt;"",'Raw Data'!L4039,"")</f>
        <v/>
      </c>
      <c r="K4039" s="3" t="str">
        <f>IF('Raw Data'!M4039&lt;&gt;"",'Raw Data'!M4039,"")</f>
        <v/>
      </c>
    </row>
    <row r="4040" spans="1:11" x14ac:dyDescent="0.25">
      <c r="A4040" s="3" t="str">
        <f>IF('Raw Data'!A4040&lt;&gt;"",'Raw Data'!A4040,"")</f>
        <v/>
      </c>
      <c r="B4040" s="3" t="str">
        <f>IF('Raw Data'!B4040&lt;&gt;"",'Raw Data'!B4040,"")</f>
        <v/>
      </c>
      <c r="C4040" s="3" t="str">
        <f>IF('Raw Data'!D4040&lt;&gt;"",'Raw Data'!D4040,"")</f>
        <v/>
      </c>
      <c r="D4040" s="3" t="str">
        <f>IF('Raw Data'!E4040&lt;&gt;"",'Raw Data'!E4040,"")</f>
        <v/>
      </c>
      <c r="E4040" s="3" t="str">
        <f>IF('Raw Data'!F4040&lt;&gt;"",'Raw Data'!F4040,"")</f>
        <v/>
      </c>
      <c r="F4040" s="3" t="str">
        <f>IF('Raw Data'!G4040&lt;&gt;"",'Raw Data'!G4040,"")</f>
        <v/>
      </c>
      <c r="G4040" s="17">
        <f>'Raw Data'!I4040</f>
        <v>0</v>
      </c>
      <c r="H4040" s="3" t="str">
        <f>IF('Raw Data'!J4040&lt;&gt;"",'Raw Data'!J4040,"")</f>
        <v/>
      </c>
      <c r="I4040" s="3" t="str">
        <f>IF('Raw Data'!K4040&lt;&gt;"",'Raw Data'!K4040,"")</f>
        <v/>
      </c>
      <c r="J4040" s="5" t="str">
        <f>IF('Raw Data'!L4040&lt;&gt;"",'Raw Data'!L4040,"")</f>
        <v/>
      </c>
      <c r="K4040" s="3" t="str">
        <f>IF('Raw Data'!M4040&lt;&gt;"",'Raw Data'!M4040,"")</f>
        <v/>
      </c>
    </row>
    <row r="4041" spans="1:11" x14ac:dyDescent="0.25">
      <c r="A4041" s="3" t="str">
        <f>IF('Raw Data'!A4041&lt;&gt;"",'Raw Data'!A4041,"")</f>
        <v/>
      </c>
      <c r="B4041" s="3" t="str">
        <f>IF('Raw Data'!B4041&lt;&gt;"",'Raw Data'!B4041,"")</f>
        <v/>
      </c>
      <c r="C4041" s="3" t="str">
        <f>IF('Raw Data'!D4041&lt;&gt;"",'Raw Data'!D4041,"")</f>
        <v/>
      </c>
      <c r="D4041" s="3" t="str">
        <f>IF('Raw Data'!E4041&lt;&gt;"",'Raw Data'!E4041,"")</f>
        <v/>
      </c>
      <c r="E4041" s="3" t="str">
        <f>IF('Raw Data'!F4041&lt;&gt;"",'Raw Data'!F4041,"")</f>
        <v/>
      </c>
      <c r="F4041" s="3" t="str">
        <f>IF('Raw Data'!G4041&lt;&gt;"",'Raw Data'!G4041,"")</f>
        <v/>
      </c>
      <c r="G4041" s="17">
        <f>'Raw Data'!I4041</f>
        <v>0</v>
      </c>
      <c r="H4041" s="3" t="str">
        <f>IF('Raw Data'!J4041&lt;&gt;"",'Raw Data'!J4041,"")</f>
        <v/>
      </c>
      <c r="I4041" s="3" t="str">
        <f>IF('Raw Data'!K4041&lt;&gt;"",'Raw Data'!K4041,"")</f>
        <v/>
      </c>
      <c r="J4041" s="5" t="str">
        <f>IF('Raw Data'!L4041&lt;&gt;"",'Raw Data'!L4041,"")</f>
        <v/>
      </c>
      <c r="K4041" s="3" t="str">
        <f>IF('Raw Data'!M4041&lt;&gt;"",'Raw Data'!M4041,"")</f>
        <v/>
      </c>
    </row>
    <row r="4042" spans="1:11" x14ac:dyDescent="0.25">
      <c r="A4042" s="3" t="str">
        <f>IF('Raw Data'!A4042&lt;&gt;"",'Raw Data'!A4042,"")</f>
        <v/>
      </c>
      <c r="B4042" s="3" t="str">
        <f>IF('Raw Data'!B4042&lt;&gt;"",'Raw Data'!B4042,"")</f>
        <v/>
      </c>
      <c r="C4042" s="3" t="str">
        <f>IF('Raw Data'!D4042&lt;&gt;"",'Raw Data'!D4042,"")</f>
        <v/>
      </c>
      <c r="D4042" s="3" t="str">
        <f>IF('Raw Data'!E4042&lt;&gt;"",'Raw Data'!E4042,"")</f>
        <v/>
      </c>
      <c r="E4042" s="3" t="str">
        <f>IF('Raw Data'!F4042&lt;&gt;"",'Raw Data'!F4042,"")</f>
        <v/>
      </c>
      <c r="F4042" s="3" t="str">
        <f>IF('Raw Data'!G4042&lt;&gt;"",'Raw Data'!G4042,"")</f>
        <v/>
      </c>
      <c r="G4042" s="17">
        <f>'Raw Data'!I4042</f>
        <v>0</v>
      </c>
      <c r="H4042" s="3" t="str">
        <f>IF('Raw Data'!J4042&lt;&gt;"",'Raw Data'!J4042,"")</f>
        <v/>
      </c>
      <c r="I4042" s="3" t="str">
        <f>IF('Raw Data'!K4042&lt;&gt;"",'Raw Data'!K4042,"")</f>
        <v/>
      </c>
      <c r="J4042" s="5" t="str">
        <f>IF('Raw Data'!L4042&lt;&gt;"",'Raw Data'!L4042,"")</f>
        <v/>
      </c>
      <c r="K4042" s="3" t="str">
        <f>IF('Raw Data'!M4042&lt;&gt;"",'Raw Data'!M4042,"")</f>
        <v/>
      </c>
    </row>
    <row r="4043" spans="1:11" x14ac:dyDescent="0.25">
      <c r="A4043" s="3" t="str">
        <f>IF('Raw Data'!A4043&lt;&gt;"",'Raw Data'!A4043,"")</f>
        <v/>
      </c>
      <c r="B4043" s="3" t="str">
        <f>IF('Raw Data'!B4043&lt;&gt;"",'Raw Data'!B4043,"")</f>
        <v/>
      </c>
      <c r="C4043" s="3" t="str">
        <f>IF('Raw Data'!D4043&lt;&gt;"",'Raw Data'!D4043,"")</f>
        <v/>
      </c>
      <c r="D4043" s="3" t="str">
        <f>IF('Raw Data'!E4043&lt;&gt;"",'Raw Data'!E4043,"")</f>
        <v/>
      </c>
      <c r="E4043" s="3" t="str">
        <f>IF('Raw Data'!F4043&lt;&gt;"",'Raw Data'!F4043,"")</f>
        <v/>
      </c>
      <c r="F4043" s="3" t="str">
        <f>IF('Raw Data'!G4043&lt;&gt;"",'Raw Data'!G4043,"")</f>
        <v/>
      </c>
      <c r="G4043" s="17">
        <f>'Raw Data'!I4043</f>
        <v>0</v>
      </c>
      <c r="H4043" s="3" t="str">
        <f>IF('Raw Data'!J4043&lt;&gt;"",'Raw Data'!J4043,"")</f>
        <v/>
      </c>
      <c r="I4043" s="3" t="str">
        <f>IF('Raw Data'!K4043&lt;&gt;"",'Raw Data'!K4043,"")</f>
        <v/>
      </c>
      <c r="J4043" s="5" t="str">
        <f>IF('Raw Data'!L4043&lt;&gt;"",'Raw Data'!L4043,"")</f>
        <v/>
      </c>
      <c r="K4043" s="3" t="str">
        <f>IF('Raw Data'!M4043&lt;&gt;"",'Raw Data'!M4043,"")</f>
        <v/>
      </c>
    </row>
    <row r="4044" spans="1:11" x14ac:dyDescent="0.25">
      <c r="A4044" s="3" t="str">
        <f>IF('Raw Data'!A4044&lt;&gt;"",'Raw Data'!A4044,"")</f>
        <v/>
      </c>
      <c r="B4044" s="3" t="str">
        <f>IF('Raw Data'!B4044&lt;&gt;"",'Raw Data'!B4044,"")</f>
        <v/>
      </c>
      <c r="C4044" s="3" t="str">
        <f>IF('Raw Data'!D4044&lt;&gt;"",'Raw Data'!D4044,"")</f>
        <v/>
      </c>
      <c r="D4044" s="3" t="str">
        <f>IF('Raw Data'!E4044&lt;&gt;"",'Raw Data'!E4044,"")</f>
        <v/>
      </c>
      <c r="E4044" s="3" t="str">
        <f>IF('Raw Data'!F4044&lt;&gt;"",'Raw Data'!F4044,"")</f>
        <v/>
      </c>
      <c r="F4044" s="3" t="str">
        <f>IF('Raw Data'!G4044&lt;&gt;"",'Raw Data'!G4044,"")</f>
        <v/>
      </c>
      <c r="G4044" s="17">
        <f>'Raw Data'!I4044</f>
        <v>0</v>
      </c>
      <c r="H4044" s="3" t="str">
        <f>IF('Raw Data'!J4044&lt;&gt;"",'Raw Data'!J4044,"")</f>
        <v/>
      </c>
      <c r="I4044" s="3" t="str">
        <f>IF('Raw Data'!K4044&lt;&gt;"",'Raw Data'!K4044,"")</f>
        <v/>
      </c>
      <c r="J4044" s="5" t="str">
        <f>IF('Raw Data'!L4044&lt;&gt;"",'Raw Data'!L4044,"")</f>
        <v/>
      </c>
      <c r="K4044" s="3" t="str">
        <f>IF('Raw Data'!M4044&lt;&gt;"",'Raw Data'!M4044,"")</f>
        <v/>
      </c>
    </row>
    <row r="4045" spans="1:11" x14ac:dyDescent="0.25">
      <c r="A4045" s="3" t="str">
        <f>IF('Raw Data'!A4045&lt;&gt;"",'Raw Data'!A4045,"")</f>
        <v/>
      </c>
      <c r="B4045" s="3" t="str">
        <f>IF('Raw Data'!B4045&lt;&gt;"",'Raw Data'!B4045,"")</f>
        <v/>
      </c>
      <c r="C4045" s="3" t="str">
        <f>IF('Raw Data'!D4045&lt;&gt;"",'Raw Data'!D4045,"")</f>
        <v/>
      </c>
      <c r="D4045" s="3" t="str">
        <f>IF('Raw Data'!E4045&lt;&gt;"",'Raw Data'!E4045,"")</f>
        <v/>
      </c>
      <c r="E4045" s="3" t="str">
        <f>IF('Raw Data'!F4045&lt;&gt;"",'Raw Data'!F4045,"")</f>
        <v/>
      </c>
      <c r="F4045" s="3" t="str">
        <f>IF('Raw Data'!G4045&lt;&gt;"",'Raw Data'!G4045,"")</f>
        <v/>
      </c>
      <c r="G4045" s="17">
        <f>'Raw Data'!I4045</f>
        <v>0</v>
      </c>
      <c r="H4045" s="3" t="str">
        <f>IF('Raw Data'!J4045&lt;&gt;"",'Raw Data'!J4045,"")</f>
        <v/>
      </c>
      <c r="I4045" s="3" t="str">
        <f>IF('Raw Data'!K4045&lt;&gt;"",'Raw Data'!K4045,"")</f>
        <v/>
      </c>
      <c r="J4045" s="5" t="str">
        <f>IF('Raw Data'!L4045&lt;&gt;"",'Raw Data'!L4045,"")</f>
        <v/>
      </c>
      <c r="K4045" s="3" t="str">
        <f>IF('Raw Data'!M4045&lt;&gt;"",'Raw Data'!M4045,"")</f>
        <v/>
      </c>
    </row>
    <row r="4046" spans="1:11" x14ac:dyDescent="0.25">
      <c r="A4046" s="3" t="str">
        <f>IF('Raw Data'!A4046&lt;&gt;"",'Raw Data'!A4046,"")</f>
        <v/>
      </c>
      <c r="B4046" s="3" t="str">
        <f>IF('Raw Data'!B4046&lt;&gt;"",'Raw Data'!B4046,"")</f>
        <v/>
      </c>
      <c r="C4046" s="3" t="str">
        <f>IF('Raw Data'!D4046&lt;&gt;"",'Raw Data'!D4046,"")</f>
        <v/>
      </c>
      <c r="D4046" s="3" t="str">
        <f>IF('Raw Data'!E4046&lt;&gt;"",'Raw Data'!E4046,"")</f>
        <v/>
      </c>
      <c r="E4046" s="3" t="str">
        <f>IF('Raw Data'!F4046&lt;&gt;"",'Raw Data'!F4046,"")</f>
        <v/>
      </c>
      <c r="F4046" s="3" t="str">
        <f>IF('Raw Data'!G4046&lt;&gt;"",'Raw Data'!G4046,"")</f>
        <v/>
      </c>
      <c r="G4046" s="17">
        <f>'Raw Data'!I4046</f>
        <v>0</v>
      </c>
      <c r="H4046" s="3" t="str">
        <f>IF('Raw Data'!J4046&lt;&gt;"",'Raw Data'!J4046,"")</f>
        <v/>
      </c>
      <c r="I4046" s="3" t="str">
        <f>IF('Raw Data'!K4046&lt;&gt;"",'Raw Data'!K4046,"")</f>
        <v/>
      </c>
      <c r="J4046" s="5" t="str">
        <f>IF('Raw Data'!L4046&lt;&gt;"",'Raw Data'!L4046,"")</f>
        <v/>
      </c>
      <c r="K4046" s="3" t="str">
        <f>IF('Raw Data'!M4046&lt;&gt;"",'Raw Data'!M4046,"")</f>
        <v/>
      </c>
    </row>
    <row r="4047" spans="1:11" x14ac:dyDescent="0.25">
      <c r="A4047" s="3" t="str">
        <f>IF('Raw Data'!A4047&lt;&gt;"",'Raw Data'!A4047,"")</f>
        <v/>
      </c>
      <c r="B4047" s="3" t="str">
        <f>IF('Raw Data'!B4047&lt;&gt;"",'Raw Data'!B4047,"")</f>
        <v/>
      </c>
      <c r="C4047" s="3" t="str">
        <f>IF('Raw Data'!D4047&lt;&gt;"",'Raw Data'!D4047,"")</f>
        <v/>
      </c>
      <c r="D4047" s="3" t="str">
        <f>IF('Raw Data'!E4047&lt;&gt;"",'Raw Data'!E4047,"")</f>
        <v/>
      </c>
      <c r="E4047" s="3" t="str">
        <f>IF('Raw Data'!F4047&lt;&gt;"",'Raw Data'!F4047,"")</f>
        <v/>
      </c>
      <c r="F4047" s="3" t="str">
        <f>IF('Raw Data'!G4047&lt;&gt;"",'Raw Data'!G4047,"")</f>
        <v/>
      </c>
      <c r="G4047" s="17">
        <f>'Raw Data'!I4047</f>
        <v>0</v>
      </c>
      <c r="H4047" s="3" t="str">
        <f>IF('Raw Data'!J4047&lt;&gt;"",'Raw Data'!J4047,"")</f>
        <v/>
      </c>
      <c r="I4047" s="3" t="str">
        <f>IF('Raw Data'!K4047&lt;&gt;"",'Raw Data'!K4047,"")</f>
        <v/>
      </c>
      <c r="J4047" s="5" t="str">
        <f>IF('Raw Data'!L4047&lt;&gt;"",'Raw Data'!L4047,"")</f>
        <v/>
      </c>
      <c r="K4047" s="3" t="str">
        <f>IF('Raw Data'!M4047&lt;&gt;"",'Raw Data'!M4047,"")</f>
        <v/>
      </c>
    </row>
    <row r="4048" spans="1:11" x14ac:dyDescent="0.25">
      <c r="A4048" s="3" t="str">
        <f>IF('Raw Data'!A4048&lt;&gt;"",'Raw Data'!A4048,"")</f>
        <v/>
      </c>
      <c r="B4048" s="3" t="str">
        <f>IF('Raw Data'!B4048&lt;&gt;"",'Raw Data'!B4048,"")</f>
        <v/>
      </c>
      <c r="C4048" s="3" t="str">
        <f>IF('Raw Data'!D4048&lt;&gt;"",'Raw Data'!D4048,"")</f>
        <v/>
      </c>
      <c r="D4048" s="3" t="str">
        <f>IF('Raw Data'!E4048&lt;&gt;"",'Raw Data'!E4048,"")</f>
        <v/>
      </c>
      <c r="E4048" s="3" t="str">
        <f>IF('Raw Data'!F4048&lt;&gt;"",'Raw Data'!F4048,"")</f>
        <v/>
      </c>
      <c r="F4048" s="3" t="str">
        <f>IF('Raw Data'!G4048&lt;&gt;"",'Raw Data'!G4048,"")</f>
        <v/>
      </c>
      <c r="G4048" s="17">
        <f>'Raw Data'!I4048</f>
        <v>0</v>
      </c>
      <c r="H4048" s="3" t="str">
        <f>IF('Raw Data'!J4048&lt;&gt;"",'Raw Data'!J4048,"")</f>
        <v/>
      </c>
      <c r="I4048" s="3" t="str">
        <f>IF('Raw Data'!K4048&lt;&gt;"",'Raw Data'!K4048,"")</f>
        <v/>
      </c>
      <c r="J4048" s="5" t="str">
        <f>IF('Raw Data'!L4048&lt;&gt;"",'Raw Data'!L4048,"")</f>
        <v/>
      </c>
      <c r="K4048" s="3" t="str">
        <f>IF('Raw Data'!M4048&lt;&gt;"",'Raw Data'!M4048,"")</f>
        <v/>
      </c>
    </row>
    <row r="4049" spans="1:11" x14ac:dyDescent="0.25">
      <c r="A4049" s="3" t="str">
        <f>IF('Raw Data'!A4049&lt;&gt;"",'Raw Data'!A4049,"")</f>
        <v/>
      </c>
      <c r="B4049" s="3" t="str">
        <f>IF('Raw Data'!B4049&lt;&gt;"",'Raw Data'!B4049,"")</f>
        <v/>
      </c>
      <c r="C4049" s="3" t="str">
        <f>IF('Raw Data'!D4049&lt;&gt;"",'Raw Data'!D4049,"")</f>
        <v/>
      </c>
      <c r="D4049" s="3" t="str">
        <f>IF('Raw Data'!E4049&lt;&gt;"",'Raw Data'!E4049,"")</f>
        <v/>
      </c>
      <c r="E4049" s="3" t="str">
        <f>IF('Raw Data'!F4049&lt;&gt;"",'Raw Data'!F4049,"")</f>
        <v/>
      </c>
      <c r="F4049" s="3" t="str">
        <f>IF('Raw Data'!G4049&lt;&gt;"",'Raw Data'!G4049,"")</f>
        <v/>
      </c>
      <c r="G4049" s="17">
        <f>'Raw Data'!I4049</f>
        <v>0</v>
      </c>
      <c r="H4049" s="3" t="str">
        <f>IF('Raw Data'!J4049&lt;&gt;"",'Raw Data'!J4049,"")</f>
        <v/>
      </c>
      <c r="I4049" s="3" t="str">
        <f>IF('Raw Data'!K4049&lt;&gt;"",'Raw Data'!K4049,"")</f>
        <v/>
      </c>
      <c r="J4049" s="5" t="str">
        <f>IF('Raw Data'!L4049&lt;&gt;"",'Raw Data'!L4049,"")</f>
        <v/>
      </c>
      <c r="K4049" s="3" t="str">
        <f>IF('Raw Data'!M4049&lt;&gt;"",'Raw Data'!M4049,"")</f>
        <v/>
      </c>
    </row>
    <row r="4050" spans="1:11" x14ac:dyDescent="0.25">
      <c r="A4050" s="3" t="str">
        <f>IF('Raw Data'!A4050&lt;&gt;"",'Raw Data'!A4050,"")</f>
        <v/>
      </c>
      <c r="B4050" s="3" t="str">
        <f>IF('Raw Data'!B4050&lt;&gt;"",'Raw Data'!B4050,"")</f>
        <v/>
      </c>
      <c r="C4050" s="3" t="str">
        <f>IF('Raw Data'!D4050&lt;&gt;"",'Raw Data'!D4050,"")</f>
        <v/>
      </c>
      <c r="D4050" s="3" t="str">
        <f>IF('Raw Data'!E4050&lt;&gt;"",'Raw Data'!E4050,"")</f>
        <v/>
      </c>
      <c r="E4050" s="3" t="str">
        <f>IF('Raw Data'!F4050&lt;&gt;"",'Raw Data'!F4050,"")</f>
        <v/>
      </c>
      <c r="F4050" s="3" t="str">
        <f>IF('Raw Data'!G4050&lt;&gt;"",'Raw Data'!G4050,"")</f>
        <v/>
      </c>
      <c r="G4050" s="17">
        <f>'Raw Data'!I4050</f>
        <v>0</v>
      </c>
      <c r="H4050" s="3" t="str">
        <f>IF('Raw Data'!J4050&lt;&gt;"",'Raw Data'!J4050,"")</f>
        <v/>
      </c>
      <c r="I4050" s="3" t="str">
        <f>IF('Raw Data'!K4050&lt;&gt;"",'Raw Data'!K4050,"")</f>
        <v/>
      </c>
      <c r="J4050" s="5" t="str">
        <f>IF('Raw Data'!L4050&lt;&gt;"",'Raw Data'!L4050,"")</f>
        <v/>
      </c>
      <c r="K4050" s="3" t="str">
        <f>IF('Raw Data'!M4050&lt;&gt;"",'Raw Data'!M4050,"")</f>
        <v/>
      </c>
    </row>
    <row r="4051" spans="1:11" x14ac:dyDescent="0.25">
      <c r="A4051" s="3" t="str">
        <f>IF('Raw Data'!A4051&lt;&gt;"",'Raw Data'!A4051,"")</f>
        <v/>
      </c>
      <c r="B4051" s="3" t="str">
        <f>IF('Raw Data'!B4051&lt;&gt;"",'Raw Data'!B4051,"")</f>
        <v/>
      </c>
      <c r="C4051" s="3" t="str">
        <f>IF('Raw Data'!D4051&lt;&gt;"",'Raw Data'!D4051,"")</f>
        <v/>
      </c>
      <c r="D4051" s="3" t="str">
        <f>IF('Raw Data'!E4051&lt;&gt;"",'Raw Data'!E4051,"")</f>
        <v/>
      </c>
      <c r="E4051" s="3" t="str">
        <f>IF('Raw Data'!F4051&lt;&gt;"",'Raw Data'!F4051,"")</f>
        <v/>
      </c>
      <c r="F4051" s="3" t="str">
        <f>IF('Raw Data'!G4051&lt;&gt;"",'Raw Data'!G4051,"")</f>
        <v/>
      </c>
      <c r="G4051" s="17">
        <f>'Raw Data'!I4051</f>
        <v>0</v>
      </c>
      <c r="H4051" s="3" t="str">
        <f>IF('Raw Data'!J4051&lt;&gt;"",'Raw Data'!J4051,"")</f>
        <v/>
      </c>
      <c r="I4051" s="3" t="str">
        <f>IF('Raw Data'!K4051&lt;&gt;"",'Raw Data'!K4051,"")</f>
        <v/>
      </c>
      <c r="J4051" s="5" t="str">
        <f>IF('Raw Data'!L4051&lt;&gt;"",'Raw Data'!L4051,"")</f>
        <v/>
      </c>
      <c r="K4051" s="3" t="str">
        <f>IF('Raw Data'!M4051&lt;&gt;"",'Raw Data'!M4051,"")</f>
        <v/>
      </c>
    </row>
    <row r="4052" spans="1:11" x14ac:dyDescent="0.25">
      <c r="A4052" s="3" t="str">
        <f>IF('Raw Data'!A4052&lt;&gt;"",'Raw Data'!A4052,"")</f>
        <v/>
      </c>
      <c r="B4052" s="3" t="str">
        <f>IF('Raw Data'!B4052&lt;&gt;"",'Raw Data'!B4052,"")</f>
        <v/>
      </c>
      <c r="C4052" s="3" t="str">
        <f>IF('Raw Data'!D4052&lt;&gt;"",'Raw Data'!D4052,"")</f>
        <v/>
      </c>
      <c r="D4052" s="3" t="str">
        <f>IF('Raw Data'!E4052&lt;&gt;"",'Raw Data'!E4052,"")</f>
        <v/>
      </c>
      <c r="E4052" s="3" t="str">
        <f>IF('Raw Data'!F4052&lt;&gt;"",'Raw Data'!F4052,"")</f>
        <v/>
      </c>
      <c r="F4052" s="3" t="str">
        <f>IF('Raw Data'!G4052&lt;&gt;"",'Raw Data'!G4052,"")</f>
        <v/>
      </c>
      <c r="G4052" s="17">
        <f>'Raw Data'!I4052</f>
        <v>0</v>
      </c>
      <c r="H4052" s="3" t="str">
        <f>IF('Raw Data'!J4052&lt;&gt;"",'Raw Data'!J4052,"")</f>
        <v/>
      </c>
      <c r="I4052" s="3" t="str">
        <f>IF('Raw Data'!K4052&lt;&gt;"",'Raw Data'!K4052,"")</f>
        <v/>
      </c>
      <c r="J4052" s="5" t="str">
        <f>IF('Raw Data'!L4052&lt;&gt;"",'Raw Data'!L4052,"")</f>
        <v/>
      </c>
      <c r="K4052" s="3" t="str">
        <f>IF('Raw Data'!M4052&lt;&gt;"",'Raw Data'!M4052,"")</f>
        <v/>
      </c>
    </row>
    <row r="4053" spans="1:11" x14ac:dyDescent="0.25">
      <c r="A4053" s="3" t="str">
        <f>IF('Raw Data'!A4053&lt;&gt;"",'Raw Data'!A4053,"")</f>
        <v/>
      </c>
      <c r="B4053" s="3" t="str">
        <f>IF('Raw Data'!B4053&lt;&gt;"",'Raw Data'!B4053,"")</f>
        <v/>
      </c>
      <c r="C4053" s="3" t="str">
        <f>IF('Raw Data'!D4053&lt;&gt;"",'Raw Data'!D4053,"")</f>
        <v/>
      </c>
      <c r="D4053" s="3" t="str">
        <f>IF('Raw Data'!E4053&lt;&gt;"",'Raw Data'!E4053,"")</f>
        <v/>
      </c>
      <c r="E4053" s="3" t="str">
        <f>IF('Raw Data'!F4053&lt;&gt;"",'Raw Data'!F4053,"")</f>
        <v/>
      </c>
      <c r="F4053" s="3" t="str">
        <f>IF('Raw Data'!G4053&lt;&gt;"",'Raw Data'!G4053,"")</f>
        <v/>
      </c>
      <c r="G4053" s="17">
        <f>'Raw Data'!I4053</f>
        <v>0</v>
      </c>
      <c r="H4053" s="3" t="str">
        <f>IF('Raw Data'!J4053&lt;&gt;"",'Raw Data'!J4053,"")</f>
        <v/>
      </c>
      <c r="I4053" s="3" t="str">
        <f>IF('Raw Data'!K4053&lt;&gt;"",'Raw Data'!K4053,"")</f>
        <v/>
      </c>
      <c r="J4053" s="5" t="str">
        <f>IF('Raw Data'!L4053&lt;&gt;"",'Raw Data'!L4053,"")</f>
        <v/>
      </c>
      <c r="K4053" s="3" t="str">
        <f>IF('Raw Data'!M4053&lt;&gt;"",'Raw Data'!M4053,"")</f>
        <v/>
      </c>
    </row>
    <row r="4054" spans="1:11" x14ac:dyDescent="0.25">
      <c r="A4054" s="3" t="str">
        <f>IF('Raw Data'!A4054&lt;&gt;"",'Raw Data'!A4054,"")</f>
        <v/>
      </c>
      <c r="B4054" s="3" t="str">
        <f>IF('Raw Data'!B4054&lt;&gt;"",'Raw Data'!B4054,"")</f>
        <v/>
      </c>
      <c r="C4054" s="3" t="str">
        <f>IF('Raw Data'!D4054&lt;&gt;"",'Raw Data'!D4054,"")</f>
        <v/>
      </c>
      <c r="D4054" s="3" t="str">
        <f>IF('Raw Data'!E4054&lt;&gt;"",'Raw Data'!E4054,"")</f>
        <v/>
      </c>
      <c r="E4054" s="3" t="str">
        <f>IF('Raw Data'!F4054&lt;&gt;"",'Raw Data'!F4054,"")</f>
        <v/>
      </c>
      <c r="F4054" s="3" t="str">
        <f>IF('Raw Data'!G4054&lt;&gt;"",'Raw Data'!G4054,"")</f>
        <v/>
      </c>
      <c r="G4054" s="17">
        <f>'Raw Data'!I4054</f>
        <v>0</v>
      </c>
      <c r="H4054" s="3" t="str">
        <f>IF('Raw Data'!J4054&lt;&gt;"",'Raw Data'!J4054,"")</f>
        <v/>
      </c>
      <c r="I4054" s="3" t="str">
        <f>IF('Raw Data'!K4054&lt;&gt;"",'Raw Data'!K4054,"")</f>
        <v/>
      </c>
      <c r="J4054" s="5" t="str">
        <f>IF('Raw Data'!L4054&lt;&gt;"",'Raw Data'!L4054,"")</f>
        <v/>
      </c>
      <c r="K4054" s="3" t="str">
        <f>IF('Raw Data'!M4054&lt;&gt;"",'Raw Data'!M4054,"")</f>
        <v/>
      </c>
    </row>
    <row r="4055" spans="1:11" x14ac:dyDescent="0.25">
      <c r="A4055" s="3" t="str">
        <f>IF('Raw Data'!A4055&lt;&gt;"",'Raw Data'!A4055,"")</f>
        <v/>
      </c>
      <c r="B4055" s="3" t="str">
        <f>IF('Raw Data'!B4055&lt;&gt;"",'Raw Data'!B4055,"")</f>
        <v/>
      </c>
      <c r="C4055" s="3" t="str">
        <f>IF('Raw Data'!D4055&lt;&gt;"",'Raw Data'!D4055,"")</f>
        <v/>
      </c>
      <c r="D4055" s="3" t="str">
        <f>IF('Raw Data'!E4055&lt;&gt;"",'Raw Data'!E4055,"")</f>
        <v/>
      </c>
      <c r="E4055" s="3" t="str">
        <f>IF('Raw Data'!F4055&lt;&gt;"",'Raw Data'!F4055,"")</f>
        <v/>
      </c>
      <c r="F4055" s="3" t="str">
        <f>IF('Raw Data'!G4055&lt;&gt;"",'Raw Data'!G4055,"")</f>
        <v/>
      </c>
      <c r="G4055" s="17">
        <f>'Raw Data'!I4055</f>
        <v>0</v>
      </c>
      <c r="H4055" s="3" t="str">
        <f>IF('Raw Data'!J4055&lt;&gt;"",'Raw Data'!J4055,"")</f>
        <v/>
      </c>
      <c r="I4055" s="3" t="str">
        <f>IF('Raw Data'!K4055&lt;&gt;"",'Raw Data'!K4055,"")</f>
        <v/>
      </c>
      <c r="J4055" s="5" t="str">
        <f>IF('Raw Data'!L4055&lt;&gt;"",'Raw Data'!L4055,"")</f>
        <v/>
      </c>
      <c r="K4055" s="3" t="str">
        <f>IF('Raw Data'!M4055&lt;&gt;"",'Raw Data'!M4055,"")</f>
        <v/>
      </c>
    </row>
    <row r="4056" spans="1:11" x14ac:dyDescent="0.25">
      <c r="A4056" s="3" t="str">
        <f>IF('Raw Data'!A4056&lt;&gt;"",'Raw Data'!A4056,"")</f>
        <v/>
      </c>
      <c r="B4056" s="3" t="str">
        <f>IF('Raw Data'!B4056&lt;&gt;"",'Raw Data'!B4056,"")</f>
        <v/>
      </c>
      <c r="C4056" s="3" t="str">
        <f>IF('Raw Data'!D4056&lt;&gt;"",'Raw Data'!D4056,"")</f>
        <v/>
      </c>
      <c r="D4056" s="3" t="str">
        <f>IF('Raw Data'!E4056&lt;&gt;"",'Raw Data'!E4056,"")</f>
        <v/>
      </c>
      <c r="E4056" s="3" t="str">
        <f>IF('Raw Data'!F4056&lt;&gt;"",'Raw Data'!F4056,"")</f>
        <v/>
      </c>
      <c r="F4056" s="3" t="str">
        <f>IF('Raw Data'!G4056&lt;&gt;"",'Raw Data'!G4056,"")</f>
        <v/>
      </c>
      <c r="G4056" s="17">
        <f>'Raw Data'!I4056</f>
        <v>0</v>
      </c>
      <c r="H4056" s="3" t="str">
        <f>IF('Raw Data'!J4056&lt;&gt;"",'Raw Data'!J4056,"")</f>
        <v/>
      </c>
      <c r="I4056" s="3" t="str">
        <f>IF('Raw Data'!K4056&lt;&gt;"",'Raw Data'!K4056,"")</f>
        <v/>
      </c>
      <c r="J4056" s="5" t="str">
        <f>IF('Raw Data'!L4056&lt;&gt;"",'Raw Data'!L4056,"")</f>
        <v/>
      </c>
      <c r="K4056" s="3" t="str">
        <f>IF('Raw Data'!M4056&lt;&gt;"",'Raw Data'!M4056,"")</f>
        <v/>
      </c>
    </row>
    <row r="4057" spans="1:11" x14ac:dyDescent="0.25">
      <c r="A4057" s="3" t="str">
        <f>IF('Raw Data'!A4057&lt;&gt;"",'Raw Data'!A4057,"")</f>
        <v/>
      </c>
      <c r="B4057" s="3" t="str">
        <f>IF('Raw Data'!B4057&lt;&gt;"",'Raw Data'!B4057,"")</f>
        <v/>
      </c>
      <c r="C4057" s="3" t="str">
        <f>IF('Raw Data'!D4057&lt;&gt;"",'Raw Data'!D4057,"")</f>
        <v/>
      </c>
      <c r="D4057" s="3" t="str">
        <f>IF('Raw Data'!E4057&lt;&gt;"",'Raw Data'!E4057,"")</f>
        <v/>
      </c>
      <c r="E4057" s="3" t="str">
        <f>IF('Raw Data'!F4057&lt;&gt;"",'Raw Data'!F4057,"")</f>
        <v/>
      </c>
      <c r="F4057" s="3" t="str">
        <f>IF('Raw Data'!G4057&lt;&gt;"",'Raw Data'!G4057,"")</f>
        <v/>
      </c>
      <c r="G4057" s="17">
        <f>'Raw Data'!I4057</f>
        <v>0</v>
      </c>
      <c r="H4057" s="3" t="str">
        <f>IF('Raw Data'!J4057&lt;&gt;"",'Raw Data'!J4057,"")</f>
        <v/>
      </c>
      <c r="I4057" s="3" t="str">
        <f>IF('Raw Data'!K4057&lt;&gt;"",'Raw Data'!K4057,"")</f>
        <v/>
      </c>
      <c r="J4057" s="5" t="str">
        <f>IF('Raw Data'!L4057&lt;&gt;"",'Raw Data'!L4057,"")</f>
        <v/>
      </c>
      <c r="K4057" s="3" t="str">
        <f>IF('Raw Data'!M4057&lt;&gt;"",'Raw Data'!M4057,"")</f>
        <v/>
      </c>
    </row>
    <row r="4058" spans="1:11" x14ac:dyDescent="0.25">
      <c r="A4058" s="3" t="str">
        <f>IF('Raw Data'!A4058&lt;&gt;"",'Raw Data'!A4058,"")</f>
        <v/>
      </c>
      <c r="B4058" s="3" t="str">
        <f>IF('Raw Data'!B4058&lt;&gt;"",'Raw Data'!B4058,"")</f>
        <v/>
      </c>
      <c r="C4058" s="3" t="str">
        <f>IF('Raw Data'!D4058&lt;&gt;"",'Raw Data'!D4058,"")</f>
        <v/>
      </c>
      <c r="D4058" s="3" t="str">
        <f>IF('Raw Data'!E4058&lt;&gt;"",'Raw Data'!E4058,"")</f>
        <v/>
      </c>
      <c r="E4058" s="3" t="str">
        <f>IF('Raw Data'!F4058&lt;&gt;"",'Raw Data'!F4058,"")</f>
        <v/>
      </c>
      <c r="F4058" s="3" t="str">
        <f>IF('Raw Data'!G4058&lt;&gt;"",'Raw Data'!G4058,"")</f>
        <v/>
      </c>
      <c r="G4058" s="17">
        <f>'Raw Data'!I4058</f>
        <v>0</v>
      </c>
      <c r="H4058" s="3" t="str">
        <f>IF('Raw Data'!J4058&lt;&gt;"",'Raw Data'!J4058,"")</f>
        <v/>
      </c>
      <c r="I4058" s="3" t="str">
        <f>IF('Raw Data'!K4058&lt;&gt;"",'Raw Data'!K4058,"")</f>
        <v/>
      </c>
      <c r="J4058" s="5" t="str">
        <f>IF('Raw Data'!L4058&lt;&gt;"",'Raw Data'!L4058,"")</f>
        <v/>
      </c>
      <c r="K4058" s="3" t="str">
        <f>IF('Raw Data'!M4058&lt;&gt;"",'Raw Data'!M4058,"")</f>
        <v/>
      </c>
    </row>
    <row r="4059" spans="1:11" x14ac:dyDescent="0.25">
      <c r="A4059" s="3" t="str">
        <f>IF('Raw Data'!A4059&lt;&gt;"",'Raw Data'!A4059,"")</f>
        <v/>
      </c>
      <c r="B4059" s="3" t="str">
        <f>IF('Raw Data'!B4059&lt;&gt;"",'Raw Data'!B4059,"")</f>
        <v/>
      </c>
      <c r="C4059" s="3" t="str">
        <f>IF('Raw Data'!D4059&lt;&gt;"",'Raw Data'!D4059,"")</f>
        <v/>
      </c>
      <c r="D4059" s="3" t="str">
        <f>IF('Raw Data'!E4059&lt;&gt;"",'Raw Data'!E4059,"")</f>
        <v/>
      </c>
      <c r="E4059" s="3" t="str">
        <f>IF('Raw Data'!F4059&lt;&gt;"",'Raw Data'!F4059,"")</f>
        <v/>
      </c>
      <c r="F4059" s="3" t="str">
        <f>IF('Raw Data'!G4059&lt;&gt;"",'Raw Data'!G4059,"")</f>
        <v/>
      </c>
      <c r="G4059" s="17">
        <f>'Raw Data'!I4059</f>
        <v>0</v>
      </c>
      <c r="H4059" s="3" t="str">
        <f>IF('Raw Data'!J4059&lt;&gt;"",'Raw Data'!J4059,"")</f>
        <v/>
      </c>
      <c r="I4059" s="3" t="str">
        <f>IF('Raw Data'!K4059&lt;&gt;"",'Raw Data'!K4059,"")</f>
        <v/>
      </c>
      <c r="J4059" s="5" t="str">
        <f>IF('Raw Data'!L4059&lt;&gt;"",'Raw Data'!L4059,"")</f>
        <v/>
      </c>
      <c r="K4059" s="3" t="str">
        <f>IF('Raw Data'!M4059&lt;&gt;"",'Raw Data'!M4059,"")</f>
        <v/>
      </c>
    </row>
    <row r="4060" spans="1:11" x14ac:dyDescent="0.25">
      <c r="A4060" s="3" t="str">
        <f>IF('Raw Data'!A4060&lt;&gt;"",'Raw Data'!A4060,"")</f>
        <v/>
      </c>
      <c r="B4060" s="3" t="str">
        <f>IF('Raw Data'!B4060&lt;&gt;"",'Raw Data'!B4060,"")</f>
        <v/>
      </c>
      <c r="C4060" s="3" t="str">
        <f>IF('Raw Data'!D4060&lt;&gt;"",'Raw Data'!D4060,"")</f>
        <v/>
      </c>
      <c r="D4060" s="3" t="str">
        <f>IF('Raw Data'!E4060&lt;&gt;"",'Raw Data'!E4060,"")</f>
        <v/>
      </c>
      <c r="E4060" s="3" t="str">
        <f>IF('Raw Data'!F4060&lt;&gt;"",'Raw Data'!F4060,"")</f>
        <v/>
      </c>
      <c r="F4060" s="3" t="str">
        <f>IF('Raw Data'!G4060&lt;&gt;"",'Raw Data'!G4060,"")</f>
        <v/>
      </c>
      <c r="G4060" s="17">
        <f>'Raw Data'!I4060</f>
        <v>0</v>
      </c>
      <c r="H4060" s="3" t="str">
        <f>IF('Raw Data'!J4060&lt;&gt;"",'Raw Data'!J4060,"")</f>
        <v/>
      </c>
      <c r="I4060" s="3" t="str">
        <f>IF('Raw Data'!K4060&lt;&gt;"",'Raw Data'!K4060,"")</f>
        <v/>
      </c>
      <c r="J4060" s="5" t="str">
        <f>IF('Raw Data'!L4060&lt;&gt;"",'Raw Data'!L4060,"")</f>
        <v/>
      </c>
      <c r="K4060" s="3" t="str">
        <f>IF('Raw Data'!M4060&lt;&gt;"",'Raw Data'!M4060,"")</f>
        <v/>
      </c>
    </row>
    <row r="4061" spans="1:11" x14ac:dyDescent="0.25">
      <c r="A4061" s="3" t="str">
        <f>IF('Raw Data'!A4061&lt;&gt;"",'Raw Data'!A4061,"")</f>
        <v/>
      </c>
      <c r="B4061" s="3" t="str">
        <f>IF('Raw Data'!B4061&lt;&gt;"",'Raw Data'!B4061,"")</f>
        <v/>
      </c>
      <c r="C4061" s="3" t="str">
        <f>IF('Raw Data'!D4061&lt;&gt;"",'Raw Data'!D4061,"")</f>
        <v/>
      </c>
      <c r="D4061" s="3" t="str">
        <f>IF('Raw Data'!E4061&lt;&gt;"",'Raw Data'!E4061,"")</f>
        <v/>
      </c>
      <c r="E4061" s="3" t="str">
        <f>IF('Raw Data'!F4061&lt;&gt;"",'Raw Data'!F4061,"")</f>
        <v/>
      </c>
      <c r="F4061" s="3" t="str">
        <f>IF('Raw Data'!G4061&lt;&gt;"",'Raw Data'!G4061,"")</f>
        <v/>
      </c>
      <c r="G4061" s="17">
        <f>'Raw Data'!I4061</f>
        <v>0</v>
      </c>
      <c r="H4061" s="3" t="str">
        <f>IF('Raw Data'!J4061&lt;&gt;"",'Raw Data'!J4061,"")</f>
        <v/>
      </c>
      <c r="I4061" s="3" t="str">
        <f>IF('Raw Data'!K4061&lt;&gt;"",'Raw Data'!K4061,"")</f>
        <v/>
      </c>
      <c r="J4061" s="5" t="str">
        <f>IF('Raw Data'!L4061&lt;&gt;"",'Raw Data'!L4061,"")</f>
        <v/>
      </c>
      <c r="K4061" s="3" t="str">
        <f>IF('Raw Data'!M4061&lt;&gt;"",'Raw Data'!M4061,"")</f>
        <v/>
      </c>
    </row>
    <row r="4062" spans="1:11" x14ac:dyDescent="0.25">
      <c r="A4062" s="3" t="str">
        <f>IF('Raw Data'!A4062&lt;&gt;"",'Raw Data'!A4062,"")</f>
        <v/>
      </c>
      <c r="B4062" s="3" t="str">
        <f>IF('Raw Data'!B4062&lt;&gt;"",'Raw Data'!B4062,"")</f>
        <v/>
      </c>
      <c r="C4062" s="3" t="str">
        <f>IF('Raw Data'!D4062&lt;&gt;"",'Raw Data'!D4062,"")</f>
        <v/>
      </c>
      <c r="D4062" s="3" t="str">
        <f>IF('Raw Data'!E4062&lt;&gt;"",'Raw Data'!E4062,"")</f>
        <v/>
      </c>
      <c r="E4062" s="3" t="str">
        <f>IF('Raw Data'!F4062&lt;&gt;"",'Raw Data'!F4062,"")</f>
        <v/>
      </c>
      <c r="F4062" s="3" t="str">
        <f>IF('Raw Data'!G4062&lt;&gt;"",'Raw Data'!G4062,"")</f>
        <v/>
      </c>
      <c r="G4062" s="17">
        <f>'Raw Data'!I4062</f>
        <v>0</v>
      </c>
      <c r="H4062" s="3" t="str">
        <f>IF('Raw Data'!J4062&lt;&gt;"",'Raw Data'!J4062,"")</f>
        <v/>
      </c>
      <c r="I4062" s="3" t="str">
        <f>IF('Raw Data'!K4062&lt;&gt;"",'Raw Data'!K4062,"")</f>
        <v/>
      </c>
      <c r="J4062" s="5" t="str">
        <f>IF('Raw Data'!L4062&lt;&gt;"",'Raw Data'!L4062,"")</f>
        <v/>
      </c>
      <c r="K4062" s="3" t="str">
        <f>IF('Raw Data'!M4062&lt;&gt;"",'Raw Data'!M4062,"")</f>
        <v/>
      </c>
    </row>
    <row r="4063" spans="1:11" x14ac:dyDescent="0.25">
      <c r="A4063" s="3" t="str">
        <f>IF('Raw Data'!A4063&lt;&gt;"",'Raw Data'!A4063,"")</f>
        <v/>
      </c>
      <c r="B4063" s="3" t="str">
        <f>IF('Raw Data'!B4063&lt;&gt;"",'Raw Data'!B4063,"")</f>
        <v/>
      </c>
      <c r="C4063" s="3" t="str">
        <f>IF('Raw Data'!D4063&lt;&gt;"",'Raw Data'!D4063,"")</f>
        <v/>
      </c>
      <c r="D4063" s="3" t="str">
        <f>IF('Raw Data'!E4063&lt;&gt;"",'Raw Data'!E4063,"")</f>
        <v/>
      </c>
      <c r="E4063" s="3" t="str">
        <f>IF('Raw Data'!F4063&lt;&gt;"",'Raw Data'!F4063,"")</f>
        <v/>
      </c>
      <c r="F4063" s="3" t="str">
        <f>IF('Raw Data'!G4063&lt;&gt;"",'Raw Data'!G4063,"")</f>
        <v/>
      </c>
      <c r="G4063" s="17">
        <f>'Raw Data'!I4063</f>
        <v>0</v>
      </c>
      <c r="H4063" s="3" t="str">
        <f>IF('Raw Data'!J4063&lt;&gt;"",'Raw Data'!J4063,"")</f>
        <v/>
      </c>
      <c r="I4063" s="3" t="str">
        <f>IF('Raw Data'!K4063&lt;&gt;"",'Raw Data'!K4063,"")</f>
        <v/>
      </c>
      <c r="J4063" s="5" t="str">
        <f>IF('Raw Data'!L4063&lt;&gt;"",'Raw Data'!L4063,"")</f>
        <v/>
      </c>
      <c r="K4063" s="3" t="str">
        <f>IF('Raw Data'!M4063&lt;&gt;"",'Raw Data'!M4063,"")</f>
        <v/>
      </c>
    </row>
    <row r="4064" spans="1:11" x14ac:dyDescent="0.25">
      <c r="A4064" s="3" t="str">
        <f>IF('Raw Data'!A4064&lt;&gt;"",'Raw Data'!A4064,"")</f>
        <v/>
      </c>
      <c r="B4064" s="3" t="str">
        <f>IF('Raw Data'!B4064&lt;&gt;"",'Raw Data'!B4064,"")</f>
        <v/>
      </c>
      <c r="C4064" s="3" t="str">
        <f>IF('Raw Data'!D4064&lt;&gt;"",'Raw Data'!D4064,"")</f>
        <v/>
      </c>
      <c r="D4064" s="3" t="str">
        <f>IF('Raw Data'!E4064&lt;&gt;"",'Raw Data'!E4064,"")</f>
        <v/>
      </c>
      <c r="E4064" s="3" t="str">
        <f>IF('Raw Data'!F4064&lt;&gt;"",'Raw Data'!F4064,"")</f>
        <v/>
      </c>
      <c r="F4064" s="3" t="str">
        <f>IF('Raw Data'!G4064&lt;&gt;"",'Raw Data'!G4064,"")</f>
        <v/>
      </c>
      <c r="G4064" s="17">
        <f>'Raw Data'!I4064</f>
        <v>0</v>
      </c>
      <c r="H4064" s="3" t="str">
        <f>IF('Raw Data'!J4064&lt;&gt;"",'Raw Data'!J4064,"")</f>
        <v/>
      </c>
      <c r="I4064" s="3" t="str">
        <f>IF('Raw Data'!K4064&lt;&gt;"",'Raw Data'!K4064,"")</f>
        <v/>
      </c>
      <c r="J4064" s="5" t="str">
        <f>IF('Raw Data'!L4064&lt;&gt;"",'Raw Data'!L4064,"")</f>
        <v/>
      </c>
      <c r="K4064" s="3" t="str">
        <f>IF('Raw Data'!M4064&lt;&gt;"",'Raw Data'!M4064,"")</f>
        <v/>
      </c>
    </row>
    <row r="4065" spans="1:11" x14ac:dyDescent="0.25">
      <c r="A4065" s="3" t="str">
        <f>IF('Raw Data'!A4065&lt;&gt;"",'Raw Data'!A4065,"")</f>
        <v/>
      </c>
      <c r="B4065" s="3" t="str">
        <f>IF('Raw Data'!B4065&lt;&gt;"",'Raw Data'!B4065,"")</f>
        <v/>
      </c>
      <c r="C4065" s="3" t="str">
        <f>IF('Raw Data'!D4065&lt;&gt;"",'Raw Data'!D4065,"")</f>
        <v/>
      </c>
      <c r="D4065" s="3" t="str">
        <f>IF('Raw Data'!E4065&lt;&gt;"",'Raw Data'!E4065,"")</f>
        <v/>
      </c>
      <c r="E4065" s="3" t="str">
        <f>IF('Raw Data'!F4065&lt;&gt;"",'Raw Data'!F4065,"")</f>
        <v/>
      </c>
      <c r="F4065" s="3" t="str">
        <f>IF('Raw Data'!G4065&lt;&gt;"",'Raw Data'!G4065,"")</f>
        <v/>
      </c>
      <c r="G4065" s="17">
        <f>'Raw Data'!I4065</f>
        <v>0</v>
      </c>
      <c r="H4065" s="3" t="str">
        <f>IF('Raw Data'!J4065&lt;&gt;"",'Raw Data'!J4065,"")</f>
        <v/>
      </c>
      <c r="I4065" s="3" t="str">
        <f>IF('Raw Data'!K4065&lt;&gt;"",'Raw Data'!K4065,"")</f>
        <v/>
      </c>
      <c r="J4065" s="5" t="str">
        <f>IF('Raw Data'!L4065&lt;&gt;"",'Raw Data'!L4065,"")</f>
        <v/>
      </c>
      <c r="K4065" s="3" t="str">
        <f>IF('Raw Data'!M4065&lt;&gt;"",'Raw Data'!M4065,"")</f>
        <v/>
      </c>
    </row>
    <row r="4066" spans="1:11" x14ac:dyDescent="0.25">
      <c r="A4066" s="3" t="str">
        <f>IF('Raw Data'!A4066&lt;&gt;"",'Raw Data'!A4066,"")</f>
        <v/>
      </c>
      <c r="B4066" s="3" t="str">
        <f>IF('Raw Data'!B4066&lt;&gt;"",'Raw Data'!B4066,"")</f>
        <v/>
      </c>
      <c r="C4066" s="3" t="str">
        <f>IF('Raw Data'!D4066&lt;&gt;"",'Raw Data'!D4066,"")</f>
        <v/>
      </c>
      <c r="D4066" s="3" t="str">
        <f>IF('Raw Data'!E4066&lt;&gt;"",'Raw Data'!E4066,"")</f>
        <v/>
      </c>
      <c r="E4066" s="3" t="str">
        <f>IF('Raw Data'!F4066&lt;&gt;"",'Raw Data'!F4066,"")</f>
        <v/>
      </c>
      <c r="F4066" s="3" t="str">
        <f>IF('Raw Data'!G4066&lt;&gt;"",'Raw Data'!G4066,"")</f>
        <v/>
      </c>
      <c r="G4066" s="17">
        <f>'Raw Data'!I4066</f>
        <v>0</v>
      </c>
      <c r="H4066" s="3" t="str">
        <f>IF('Raw Data'!J4066&lt;&gt;"",'Raw Data'!J4066,"")</f>
        <v/>
      </c>
      <c r="I4066" s="3" t="str">
        <f>IF('Raw Data'!K4066&lt;&gt;"",'Raw Data'!K4066,"")</f>
        <v/>
      </c>
      <c r="J4066" s="5" t="str">
        <f>IF('Raw Data'!L4066&lt;&gt;"",'Raw Data'!L4066,"")</f>
        <v/>
      </c>
      <c r="K4066" s="3" t="str">
        <f>IF('Raw Data'!M4066&lt;&gt;"",'Raw Data'!M4066,"")</f>
        <v/>
      </c>
    </row>
    <row r="4067" spans="1:11" x14ac:dyDescent="0.25">
      <c r="A4067" s="3" t="str">
        <f>IF('Raw Data'!A4067&lt;&gt;"",'Raw Data'!A4067,"")</f>
        <v/>
      </c>
      <c r="B4067" s="3" t="str">
        <f>IF('Raw Data'!B4067&lt;&gt;"",'Raw Data'!B4067,"")</f>
        <v/>
      </c>
      <c r="C4067" s="3" t="str">
        <f>IF('Raw Data'!D4067&lt;&gt;"",'Raw Data'!D4067,"")</f>
        <v/>
      </c>
      <c r="D4067" s="3" t="str">
        <f>IF('Raw Data'!E4067&lt;&gt;"",'Raw Data'!E4067,"")</f>
        <v/>
      </c>
      <c r="E4067" s="3" t="str">
        <f>IF('Raw Data'!F4067&lt;&gt;"",'Raw Data'!F4067,"")</f>
        <v/>
      </c>
      <c r="F4067" s="3" t="str">
        <f>IF('Raw Data'!G4067&lt;&gt;"",'Raw Data'!G4067,"")</f>
        <v/>
      </c>
      <c r="G4067" s="17">
        <f>'Raw Data'!I4067</f>
        <v>0</v>
      </c>
      <c r="H4067" s="3" t="str">
        <f>IF('Raw Data'!J4067&lt;&gt;"",'Raw Data'!J4067,"")</f>
        <v/>
      </c>
      <c r="I4067" s="3" t="str">
        <f>IF('Raw Data'!K4067&lt;&gt;"",'Raw Data'!K4067,"")</f>
        <v/>
      </c>
      <c r="J4067" s="5" t="str">
        <f>IF('Raw Data'!L4067&lt;&gt;"",'Raw Data'!L4067,"")</f>
        <v/>
      </c>
      <c r="K4067" s="3" t="str">
        <f>IF('Raw Data'!M4067&lt;&gt;"",'Raw Data'!M4067,"")</f>
        <v/>
      </c>
    </row>
    <row r="4068" spans="1:11" x14ac:dyDescent="0.25">
      <c r="A4068" s="3" t="str">
        <f>IF('Raw Data'!A4068&lt;&gt;"",'Raw Data'!A4068,"")</f>
        <v/>
      </c>
      <c r="B4068" s="3" t="str">
        <f>IF('Raw Data'!B4068&lt;&gt;"",'Raw Data'!B4068,"")</f>
        <v/>
      </c>
      <c r="C4068" s="3" t="str">
        <f>IF('Raw Data'!D4068&lt;&gt;"",'Raw Data'!D4068,"")</f>
        <v/>
      </c>
      <c r="D4068" s="3" t="str">
        <f>IF('Raw Data'!E4068&lt;&gt;"",'Raw Data'!E4068,"")</f>
        <v/>
      </c>
      <c r="E4068" s="3" t="str">
        <f>IF('Raw Data'!F4068&lt;&gt;"",'Raw Data'!F4068,"")</f>
        <v/>
      </c>
      <c r="F4068" s="3" t="str">
        <f>IF('Raw Data'!G4068&lt;&gt;"",'Raw Data'!G4068,"")</f>
        <v/>
      </c>
      <c r="G4068" s="17">
        <f>'Raw Data'!I4068</f>
        <v>0</v>
      </c>
      <c r="H4068" s="3" t="str">
        <f>IF('Raw Data'!J4068&lt;&gt;"",'Raw Data'!J4068,"")</f>
        <v/>
      </c>
      <c r="I4068" s="3" t="str">
        <f>IF('Raw Data'!K4068&lt;&gt;"",'Raw Data'!K4068,"")</f>
        <v/>
      </c>
      <c r="J4068" s="5" t="str">
        <f>IF('Raw Data'!L4068&lt;&gt;"",'Raw Data'!L4068,"")</f>
        <v/>
      </c>
      <c r="K4068" s="3" t="str">
        <f>IF('Raw Data'!M4068&lt;&gt;"",'Raw Data'!M4068,"")</f>
        <v/>
      </c>
    </row>
    <row r="4069" spans="1:11" x14ac:dyDescent="0.25">
      <c r="A4069" s="3" t="str">
        <f>IF('Raw Data'!A4069&lt;&gt;"",'Raw Data'!A4069,"")</f>
        <v/>
      </c>
      <c r="B4069" s="3" t="str">
        <f>IF('Raw Data'!B4069&lt;&gt;"",'Raw Data'!B4069,"")</f>
        <v/>
      </c>
      <c r="C4069" s="3" t="str">
        <f>IF('Raw Data'!D4069&lt;&gt;"",'Raw Data'!D4069,"")</f>
        <v/>
      </c>
      <c r="D4069" s="3" t="str">
        <f>IF('Raw Data'!E4069&lt;&gt;"",'Raw Data'!E4069,"")</f>
        <v/>
      </c>
      <c r="E4069" s="3" t="str">
        <f>IF('Raw Data'!F4069&lt;&gt;"",'Raw Data'!F4069,"")</f>
        <v/>
      </c>
      <c r="F4069" s="3" t="str">
        <f>IF('Raw Data'!G4069&lt;&gt;"",'Raw Data'!G4069,"")</f>
        <v/>
      </c>
      <c r="G4069" s="17">
        <f>'Raw Data'!I4069</f>
        <v>0</v>
      </c>
      <c r="H4069" s="3" t="str">
        <f>IF('Raw Data'!J4069&lt;&gt;"",'Raw Data'!J4069,"")</f>
        <v/>
      </c>
      <c r="I4069" s="3" t="str">
        <f>IF('Raw Data'!K4069&lt;&gt;"",'Raw Data'!K4069,"")</f>
        <v/>
      </c>
      <c r="J4069" s="5" t="str">
        <f>IF('Raw Data'!L4069&lt;&gt;"",'Raw Data'!L4069,"")</f>
        <v/>
      </c>
      <c r="K4069" s="3" t="str">
        <f>IF('Raw Data'!M4069&lt;&gt;"",'Raw Data'!M4069,"")</f>
        <v/>
      </c>
    </row>
    <row r="4070" spans="1:11" x14ac:dyDescent="0.25">
      <c r="A4070" s="3" t="str">
        <f>IF('Raw Data'!A4070&lt;&gt;"",'Raw Data'!A4070,"")</f>
        <v/>
      </c>
      <c r="B4070" s="3" t="str">
        <f>IF('Raw Data'!B4070&lt;&gt;"",'Raw Data'!B4070,"")</f>
        <v/>
      </c>
      <c r="C4070" s="3" t="str">
        <f>IF('Raw Data'!D4070&lt;&gt;"",'Raw Data'!D4070,"")</f>
        <v/>
      </c>
      <c r="D4070" s="3" t="str">
        <f>IF('Raw Data'!E4070&lt;&gt;"",'Raw Data'!E4070,"")</f>
        <v/>
      </c>
      <c r="E4070" s="3" t="str">
        <f>IF('Raw Data'!F4070&lt;&gt;"",'Raw Data'!F4070,"")</f>
        <v/>
      </c>
      <c r="F4070" s="3" t="str">
        <f>IF('Raw Data'!G4070&lt;&gt;"",'Raw Data'!G4070,"")</f>
        <v/>
      </c>
      <c r="G4070" s="17">
        <f>'Raw Data'!I4070</f>
        <v>0</v>
      </c>
      <c r="H4070" s="3" t="str">
        <f>IF('Raw Data'!J4070&lt;&gt;"",'Raw Data'!J4070,"")</f>
        <v/>
      </c>
      <c r="I4070" s="3" t="str">
        <f>IF('Raw Data'!K4070&lt;&gt;"",'Raw Data'!K4070,"")</f>
        <v/>
      </c>
      <c r="J4070" s="5" t="str">
        <f>IF('Raw Data'!L4070&lt;&gt;"",'Raw Data'!L4070,"")</f>
        <v/>
      </c>
      <c r="K4070" s="3" t="str">
        <f>IF('Raw Data'!M4070&lt;&gt;"",'Raw Data'!M4070,"")</f>
        <v/>
      </c>
    </row>
    <row r="4071" spans="1:11" x14ac:dyDescent="0.25">
      <c r="A4071" s="3" t="str">
        <f>IF('Raw Data'!A4071&lt;&gt;"",'Raw Data'!A4071,"")</f>
        <v/>
      </c>
      <c r="B4071" s="3" t="str">
        <f>IF('Raw Data'!B4071&lt;&gt;"",'Raw Data'!B4071,"")</f>
        <v/>
      </c>
      <c r="C4071" s="3" t="str">
        <f>IF('Raw Data'!D4071&lt;&gt;"",'Raw Data'!D4071,"")</f>
        <v/>
      </c>
      <c r="D4071" s="3" t="str">
        <f>IF('Raw Data'!E4071&lt;&gt;"",'Raw Data'!E4071,"")</f>
        <v/>
      </c>
      <c r="E4071" s="3" t="str">
        <f>IF('Raw Data'!F4071&lt;&gt;"",'Raw Data'!F4071,"")</f>
        <v/>
      </c>
      <c r="F4071" s="3" t="str">
        <f>IF('Raw Data'!G4071&lt;&gt;"",'Raw Data'!G4071,"")</f>
        <v/>
      </c>
      <c r="G4071" s="17">
        <f>'Raw Data'!I4071</f>
        <v>0</v>
      </c>
      <c r="H4071" s="3" t="str">
        <f>IF('Raw Data'!J4071&lt;&gt;"",'Raw Data'!J4071,"")</f>
        <v/>
      </c>
      <c r="I4071" s="3" t="str">
        <f>IF('Raw Data'!K4071&lt;&gt;"",'Raw Data'!K4071,"")</f>
        <v/>
      </c>
      <c r="J4071" s="5" t="str">
        <f>IF('Raw Data'!L4071&lt;&gt;"",'Raw Data'!L4071,"")</f>
        <v/>
      </c>
      <c r="K4071" s="3" t="str">
        <f>IF('Raw Data'!M4071&lt;&gt;"",'Raw Data'!M4071,"")</f>
        <v/>
      </c>
    </row>
    <row r="4072" spans="1:11" x14ac:dyDescent="0.25">
      <c r="A4072" s="3" t="str">
        <f>IF('Raw Data'!A4072&lt;&gt;"",'Raw Data'!A4072,"")</f>
        <v/>
      </c>
      <c r="B4072" s="3" t="str">
        <f>IF('Raw Data'!B4072&lt;&gt;"",'Raw Data'!B4072,"")</f>
        <v/>
      </c>
      <c r="C4072" s="3" t="str">
        <f>IF('Raw Data'!D4072&lt;&gt;"",'Raw Data'!D4072,"")</f>
        <v/>
      </c>
      <c r="D4072" s="3" t="str">
        <f>IF('Raw Data'!E4072&lt;&gt;"",'Raw Data'!E4072,"")</f>
        <v/>
      </c>
      <c r="E4072" s="3" t="str">
        <f>IF('Raw Data'!F4072&lt;&gt;"",'Raw Data'!F4072,"")</f>
        <v/>
      </c>
      <c r="F4072" s="3" t="str">
        <f>IF('Raw Data'!G4072&lt;&gt;"",'Raw Data'!G4072,"")</f>
        <v/>
      </c>
      <c r="G4072" s="17">
        <f>'Raw Data'!I4072</f>
        <v>0</v>
      </c>
      <c r="H4072" s="3" t="str">
        <f>IF('Raw Data'!J4072&lt;&gt;"",'Raw Data'!J4072,"")</f>
        <v/>
      </c>
      <c r="I4072" s="3" t="str">
        <f>IF('Raw Data'!K4072&lt;&gt;"",'Raw Data'!K4072,"")</f>
        <v/>
      </c>
      <c r="J4072" s="5" t="str">
        <f>IF('Raw Data'!L4072&lt;&gt;"",'Raw Data'!L4072,"")</f>
        <v/>
      </c>
      <c r="K4072" s="3" t="str">
        <f>IF('Raw Data'!M4072&lt;&gt;"",'Raw Data'!M4072,"")</f>
        <v/>
      </c>
    </row>
    <row r="4073" spans="1:11" x14ac:dyDescent="0.25">
      <c r="A4073" s="3" t="str">
        <f>IF('Raw Data'!A4073&lt;&gt;"",'Raw Data'!A4073,"")</f>
        <v/>
      </c>
      <c r="B4073" s="3" t="str">
        <f>IF('Raw Data'!B4073&lt;&gt;"",'Raw Data'!B4073,"")</f>
        <v/>
      </c>
      <c r="C4073" s="3" t="str">
        <f>IF('Raw Data'!D4073&lt;&gt;"",'Raw Data'!D4073,"")</f>
        <v/>
      </c>
      <c r="D4073" s="3" t="str">
        <f>IF('Raw Data'!E4073&lt;&gt;"",'Raw Data'!E4073,"")</f>
        <v/>
      </c>
      <c r="E4073" s="3" t="str">
        <f>IF('Raw Data'!F4073&lt;&gt;"",'Raw Data'!F4073,"")</f>
        <v/>
      </c>
      <c r="F4073" s="3" t="str">
        <f>IF('Raw Data'!G4073&lt;&gt;"",'Raw Data'!G4073,"")</f>
        <v/>
      </c>
      <c r="G4073" s="17">
        <f>'Raw Data'!I4073</f>
        <v>0</v>
      </c>
      <c r="H4073" s="3" t="str">
        <f>IF('Raw Data'!J4073&lt;&gt;"",'Raw Data'!J4073,"")</f>
        <v/>
      </c>
      <c r="I4073" s="3" t="str">
        <f>IF('Raw Data'!K4073&lt;&gt;"",'Raw Data'!K4073,"")</f>
        <v/>
      </c>
      <c r="J4073" s="5" t="str">
        <f>IF('Raw Data'!L4073&lt;&gt;"",'Raw Data'!L4073,"")</f>
        <v/>
      </c>
      <c r="K4073" s="3" t="str">
        <f>IF('Raw Data'!M4073&lt;&gt;"",'Raw Data'!M4073,"")</f>
        <v/>
      </c>
    </row>
    <row r="4074" spans="1:11" x14ac:dyDescent="0.25">
      <c r="A4074" s="3" t="str">
        <f>IF('Raw Data'!A4074&lt;&gt;"",'Raw Data'!A4074,"")</f>
        <v/>
      </c>
      <c r="B4074" s="3" t="str">
        <f>IF('Raw Data'!B4074&lt;&gt;"",'Raw Data'!B4074,"")</f>
        <v/>
      </c>
      <c r="C4074" s="3" t="str">
        <f>IF('Raw Data'!D4074&lt;&gt;"",'Raw Data'!D4074,"")</f>
        <v/>
      </c>
      <c r="D4074" s="3" t="str">
        <f>IF('Raw Data'!E4074&lt;&gt;"",'Raw Data'!E4074,"")</f>
        <v/>
      </c>
      <c r="E4074" s="3" t="str">
        <f>IF('Raw Data'!F4074&lt;&gt;"",'Raw Data'!F4074,"")</f>
        <v/>
      </c>
      <c r="F4074" s="3" t="str">
        <f>IF('Raw Data'!G4074&lt;&gt;"",'Raw Data'!G4074,"")</f>
        <v/>
      </c>
      <c r="G4074" s="17">
        <f>'Raw Data'!I4074</f>
        <v>0</v>
      </c>
      <c r="H4074" s="3" t="str">
        <f>IF('Raw Data'!J4074&lt;&gt;"",'Raw Data'!J4074,"")</f>
        <v/>
      </c>
      <c r="I4074" s="3" t="str">
        <f>IF('Raw Data'!K4074&lt;&gt;"",'Raw Data'!K4074,"")</f>
        <v/>
      </c>
      <c r="J4074" s="5" t="str">
        <f>IF('Raw Data'!L4074&lt;&gt;"",'Raw Data'!L4074,"")</f>
        <v/>
      </c>
      <c r="K4074" s="3" t="str">
        <f>IF('Raw Data'!M4074&lt;&gt;"",'Raw Data'!M4074,"")</f>
        <v/>
      </c>
    </row>
    <row r="4075" spans="1:11" x14ac:dyDescent="0.25">
      <c r="A4075" s="3" t="str">
        <f>IF('Raw Data'!A4075&lt;&gt;"",'Raw Data'!A4075,"")</f>
        <v/>
      </c>
      <c r="B4075" s="3" t="str">
        <f>IF('Raw Data'!B4075&lt;&gt;"",'Raw Data'!B4075,"")</f>
        <v/>
      </c>
      <c r="C4075" s="3" t="str">
        <f>IF('Raw Data'!D4075&lt;&gt;"",'Raw Data'!D4075,"")</f>
        <v/>
      </c>
      <c r="D4075" s="3" t="str">
        <f>IF('Raw Data'!E4075&lt;&gt;"",'Raw Data'!E4075,"")</f>
        <v/>
      </c>
      <c r="E4075" s="3" t="str">
        <f>IF('Raw Data'!F4075&lt;&gt;"",'Raw Data'!F4075,"")</f>
        <v/>
      </c>
      <c r="F4075" s="3" t="str">
        <f>IF('Raw Data'!G4075&lt;&gt;"",'Raw Data'!G4075,"")</f>
        <v/>
      </c>
      <c r="G4075" s="17">
        <f>'Raw Data'!I4075</f>
        <v>0</v>
      </c>
      <c r="H4075" s="3" t="str">
        <f>IF('Raw Data'!J4075&lt;&gt;"",'Raw Data'!J4075,"")</f>
        <v/>
      </c>
      <c r="I4075" s="3" t="str">
        <f>IF('Raw Data'!K4075&lt;&gt;"",'Raw Data'!K4075,"")</f>
        <v/>
      </c>
      <c r="J4075" s="5" t="str">
        <f>IF('Raw Data'!L4075&lt;&gt;"",'Raw Data'!L4075,"")</f>
        <v/>
      </c>
      <c r="K4075" s="3" t="str">
        <f>IF('Raw Data'!M4075&lt;&gt;"",'Raw Data'!M4075,"")</f>
        <v/>
      </c>
    </row>
    <row r="4076" spans="1:11" x14ac:dyDescent="0.25">
      <c r="A4076" s="3" t="str">
        <f>IF('Raw Data'!A4076&lt;&gt;"",'Raw Data'!A4076,"")</f>
        <v/>
      </c>
      <c r="B4076" s="3" t="str">
        <f>IF('Raw Data'!B4076&lt;&gt;"",'Raw Data'!B4076,"")</f>
        <v/>
      </c>
      <c r="C4076" s="3" t="str">
        <f>IF('Raw Data'!D4076&lt;&gt;"",'Raw Data'!D4076,"")</f>
        <v/>
      </c>
      <c r="D4076" s="3" t="str">
        <f>IF('Raw Data'!E4076&lt;&gt;"",'Raw Data'!E4076,"")</f>
        <v/>
      </c>
      <c r="E4076" s="3" t="str">
        <f>IF('Raw Data'!F4076&lt;&gt;"",'Raw Data'!F4076,"")</f>
        <v/>
      </c>
      <c r="F4076" s="3" t="str">
        <f>IF('Raw Data'!G4076&lt;&gt;"",'Raw Data'!G4076,"")</f>
        <v/>
      </c>
      <c r="G4076" s="17">
        <f>'Raw Data'!I4076</f>
        <v>0</v>
      </c>
      <c r="H4076" s="3" t="str">
        <f>IF('Raw Data'!J4076&lt;&gt;"",'Raw Data'!J4076,"")</f>
        <v/>
      </c>
      <c r="I4076" s="3" t="str">
        <f>IF('Raw Data'!K4076&lt;&gt;"",'Raw Data'!K4076,"")</f>
        <v/>
      </c>
      <c r="J4076" s="5" t="str">
        <f>IF('Raw Data'!L4076&lt;&gt;"",'Raw Data'!L4076,"")</f>
        <v/>
      </c>
      <c r="K4076" s="3" t="str">
        <f>IF('Raw Data'!M4076&lt;&gt;"",'Raw Data'!M4076,"")</f>
        <v/>
      </c>
    </row>
    <row r="4077" spans="1:11" x14ac:dyDescent="0.25">
      <c r="A4077" s="3" t="str">
        <f>IF('Raw Data'!A4077&lt;&gt;"",'Raw Data'!A4077,"")</f>
        <v/>
      </c>
      <c r="B4077" s="3" t="str">
        <f>IF('Raw Data'!B4077&lt;&gt;"",'Raw Data'!B4077,"")</f>
        <v/>
      </c>
      <c r="C4077" s="3" t="str">
        <f>IF('Raw Data'!D4077&lt;&gt;"",'Raw Data'!D4077,"")</f>
        <v/>
      </c>
      <c r="D4077" s="3" t="str">
        <f>IF('Raw Data'!E4077&lt;&gt;"",'Raw Data'!E4077,"")</f>
        <v/>
      </c>
      <c r="E4077" s="3" t="str">
        <f>IF('Raw Data'!F4077&lt;&gt;"",'Raw Data'!F4077,"")</f>
        <v/>
      </c>
      <c r="F4077" s="3" t="str">
        <f>IF('Raw Data'!G4077&lt;&gt;"",'Raw Data'!G4077,"")</f>
        <v/>
      </c>
      <c r="G4077" s="17">
        <f>'Raw Data'!I4077</f>
        <v>0</v>
      </c>
      <c r="H4077" s="3" t="str">
        <f>IF('Raw Data'!J4077&lt;&gt;"",'Raw Data'!J4077,"")</f>
        <v/>
      </c>
      <c r="I4077" s="3" t="str">
        <f>IF('Raw Data'!K4077&lt;&gt;"",'Raw Data'!K4077,"")</f>
        <v/>
      </c>
      <c r="J4077" s="5" t="str">
        <f>IF('Raw Data'!L4077&lt;&gt;"",'Raw Data'!L4077,"")</f>
        <v/>
      </c>
      <c r="K4077" s="3" t="str">
        <f>IF('Raw Data'!M4077&lt;&gt;"",'Raw Data'!M4077,"")</f>
        <v/>
      </c>
    </row>
    <row r="4078" spans="1:11" x14ac:dyDescent="0.25">
      <c r="A4078" s="3" t="str">
        <f>IF('Raw Data'!A4078&lt;&gt;"",'Raw Data'!A4078,"")</f>
        <v/>
      </c>
      <c r="B4078" s="3" t="str">
        <f>IF('Raw Data'!B4078&lt;&gt;"",'Raw Data'!B4078,"")</f>
        <v/>
      </c>
      <c r="C4078" s="3" t="str">
        <f>IF('Raw Data'!D4078&lt;&gt;"",'Raw Data'!D4078,"")</f>
        <v/>
      </c>
      <c r="D4078" s="3" t="str">
        <f>IF('Raw Data'!E4078&lt;&gt;"",'Raw Data'!E4078,"")</f>
        <v/>
      </c>
      <c r="E4078" s="3" t="str">
        <f>IF('Raw Data'!F4078&lt;&gt;"",'Raw Data'!F4078,"")</f>
        <v/>
      </c>
      <c r="F4078" s="3" t="str">
        <f>IF('Raw Data'!G4078&lt;&gt;"",'Raw Data'!G4078,"")</f>
        <v/>
      </c>
      <c r="G4078" s="17">
        <f>'Raw Data'!I4078</f>
        <v>0</v>
      </c>
      <c r="H4078" s="3" t="str">
        <f>IF('Raw Data'!J4078&lt;&gt;"",'Raw Data'!J4078,"")</f>
        <v/>
      </c>
      <c r="I4078" s="3" t="str">
        <f>IF('Raw Data'!K4078&lt;&gt;"",'Raw Data'!K4078,"")</f>
        <v/>
      </c>
      <c r="J4078" s="5" t="str">
        <f>IF('Raw Data'!L4078&lt;&gt;"",'Raw Data'!L4078,"")</f>
        <v/>
      </c>
      <c r="K4078" s="3" t="str">
        <f>IF('Raw Data'!M4078&lt;&gt;"",'Raw Data'!M4078,"")</f>
        <v/>
      </c>
    </row>
    <row r="4079" spans="1:11" x14ac:dyDescent="0.25">
      <c r="A4079" s="3" t="str">
        <f>IF('Raw Data'!A4079&lt;&gt;"",'Raw Data'!A4079,"")</f>
        <v/>
      </c>
      <c r="B4079" s="3" t="str">
        <f>IF('Raw Data'!B4079&lt;&gt;"",'Raw Data'!B4079,"")</f>
        <v/>
      </c>
      <c r="C4079" s="3" t="str">
        <f>IF('Raw Data'!D4079&lt;&gt;"",'Raw Data'!D4079,"")</f>
        <v/>
      </c>
      <c r="D4079" s="3" t="str">
        <f>IF('Raw Data'!E4079&lt;&gt;"",'Raw Data'!E4079,"")</f>
        <v/>
      </c>
      <c r="E4079" s="3" t="str">
        <f>IF('Raw Data'!F4079&lt;&gt;"",'Raw Data'!F4079,"")</f>
        <v/>
      </c>
      <c r="F4079" s="3" t="str">
        <f>IF('Raw Data'!G4079&lt;&gt;"",'Raw Data'!G4079,"")</f>
        <v/>
      </c>
      <c r="G4079" s="17">
        <f>'Raw Data'!I4079</f>
        <v>0</v>
      </c>
      <c r="H4079" s="3" t="str">
        <f>IF('Raw Data'!J4079&lt;&gt;"",'Raw Data'!J4079,"")</f>
        <v/>
      </c>
      <c r="I4079" s="3" t="str">
        <f>IF('Raw Data'!K4079&lt;&gt;"",'Raw Data'!K4079,"")</f>
        <v/>
      </c>
      <c r="J4079" s="5" t="str">
        <f>IF('Raw Data'!L4079&lt;&gt;"",'Raw Data'!L4079,"")</f>
        <v/>
      </c>
      <c r="K4079" s="3" t="str">
        <f>IF('Raw Data'!M4079&lt;&gt;"",'Raw Data'!M4079,"")</f>
        <v/>
      </c>
    </row>
    <row r="4080" spans="1:11" x14ac:dyDescent="0.25">
      <c r="A4080" s="3" t="str">
        <f>IF('Raw Data'!A4080&lt;&gt;"",'Raw Data'!A4080,"")</f>
        <v/>
      </c>
      <c r="B4080" s="3" t="str">
        <f>IF('Raw Data'!B4080&lt;&gt;"",'Raw Data'!B4080,"")</f>
        <v/>
      </c>
      <c r="C4080" s="3" t="str">
        <f>IF('Raw Data'!D4080&lt;&gt;"",'Raw Data'!D4080,"")</f>
        <v/>
      </c>
      <c r="D4080" s="3" t="str">
        <f>IF('Raw Data'!E4080&lt;&gt;"",'Raw Data'!E4080,"")</f>
        <v/>
      </c>
      <c r="E4080" s="3" t="str">
        <f>IF('Raw Data'!F4080&lt;&gt;"",'Raw Data'!F4080,"")</f>
        <v/>
      </c>
      <c r="F4080" s="3" t="str">
        <f>IF('Raw Data'!G4080&lt;&gt;"",'Raw Data'!G4080,"")</f>
        <v/>
      </c>
      <c r="G4080" s="17">
        <f>'Raw Data'!I4080</f>
        <v>0</v>
      </c>
      <c r="H4080" s="3" t="str">
        <f>IF('Raw Data'!J4080&lt;&gt;"",'Raw Data'!J4080,"")</f>
        <v/>
      </c>
      <c r="I4080" s="3" t="str">
        <f>IF('Raw Data'!K4080&lt;&gt;"",'Raw Data'!K4080,"")</f>
        <v/>
      </c>
      <c r="J4080" s="5" t="str">
        <f>IF('Raw Data'!L4080&lt;&gt;"",'Raw Data'!L4080,"")</f>
        <v/>
      </c>
      <c r="K4080" s="3" t="str">
        <f>IF('Raw Data'!M4080&lt;&gt;"",'Raw Data'!M4080,"")</f>
        <v/>
      </c>
    </row>
    <row r="4081" spans="1:11" x14ac:dyDescent="0.25">
      <c r="A4081" s="3" t="str">
        <f>IF('Raw Data'!A4081&lt;&gt;"",'Raw Data'!A4081,"")</f>
        <v/>
      </c>
      <c r="B4081" s="3" t="str">
        <f>IF('Raw Data'!B4081&lt;&gt;"",'Raw Data'!B4081,"")</f>
        <v/>
      </c>
      <c r="C4081" s="3" t="str">
        <f>IF('Raw Data'!D4081&lt;&gt;"",'Raw Data'!D4081,"")</f>
        <v/>
      </c>
      <c r="D4081" s="3" t="str">
        <f>IF('Raw Data'!E4081&lt;&gt;"",'Raw Data'!E4081,"")</f>
        <v/>
      </c>
      <c r="E4081" s="3" t="str">
        <f>IF('Raw Data'!F4081&lt;&gt;"",'Raw Data'!F4081,"")</f>
        <v/>
      </c>
      <c r="F4081" s="3" t="str">
        <f>IF('Raw Data'!G4081&lt;&gt;"",'Raw Data'!G4081,"")</f>
        <v/>
      </c>
      <c r="G4081" s="17">
        <f>'Raw Data'!I4081</f>
        <v>0</v>
      </c>
      <c r="H4081" s="3" t="str">
        <f>IF('Raw Data'!J4081&lt;&gt;"",'Raw Data'!J4081,"")</f>
        <v/>
      </c>
      <c r="I4081" s="3" t="str">
        <f>IF('Raw Data'!K4081&lt;&gt;"",'Raw Data'!K4081,"")</f>
        <v/>
      </c>
      <c r="J4081" s="5" t="str">
        <f>IF('Raw Data'!L4081&lt;&gt;"",'Raw Data'!L4081,"")</f>
        <v/>
      </c>
      <c r="K4081" s="3" t="str">
        <f>IF('Raw Data'!M4081&lt;&gt;"",'Raw Data'!M4081,"")</f>
        <v/>
      </c>
    </row>
    <row r="4082" spans="1:11" x14ac:dyDescent="0.25">
      <c r="A4082" s="3" t="str">
        <f>IF('Raw Data'!A4082&lt;&gt;"",'Raw Data'!A4082,"")</f>
        <v/>
      </c>
      <c r="B4082" s="3" t="str">
        <f>IF('Raw Data'!B4082&lt;&gt;"",'Raw Data'!B4082,"")</f>
        <v/>
      </c>
      <c r="C4082" s="3" t="str">
        <f>IF('Raw Data'!D4082&lt;&gt;"",'Raw Data'!D4082,"")</f>
        <v/>
      </c>
      <c r="D4082" s="3" t="str">
        <f>IF('Raw Data'!E4082&lt;&gt;"",'Raw Data'!E4082,"")</f>
        <v/>
      </c>
      <c r="E4082" s="3" t="str">
        <f>IF('Raw Data'!F4082&lt;&gt;"",'Raw Data'!F4082,"")</f>
        <v/>
      </c>
      <c r="F4082" s="3" t="str">
        <f>IF('Raw Data'!G4082&lt;&gt;"",'Raw Data'!G4082,"")</f>
        <v/>
      </c>
      <c r="G4082" s="17">
        <f>'Raw Data'!I4082</f>
        <v>0</v>
      </c>
      <c r="H4082" s="3" t="str">
        <f>IF('Raw Data'!J4082&lt;&gt;"",'Raw Data'!J4082,"")</f>
        <v/>
      </c>
      <c r="I4082" s="3" t="str">
        <f>IF('Raw Data'!K4082&lt;&gt;"",'Raw Data'!K4082,"")</f>
        <v/>
      </c>
      <c r="J4082" s="5" t="str">
        <f>IF('Raw Data'!L4082&lt;&gt;"",'Raw Data'!L4082,"")</f>
        <v/>
      </c>
      <c r="K4082" s="3" t="str">
        <f>IF('Raw Data'!M4082&lt;&gt;"",'Raw Data'!M4082,"")</f>
        <v/>
      </c>
    </row>
    <row r="4083" spans="1:11" x14ac:dyDescent="0.25">
      <c r="A4083" s="3" t="str">
        <f>IF('Raw Data'!A4083&lt;&gt;"",'Raw Data'!A4083,"")</f>
        <v/>
      </c>
      <c r="B4083" s="3" t="str">
        <f>IF('Raw Data'!B4083&lt;&gt;"",'Raw Data'!B4083,"")</f>
        <v/>
      </c>
      <c r="C4083" s="3" t="str">
        <f>IF('Raw Data'!D4083&lt;&gt;"",'Raw Data'!D4083,"")</f>
        <v/>
      </c>
      <c r="D4083" s="3" t="str">
        <f>IF('Raw Data'!E4083&lt;&gt;"",'Raw Data'!E4083,"")</f>
        <v/>
      </c>
      <c r="E4083" s="3" t="str">
        <f>IF('Raw Data'!F4083&lt;&gt;"",'Raw Data'!F4083,"")</f>
        <v/>
      </c>
      <c r="F4083" s="3" t="str">
        <f>IF('Raw Data'!G4083&lt;&gt;"",'Raw Data'!G4083,"")</f>
        <v/>
      </c>
      <c r="G4083" s="17">
        <f>'Raw Data'!I4083</f>
        <v>0</v>
      </c>
      <c r="H4083" s="3" t="str">
        <f>IF('Raw Data'!J4083&lt;&gt;"",'Raw Data'!J4083,"")</f>
        <v/>
      </c>
      <c r="I4083" s="3" t="str">
        <f>IF('Raw Data'!K4083&lt;&gt;"",'Raw Data'!K4083,"")</f>
        <v/>
      </c>
      <c r="J4083" s="5" t="str">
        <f>IF('Raw Data'!L4083&lt;&gt;"",'Raw Data'!L4083,"")</f>
        <v/>
      </c>
      <c r="K4083" s="3" t="str">
        <f>IF('Raw Data'!M4083&lt;&gt;"",'Raw Data'!M4083,"")</f>
        <v/>
      </c>
    </row>
    <row r="4084" spans="1:11" x14ac:dyDescent="0.25">
      <c r="A4084" s="3" t="str">
        <f>IF('Raw Data'!A4084&lt;&gt;"",'Raw Data'!A4084,"")</f>
        <v/>
      </c>
      <c r="B4084" s="3" t="str">
        <f>IF('Raw Data'!B4084&lt;&gt;"",'Raw Data'!B4084,"")</f>
        <v/>
      </c>
      <c r="C4084" s="3" t="str">
        <f>IF('Raw Data'!D4084&lt;&gt;"",'Raw Data'!D4084,"")</f>
        <v/>
      </c>
      <c r="D4084" s="3" t="str">
        <f>IF('Raw Data'!E4084&lt;&gt;"",'Raw Data'!E4084,"")</f>
        <v/>
      </c>
      <c r="E4084" s="3" t="str">
        <f>IF('Raw Data'!F4084&lt;&gt;"",'Raw Data'!F4084,"")</f>
        <v/>
      </c>
      <c r="F4084" s="3" t="str">
        <f>IF('Raw Data'!G4084&lt;&gt;"",'Raw Data'!G4084,"")</f>
        <v/>
      </c>
      <c r="G4084" s="17">
        <f>'Raw Data'!I4084</f>
        <v>0</v>
      </c>
      <c r="H4084" s="3" t="str">
        <f>IF('Raw Data'!J4084&lt;&gt;"",'Raw Data'!J4084,"")</f>
        <v/>
      </c>
      <c r="I4084" s="3" t="str">
        <f>IF('Raw Data'!K4084&lt;&gt;"",'Raw Data'!K4084,"")</f>
        <v/>
      </c>
      <c r="J4084" s="5" t="str">
        <f>IF('Raw Data'!L4084&lt;&gt;"",'Raw Data'!L4084,"")</f>
        <v/>
      </c>
      <c r="K4084" s="3" t="str">
        <f>IF('Raw Data'!M4084&lt;&gt;"",'Raw Data'!M4084,"")</f>
        <v/>
      </c>
    </row>
    <row r="4085" spans="1:11" x14ac:dyDescent="0.25">
      <c r="A4085" s="3" t="str">
        <f>IF('Raw Data'!A4085&lt;&gt;"",'Raw Data'!A4085,"")</f>
        <v/>
      </c>
      <c r="B4085" s="3" t="str">
        <f>IF('Raw Data'!B4085&lt;&gt;"",'Raw Data'!B4085,"")</f>
        <v/>
      </c>
      <c r="C4085" s="3" t="str">
        <f>IF('Raw Data'!D4085&lt;&gt;"",'Raw Data'!D4085,"")</f>
        <v/>
      </c>
      <c r="D4085" s="3" t="str">
        <f>IF('Raw Data'!E4085&lt;&gt;"",'Raw Data'!E4085,"")</f>
        <v/>
      </c>
      <c r="E4085" s="3" t="str">
        <f>IF('Raw Data'!F4085&lt;&gt;"",'Raw Data'!F4085,"")</f>
        <v/>
      </c>
      <c r="F4085" s="3" t="str">
        <f>IF('Raw Data'!G4085&lt;&gt;"",'Raw Data'!G4085,"")</f>
        <v/>
      </c>
      <c r="G4085" s="17">
        <f>'Raw Data'!I4085</f>
        <v>0</v>
      </c>
      <c r="H4085" s="3" t="str">
        <f>IF('Raw Data'!J4085&lt;&gt;"",'Raw Data'!J4085,"")</f>
        <v/>
      </c>
      <c r="I4085" s="3" t="str">
        <f>IF('Raw Data'!K4085&lt;&gt;"",'Raw Data'!K4085,"")</f>
        <v/>
      </c>
      <c r="J4085" s="5" t="str">
        <f>IF('Raw Data'!L4085&lt;&gt;"",'Raw Data'!L4085,"")</f>
        <v/>
      </c>
      <c r="K4085" s="3" t="str">
        <f>IF('Raw Data'!M4085&lt;&gt;"",'Raw Data'!M4085,"")</f>
        <v/>
      </c>
    </row>
    <row r="4086" spans="1:11" x14ac:dyDescent="0.25">
      <c r="A4086" s="3" t="str">
        <f>IF('Raw Data'!A4086&lt;&gt;"",'Raw Data'!A4086,"")</f>
        <v/>
      </c>
      <c r="B4086" s="3" t="str">
        <f>IF('Raw Data'!B4086&lt;&gt;"",'Raw Data'!B4086,"")</f>
        <v/>
      </c>
      <c r="C4086" s="3" t="str">
        <f>IF('Raw Data'!D4086&lt;&gt;"",'Raw Data'!D4086,"")</f>
        <v/>
      </c>
      <c r="D4086" s="3" t="str">
        <f>IF('Raw Data'!E4086&lt;&gt;"",'Raw Data'!E4086,"")</f>
        <v/>
      </c>
      <c r="E4086" s="3" t="str">
        <f>IF('Raw Data'!F4086&lt;&gt;"",'Raw Data'!F4086,"")</f>
        <v/>
      </c>
      <c r="F4086" s="3" t="str">
        <f>IF('Raw Data'!G4086&lt;&gt;"",'Raw Data'!G4086,"")</f>
        <v/>
      </c>
      <c r="G4086" s="17">
        <f>'Raw Data'!I4086</f>
        <v>0</v>
      </c>
      <c r="H4086" s="3" t="str">
        <f>IF('Raw Data'!J4086&lt;&gt;"",'Raw Data'!J4086,"")</f>
        <v/>
      </c>
      <c r="I4086" s="3" t="str">
        <f>IF('Raw Data'!K4086&lt;&gt;"",'Raw Data'!K4086,"")</f>
        <v/>
      </c>
      <c r="J4086" s="5" t="str">
        <f>IF('Raw Data'!L4086&lt;&gt;"",'Raw Data'!L4086,"")</f>
        <v/>
      </c>
      <c r="K4086" s="3" t="str">
        <f>IF('Raw Data'!M4086&lt;&gt;"",'Raw Data'!M4086,"")</f>
        <v/>
      </c>
    </row>
    <row r="4087" spans="1:11" x14ac:dyDescent="0.25">
      <c r="A4087" s="3" t="str">
        <f>IF('Raw Data'!A4087&lt;&gt;"",'Raw Data'!A4087,"")</f>
        <v/>
      </c>
      <c r="B4087" s="3" t="str">
        <f>IF('Raw Data'!B4087&lt;&gt;"",'Raw Data'!B4087,"")</f>
        <v/>
      </c>
      <c r="C4087" s="3" t="str">
        <f>IF('Raw Data'!D4087&lt;&gt;"",'Raw Data'!D4087,"")</f>
        <v/>
      </c>
      <c r="D4087" s="3" t="str">
        <f>IF('Raw Data'!E4087&lt;&gt;"",'Raw Data'!E4087,"")</f>
        <v/>
      </c>
      <c r="E4087" s="3" t="str">
        <f>IF('Raw Data'!F4087&lt;&gt;"",'Raw Data'!F4087,"")</f>
        <v/>
      </c>
      <c r="F4087" s="3" t="str">
        <f>IF('Raw Data'!G4087&lt;&gt;"",'Raw Data'!G4087,"")</f>
        <v/>
      </c>
      <c r="G4087" s="17">
        <f>'Raw Data'!I4087</f>
        <v>0</v>
      </c>
      <c r="H4087" s="3" t="str">
        <f>IF('Raw Data'!J4087&lt;&gt;"",'Raw Data'!J4087,"")</f>
        <v/>
      </c>
      <c r="I4087" s="3" t="str">
        <f>IF('Raw Data'!K4087&lt;&gt;"",'Raw Data'!K4087,"")</f>
        <v/>
      </c>
      <c r="J4087" s="5" t="str">
        <f>IF('Raw Data'!L4087&lt;&gt;"",'Raw Data'!L4087,"")</f>
        <v/>
      </c>
      <c r="K4087" s="3" t="str">
        <f>IF('Raw Data'!M4087&lt;&gt;"",'Raw Data'!M4087,"")</f>
        <v/>
      </c>
    </row>
    <row r="4088" spans="1:11" x14ac:dyDescent="0.25">
      <c r="A4088" s="3" t="str">
        <f>IF('Raw Data'!A4088&lt;&gt;"",'Raw Data'!A4088,"")</f>
        <v/>
      </c>
      <c r="B4088" s="3" t="str">
        <f>IF('Raw Data'!B4088&lt;&gt;"",'Raw Data'!B4088,"")</f>
        <v/>
      </c>
      <c r="C4088" s="3" t="str">
        <f>IF('Raw Data'!D4088&lt;&gt;"",'Raw Data'!D4088,"")</f>
        <v/>
      </c>
      <c r="D4088" s="3" t="str">
        <f>IF('Raw Data'!E4088&lt;&gt;"",'Raw Data'!E4088,"")</f>
        <v/>
      </c>
      <c r="E4088" s="3" t="str">
        <f>IF('Raw Data'!F4088&lt;&gt;"",'Raw Data'!F4088,"")</f>
        <v/>
      </c>
      <c r="F4088" s="3" t="str">
        <f>IF('Raw Data'!G4088&lt;&gt;"",'Raw Data'!G4088,"")</f>
        <v/>
      </c>
      <c r="G4088" s="17">
        <f>'Raw Data'!I4088</f>
        <v>0</v>
      </c>
      <c r="H4088" s="3" t="str">
        <f>IF('Raw Data'!J4088&lt;&gt;"",'Raw Data'!J4088,"")</f>
        <v/>
      </c>
      <c r="I4088" s="3" t="str">
        <f>IF('Raw Data'!K4088&lt;&gt;"",'Raw Data'!K4088,"")</f>
        <v/>
      </c>
      <c r="J4088" s="5" t="str">
        <f>IF('Raw Data'!L4088&lt;&gt;"",'Raw Data'!L4088,"")</f>
        <v/>
      </c>
      <c r="K4088" s="3" t="str">
        <f>IF('Raw Data'!M4088&lt;&gt;"",'Raw Data'!M4088,"")</f>
        <v/>
      </c>
    </row>
    <row r="4089" spans="1:11" x14ac:dyDescent="0.25">
      <c r="A4089" s="3" t="str">
        <f>IF('Raw Data'!A4089&lt;&gt;"",'Raw Data'!A4089,"")</f>
        <v/>
      </c>
      <c r="B4089" s="3" t="str">
        <f>IF('Raw Data'!B4089&lt;&gt;"",'Raw Data'!B4089,"")</f>
        <v/>
      </c>
      <c r="C4089" s="3" t="str">
        <f>IF('Raw Data'!D4089&lt;&gt;"",'Raw Data'!D4089,"")</f>
        <v/>
      </c>
      <c r="D4089" s="3" t="str">
        <f>IF('Raw Data'!E4089&lt;&gt;"",'Raw Data'!E4089,"")</f>
        <v/>
      </c>
      <c r="E4089" s="3" t="str">
        <f>IF('Raw Data'!F4089&lt;&gt;"",'Raw Data'!F4089,"")</f>
        <v/>
      </c>
      <c r="F4089" s="3" t="str">
        <f>IF('Raw Data'!G4089&lt;&gt;"",'Raw Data'!G4089,"")</f>
        <v/>
      </c>
      <c r="G4089" s="17">
        <f>'Raw Data'!I4089</f>
        <v>0</v>
      </c>
      <c r="H4089" s="3" t="str">
        <f>IF('Raw Data'!J4089&lt;&gt;"",'Raw Data'!J4089,"")</f>
        <v/>
      </c>
      <c r="I4089" s="3" t="str">
        <f>IF('Raw Data'!K4089&lt;&gt;"",'Raw Data'!K4089,"")</f>
        <v/>
      </c>
      <c r="J4089" s="5" t="str">
        <f>IF('Raw Data'!L4089&lt;&gt;"",'Raw Data'!L4089,"")</f>
        <v/>
      </c>
      <c r="K4089" s="3" t="str">
        <f>IF('Raw Data'!M4089&lt;&gt;"",'Raw Data'!M4089,"")</f>
        <v/>
      </c>
    </row>
    <row r="4090" spans="1:11" x14ac:dyDescent="0.25">
      <c r="A4090" s="3" t="str">
        <f>IF('Raw Data'!A4090&lt;&gt;"",'Raw Data'!A4090,"")</f>
        <v/>
      </c>
      <c r="B4090" s="3" t="str">
        <f>IF('Raw Data'!B4090&lt;&gt;"",'Raw Data'!B4090,"")</f>
        <v/>
      </c>
      <c r="C4090" s="3" t="str">
        <f>IF('Raw Data'!D4090&lt;&gt;"",'Raw Data'!D4090,"")</f>
        <v/>
      </c>
      <c r="D4090" s="3" t="str">
        <f>IF('Raw Data'!E4090&lt;&gt;"",'Raw Data'!E4090,"")</f>
        <v/>
      </c>
      <c r="E4090" s="3" t="str">
        <f>IF('Raw Data'!F4090&lt;&gt;"",'Raw Data'!F4090,"")</f>
        <v/>
      </c>
      <c r="F4090" s="3" t="str">
        <f>IF('Raw Data'!G4090&lt;&gt;"",'Raw Data'!G4090,"")</f>
        <v/>
      </c>
      <c r="G4090" s="17">
        <f>'Raw Data'!I4090</f>
        <v>0</v>
      </c>
      <c r="H4090" s="3" t="str">
        <f>IF('Raw Data'!J4090&lt;&gt;"",'Raw Data'!J4090,"")</f>
        <v/>
      </c>
      <c r="I4090" s="3" t="str">
        <f>IF('Raw Data'!K4090&lt;&gt;"",'Raw Data'!K4090,"")</f>
        <v/>
      </c>
      <c r="J4090" s="5" t="str">
        <f>IF('Raw Data'!L4090&lt;&gt;"",'Raw Data'!L4090,"")</f>
        <v/>
      </c>
      <c r="K4090" s="3" t="str">
        <f>IF('Raw Data'!M4090&lt;&gt;"",'Raw Data'!M4090,"")</f>
        <v/>
      </c>
    </row>
    <row r="4091" spans="1:11" x14ac:dyDescent="0.25">
      <c r="A4091" s="3" t="str">
        <f>IF('Raw Data'!A4091&lt;&gt;"",'Raw Data'!A4091,"")</f>
        <v/>
      </c>
      <c r="B4091" s="3" t="str">
        <f>IF('Raw Data'!B4091&lt;&gt;"",'Raw Data'!B4091,"")</f>
        <v/>
      </c>
      <c r="C4091" s="3" t="str">
        <f>IF('Raw Data'!D4091&lt;&gt;"",'Raw Data'!D4091,"")</f>
        <v/>
      </c>
      <c r="D4091" s="3" t="str">
        <f>IF('Raw Data'!E4091&lt;&gt;"",'Raw Data'!E4091,"")</f>
        <v/>
      </c>
      <c r="E4091" s="3" t="str">
        <f>IF('Raw Data'!F4091&lt;&gt;"",'Raw Data'!F4091,"")</f>
        <v/>
      </c>
      <c r="F4091" s="3" t="str">
        <f>IF('Raw Data'!G4091&lt;&gt;"",'Raw Data'!G4091,"")</f>
        <v/>
      </c>
      <c r="G4091" s="17">
        <f>'Raw Data'!I4091</f>
        <v>0</v>
      </c>
      <c r="H4091" s="3" t="str">
        <f>IF('Raw Data'!J4091&lt;&gt;"",'Raw Data'!J4091,"")</f>
        <v/>
      </c>
      <c r="I4091" s="3" t="str">
        <f>IF('Raw Data'!K4091&lt;&gt;"",'Raw Data'!K4091,"")</f>
        <v/>
      </c>
      <c r="J4091" s="5" t="str">
        <f>IF('Raw Data'!L4091&lt;&gt;"",'Raw Data'!L4091,"")</f>
        <v/>
      </c>
      <c r="K4091" s="3" t="str">
        <f>IF('Raw Data'!M4091&lt;&gt;"",'Raw Data'!M4091,"")</f>
        <v/>
      </c>
    </row>
    <row r="4092" spans="1:11" x14ac:dyDescent="0.25">
      <c r="A4092" s="3" t="str">
        <f>IF('Raw Data'!A4092&lt;&gt;"",'Raw Data'!A4092,"")</f>
        <v/>
      </c>
      <c r="B4092" s="3" t="str">
        <f>IF('Raw Data'!B4092&lt;&gt;"",'Raw Data'!B4092,"")</f>
        <v/>
      </c>
      <c r="C4092" s="3" t="str">
        <f>IF('Raw Data'!D4092&lt;&gt;"",'Raw Data'!D4092,"")</f>
        <v/>
      </c>
      <c r="D4092" s="3" t="str">
        <f>IF('Raw Data'!E4092&lt;&gt;"",'Raw Data'!E4092,"")</f>
        <v/>
      </c>
      <c r="E4092" s="3" t="str">
        <f>IF('Raw Data'!F4092&lt;&gt;"",'Raw Data'!F4092,"")</f>
        <v/>
      </c>
      <c r="F4092" s="3" t="str">
        <f>IF('Raw Data'!G4092&lt;&gt;"",'Raw Data'!G4092,"")</f>
        <v/>
      </c>
      <c r="G4092" s="17">
        <f>'Raw Data'!I4092</f>
        <v>0</v>
      </c>
      <c r="H4092" s="3" t="str">
        <f>IF('Raw Data'!J4092&lt;&gt;"",'Raw Data'!J4092,"")</f>
        <v/>
      </c>
      <c r="I4092" s="3" t="str">
        <f>IF('Raw Data'!K4092&lt;&gt;"",'Raw Data'!K4092,"")</f>
        <v/>
      </c>
      <c r="J4092" s="5" t="str">
        <f>IF('Raw Data'!L4092&lt;&gt;"",'Raw Data'!L4092,"")</f>
        <v/>
      </c>
      <c r="K4092" s="3" t="str">
        <f>IF('Raw Data'!M4092&lt;&gt;"",'Raw Data'!M4092,"")</f>
        <v/>
      </c>
    </row>
    <row r="4093" spans="1:11" x14ac:dyDescent="0.25">
      <c r="A4093" s="3" t="str">
        <f>IF('Raw Data'!A4093&lt;&gt;"",'Raw Data'!A4093,"")</f>
        <v/>
      </c>
      <c r="B4093" s="3" t="str">
        <f>IF('Raw Data'!B4093&lt;&gt;"",'Raw Data'!B4093,"")</f>
        <v/>
      </c>
      <c r="C4093" s="3" t="str">
        <f>IF('Raw Data'!D4093&lt;&gt;"",'Raw Data'!D4093,"")</f>
        <v/>
      </c>
      <c r="D4093" s="3" t="str">
        <f>IF('Raw Data'!E4093&lt;&gt;"",'Raw Data'!E4093,"")</f>
        <v/>
      </c>
      <c r="E4093" s="3" t="str">
        <f>IF('Raw Data'!F4093&lt;&gt;"",'Raw Data'!F4093,"")</f>
        <v/>
      </c>
      <c r="F4093" s="3" t="str">
        <f>IF('Raw Data'!G4093&lt;&gt;"",'Raw Data'!G4093,"")</f>
        <v/>
      </c>
      <c r="G4093" s="17">
        <f>'Raw Data'!I4093</f>
        <v>0</v>
      </c>
      <c r="H4093" s="3" t="str">
        <f>IF('Raw Data'!J4093&lt;&gt;"",'Raw Data'!J4093,"")</f>
        <v/>
      </c>
      <c r="I4093" s="3" t="str">
        <f>IF('Raw Data'!K4093&lt;&gt;"",'Raw Data'!K4093,"")</f>
        <v/>
      </c>
      <c r="J4093" s="5" t="str">
        <f>IF('Raw Data'!L4093&lt;&gt;"",'Raw Data'!L4093,"")</f>
        <v/>
      </c>
      <c r="K4093" s="3" t="str">
        <f>IF('Raw Data'!M4093&lt;&gt;"",'Raw Data'!M4093,"")</f>
        <v/>
      </c>
    </row>
    <row r="4094" spans="1:11" x14ac:dyDescent="0.25">
      <c r="A4094" s="3" t="str">
        <f>IF('Raw Data'!A4094&lt;&gt;"",'Raw Data'!A4094,"")</f>
        <v/>
      </c>
      <c r="B4094" s="3" t="str">
        <f>IF('Raw Data'!B4094&lt;&gt;"",'Raw Data'!B4094,"")</f>
        <v/>
      </c>
      <c r="C4094" s="3" t="str">
        <f>IF('Raw Data'!D4094&lt;&gt;"",'Raw Data'!D4094,"")</f>
        <v/>
      </c>
      <c r="D4094" s="3" t="str">
        <f>IF('Raw Data'!E4094&lt;&gt;"",'Raw Data'!E4094,"")</f>
        <v/>
      </c>
      <c r="E4094" s="3" t="str">
        <f>IF('Raw Data'!F4094&lt;&gt;"",'Raw Data'!F4094,"")</f>
        <v/>
      </c>
      <c r="F4094" s="3" t="str">
        <f>IF('Raw Data'!G4094&lt;&gt;"",'Raw Data'!G4094,"")</f>
        <v/>
      </c>
      <c r="G4094" s="17">
        <f>'Raw Data'!I4094</f>
        <v>0</v>
      </c>
      <c r="H4094" s="3" t="str">
        <f>IF('Raw Data'!J4094&lt;&gt;"",'Raw Data'!J4094,"")</f>
        <v/>
      </c>
      <c r="I4094" s="3" t="str">
        <f>IF('Raw Data'!K4094&lt;&gt;"",'Raw Data'!K4094,"")</f>
        <v/>
      </c>
      <c r="J4094" s="5" t="str">
        <f>IF('Raw Data'!L4094&lt;&gt;"",'Raw Data'!L4094,"")</f>
        <v/>
      </c>
      <c r="K4094" s="3" t="str">
        <f>IF('Raw Data'!M4094&lt;&gt;"",'Raw Data'!M4094,"")</f>
        <v/>
      </c>
    </row>
    <row r="4095" spans="1:11" x14ac:dyDescent="0.25">
      <c r="A4095" s="3" t="str">
        <f>IF('Raw Data'!A4095&lt;&gt;"",'Raw Data'!A4095,"")</f>
        <v/>
      </c>
      <c r="B4095" s="3" t="str">
        <f>IF('Raw Data'!B4095&lt;&gt;"",'Raw Data'!B4095,"")</f>
        <v/>
      </c>
      <c r="C4095" s="3" t="str">
        <f>IF('Raw Data'!D4095&lt;&gt;"",'Raw Data'!D4095,"")</f>
        <v/>
      </c>
      <c r="D4095" s="3" t="str">
        <f>IF('Raw Data'!E4095&lt;&gt;"",'Raw Data'!E4095,"")</f>
        <v/>
      </c>
      <c r="E4095" s="3" t="str">
        <f>IF('Raw Data'!F4095&lt;&gt;"",'Raw Data'!F4095,"")</f>
        <v/>
      </c>
      <c r="F4095" s="3" t="str">
        <f>IF('Raw Data'!G4095&lt;&gt;"",'Raw Data'!G4095,"")</f>
        <v/>
      </c>
      <c r="G4095" s="17">
        <f>'Raw Data'!I4095</f>
        <v>0</v>
      </c>
      <c r="H4095" s="3" t="str">
        <f>IF('Raw Data'!J4095&lt;&gt;"",'Raw Data'!J4095,"")</f>
        <v/>
      </c>
      <c r="I4095" s="3" t="str">
        <f>IF('Raw Data'!K4095&lt;&gt;"",'Raw Data'!K4095,"")</f>
        <v/>
      </c>
      <c r="J4095" s="5" t="str">
        <f>IF('Raw Data'!L4095&lt;&gt;"",'Raw Data'!L4095,"")</f>
        <v/>
      </c>
      <c r="K4095" s="3" t="str">
        <f>IF('Raw Data'!M4095&lt;&gt;"",'Raw Data'!M4095,"")</f>
        <v/>
      </c>
    </row>
    <row r="4096" spans="1:11" x14ac:dyDescent="0.25">
      <c r="A4096" s="3" t="str">
        <f>IF('Raw Data'!A4096&lt;&gt;"",'Raw Data'!A4096,"")</f>
        <v/>
      </c>
      <c r="B4096" s="3" t="str">
        <f>IF('Raw Data'!B4096&lt;&gt;"",'Raw Data'!B4096,"")</f>
        <v/>
      </c>
      <c r="C4096" s="3" t="str">
        <f>IF('Raw Data'!D4096&lt;&gt;"",'Raw Data'!D4096,"")</f>
        <v/>
      </c>
      <c r="D4096" s="3" t="str">
        <f>IF('Raw Data'!E4096&lt;&gt;"",'Raw Data'!E4096,"")</f>
        <v/>
      </c>
      <c r="E4096" s="3" t="str">
        <f>IF('Raw Data'!F4096&lt;&gt;"",'Raw Data'!F4096,"")</f>
        <v/>
      </c>
      <c r="F4096" s="3" t="str">
        <f>IF('Raw Data'!G4096&lt;&gt;"",'Raw Data'!G4096,"")</f>
        <v/>
      </c>
      <c r="G4096" s="17">
        <f>'Raw Data'!I4096</f>
        <v>0</v>
      </c>
      <c r="H4096" s="3" t="str">
        <f>IF('Raw Data'!J4096&lt;&gt;"",'Raw Data'!J4096,"")</f>
        <v/>
      </c>
      <c r="I4096" s="3" t="str">
        <f>IF('Raw Data'!K4096&lt;&gt;"",'Raw Data'!K4096,"")</f>
        <v/>
      </c>
      <c r="J4096" s="5" t="str">
        <f>IF('Raw Data'!L4096&lt;&gt;"",'Raw Data'!L4096,"")</f>
        <v/>
      </c>
      <c r="K4096" s="3" t="str">
        <f>IF('Raw Data'!M4096&lt;&gt;"",'Raw Data'!M4096,"")</f>
        <v/>
      </c>
    </row>
    <row r="4097" spans="1:11" x14ac:dyDescent="0.25">
      <c r="A4097" s="3" t="str">
        <f>IF('Raw Data'!A4097&lt;&gt;"",'Raw Data'!A4097,"")</f>
        <v/>
      </c>
      <c r="B4097" s="3" t="str">
        <f>IF('Raw Data'!B4097&lt;&gt;"",'Raw Data'!B4097,"")</f>
        <v/>
      </c>
      <c r="C4097" s="3" t="str">
        <f>IF('Raw Data'!D4097&lt;&gt;"",'Raw Data'!D4097,"")</f>
        <v/>
      </c>
      <c r="D4097" s="3" t="str">
        <f>IF('Raw Data'!E4097&lt;&gt;"",'Raw Data'!E4097,"")</f>
        <v/>
      </c>
      <c r="E4097" s="3" t="str">
        <f>IF('Raw Data'!F4097&lt;&gt;"",'Raw Data'!F4097,"")</f>
        <v/>
      </c>
      <c r="F4097" s="3" t="str">
        <f>IF('Raw Data'!G4097&lt;&gt;"",'Raw Data'!G4097,"")</f>
        <v/>
      </c>
      <c r="G4097" s="17">
        <f>'Raw Data'!I4097</f>
        <v>0</v>
      </c>
      <c r="H4097" s="3" t="str">
        <f>IF('Raw Data'!J4097&lt;&gt;"",'Raw Data'!J4097,"")</f>
        <v/>
      </c>
      <c r="I4097" s="3" t="str">
        <f>IF('Raw Data'!K4097&lt;&gt;"",'Raw Data'!K4097,"")</f>
        <v/>
      </c>
      <c r="J4097" s="5" t="str">
        <f>IF('Raw Data'!L4097&lt;&gt;"",'Raw Data'!L4097,"")</f>
        <v/>
      </c>
      <c r="K4097" s="3" t="str">
        <f>IF('Raw Data'!M4097&lt;&gt;"",'Raw Data'!M4097,"")</f>
        <v/>
      </c>
    </row>
    <row r="4098" spans="1:11" x14ac:dyDescent="0.25">
      <c r="A4098" s="3" t="str">
        <f>IF('Raw Data'!A4098&lt;&gt;"",'Raw Data'!A4098,"")</f>
        <v/>
      </c>
      <c r="B4098" s="3" t="str">
        <f>IF('Raw Data'!B4098&lt;&gt;"",'Raw Data'!B4098,"")</f>
        <v/>
      </c>
      <c r="C4098" s="3" t="str">
        <f>IF('Raw Data'!D4098&lt;&gt;"",'Raw Data'!D4098,"")</f>
        <v/>
      </c>
      <c r="D4098" s="3" t="str">
        <f>IF('Raw Data'!E4098&lt;&gt;"",'Raw Data'!E4098,"")</f>
        <v/>
      </c>
      <c r="E4098" s="3" t="str">
        <f>IF('Raw Data'!F4098&lt;&gt;"",'Raw Data'!F4098,"")</f>
        <v/>
      </c>
      <c r="F4098" s="3" t="str">
        <f>IF('Raw Data'!G4098&lt;&gt;"",'Raw Data'!G4098,"")</f>
        <v/>
      </c>
      <c r="G4098" s="17">
        <f>'Raw Data'!I4098</f>
        <v>0</v>
      </c>
      <c r="H4098" s="3" t="str">
        <f>IF('Raw Data'!J4098&lt;&gt;"",'Raw Data'!J4098,"")</f>
        <v/>
      </c>
      <c r="I4098" s="3" t="str">
        <f>IF('Raw Data'!K4098&lt;&gt;"",'Raw Data'!K4098,"")</f>
        <v/>
      </c>
      <c r="J4098" s="5" t="str">
        <f>IF('Raw Data'!L4098&lt;&gt;"",'Raw Data'!L4098,"")</f>
        <v/>
      </c>
      <c r="K4098" s="3" t="str">
        <f>IF('Raw Data'!M4098&lt;&gt;"",'Raw Data'!M4098,"")</f>
        <v/>
      </c>
    </row>
    <row r="4099" spans="1:11" x14ac:dyDescent="0.25">
      <c r="A4099" s="3" t="str">
        <f>IF('Raw Data'!A4099&lt;&gt;"",'Raw Data'!A4099,"")</f>
        <v/>
      </c>
      <c r="B4099" s="3" t="str">
        <f>IF('Raw Data'!B4099&lt;&gt;"",'Raw Data'!B4099,"")</f>
        <v/>
      </c>
      <c r="C4099" s="3" t="str">
        <f>IF('Raw Data'!D4099&lt;&gt;"",'Raw Data'!D4099,"")</f>
        <v/>
      </c>
      <c r="D4099" s="3" t="str">
        <f>IF('Raw Data'!E4099&lt;&gt;"",'Raw Data'!E4099,"")</f>
        <v/>
      </c>
      <c r="E4099" s="3" t="str">
        <f>IF('Raw Data'!F4099&lt;&gt;"",'Raw Data'!F4099,"")</f>
        <v/>
      </c>
      <c r="F4099" s="3" t="str">
        <f>IF('Raw Data'!G4099&lt;&gt;"",'Raw Data'!G4099,"")</f>
        <v/>
      </c>
      <c r="G4099" s="17">
        <f>'Raw Data'!I4099</f>
        <v>0</v>
      </c>
      <c r="H4099" s="3" t="str">
        <f>IF('Raw Data'!J4099&lt;&gt;"",'Raw Data'!J4099,"")</f>
        <v/>
      </c>
      <c r="I4099" s="3" t="str">
        <f>IF('Raw Data'!K4099&lt;&gt;"",'Raw Data'!K4099,"")</f>
        <v/>
      </c>
      <c r="J4099" s="5" t="str">
        <f>IF('Raw Data'!L4099&lt;&gt;"",'Raw Data'!L4099,"")</f>
        <v/>
      </c>
      <c r="K4099" s="3" t="str">
        <f>IF('Raw Data'!M4099&lt;&gt;"",'Raw Data'!M4099,"")</f>
        <v/>
      </c>
    </row>
    <row r="4100" spans="1:11" x14ac:dyDescent="0.25">
      <c r="A4100" s="3" t="str">
        <f>IF('Raw Data'!A4100&lt;&gt;"",'Raw Data'!A4100,"")</f>
        <v/>
      </c>
      <c r="B4100" s="3" t="str">
        <f>IF('Raw Data'!B4100&lt;&gt;"",'Raw Data'!B4100,"")</f>
        <v/>
      </c>
      <c r="C4100" s="3" t="str">
        <f>IF('Raw Data'!D4100&lt;&gt;"",'Raw Data'!D4100,"")</f>
        <v/>
      </c>
      <c r="D4100" s="3" t="str">
        <f>IF('Raw Data'!E4100&lt;&gt;"",'Raw Data'!E4100,"")</f>
        <v/>
      </c>
      <c r="E4100" s="3" t="str">
        <f>IF('Raw Data'!F4100&lt;&gt;"",'Raw Data'!F4100,"")</f>
        <v/>
      </c>
      <c r="F4100" s="3" t="str">
        <f>IF('Raw Data'!G4100&lt;&gt;"",'Raw Data'!G4100,"")</f>
        <v/>
      </c>
      <c r="G4100" s="17">
        <f>'Raw Data'!I4100</f>
        <v>0</v>
      </c>
      <c r="H4100" s="3" t="str">
        <f>IF('Raw Data'!J4100&lt;&gt;"",'Raw Data'!J4100,"")</f>
        <v/>
      </c>
      <c r="I4100" s="3" t="str">
        <f>IF('Raw Data'!K4100&lt;&gt;"",'Raw Data'!K4100,"")</f>
        <v/>
      </c>
      <c r="J4100" s="5" t="str">
        <f>IF('Raw Data'!L4100&lt;&gt;"",'Raw Data'!L4100,"")</f>
        <v/>
      </c>
      <c r="K4100" s="3" t="str">
        <f>IF('Raw Data'!M4100&lt;&gt;"",'Raw Data'!M4100,"")</f>
        <v/>
      </c>
    </row>
    <row r="4101" spans="1:11" x14ac:dyDescent="0.25">
      <c r="A4101" s="3" t="str">
        <f>IF('Raw Data'!A4101&lt;&gt;"",'Raw Data'!A4101,"")</f>
        <v/>
      </c>
      <c r="B4101" s="3" t="str">
        <f>IF('Raw Data'!B4101&lt;&gt;"",'Raw Data'!B4101,"")</f>
        <v/>
      </c>
      <c r="C4101" s="3" t="str">
        <f>IF('Raw Data'!D4101&lt;&gt;"",'Raw Data'!D4101,"")</f>
        <v/>
      </c>
      <c r="D4101" s="3" t="str">
        <f>IF('Raw Data'!E4101&lt;&gt;"",'Raw Data'!E4101,"")</f>
        <v/>
      </c>
      <c r="E4101" s="3" t="str">
        <f>IF('Raw Data'!F4101&lt;&gt;"",'Raw Data'!F4101,"")</f>
        <v/>
      </c>
      <c r="F4101" s="3" t="str">
        <f>IF('Raw Data'!G4101&lt;&gt;"",'Raw Data'!G4101,"")</f>
        <v/>
      </c>
      <c r="G4101" s="17">
        <f>'Raw Data'!I4101</f>
        <v>0</v>
      </c>
      <c r="H4101" s="3" t="str">
        <f>IF('Raw Data'!J4101&lt;&gt;"",'Raw Data'!J4101,"")</f>
        <v/>
      </c>
      <c r="I4101" s="3" t="str">
        <f>IF('Raw Data'!K4101&lt;&gt;"",'Raw Data'!K4101,"")</f>
        <v/>
      </c>
      <c r="J4101" s="5" t="str">
        <f>IF('Raw Data'!L4101&lt;&gt;"",'Raw Data'!L4101,"")</f>
        <v/>
      </c>
      <c r="K4101" s="3" t="str">
        <f>IF('Raw Data'!M4101&lt;&gt;"",'Raw Data'!M4101,"")</f>
        <v/>
      </c>
    </row>
    <row r="4102" spans="1:11" x14ac:dyDescent="0.25">
      <c r="A4102" s="3" t="str">
        <f>IF('Raw Data'!A4102&lt;&gt;"",'Raw Data'!A4102,"")</f>
        <v/>
      </c>
      <c r="B4102" s="3" t="str">
        <f>IF('Raw Data'!B4102&lt;&gt;"",'Raw Data'!B4102,"")</f>
        <v/>
      </c>
      <c r="C4102" s="3" t="str">
        <f>IF('Raw Data'!D4102&lt;&gt;"",'Raw Data'!D4102,"")</f>
        <v/>
      </c>
      <c r="D4102" s="3" t="str">
        <f>IF('Raw Data'!E4102&lt;&gt;"",'Raw Data'!E4102,"")</f>
        <v/>
      </c>
      <c r="E4102" s="3" t="str">
        <f>IF('Raw Data'!F4102&lt;&gt;"",'Raw Data'!F4102,"")</f>
        <v/>
      </c>
      <c r="F4102" s="3" t="str">
        <f>IF('Raw Data'!G4102&lt;&gt;"",'Raw Data'!G4102,"")</f>
        <v/>
      </c>
      <c r="G4102" s="17">
        <f>'Raw Data'!I4102</f>
        <v>0</v>
      </c>
      <c r="H4102" s="3" t="str">
        <f>IF('Raw Data'!J4102&lt;&gt;"",'Raw Data'!J4102,"")</f>
        <v/>
      </c>
      <c r="I4102" s="3" t="str">
        <f>IF('Raw Data'!K4102&lt;&gt;"",'Raw Data'!K4102,"")</f>
        <v/>
      </c>
      <c r="J4102" s="5" t="str">
        <f>IF('Raw Data'!L4102&lt;&gt;"",'Raw Data'!L4102,"")</f>
        <v/>
      </c>
      <c r="K4102" s="3" t="str">
        <f>IF('Raw Data'!M4102&lt;&gt;"",'Raw Data'!M4102,"")</f>
        <v/>
      </c>
    </row>
    <row r="4103" spans="1:11" x14ac:dyDescent="0.25">
      <c r="A4103" s="3" t="str">
        <f>IF('Raw Data'!A4103&lt;&gt;"",'Raw Data'!A4103,"")</f>
        <v/>
      </c>
      <c r="B4103" s="3" t="str">
        <f>IF('Raw Data'!B4103&lt;&gt;"",'Raw Data'!B4103,"")</f>
        <v/>
      </c>
      <c r="C4103" s="3" t="str">
        <f>IF('Raw Data'!D4103&lt;&gt;"",'Raw Data'!D4103,"")</f>
        <v/>
      </c>
      <c r="D4103" s="3" t="str">
        <f>IF('Raw Data'!E4103&lt;&gt;"",'Raw Data'!E4103,"")</f>
        <v/>
      </c>
      <c r="E4103" s="3" t="str">
        <f>IF('Raw Data'!F4103&lt;&gt;"",'Raw Data'!F4103,"")</f>
        <v/>
      </c>
      <c r="F4103" s="3" t="str">
        <f>IF('Raw Data'!G4103&lt;&gt;"",'Raw Data'!G4103,"")</f>
        <v/>
      </c>
      <c r="G4103" s="17">
        <f>'Raw Data'!I4103</f>
        <v>0</v>
      </c>
      <c r="H4103" s="3" t="str">
        <f>IF('Raw Data'!J4103&lt;&gt;"",'Raw Data'!J4103,"")</f>
        <v/>
      </c>
      <c r="I4103" s="3" t="str">
        <f>IF('Raw Data'!K4103&lt;&gt;"",'Raw Data'!K4103,"")</f>
        <v/>
      </c>
      <c r="J4103" s="5" t="str">
        <f>IF('Raw Data'!L4103&lt;&gt;"",'Raw Data'!L4103,"")</f>
        <v/>
      </c>
      <c r="K4103" s="3" t="str">
        <f>IF('Raw Data'!M4103&lt;&gt;"",'Raw Data'!M4103,"")</f>
        <v/>
      </c>
    </row>
    <row r="4104" spans="1:11" x14ac:dyDescent="0.25">
      <c r="A4104" s="3" t="str">
        <f>IF('Raw Data'!A4104&lt;&gt;"",'Raw Data'!A4104,"")</f>
        <v/>
      </c>
      <c r="B4104" s="3" t="str">
        <f>IF('Raw Data'!B4104&lt;&gt;"",'Raw Data'!B4104,"")</f>
        <v/>
      </c>
      <c r="C4104" s="3" t="str">
        <f>IF('Raw Data'!D4104&lt;&gt;"",'Raw Data'!D4104,"")</f>
        <v/>
      </c>
      <c r="D4104" s="3" t="str">
        <f>IF('Raw Data'!E4104&lt;&gt;"",'Raw Data'!E4104,"")</f>
        <v/>
      </c>
      <c r="E4104" s="3" t="str">
        <f>IF('Raw Data'!F4104&lt;&gt;"",'Raw Data'!F4104,"")</f>
        <v/>
      </c>
      <c r="F4104" s="3" t="str">
        <f>IF('Raw Data'!G4104&lt;&gt;"",'Raw Data'!G4104,"")</f>
        <v/>
      </c>
      <c r="G4104" s="17">
        <f>'Raw Data'!I4104</f>
        <v>0</v>
      </c>
      <c r="H4104" s="3" t="str">
        <f>IF('Raw Data'!J4104&lt;&gt;"",'Raw Data'!J4104,"")</f>
        <v/>
      </c>
      <c r="I4104" s="3" t="str">
        <f>IF('Raw Data'!K4104&lt;&gt;"",'Raw Data'!K4104,"")</f>
        <v/>
      </c>
      <c r="J4104" s="5" t="str">
        <f>IF('Raw Data'!L4104&lt;&gt;"",'Raw Data'!L4104,"")</f>
        <v/>
      </c>
      <c r="K4104" s="3" t="str">
        <f>IF('Raw Data'!M4104&lt;&gt;"",'Raw Data'!M4104,"")</f>
        <v/>
      </c>
    </row>
    <row r="4105" spans="1:11" x14ac:dyDescent="0.25">
      <c r="A4105" s="3" t="str">
        <f>IF('Raw Data'!A4105&lt;&gt;"",'Raw Data'!A4105,"")</f>
        <v/>
      </c>
      <c r="B4105" s="3" t="str">
        <f>IF('Raw Data'!B4105&lt;&gt;"",'Raw Data'!B4105,"")</f>
        <v/>
      </c>
      <c r="C4105" s="3" t="str">
        <f>IF('Raw Data'!D4105&lt;&gt;"",'Raw Data'!D4105,"")</f>
        <v/>
      </c>
      <c r="D4105" s="3" t="str">
        <f>IF('Raw Data'!E4105&lt;&gt;"",'Raw Data'!E4105,"")</f>
        <v/>
      </c>
      <c r="E4105" s="3" t="str">
        <f>IF('Raw Data'!F4105&lt;&gt;"",'Raw Data'!F4105,"")</f>
        <v/>
      </c>
      <c r="F4105" s="3" t="str">
        <f>IF('Raw Data'!G4105&lt;&gt;"",'Raw Data'!G4105,"")</f>
        <v/>
      </c>
      <c r="G4105" s="17">
        <f>'Raw Data'!I4105</f>
        <v>0</v>
      </c>
      <c r="H4105" s="3" t="str">
        <f>IF('Raw Data'!J4105&lt;&gt;"",'Raw Data'!J4105,"")</f>
        <v/>
      </c>
      <c r="I4105" s="3" t="str">
        <f>IF('Raw Data'!K4105&lt;&gt;"",'Raw Data'!K4105,"")</f>
        <v/>
      </c>
      <c r="J4105" s="5" t="str">
        <f>IF('Raw Data'!L4105&lt;&gt;"",'Raw Data'!L4105,"")</f>
        <v/>
      </c>
      <c r="K4105" s="3" t="str">
        <f>IF('Raw Data'!M4105&lt;&gt;"",'Raw Data'!M4105,"")</f>
        <v/>
      </c>
    </row>
    <row r="4106" spans="1:11" x14ac:dyDescent="0.25">
      <c r="A4106" s="3" t="str">
        <f>IF('Raw Data'!A4106&lt;&gt;"",'Raw Data'!A4106,"")</f>
        <v/>
      </c>
      <c r="B4106" s="3" t="str">
        <f>IF('Raw Data'!B4106&lt;&gt;"",'Raw Data'!B4106,"")</f>
        <v/>
      </c>
      <c r="C4106" s="3" t="str">
        <f>IF('Raw Data'!D4106&lt;&gt;"",'Raw Data'!D4106,"")</f>
        <v/>
      </c>
      <c r="D4106" s="3" t="str">
        <f>IF('Raw Data'!E4106&lt;&gt;"",'Raw Data'!E4106,"")</f>
        <v/>
      </c>
      <c r="E4106" s="3" t="str">
        <f>IF('Raw Data'!F4106&lt;&gt;"",'Raw Data'!F4106,"")</f>
        <v/>
      </c>
      <c r="F4106" s="3" t="str">
        <f>IF('Raw Data'!G4106&lt;&gt;"",'Raw Data'!G4106,"")</f>
        <v/>
      </c>
      <c r="G4106" s="17">
        <f>'Raw Data'!I4106</f>
        <v>0</v>
      </c>
      <c r="H4106" s="3" t="str">
        <f>IF('Raw Data'!J4106&lt;&gt;"",'Raw Data'!J4106,"")</f>
        <v/>
      </c>
      <c r="I4106" s="3" t="str">
        <f>IF('Raw Data'!K4106&lt;&gt;"",'Raw Data'!K4106,"")</f>
        <v/>
      </c>
      <c r="J4106" s="5" t="str">
        <f>IF('Raw Data'!L4106&lt;&gt;"",'Raw Data'!L4106,"")</f>
        <v/>
      </c>
      <c r="K4106" s="3" t="str">
        <f>IF('Raw Data'!M4106&lt;&gt;"",'Raw Data'!M4106,"")</f>
        <v/>
      </c>
    </row>
    <row r="4107" spans="1:11" x14ac:dyDescent="0.25">
      <c r="A4107" s="3" t="str">
        <f>IF('Raw Data'!A4107&lt;&gt;"",'Raw Data'!A4107,"")</f>
        <v/>
      </c>
      <c r="B4107" s="3" t="str">
        <f>IF('Raw Data'!B4107&lt;&gt;"",'Raw Data'!B4107,"")</f>
        <v/>
      </c>
      <c r="C4107" s="3" t="str">
        <f>IF('Raw Data'!D4107&lt;&gt;"",'Raw Data'!D4107,"")</f>
        <v/>
      </c>
      <c r="D4107" s="3" t="str">
        <f>IF('Raw Data'!E4107&lt;&gt;"",'Raw Data'!E4107,"")</f>
        <v/>
      </c>
      <c r="E4107" s="3" t="str">
        <f>IF('Raw Data'!F4107&lt;&gt;"",'Raw Data'!F4107,"")</f>
        <v/>
      </c>
      <c r="F4107" s="3" t="str">
        <f>IF('Raw Data'!G4107&lt;&gt;"",'Raw Data'!G4107,"")</f>
        <v/>
      </c>
      <c r="G4107" s="17">
        <f>'Raw Data'!I4107</f>
        <v>0</v>
      </c>
      <c r="H4107" s="3" t="str">
        <f>IF('Raw Data'!J4107&lt;&gt;"",'Raw Data'!J4107,"")</f>
        <v/>
      </c>
      <c r="I4107" s="3" t="str">
        <f>IF('Raw Data'!K4107&lt;&gt;"",'Raw Data'!K4107,"")</f>
        <v/>
      </c>
      <c r="J4107" s="5" t="str">
        <f>IF('Raw Data'!L4107&lt;&gt;"",'Raw Data'!L4107,"")</f>
        <v/>
      </c>
      <c r="K4107" s="3" t="str">
        <f>IF('Raw Data'!M4107&lt;&gt;"",'Raw Data'!M4107,"")</f>
        <v/>
      </c>
    </row>
    <row r="4108" spans="1:11" x14ac:dyDescent="0.25">
      <c r="A4108" s="3" t="str">
        <f>IF('Raw Data'!A4108&lt;&gt;"",'Raw Data'!A4108,"")</f>
        <v/>
      </c>
      <c r="B4108" s="3" t="str">
        <f>IF('Raw Data'!B4108&lt;&gt;"",'Raw Data'!B4108,"")</f>
        <v/>
      </c>
      <c r="C4108" s="3" t="str">
        <f>IF('Raw Data'!D4108&lt;&gt;"",'Raw Data'!D4108,"")</f>
        <v/>
      </c>
      <c r="D4108" s="3" t="str">
        <f>IF('Raw Data'!E4108&lt;&gt;"",'Raw Data'!E4108,"")</f>
        <v/>
      </c>
      <c r="E4108" s="3" t="str">
        <f>IF('Raw Data'!F4108&lt;&gt;"",'Raw Data'!F4108,"")</f>
        <v/>
      </c>
      <c r="F4108" s="3" t="str">
        <f>IF('Raw Data'!G4108&lt;&gt;"",'Raw Data'!G4108,"")</f>
        <v/>
      </c>
      <c r="G4108" s="17">
        <f>'Raw Data'!I4108</f>
        <v>0</v>
      </c>
      <c r="H4108" s="3" t="str">
        <f>IF('Raw Data'!J4108&lt;&gt;"",'Raw Data'!J4108,"")</f>
        <v/>
      </c>
      <c r="I4108" s="3" t="str">
        <f>IF('Raw Data'!K4108&lt;&gt;"",'Raw Data'!K4108,"")</f>
        <v/>
      </c>
      <c r="J4108" s="5" t="str">
        <f>IF('Raw Data'!L4108&lt;&gt;"",'Raw Data'!L4108,"")</f>
        <v/>
      </c>
      <c r="K4108" s="3" t="str">
        <f>IF('Raw Data'!M4108&lt;&gt;"",'Raw Data'!M4108,"")</f>
        <v/>
      </c>
    </row>
    <row r="4109" spans="1:11" x14ac:dyDescent="0.25">
      <c r="A4109" s="3" t="str">
        <f>IF('Raw Data'!A4109&lt;&gt;"",'Raw Data'!A4109,"")</f>
        <v/>
      </c>
      <c r="B4109" s="3" t="str">
        <f>IF('Raw Data'!B4109&lt;&gt;"",'Raw Data'!B4109,"")</f>
        <v/>
      </c>
      <c r="C4109" s="3" t="str">
        <f>IF('Raw Data'!D4109&lt;&gt;"",'Raw Data'!D4109,"")</f>
        <v/>
      </c>
      <c r="D4109" s="3" t="str">
        <f>IF('Raw Data'!E4109&lt;&gt;"",'Raw Data'!E4109,"")</f>
        <v/>
      </c>
      <c r="E4109" s="3" t="str">
        <f>IF('Raw Data'!F4109&lt;&gt;"",'Raw Data'!F4109,"")</f>
        <v/>
      </c>
      <c r="F4109" s="3" t="str">
        <f>IF('Raw Data'!G4109&lt;&gt;"",'Raw Data'!G4109,"")</f>
        <v/>
      </c>
      <c r="G4109" s="17">
        <f>'Raw Data'!I4109</f>
        <v>0</v>
      </c>
      <c r="H4109" s="3" t="str">
        <f>IF('Raw Data'!J4109&lt;&gt;"",'Raw Data'!J4109,"")</f>
        <v/>
      </c>
      <c r="I4109" s="3" t="str">
        <f>IF('Raw Data'!K4109&lt;&gt;"",'Raw Data'!K4109,"")</f>
        <v/>
      </c>
      <c r="J4109" s="5" t="str">
        <f>IF('Raw Data'!L4109&lt;&gt;"",'Raw Data'!L4109,"")</f>
        <v/>
      </c>
      <c r="K4109" s="3" t="str">
        <f>IF('Raw Data'!M4109&lt;&gt;"",'Raw Data'!M4109,"")</f>
        <v/>
      </c>
    </row>
    <row r="4110" spans="1:11" x14ac:dyDescent="0.25">
      <c r="A4110" s="3" t="str">
        <f>IF('Raw Data'!A4110&lt;&gt;"",'Raw Data'!A4110,"")</f>
        <v/>
      </c>
      <c r="B4110" s="3" t="str">
        <f>IF('Raw Data'!B4110&lt;&gt;"",'Raw Data'!B4110,"")</f>
        <v/>
      </c>
      <c r="C4110" s="3" t="str">
        <f>IF('Raw Data'!D4110&lt;&gt;"",'Raw Data'!D4110,"")</f>
        <v/>
      </c>
      <c r="D4110" s="3" t="str">
        <f>IF('Raw Data'!E4110&lt;&gt;"",'Raw Data'!E4110,"")</f>
        <v/>
      </c>
      <c r="E4110" s="3" t="str">
        <f>IF('Raw Data'!F4110&lt;&gt;"",'Raw Data'!F4110,"")</f>
        <v/>
      </c>
      <c r="F4110" s="3" t="str">
        <f>IF('Raw Data'!G4110&lt;&gt;"",'Raw Data'!G4110,"")</f>
        <v/>
      </c>
      <c r="G4110" s="17">
        <f>'Raw Data'!I4110</f>
        <v>0</v>
      </c>
      <c r="H4110" s="3" t="str">
        <f>IF('Raw Data'!J4110&lt;&gt;"",'Raw Data'!J4110,"")</f>
        <v/>
      </c>
      <c r="I4110" s="3" t="str">
        <f>IF('Raw Data'!K4110&lt;&gt;"",'Raw Data'!K4110,"")</f>
        <v/>
      </c>
      <c r="J4110" s="5" t="str">
        <f>IF('Raw Data'!L4110&lt;&gt;"",'Raw Data'!L4110,"")</f>
        <v/>
      </c>
      <c r="K4110" s="3" t="str">
        <f>IF('Raw Data'!M4110&lt;&gt;"",'Raw Data'!M4110,"")</f>
        <v/>
      </c>
    </row>
    <row r="4111" spans="1:11" x14ac:dyDescent="0.25">
      <c r="A4111" s="3" t="str">
        <f>IF('Raw Data'!A4111&lt;&gt;"",'Raw Data'!A4111,"")</f>
        <v/>
      </c>
      <c r="B4111" s="3" t="str">
        <f>IF('Raw Data'!B4111&lt;&gt;"",'Raw Data'!B4111,"")</f>
        <v/>
      </c>
      <c r="C4111" s="3" t="str">
        <f>IF('Raw Data'!D4111&lt;&gt;"",'Raw Data'!D4111,"")</f>
        <v/>
      </c>
      <c r="D4111" s="3" t="str">
        <f>IF('Raw Data'!E4111&lt;&gt;"",'Raw Data'!E4111,"")</f>
        <v/>
      </c>
      <c r="E4111" s="3" t="str">
        <f>IF('Raw Data'!F4111&lt;&gt;"",'Raw Data'!F4111,"")</f>
        <v/>
      </c>
      <c r="F4111" s="3" t="str">
        <f>IF('Raw Data'!G4111&lt;&gt;"",'Raw Data'!G4111,"")</f>
        <v/>
      </c>
      <c r="G4111" s="17">
        <f>'Raw Data'!I4111</f>
        <v>0</v>
      </c>
      <c r="H4111" s="3" t="str">
        <f>IF('Raw Data'!J4111&lt;&gt;"",'Raw Data'!J4111,"")</f>
        <v/>
      </c>
      <c r="I4111" s="3" t="str">
        <f>IF('Raw Data'!K4111&lt;&gt;"",'Raw Data'!K4111,"")</f>
        <v/>
      </c>
      <c r="J4111" s="5" t="str">
        <f>IF('Raw Data'!L4111&lt;&gt;"",'Raw Data'!L4111,"")</f>
        <v/>
      </c>
      <c r="K4111" s="3" t="str">
        <f>IF('Raw Data'!M4111&lt;&gt;"",'Raw Data'!M4111,"")</f>
        <v/>
      </c>
    </row>
    <row r="4112" spans="1:11" x14ac:dyDescent="0.25">
      <c r="A4112" s="3" t="str">
        <f>IF('Raw Data'!A4112&lt;&gt;"",'Raw Data'!A4112,"")</f>
        <v/>
      </c>
      <c r="B4112" s="3" t="str">
        <f>IF('Raw Data'!B4112&lt;&gt;"",'Raw Data'!B4112,"")</f>
        <v/>
      </c>
      <c r="C4112" s="3" t="str">
        <f>IF('Raw Data'!D4112&lt;&gt;"",'Raw Data'!D4112,"")</f>
        <v/>
      </c>
      <c r="D4112" s="3" t="str">
        <f>IF('Raw Data'!E4112&lt;&gt;"",'Raw Data'!E4112,"")</f>
        <v/>
      </c>
      <c r="E4112" s="3" t="str">
        <f>IF('Raw Data'!F4112&lt;&gt;"",'Raw Data'!F4112,"")</f>
        <v/>
      </c>
      <c r="F4112" s="3" t="str">
        <f>IF('Raw Data'!G4112&lt;&gt;"",'Raw Data'!G4112,"")</f>
        <v/>
      </c>
      <c r="G4112" s="17">
        <f>'Raw Data'!I4112</f>
        <v>0</v>
      </c>
      <c r="H4112" s="3" t="str">
        <f>IF('Raw Data'!J4112&lt;&gt;"",'Raw Data'!J4112,"")</f>
        <v/>
      </c>
      <c r="I4112" s="3" t="str">
        <f>IF('Raw Data'!K4112&lt;&gt;"",'Raw Data'!K4112,"")</f>
        <v/>
      </c>
      <c r="J4112" s="5" t="str">
        <f>IF('Raw Data'!L4112&lt;&gt;"",'Raw Data'!L4112,"")</f>
        <v/>
      </c>
      <c r="K4112" s="3" t="str">
        <f>IF('Raw Data'!M4112&lt;&gt;"",'Raw Data'!M4112,"")</f>
        <v/>
      </c>
    </row>
    <row r="4113" spans="1:11" x14ac:dyDescent="0.25">
      <c r="A4113" s="3" t="str">
        <f>IF('Raw Data'!A4113&lt;&gt;"",'Raw Data'!A4113,"")</f>
        <v/>
      </c>
      <c r="B4113" s="3" t="str">
        <f>IF('Raw Data'!B4113&lt;&gt;"",'Raw Data'!B4113,"")</f>
        <v/>
      </c>
      <c r="C4113" s="3" t="str">
        <f>IF('Raw Data'!D4113&lt;&gt;"",'Raw Data'!D4113,"")</f>
        <v/>
      </c>
      <c r="D4113" s="3" t="str">
        <f>IF('Raw Data'!E4113&lt;&gt;"",'Raw Data'!E4113,"")</f>
        <v/>
      </c>
      <c r="E4113" s="3" t="str">
        <f>IF('Raw Data'!F4113&lt;&gt;"",'Raw Data'!F4113,"")</f>
        <v/>
      </c>
      <c r="F4113" s="3" t="str">
        <f>IF('Raw Data'!G4113&lt;&gt;"",'Raw Data'!G4113,"")</f>
        <v/>
      </c>
      <c r="G4113" s="17">
        <f>'Raw Data'!I4113</f>
        <v>0</v>
      </c>
      <c r="H4113" s="3" t="str">
        <f>IF('Raw Data'!J4113&lt;&gt;"",'Raw Data'!J4113,"")</f>
        <v/>
      </c>
      <c r="I4113" s="3" t="str">
        <f>IF('Raw Data'!K4113&lt;&gt;"",'Raw Data'!K4113,"")</f>
        <v/>
      </c>
      <c r="J4113" s="5" t="str">
        <f>IF('Raw Data'!L4113&lt;&gt;"",'Raw Data'!L4113,"")</f>
        <v/>
      </c>
      <c r="K4113" s="3" t="str">
        <f>IF('Raw Data'!M4113&lt;&gt;"",'Raw Data'!M4113,"")</f>
        <v/>
      </c>
    </row>
    <row r="4114" spans="1:11" x14ac:dyDescent="0.25">
      <c r="A4114" s="3" t="str">
        <f>IF('Raw Data'!A4114&lt;&gt;"",'Raw Data'!A4114,"")</f>
        <v/>
      </c>
      <c r="B4114" s="3" t="str">
        <f>IF('Raw Data'!B4114&lt;&gt;"",'Raw Data'!B4114,"")</f>
        <v/>
      </c>
      <c r="C4114" s="3" t="str">
        <f>IF('Raw Data'!D4114&lt;&gt;"",'Raw Data'!D4114,"")</f>
        <v/>
      </c>
      <c r="D4114" s="3" t="str">
        <f>IF('Raw Data'!E4114&lt;&gt;"",'Raw Data'!E4114,"")</f>
        <v/>
      </c>
      <c r="E4114" s="3" t="str">
        <f>IF('Raw Data'!F4114&lt;&gt;"",'Raw Data'!F4114,"")</f>
        <v/>
      </c>
      <c r="F4114" s="3" t="str">
        <f>IF('Raw Data'!G4114&lt;&gt;"",'Raw Data'!G4114,"")</f>
        <v/>
      </c>
      <c r="G4114" s="17">
        <f>'Raw Data'!I4114</f>
        <v>0</v>
      </c>
      <c r="H4114" s="3" t="str">
        <f>IF('Raw Data'!J4114&lt;&gt;"",'Raw Data'!J4114,"")</f>
        <v/>
      </c>
      <c r="I4114" s="3" t="str">
        <f>IF('Raw Data'!K4114&lt;&gt;"",'Raw Data'!K4114,"")</f>
        <v/>
      </c>
      <c r="J4114" s="5" t="str">
        <f>IF('Raw Data'!L4114&lt;&gt;"",'Raw Data'!L4114,"")</f>
        <v/>
      </c>
      <c r="K4114" s="3" t="str">
        <f>IF('Raw Data'!M4114&lt;&gt;"",'Raw Data'!M4114,"")</f>
        <v/>
      </c>
    </row>
    <row r="4115" spans="1:11" x14ac:dyDescent="0.25">
      <c r="A4115" s="3" t="str">
        <f>IF('Raw Data'!A4115&lt;&gt;"",'Raw Data'!A4115,"")</f>
        <v/>
      </c>
      <c r="B4115" s="3" t="str">
        <f>IF('Raw Data'!B4115&lt;&gt;"",'Raw Data'!B4115,"")</f>
        <v/>
      </c>
      <c r="C4115" s="3" t="str">
        <f>IF('Raw Data'!D4115&lt;&gt;"",'Raw Data'!D4115,"")</f>
        <v/>
      </c>
      <c r="D4115" s="3" t="str">
        <f>IF('Raw Data'!E4115&lt;&gt;"",'Raw Data'!E4115,"")</f>
        <v/>
      </c>
      <c r="E4115" s="3" t="str">
        <f>IF('Raw Data'!F4115&lt;&gt;"",'Raw Data'!F4115,"")</f>
        <v/>
      </c>
      <c r="F4115" s="3" t="str">
        <f>IF('Raw Data'!G4115&lt;&gt;"",'Raw Data'!G4115,"")</f>
        <v/>
      </c>
      <c r="G4115" s="17">
        <f>'Raw Data'!I4115</f>
        <v>0</v>
      </c>
      <c r="H4115" s="3" t="str">
        <f>IF('Raw Data'!J4115&lt;&gt;"",'Raw Data'!J4115,"")</f>
        <v/>
      </c>
      <c r="I4115" s="3" t="str">
        <f>IF('Raw Data'!K4115&lt;&gt;"",'Raw Data'!K4115,"")</f>
        <v/>
      </c>
      <c r="J4115" s="5" t="str">
        <f>IF('Raw Data'!L4115&lt;&gt;"",'Raw Data'!L4115,"")</f>
        <v/>
      </c>
      <c r="K4115" s="3" t="str">
        <f>IF('Raw Data'!M4115&lt;&gt;"",'Raw Data'!M4115,"")</f>
        <v/>
      </c>
    </row>
    <row r="4116" spans="1:11" x14ac:dyDescent="0.25">
      <c r="A4116" s="3" t="str">
        <f>IF('Raw Data'!A4116&lt;&gt;"",'Raw Data'!A4116,"")</f>
        <v/>
      </c>
      <c r="B4116" s="3" t="str">
        <f>IF('Raw Data'!B4116&lt;&gt;"",'Raw Data'!B4116,"")</f>
        <v/>
      </c>
      <c r="C4116" s="3" t="str">
        <f>IF('Raw Data'!D4116&lt;&gt;"",'Raw Data'!D4116,"")</f>
        <v/>
      </c>
      <c r="D4116" s="3" t="str">
        <f>IF('Raw Data'!E4116&lt;&gt;"",'Raw Data'!E4116,"")</f>
        <v/>
      </c>
      <c r="E4116" s="3" t="str">
        <f>IF('Raw Data'!F4116&lt;&gt;"",'Raw Data'!F4116,"")</f>
        <v/>
      </c>
      <c r="F4116" s="3" t="str">
        <f>IF('Raw Data'!G4116&lt;&gt;"",'Raw Data'!G4116,"")</f>
        <v/>
      </c>
      <c r="G4116" s="17">
        <f>'Raw Data'!I4116</f>
        <v>0</v>
      </c>
      <c r="H4116" s="3" t="str">
        <f>IF('Raw Data'!J4116&lt;&gt;"",'Raw Data'!J4116,"")</f>
        <v/>
      </c>
      <c r="I4116" s="3" t="str">
        <f>IF('Raw Data'!K4116&lt;&gt;"",'Raw Data'!K4116,"")</f>
        <v/>
      </c>
      <c r="J4116" s="5" t="str">
        <f>IF('Raw Data'!L4116&lt;&gt;"",'Raw Data'!L4116,"")</f>
        <v/>
      </c>
      <c r="K4116" s="3" t="str">
        <f>IF('Raw Data'!M4116&lt;&gt;"",'Raw Data'!M4116,"")</f>
        <v/>
      </c>
    </row>
    <row r="4117" spans="1:11" x14ac:dyDescent="0.25">
      <c r="A4117" s="3" t="str">
        <f>IF('Raw Data'!A4117&lt;&gt;"",'Raw Data'!A4117,"")</f>
        <v/>
      </c>
      <c r="B4117" s="3" t="str">
        <f>IF('Raw Data'!B4117&lt;&gt;"",'Raw Data'!B4117,"")</f>
        <v/>
      </c>
      <c r="C4117" s="3" t="str">
        <f>IF('Raw Data'!D4117&lt;&gt;"",'Raw Data'!D4117,"")</f>
        <v/>
      </c>
      <c r="D4117" s="3" t="str">
        <f>IF('Raw Data'!E4117&lt;&gt;"",'Raw Data'!E4117,"")</f>
        <v/>
      </c>
      <c r="E4117" s="3" t="str">
        <f>IF('Raw Data'!F4117&lt;&gt;"",'Raw Data'!F4117,"")</f>
        <v/>
      </c>
      <c r="F4117" s="3" t="str">
        <f>IF('Raw Data'!G4117&lt;&gt;"",'Raw Data'!G4117,"")</f>
        <v/>
      </c>
      <c r="G4117" s="17">
        <f>'Raw Data'!I4117</f>
        <v>0</v>
      </c>
      <c r="H4117" s="3" t="str">
        <f>IF('Raw Data'!J4117&lt;&gt;"",'Raw Data'!J4117,"")</f>
        <v/>
      </c>
      <c r="I4117" s="3" t="str">
        <f>IF('Raw Data'!K4117&lt;&gt;"",'Raw Data'!K4117,"")</f>
        <v/>
      </c>
      <c r="J4117" s="5" t="str">
        <f>IF('Raw Data'!L4117&lt;&gt;"",'Raw Data'!L4117,"")</f>
        <v/>
      </c>
      <c r="K4117" s="3" t="str">
        <f>IF('Raw Data'!M4117&lt;&gt;"",'Raw Data'!M4117,"")</f>
        <v/>
      </c>
    </row>
    <row r="4118" spans="1:11" x14ac:dyDescent="0.25">
      <c r="A4118" s="3" t="str">
        <f>IF('Raw Data'!A4118&lt;&gt;"",'Raw Data'!A4118,"")</f>
        <v/>
      </c>
      <c r="B4118" s="3" t="str">
        <f>IF('Raw Data'!B4118&lt;&gt;"",'Raw Data'!B4118,"")</f>
        <v/>
      </c>
      <c r="C4118" s="3" t="str">
        <f>IF('Raw Data'!D4118&lt;&gt;"",'Raw Data'!D4118,"")</f>
        <v/>
      </c>
      <c r="D4118" s="3" t="str">
        <f>IF('Raw Data'!E4118&lt;&gt;"",'Raw Data'!E4118,"")</f>
        <v/>
      </c>
      <c r="E4118" s="3" t="str">
        <f>IF('Raw Data'!F4118&lt;&gt;"",'Raw Data'!F4118,"")</f>
        <v/>
      </c>
      <c r="F4118" s="3" t="str">
        <f>IF('Raw Data'!G4118&lt;&gt;"",'Raw Data'!G4118,"")</f>
        <v/>
      </c>
      <c r="G4118" s="17">
        <f>'Raw Data'!I4118</f>
        <v>0</v>
      </c>
      <c r="H4118" s="3" t="str">
        <f>IF('Raw Data'!J4118&lt;&gt;"",'Raw Data'!J4118,"")</f>
        <v/>
      </c>
      <c r="I4118" s="3" t="str">
        <f>IF('Raw Data'!K4118&lt;&gt;"",'Raw Data'!K4118,"")</f>
        <v/>
      </c>
      <c r="J4118" s="5" t="str">
        <f>IF('Raw Data'!L4118&lt;&gt;"",'Raw Data'!L4118,"")</f>
        <v/>
      </c>
      <c r="K4118" s="3" t="str">
        <f>IF('Raw Data'!M4118&lt;&gt;"",'Raw Data'!M4118,"")</f>
        <v/>
      </c>
    </row>
    <row r="4119" spans="1:11" x14ac:dyDescent="0.25">
      <c r="A4119" s="3" t="str">
        <f>IF('Raw Data'!A4119&lt;&gt;"",'Raw Data'!A4119,"")</f>
        <v/>
      </c>
      <c r="B4119" s="3" t="str">
        <f>IF('Raw Data'!B4119&lt;&gt;"",'Raw Data'!B4119,"")</f>
        <v/>
      </c>
      <c r="C4119" s="3" t="str">
        <f>IF('Raw Data'!D4119&lt;&gt;"",'Raw Data'!D4119,"")</f>
        <v/>
      </c>
      <c r="D4119" s="3" t="str">
        <f>IF('Raw Data'!E4119&lt;&gt;"",'Raw Data'!E4119,"")</f>
        <v/>
      </c>
      <c r="E4119" s="3" t="str">
        <f>IF('Raw Data'!F4119&lt;&gt;"",'Raw Data'!F4119,"")</f>
        <v/>
      </c>
      <c r="F4119" s="3" t="str">
        <f>IF('Raw Data'!G4119&lt;&gt;"",'Raw Data'!G4119,"")</f>
        <v/>
      </c>
      <c r="G4119" s="17">
        <f>'Raw Data'!I4119</f>
        <v>0</v>
      </c>
      <c r="H4119" s="3" t="str">
        <f>IF('Raw Data'!J4119&lt;&gt;"",'Raw Data'!J4119,"")</f>
        <v/>
      </c>
      <c r="I4119" s="3" t="str">
        <f>IF('Raw Data'!K4119&lt;&gt;"",'Raw Data'!K4119,"")</f>
        <v/>
      </c>
      <c r="J4119" s="5" t="str">
        <f>IF('Raw Data'!L4119&lt;&gt;"",'Raw Data'!L4119,"")</f>
        <v/>
      </c>
      <c r="K4119" s="3" t="str">
        <f>IF('Raw Data'!M4119&lt;&gt;"",'Raw Data'!M4119,"")</f>
        <v/>
      </c>
    </row>
    <row r="4120" spans="1:11" x14ac:dyDescent="0.25">
      <c r="A4120" s="3" t="str">
        <f>IF('Raw Data'!A4120&lt;&gt;"",'Raw Data'!A4120,"")</f>
        <v/>
      </c>
      <c r="B4120" s="3" t="str">
        <f>IF('Raw Data'!B4120&lt;&gt;"",'Raw Data'!B4120,"")</f>
        <v/>
      </c>
      <c r="C4120" s="3" t="str">
        <f>IF('Raw Data'!D4120&lt;&gt;"",'Raw Data'!D4120,"")</f>
        <v/>
      </c>
      <c r="D4120" s="3" t="str">
        <f>IF('Raw Data'!E4120&lt;&gt;"",'Raw Data'!E4120,"")</f>
        <v/>
      </c>
      <c r="E4120" s="3" t="str">
        <f>IF('Raw Data'!F4120&lt;&gt;"",'Raw Data'!F4120,"")</f>
        <v/>
      </c>
      <c r="F4120" s="3" t="str">
        <f>IF('Raw Data'!G4120&lt;&gt;"",'Raw Data'!G4120,"")</f>
        <v/>
      </c>
      <c r="G4120" s="17">
        <f>'Raw Data'!I4120</f>
        <v>0</v>
      </c>
      <c r="H4120" s="3" t="str">
        <f>IF('Raw Data'!J4120&lt;&gt;"",'Raw Data'!J4120,"")</f>
        <v/>
      </c>
      <c r="I4120" s="3" t="str">
        <f>IF('Raw Data'!K4120&lt;&gt;"",'Raw Data'!K4120,"")</f>
        <v/>
      </c>
      <c r="J4120" s="5" t="str">
        <f>IF('Raw Data'!L4120&lt;&gt;"",'Raw Data'!L4120,"")</f>
        <v/>
      </c>
      <c r="K4120" s="3" t="str">
        <f>IF('Raw Data'!M4120&lt;&gt;"",'Raw Data'!M4120,"")</f>
        <v/>
      </c>
    </row>
    <row r="4121" spans="1:11" x14ac:dyDescent="0.25">
      <c r="A4121" s="3" t="str">
        <f>IF('Raw Data'!A4121&lt;&gt;"",'Raw Data'!A4121,"")</f>
        <v/>
      </c>
      <c r="B4121" s="3" t="str">
        <f>IF('Raw Data'!B4121&lt;&gt;"",'Raw Data'!B4121,"")</f>
        <v/>
      </c>
      <c r="C4121" s="3" t="str">
        <f>IF('Raw Data'!D4121&lt;&gt;"",'Raw Data'!D4121,"")</f>
        <v/>
      </c>
      <c r="D4121" s="3" t="str">
        <f>IF('Raw Data'!E4121&lt;&gt;"",'Raw Data'!E4121,"")</f>
        <v/>
      </c>
      <c r="E4121" s="3" t="str">
        <f>IF('Raw Data'!F4121&lt;&gt;"",'Raw Data'!F4121,"")</f>
        <v/>
      </c>
      <c r="F4121" s="3" t="str">
        <f>IF('Raw Data'!G4121&lt;&gt;"",'Raw Data'!G4121,"")</f>
        <v/>
      </c>
      <c r="G4121" s="17">
        <f>'Raw Data'!I4121</f>
        <v>0</v>
      </c>
      <c r="H4121" s="3" t="str">
        <f>IF('Raw Data'!J4121&lt;&gt;"",'Raw Data'!J4121,"")</f>
        <v/>
      </c>
      <c r="I4121" s="3" t="str">
        <f>IF('Raw Data'!K4121&lt;&gt;"",'Raw Data'!K4121,"")</f>
        <v/>
      </c>
      <c r="J4121" s="5" t="str">
        <f>IF('Raw Data'!L4121&lt;&gt;"",'Raw Data'!L4121,"")</f>
        <v/>
      </c>
      <c r="K4121" s="3" t="str">
        <f>IF('Raw Data'!M4121&lt;&gt;"",'Raw Data'!M4121,"")</f>
        <v/>
      </c>
    </row>
    <row r="4122" spans="1:11" x14ac:dyDescent="0.25">
      <c r="A4122" s="3" t="str">
        <f>IF('Raw Data'!A4122&lt;&gt;"",'Raw Data'!A4122,"")</f>
        <v/>
      </c>
      <c r="B4122" s="3" t="str">
        <f>IF('Raw Data'!B4122&lt;&gt;"",'Raw Data'!B4122,"")</f>
        <v/>
      </c>
      <c r="C4122" s="3" t="str">
        <f>IF('Raw Data'!D4122&lt;&gt;"",'Raw Data'!D4122,"")</f>
        <v/>
      </c>
      <c r="D4122" s="3" t="str">
        <f>IF('Raw Data'!E4122&lt;&gt;"",'Raw Data'!E4122,"")</f>
        <v/>
      </c>
      <c r="E4122" s="3" t="str">
        <f>IF('Raw Data'!F4122&lt;&gt;"",'Raw Data'!F4122,"")</f>
        <v/>
      </c>
      <c r="F4122" s="3" t="str">
        <f>IF('Raw Data'!G4122&lt;&gt;"",'Raw Data'!G4122,"")</f>
        <v/>
      </c>
      <c r="G4122" s="17">
        <f>'Raw Data'!I4122</f>
        <v>0</v>
      </c>
      <c r="H4122" s="3" t="str">
        <f>IF('Raw Data'!J4122&lt;&gt;"",'Raw Data'!J4122,"")</f>
        <v/>
      </c>
      <c r="I4122" s="3" t="str">
        <f>IF('Raw Data'!K4122&lt;&gt;"",'Raw Data'!K4122,"")</f>
        <v/>
      </c>
      <c r="J4122" s="5" t="str">
        <f>IF('Raw Data'!L4122&lt;&gt;"",'Raw Data'!L4122,"")</f>
        <v/>
      </c>
      <c r="K4122" s="3" t="str">
        <f>IF('Raw Data'!M4122&lt;&gt;"",'Raw Data'!M4122,"")</f>
        <v/>
      </c>
    </row>
    <row r="4123" spans="1:11" x14ac:dyDescent="0.25">
      <c r="A4123" s="3" t="str">
        <f>IF('Raw Data'!A4123&lt;&gt;"",'Raw Data'!A4123,"")</f>
        <v/>
      </c>
      <c r="B4123" s="3" t="str">
        <f>IF('Raw Data'!B4123&lt;&gt;"",'Raw Data'!B4123,"")</f>
        <v/>
      </c>
      <c r="C4123" s="3" t="str">
        <f>IF('Raw Data'!D4123&lt;&gt;"",'Raw Data'!D4123,"")</f>
        <v/>
      </c>
      <c r="D4123" s="3" t="str">
        <f>IF('Raw Data'!E4123&lt;&gt;"",'Raw Data'!E4123,"")</f>
        <v/>
      </c>
      <c r="E4123" s="3" t="str">
        <f>IF('Raw Data'!F4123&lt;&gt;"",'Raw Data'!F4123,"")</f>
        <v/>
      </c>
      <c r="F4123" s="3" t="str">
        <f>IF('Raw Data'!G4123&lt;&gt;"",'Raw Data'!G4123,"")</f>
        <v/>
      </c>
      <c r="G4123" s="17">
        <f>'Raw Data'!I4123</f>
        <v>0</v>
      </c>
      <c r="H4123" s="3" t="str">
        <f>IF('Raw Data'!J4123&lt;&gt;"",'Raw Data'!J4123,"")</f>
        <v/>
      </c>
      <c r="I4123" s="3" t="str">
        <f>IF('Raw Data'!K4123&lt;&gt;"",'Raw Data'!K4123,"")</f>
        <v/>
      </c>
      <c r="J4123" s="5" t="str">
        <f>IF('Raw Data'!L4123&lt;&gt;"",'Raw Data'!L4123,"")</f>
        <v/>
      </c>
      <c r="K4123" s="3" t="str">
        <f>IF('Raw Data'!M4123&lt;&gt;"",'Raw Data'!M4123,"")</f>
        <v/>
      </c>
    </row>
    <row r="4124" spans="1:11" x14ac:dyDescent="0.25">
      <c r="A4124" s="3" t="str">
        <f>IF('Raw Data'!A4124&lt;&gt;"",'Raw Data'!A4124,"")</f>
        <v/>
      </c>
      <c r="B4124" s="3" t="str">
        <f>IF('Raw Data'!B4124&lt;&gt;"",'Raw Data'!B4124,"")</f>
        <v/>
      </c>
      <c r="C4124" s="3" t="str">
        <f>IF('Raw Data'!D4124&lt;&gt;"",'Raw Data'!D4124,"")</f>
        <v/>
      </c>
      <c r="D4124" s="3" t="str">
        <f>IF('Raw Data'!E4124&lt;&gt;"",'Raw Data'!E4124,"")</f>
        <v/>
      </c>
      <c r="E4124" s="3" t="str">
        <f>IF('Raw Data'!F4124&lt;&gt;"",'Raw Data'!F4124,"")</f>
        <v/>
      </c>
      <c r="F4124" s="3" t="str">
        <f>IF('Raw Data'!G4124&lt;&gt;"",'Raw Data'!G4124,"")</f>
        <v/>
      </c>
      <c r="G4124" s="17">
        <f>'Raw Data'!I4124</f>
        <v>0</v>
      </c>
      <c r="H4124" s="3" t="str">
        <f>IF('Raw Data'!J4124&lt;&gt;"",'Raw Data'!J4124,"")</f>
        <v/>
      </c>
      <c r="I4124" s="3" t="str">
        <f>IF('Raw Data'!K4124&lt;&gt;"",'Raw Data'!K4124,"")</f>
        <v/>
      </c>
      <c r="J4124" s="5" t="str">
        <f>IF('Raw Data'!L4124&lt;&gt;"",'Raw Data'!L4124,"")</f>
        <v/>
      </c>
      <c r="K4124" s="3" t="str">
        <f>IF('Raw Data'!M4124&lt;&gt;"",'Raw Data'!M4124,"")</f>
        <v/>
      </c>
    </row>
    <row r="4125" spans="1:11" x14ac:dyDescent="0.25">
      <c r="A4125" s="3" t="str">
        <f>IF('Raw Data'!A4125&lt;&gt;"",'Raw Data'!A4125,"")</f>
        <v/>
      </c>
      <c r="B4125" s="3" t="str">
        <f>IF('Raw Data'!B4125&lt;&gt;"",'Raw Data'!B4125,"")</f>
        <v/>
      </c>
      <c r="C4125" s="3" t="str">
        <f>IF('Raw Data'!D4125&lt;&gt;"",'Raw Data'!D4125,"")</f>
        <v/>
      </c>
      <c r="D4125" s="3" t="str">
        <f>IF('Raw Data'!E4125&lt;&gt;"",'Raw Data'!E4125,"")</f>
        <v/>
      </c>
      <c r="E4125" s="3" t="str">
        <f>IF('Raw Data'!F4125&lt;&gt;"",'Raw Data'!F4125,"")</f>
        <v/>
      </c>
      <c r="F4125" s="3" t="str">
        <f>IF('Raw Data'!G4125&lt;&gt;"",'Raw Data'!G4125,"")</f>
        <v/>
      </c>
      <c r="G4125" s="17">
        <f>'Raw Data'!I4125</f>
        <v>0</v>
      </c>
      <c r="H4125" s="3" t="str">
        <f>IF('Raw Data'!J4125&lt;&gt;"",'Raw Data'!J4125,"")</f>
        <v/>
      </c>
      <c r="I4125" s="3" t="str">
        <f>IF('Raw Data'!K4125&lt;&gt;"",'Raw Data'!K4125,"")</f>
        <v/>
      </c>
      <c r="J4125" s="5" t="str">
        <f>IF('Raw Data'!L4125&lt;&gt;"",'Raw Data'!L4125,"")</f>
        <v/>
      </c>
      <c r="K4125" s="3" t="str">
        <f>IF('Raw Data'!M4125&lt;&gt;"",'Raw Data'!M4125,"")</f>
        <v/>
      </c>
    </row>
    <row r="4126" spans="1:11" x14ac:dyDescent="0.25">
      <c r="A4126" s="3" t="str">
        <f>IF('Raw Data'!A4126&lt;&gt;"",'Raw Data'!A4126,"")</f>
        <v/>
      </c>
      <c r="B4126" s="3" t="str">
        <f>IF('Raw Data'!B4126&lt;&gt;"",'Raw Data'!B4126,"")</f>
        <v/>
      </c>
      <c r="C4126" s="3" t="str">
        <f>IF('Raw Data'!D4126&lt;&gt;"",'Raw Data'!D4126,"")</f>
        <v/>
      </c>
      <c r="D4126" s="3" t="str">
        <f>IF('Raw Data'!E4126&lt;&gt;"",'Raw Data'!E4126,"")</f>
        <v/>
      </c>
      <c r="E4126" s="3" t="str">
        <f>IF('Raw Data'!F4126&lt;&gt;"",'Raw Data'!F4126,"")</f>
        <v/>
      </c>
      <c r="F4126" s="3" t="str">
        <f>IF('Raw Data'!G4126&lt;&gt;"",'Raw Data'!G4126,"")</f>
        <v/>
      </c>
      <c r="G4126" s="17">
        <f>'Raw Data'!I4126</f>
        <v>0</v>
      </c>
      <c r="H4126" s="3" t="str">
        <f>IF('Raw Data'!J4126&lt;&gt;"",'Raw Data'!J4126,"")</f>
        <v/>
      </c>
      <c r="I4126" s="3" t="str">
        <f>IF('Raw Data'!K4126&lt;&gt;"",'Raw Data'!K4126,"")</f>
        <v/>
      </c>
      <c r="J4126" s="5" t="str">
        <f>IF('Raw Data'!L4126&lt;&gt;"",'Raw Data'!L4126,"")</f>
        <v/>
      </c>
      <c r="K4126" s="3" t="str">
        <f>IF('Raw Data'!M4126&lt;&gt;"",'Raw Data'!M4126,"")</f>
        <v/>
      </c>
    </row>
    <row r="4127" spans="1:11" x14ac:dyDescent="0.25">
      <c r="A4127" s="3" t="str">
        <f>IF('Raw Data'!A4127&lt;&gt;"",'Raw Data'!A4127,"")</f>
        <v/>
      </c>
      <c r="B4127" s="3" t="str">
        <f>IF('Raw Data'!B4127&lt;&gt;"",'Raw Data'!B4127,"")</f>
        <v/>
      </c>
      <c r="C4127" s="3" t="str">
        <f>IF('Raw Data'!D4127&lt;&gt;"",'Raw Data'!D4127,"")</f>
        <v/>
      </c>
      <c r="D4127" s="3" t="str">
        <f>IF('Raw Data'!E4127&lt;&gt;"",'Raw Data'!E4127,"")</f>
        <v/>
      </c>
      <c r="E4127" s="3" t="str">
        <f>IF('Raw Data'!F4127&lt;&gt;"",'Raw Data'!F4127,"")</f>
        <v/>
      </c>
      <c r="F4127" s="3" t="str">
        <f>IF('Raw Data'!G4127&lt;&gt;"",'Raw Data'!G4127,"")</f>
        <v/>
      </c>
      <c r="G4127" s="17">
        <f>'Raw Data'!I4127</f>
        <v>0</v>
      </c>
      <c r="H4127" s="3" t="str">
        <f>IF('Raw Data'!J4127&lt;&gt;"",'Raw Data'!J4127,"")</f>
        <v/>
      </c>
      <c r="I4127" s="3" t="str">
        <f>IF('Raw Data'!K4127&lt;&gt;"",'Raw Data'!K4127,"")</f>
        <v/>
      </c>
      <c r="J4127" s="5" t="str">
        <f>IF('Raw Data'!L4127&lt;&gt;"",'Raw Data'!L4127,"")</f>
        <v/>
      </c>
      <c r="K4127" s="3" t="str">
        <f>IF('Raw Data'!M4127&lt;&gt;"",'Raw Data'!M4127,"")</f>
        <v/>
      </c>
    </row>
    <row r="4128" spans="1:11" x14ac:dyDescent="0.25">
      <c r="A4128" s="3" t="str">
        <f>IF('Raw Data'!A4128&lt;&gt;"",'Raw Data'!A4128,"")</f>
        <v/>
      </c>
      <c r="B4128" s="3" t="str">
        <f>IF('Raw Data'!B4128&lt;&gt;"",'Raw Data'!B4128,"")</f>
        <v/>
      </c>
      <c r="C4128" s="3" t="str">
        <f>IF('Raw Data'!D4128&lt;&gt;"",'Raw Data'!D4128,"")</f>
        <v/>
      </c>
      <c r="D4128" s="3" t="str">
        <f>IF('Raw Data'!E4128&lt;&gt;"",'Raw Data'!E4128,"")</f>
        <v/>
      </c>
      <c r="E4128" s="3" t="str">
        <f>IF('Raw Data'!F4128&lt;&gt;"",'Raw Data'!F4128,"")</f>
        <v/>
      </c>
      <c r="F4128" s="3" t="str">
        <f>IF('Raw Data'!G4128&lt;&gt;"",'Raw Data'!G4128,"")</f>
        <v/>
      </c>
      <c r="G4128" s="17">
        <f>'Raw Data'!I4128</f>
        <v>0</v>
      </c>
      <c r="H4128" s="3" t="str">
        <f>IF('Raw Data'!J4128&lt;&gt;"",'Raw Data'!J4128,"")</f>
        <v/>
      </c>
      <c r="I4128" s="3" t="str">
        <f>IF('Raw Data'!K4128&lt;&gt;"",'Raw Data'!K4128,"")</f>
        <v/>
      </c>
      <c r="J4128" s="5" t="str">
        <f>IF('Raw Data'!L4128&lt;&gt;"",'Raw Data'!L4128,"")</f>
        <v/>
      </c>
      <c r="K4128" s="3" t="str">
        <f>IF('Raw Data'!M4128&lt;&gt;"",'Raw Data'!M4128,"")</f>
        <v/>
      </c>
    </row>
    <row r="4129" spans="1:11" x14ac:dyDescent="0.25">
      <c r="A4129" s="3" t="str">
        <f>IF('Raw Data'!A4129&lt;&gt;"",'Raw Data'!A4129,"")</f>
        <v/>
      </c>
      <c r="B4129" s="3" t="str">
        <f>IF('Raw Data'!B4129&lt;&gt;"",'Raw Data'!B4129,"")</f>
        <v/>
      </c>
      <c r="C4129" s="3" t="str">
        <f>IF('Raw Data'!D4129&lt;&gt;"",'Raw Data'!D4129,"")</f>
        <v/>
      </c>
      <c r="D4129" s="3" t="str">
        <f>IF('Raw Data'!E4129&lt;&gt;"",'Raw Data'!E4129,"")</f>
        <v/>
      </c>
      <c r="E4129" s="3" t="str">
        <f>IF('Raw Data'!F4129&lt;&gt;"",'Raw Data'!F4129,"")</f>
        <v/>
      </c>
      <c r="F4129" s="3" t="str">
        <f>IF('Raw Data'!G4129&lt;&gt;"",'Raw Data'!G4129,"")</f>
        <v/>
      </c>
      <c r="G4129" s="17">
        <f>'Raw Data'!I4129</f>
        <v>0</v>
      </c>
      <c r="H4129" s="3" t="str">
        <f>IF('Raw Data'!J4129&lt;&gt;"",'Raw Data'!J4129,"")</f>
        <v/>
      </c>
      <c r="I4129" s="3" t="str">
        <f>IF('Raw Data'!K4129&lt;&gt;"",'Raw Data'!K4129,"")</f>
        <v/>
      </c>
      <c r="J4129" s="5" t="str">
        <f>IF('Raw Data'!L4129&lt;&gt;"",'Raw Data'!L4129,"")</f>
        <v/>
      </c>
      <c r="K4129" s="3" t="str">
        <f>IF('Raw Data'!M4129&lt;&gt;"",'Raw Data'!M4129,"")</f>
        <v/>
      </c>
    </row>
    <row r="4130" spans="1:11" x14ac:dyDescent="0.25">
      <c r="A4130" s="3" t="str">
        <f>IF('Raw Data'!A4130&lt;&gt;"",'Raw Data'!A4130,"")</f>
        <v/>
      </c>
      <c r="B4130" s="3" t="str">
        <f>IF('Raw Data'!B4130&lt;&gt;"",'Raw Data'!B4130,"")</f>
        <v/>
      </c>
      <c r="C4130" s="3" t="str">
        <f>IF('Raw Data'!D4130&lt;&gt;"",'Raw Data'!D4130,"")</f>
        <v/>
      </c>
      <c r="D4130" s="3" t="str">
        <f>IF('Raw Data'!E4130&lt;&gt;"",'Raw Data'!E4130,"")</f>
        <v/>
      </c>
      <c r="E4130" s="3" t="str">
        <f>IF('Raw Data'!F4130&lt;&gt;"",'Raw Data'!F4130,"")</f>
        <v/>
      </c>
      <c r="F4130" s="3" t="str">
        <f>IF('Raw Data'!G4130&lt;&gt;"",'Raw Data'!G4130,"")</f>
        <v/>
      </c>
      <c r="G4130" s="17">
        <f>'Raw Data'!I4130</f>
        <v>0</v>
      </c>
      <c r="H4130" s="3" t="str">
        <f>IF('Raw Data'!J4130&lt;&gt;"",'Raw Data'!J4130,"")</f>
        <v/>
      </c>
      <c r="I4130" s="3" t="str">
        <f>IF('Raw Data'!K4130&lt;&gt;"",'Raw Data'!K4130,"")</f>
        <v/>
      </c>
      <c r="J4130" s="5" t="str">
        <f>IF('Raw Data'!L4130&lt;&gt;"",'Raw Data'!L4130,"")</f>
        <v/>
      </c>
      <c r="K4130" s="3" t="str">
        <f>IF('Raw Data'!M4130&lt;&gt;"",'Raw Data'!M4130,"")</f>
        <v/>
      </c>
    </row>
    <row r="4131" spans="1:11" x14ac:dyDescent="0.25">
      <c r="A4131" s="3" t="str">
        <f>IF('Raw Data'!A4131&lt;&gt;"",'Raw Data'!A4131,"")</f>
        <v/>
      </c>
      <c r="B4131" s="3" t="str">
        <f>IF('Raw Data'!B4131&lt;&gt;"",'Raw Data'!B4131,"")</f>
        <v/>
      </c>
      <c r="C4131" s="3" t="str">
        <f>IF('Raw Data'!D4131&lt;&gt;"",'Raw Data'!D4131,"")</f>
        <v/>
      </c>
      <c r="D4131" s="3" t="str">
        <f>IF('Raw Data'!E4131&lt;&gt;"",'Raw Data'!E4131,"")</f>
        <v/>
      </c>
      <c r="E4131" s="3" t="str">
        <f>IF('Raw Data'!F4131&lt;&gt;"",'Raw Data'!F4131,"")</f>
        <v/>
      </c>
      <c r="F4131" s="3" t="str">
        <f>IF('Raw Data'!G4131&lt;&gt;"",'Raw Data'!G4131,"")</f>
        <v/>
      </c>
      <c r="G4131" s="17">
        <f>'Raw Data'!I4131</f>
        <v>0</v>
      </c>
      <c r="H4131" s="3" t="str">
        <f>IF('Raw Data'!J4131&lt;&gt;"",'Raw Data'!J4131,"")</f>
        <v/>
      </c>
      <c r="I4131" s="3" t="str">
        <f>IF('Raw Data'!K4131&lt;&gt;"",'Raw Data'!K4131,"")</f>
        <v/>
      </c>
      <c r="J4131" s="5" t="str">
        <f>IF('Raw Data'!L4131&lt;&gt;"",'Raw Data'!L4131,"")</f>
        <v/>
      </c>
      <c r="K4131" s="3" t="str">
        <f>IF('Raw Data'!M4131&lt;&gt;"",'Raw Data'!M4131,"")</f>
        <v/>
      </c>
    </row>
    <row r="4132" spans="1:11" x14ac:dyDescent="0.25">
      <c r="A4132" s="3" t="str">
        <f>IF('Raw Data'!A4132&lt;&gt;"",'Raw Data'!A4132,"")</f>
        <v/>
      </c>
      <c r="B4132" s="3" t="str">
        <f>IF('Raw Data'!B4132&lt;&gt;"",'Raw Data'!B4132,"")</f>
        <v/>
      </c>
      <c r="C4132" s="3" t="str">
        <f>IF('Raw Data'!D4132&lt;&gt;"",'Raw Data'!D4132,"")</f>
        <v/>
      </c>
      <c r="D4132" s="3" t="str">
        <f>IF('Raw Data'!E4132&lt;&gt;"",'Raw Data'!E4132,"")</f>
        <v/>
      </c>
      <c r="E4132" s="3" t="str">
        <f>IF('Raw Data'!F4132&lt;&gt;"",'Raw Data'!F4132,"")</f>
        <v/>
      </c>
      <c r="F4132" s="3" t="str">
        <f>IF('Raw Data'!G4132&lt;&gt;"",'Raw Data'!G4132,"")</f>
        <v/>
      </c>
      <c r="G4132" s="17">
        <f>'Raw Data'!I4132</f>
        <v>0</v>
      </c>
      <c r="H4132" s="3" t="str">
        <f>IF('Raw Data'!J4132&lt;&gt;"",'Raw Data'!J4132,"")</f>
        <v/>
      </c>
      <c r="I4132" s="3" t="str">
        <f>IF('Raw Data'!K4132&lt;&gt;"",'Raw Data'!K4132,"")</f>
        <v/>
      </c>
      <c r="J4132" s="5" t="str">
        <f>IF('Raw Data'!L4132&lt;&gt;"",'Raw Data'!L4132,"")</f>
        <v/>
      </c>
      <c r="K4132" s="3" t="str">
        <f>IF('Raw Data'!M4132&lt;&gt;"",'Raw Data'!M4132,"")</f>
        <v/>
      </c>
    </row>
    <row r="4133" spans="1:11" x14ac:dyDescent="0.25">
      <c r="A4133" s="3" t="str">
        <f>IF('Raw Data'!A4133&lt;&gt;"",'Raw Data'!A4133,"")</f>
        <v/>
      </c>
      <c r="B4133" s="3" t="str">
        <f>IF('Raw Data'!B4133&lt;&gt;"",'Raw Data'!B4133,"")</f>
        <v/>
      </c>
      <c r="C4133" s="3" t="str">
        <f>IF('Raw Data'!D4133&lt;&gt;"",'Raw Data'!D4133,"")</f>
        <v/>
      </c>
      <c r="D4133" s="3" t="str">
        <f>IF('Raw Data'!E4133&lt;&gt;"",'Raw Data'!E4133,"")</f>
        <v/>
      </c>
      <c r="E4133" s="3" t="str">
        <f>IF('Raw Data'!F4133&lt;&gt;"",'Raw Data'!F4133,"")</f>
        <v/>
      </c>
      <c r="F4133" s="3" t="str">
        <f>IF('Raw Data'!G4133&lt;&gt;"",'Raw Data'!G4133,"")</f>
        <v/>
      </c>
      <c r="G4133" s="17">
        <f>'Raw Data'!I4133</f>
        <v>0</v>
      </c>
      <c r="H4133" s="3" t="str">
        <f>IF('Raw Data'!J4133&lt;&gt;"",'Raw Data'!J4133,"")</f>
        <v/>
      </c>
      <c r="I4133" s="3" t="str">
        <f>IF('Raw Data'!K4133&lt;&gt;"",'Raw Data'!K4133,"")</f>
        <v/>
      </c>
      <c r="J4133" s="5" t="str">
        <f>IF('Raw Data'!L4133&lt;&gt;"",'Raw Data'!L4133,"")</f>
        <v/>
      </c>
      <c r="K4133" s="3" t="str">
        <f>IF('Raw Data'!M4133&lt;&gt;"",'Raw Data'!M4133,"")</f>
        <v/>
      </c>
    </row>
    <row r="4134" spans="1:11" x14ac:dyDescent="0.25">
      <c r="A4134" s="3" t="str">
        <f>IF('Raw Data'!A4134&lt;&gt;"",'Raw Data'!A4134,"")</f>
        <v/>
      </c>
      <c r="B4134" s="3" t="str">
        <f>IF('Raw Data'!B4134&lt;&gt;"",'Raw Data'!B4134,"")</f>
        <v/>
      </c>
      <c r="C4134" s="3" t="str">
        <f>IF('Raw Data'!D4134&lt;&gt;"",'Raw Data'!D4134,"")</f>
        <v/>
      </c>
      <c r="D4134" s="3" t="str">
        <f>IF('Raw Data'!E4134&lt;&gt;"",'Raw Data'!E4134,"")</f>
        <v/>
      </c>
      <c r="E4134" s="3" t="str">
        <f>IF('Raw Data'!F4134&lt;&gt;"",'Raw Data'!F4134,"")</f>
        <v/>
      </c>
      <c r="F4134" s="3" t="str">
        <f>IF('Raw Data'!G4134&lt;&gt;"",'Raw Data'!G4134,"")</f>
        <v/>
      </c>
      <c r="G4134" s="17">
        <f>'Raw Data'!I4134</f>
        <v>0</v>
      </c>
      <c r="H4134" s="3" t="str">
        <f>IF('Raw Data'!J4134&lt;&gt;"",'Raw Data'!J4134,"")</f>
        <v/>
      </c>
      <c r="I4134" s="3" t="str">
        <f>IF('Raw Data'!K4134&lt;&gt;"",'Raw Data'!K4134,"")</f>
        <v/>
      </c>
      <c r="J4134" s="5" t="str">
        <f>IF('Raw Data'!L4134&lt;&gt;"",'Raw Data'!L4134,"")</f>
        <v/>
      </c>
      <c r="K4134" s="3" t="str">
        <f>IF('Raw Data'!M4134&lt;&gt;"",'Raw Data'!M4134,"")</f>
        <v/>
      </c>
    </row>
    <row r="4135" spans="1:11" x14ac:dyDescent="0.25">
      <c r="A4135" s="3" t="str">
        <f>IF('Raw Data'!A4135&lt;&gt;"",'Raw Data'!A4135,"")</f>
        <v/>
      </c>
      <c r="B4135" s="3" t="str">
        <f>IF('Raw Data'!B4135&lt;&gt;"",'Raw Data'!B4135,"")</f>
        <v/>
      </c>
      <c r="C4135" s="3" t="str">
        <f>IF('Raw Data'!D4135&lt;&gt;"",'Raw Data'!D4135,"")</f>
        <v/>
      </c>
      <c r="D4135" s="3" t="str">
        <f>IF('Raw Data'!E4135&lt;&gt;"",'Raw Data'!E4135,"")</f>
        <v/>
      </c>
      <c r="E4135" s="3" t="str">
        <f>IF('Raw Data'!F4135&lt;&gt;"",'Raw Data'!F4135,"")</f>
        <v/>
      </c>
      <c r="F4135" s="3" t="str">
        <f>IF('Raw Data'!G4135&lt;&gt;"",'Raw Data'!G4135,"")</f>
        <v/>
      </c>
      <c r="G4135" s="17">
        <f>'Raw Data'!I4135</f>
        <v>0</v>
      </c>
      <c r="H4135" s="3" t="str">
        <f>IF('Raw Data'!J4135&lt;&gt;"",'Raw Data'!J4135,"")</f>
        <v/>
      </c>
      <c r="I4135" s="3" t="str">
        <f>IF('Raw Data'!K4135&lt;&gt;"",'Raw Data'!K4135,"")</f>
        <v/>
      </c>
      <c r="J4135" s="5" t="str">
        <f>IF('Raw Data'!L4135&lt;&gt;"",'Raw Data'!L4135,"")</f>
        <v/>
      </c>
      <c r="K4135" s="3" t="str">
        <f>IF('Raw Data'!M4135&lt;&gt;"",'Raw Data'!M4135,"")</f>
        <v/>
      </c>
    </row>
    <row r="4136" spans="1:11" x14ac:dyDescent="0.25">
      <c r="A4136" s="3" t="str">
        <f>IF('Raw Data'!A4136&lt;&gt;"",'Raw Data'!A4136,"")</f>
        <v/>
      </c>
      <c r="B4136" s="3" t="str">
        <f>IF('Raw Data'!B4136&lt;&gt;"",'Raw Data'!B4136,"")</f>
        <v/>
      </c>
      <c r="C4136" s="3" t="str">
        <f>IF('Raw Data'!D4136&lt;&gt;"",'Raw Data'!D4136,"")</f>
        <v/>
      </c>
      <c r="D4136" s="3" t="str">
        <f>IF('Raw Data'!E4136&lt;&gt;"",'Raw Data'!E4136,"")</f>
        <v/>
      </c>
      <c r="E4136" s="3" t="str">
        <f>IF('Raw Data'!F4136&lt;&gt;"",'Raw Data'!F4136,"")</f>
        <v/>
      </c>
      <c r="F4136" s="3" t="str">
        <f>IF('Raw Data'!G4136&lt;&gt;"",'Raw Data'!G4136,"")</f>
        <v/>
      </c>
      <c r="G4136" s="17">
        <f>'Raw Data'!I4136</f>
        <v>0</v>
      </c>
      <c r="H4136" s="3" t="str">
        <f>IF('Raw Data'!J4136&lt;&gt;"",'Raw Data'!J4136,"")</f>
        <v/>
      </c>
      <c r="I4136" s="3" t="str">
        <f>IF('Raw Data'!K4136&lt;&gt;"",'Raw Data'!K4136,"")</f>
        <v/>
      </c>
      <c r="J4136" s="5" t="str">
        <f>IF('Raw Data'!L4136&lt;&gt;"",'Raw Data'!L4136,"")</f>
        <v/>
      </c>
      <c r="K4136" s="3" t="str">
        <f>IF('Raw Data'!M4136&lt;&gt;"",'Raw Data'!M4136,"")</f>
        <v/>
      </c>
    </row>
    <row r="4137" spans="1:11" x14ac:dyDescent="0.25">
      <c r="A4137" s="3" t="str">
        <f>IF('Raw Data'!A4137&lt;&gt;"",'Raw Data'!A4137,"")</f>
        <v/>
      </c>
      <c r="B4137" s="3" t="str">
        <f>IF('Raw Data'!B4137&lt;&gt;"",'Raw Data'!B4137,"")</f>
        <v/>
      </c>
      <c r="C4137" s="3" t="str">
        <f>IF('Raw Data'!D4137&lt;&gt;"",'Raw Data'!D4137,"")</f>
        <v/>
      </c>
      <c r="D4137" s="3" t="str">
        <f>IF('Raw Data'!E4137&lt;&gt;"",'Raw Data'!E4137,"")</f>
        <v/>
      </c>
      <c r="E4137" s="3" t="str">
        <f>IF('Raw Data'!F4137&lt;&gt;"",'Raw Data'!F4137,"")</f>
        <v/>
      </c>
      <c r="F4137" s="3" t="str">
        <f>IF('Raw Data'!G4137&lt;&gt;"",'Raw Data'!G4137,"")</f>
        <v/>
      </c>
      <c r="G4137" s="17">
        <f>'Raw Data'!I4137</f>
        <v>0</v>
      </c>
      <c r="H4137" s="3" t="str">
        <f>IF('Raw Data'!J4137&lt;&gt;"",'Raw Data'!J4137,"")</f>
        <v/>
      </c>
      <c r="I4137" s="3" t="str">
        <f>IF('Raw Data'!K4137&lt;&gt;"",'Raw Data'!K4137,"")</f>
        <v/>
      </c>
      <c r="J4137" s="5" t="str">
        <f>IF('Raw Data'!L4137&lt;&gt;"",'Raw Data'!L4137,"")</f>
        <v/>
      </c>
      <c r="K4137" s="3" t="str">
        <f>IF('Raw Data'!M4137&lt;&gt;"",'Raw Data'!M4137,"")</f>
        <v/>
      </c>
    </row>
    <row r="4138" spans="1:11" x14ac:dyDescent="0.25">
      <c r="A4138" s="3" t="str">
        <f>IF('Raw Data'!A4138&lt;&gt;"",'Raw Data'!A4138,"")</f>
        <v/>
      </c>
      <c r="B4138" s="3" t="str">
        <f>IF('Raw Data'!B4138&lt;&gt;"",'Raw Data'!B4138,"")</f>
        <v/>
      </c>
      <c r="C4138" s="3" t="str">
        <f>IF('Raw Data'!D4138&lt;&gt;"",'Raw Data'!D4138,"")</f>
        <v/>
      </c>
      <c r="D4138" s="3" t="str">
        <f>IF('Raw Data'!E4138&lt;&gt;"",'Raw Data'!E4138,"")</f>
        <v/>
      </c>
      <c r="E4138" s="3" t="str">
        <f>IF('Raw Data'!F4138&lt;&gt;"",'Raw Data'!F4138,"")</f>
        <v/>
      </c>
      <c r="F4138" s="3" t="str">
        <f>IF('Raw Data'!G4138&lt;&gt;"",'Raw Data'!G4138,"")</f>
        <v/>
      </c>
      <c r="G4138" s="17">
        <f>'Raw Data'!I4138</f>
        <v>0</v>
      </c>
      <c r="H4138" s="3" t="str">
        <f>IF('Raw Data'!J4138&lt;&gt;"",'Raw Data'!J4138,"")</f>
        <v/>
      </c>
      <c r="I4138" s="3" t="str">
        <f>IF('Raw Data'!K4138&lt;&gt;"",'Raw Data'!K4138,"")</f>
        <v/>
      </c>
      <c r="J4138" s="5" t="str">
        <f>IF('Raw Data'!L4138&lt;&gt;"",'Raw Data'!L4138,"")</f>
        <v/>
      </c>
      <c r="K4138" s="3" t="str">
        <f>IF('Raw Data'!M4138&lt;&gt;"",'Raw Data'!M4138,"")</f>
        <v/>
      </c>
    </row>
    <row r="4139" spans="1:11" x14ac:dyDescent="0.25">
      <c r="A4139" s="3" t="str">
        <f>IF('Raw Data'!A4139&lt;&gt;"",'Raw Data'!A4139,"")</f>
        <v/>
      </c>
      <c r="B4139" s="3" t="str">
        <f>IF('Raw Data'!B4139&lt;&gt;"",'Raw Data'!B4139,"")</f>
        <v/>
      </c>
      <c r="C4139" s="3" t="str">
        <f>IF('Raw Data'!D4139&lt;&gt;"",'Raw Data'!D4139,"")</f>
        <v/>
      </c>
      <c r="D4139" s="3" t="str">
        <f>IF('Raw Data'!E4139&lt;&gt;"",'Raw Data'!E4139,"")</f>
        <v/>
      </c>
      <c r="E4139" s="3" t="str">
        <f>IF('Raw Data'!F4139&lt;&gt;"",'Raw Data'!F4139,"")</f>
        <v/>
      </c>
      <c r="F4139" s="3" t="str">
        <f>IF('Raw Data'!G4139&lt;&gt;"",'Raw Data'!G4139,"")</f>
        <v/>
      </c>
      <c r="G4139" s="17">
        <f>'Raw Data'!I4139</f>
        <v>0</v>
      </c>
      <c r="H4139" s="3" t="str">
        <f>IF('Raw Data'!J4139&lt;&gt;"",'Raw Data'!J4139,"")</f>
        <v/>
      </c>
      <c r="I4139" s="3" t="str">
        <f>IF('Raw Data'!K4139&lt;&gt;"",'Raw Data'!K4139,"")</f>
        <v/>
      </c>
      <c r="J4139" s="5" t="str">
        <f>IF('Raw Data'!L4139&lt;&gt;"",'Raw Data'!L4139,"")</f>
        <v/>
      </c>
      <c r="K4139" s="3" t="str">
        <f>IF('Raw Data'!M4139&lt;&gt;"",'Raw Data'!M4139,"")</f>
        <v/>
      </c>
    </row>
    <row r="4140" spans="1:11" x14ac:dyDescent="0.25">
      <c r="A4140" s="3" t="str">
        <f>IF('Raw Data'!A4140&lt;&gt;"",'Raw Data'!A4140,"")</f>
        <v/>
      </c>
      <c r="B4140" s="3" t="str">
        <f>IF('Raw Data'!B4140&lt;&gt;"",'Raw Data'!B4140,"")</f>
        <v/>
      </c>
      <c r="C4140" s="3" t="str">
        <f>IF('Raw Data'!D4140&lt;&gt;"",'Raw Data'!D4140,"")</f>
        <v/>
      </c>
      <c r="D4140" s="3" t="str">
        <f>IF('Raw Data'!E4140&lt;&gt;"",'Raw Data'!E4140,"")</f>
        <v/>
      </c>
      <c r="E4140" s="3" t="str">
        <f>IF('Raw Data'!F4140&lt;&gt;"",'Raw Data'!F4140,"")</f>
        <v/>
      </c>
      <c r="F4140" s="3" t="str">
        <f>IF('Raw Data'!G4140&lt;&gt;"",'Raw Data'!G4140,"")</f>
        <v/>
      </c>
      <c r="G4140" s="17">
        <f>'Raw Data'!I4140</f>
        <v>0</v>
      </c>
      <c r="H4140" s="3" t="str">
        <f>IF('Raw Data'!J4140&lt;&gt;"",'Raw Data'!J4140,"")</f>
        <v/>
      </c>
      <c r="I4140" s="3" t="str">
        <f>IF('Raw Data'!K4140&lt;&gt;"",'Raw Data'!K4140,"")</f>
        <v/>
      </c>
      <c r="J4140" s="5" t="str">
        <f>IF('Raw Data'!L4140&lt;&gt;"",'Raw Data'!L4140,"")</f>
        <v/>
      </c>
      <c r="K4140" s="3" t="str">
        <f>IF('Raw Data'!M4140&lt;&gt;"",'Raw Data'!M4140,"")</f>
        <v/>
      </c>
    </row>
    <row r="4141" spans="1:11" x14ac:dyDescent="0.25">
      <c r="A4141" s="3" t="str">
        <f>IF('Raw Data'!A4141&lt;&gt;"",'Raw Data'!A4141,"")</f>
        <v/>
      </c>
      <c r="B4141" s="3" t="str">
        <f>IF('Raw Data'!B4141&lt;&gt;"",'Raw Data'!B4141,"")</f>
        <v/>
      </c>
      <c r="C4141" s="3" t="str">
        <f>IF('Raw Data'!D4141&lt;&gt;"",'Raw Data'!D4141,"")</f>
        <v/>
      </c>
      <c r="D4141" s="3" t="str">
        <f>IF('Raw Data'!E4141&lt;&gt;"",'Raw Data'!E4141,"")</f>
        <v/>
      </c>
      <c r="E4141" s="3" t="str">
        <f>IF('Raw Data'!F4141&lt;&gt;"",'Raw Data'!F4141,"")</f>
        <v/>
      </c>
      <c r="F4141" s="3" t="str">
        <f>IF('Raw Data'!G4141&lt;&gt;"",'Raw Data'!G4141,"")</f>
        <v/>
      </c>
      <c r="G4141" s="17">
        <f>'Raw Data'!I4141</f>
        <v>0</v>
      </c>
      <c r="H4141" s="3" t="str">
        <f>IF('Raw Data'!J4141&lt;&gt;"",'Raw Data'!J4141,"")</f>
        <v/>
      </c>
      <c r="I4141" s="3" t="str">
        <f>IF('Raw Data'!K4141&lt;&gt;"",'Raw Data'!K4141,"")</f>
        <v/>
      </c>
      <c r="J4141" s="5" t="str">
        <f>IF('Raw Data'!L4141&lt;&gt;"",'Raw Data'!L4141,"")</f>
        <v/>
      </c>
      <c r="K4141" s="3" t="str">
        <f>IF('Raw Data'!M4141&lt;&gt;"",'Raw Data'!M4141,"")</f>
        <v/>
      </c>
    </row>
    <row r="4142" spans="1:11" x14ac:dyDescent="0.25">
      <c r="A4142" s="3" t="str">
        <f>IF('Raw Data'!A4142&lt;&gt;"",'Raw Data'!A4142,"")</f>
        <v/>
      </c>
      <c r="B4142" s="3" t="str">
        <f>IF('Raw Data'!B4142&lt;&gt;"",'Raw Data'!B4142,"")</f>
        <v/>
      </c>
      <c r="C4142" s="3" t="str">
        <f>IF('Raw Data'!D4142&lt;&gt;"",'Raw Data'!D4142,"")</f>
        <v/>
      </c>
      <c r="D4142" s="3" t="str">
        <f>IF('Raw Data'!E4142&lt;&gt;"",'Raw Data'!E4142,"")</f>
        <v/>
      </c>
      <c r="E4142" s="3" t="str">
        <f>IF('Raw Data'!F4142&lt;&gt;"",'Raw Data'!F4142,"")</f>
        <v/>
      </c>
      <c r="F4142" s="3" t="str">
        <f>IF('Raw Data'!G4142&lt;&gt;"",'Raw Data'!G4142,"")</f>
        <v/>
      </c>
      <c r="G4142" s="17">
        <f>'Raw Data'!I4142</f>
        <v>0</v>
      </c>
      <c r="H4142" s="3" t="str">
        <f>IF('Raw Data'!J4142&lt;&gt;"",'Raw Data'!J4142,"")</f>
        <v/>
      </c>
      <c r="I4142" s="3" t="str">
        <f>IF('Raw Data'!K4142&lt;&gt;"",'Raw Data'!K4142,"")</f>
        <v/>
      </c>
      <c r="J4142" s="5" t="str">
        <f>IF('Raw Data'!L4142&lt;&gt;"",'Raw Data'!L4142,"")</f>
        <v/>
      </c>
      <c r="K4142" s="3" t="str">
        <f>IF('Raw Data'!M4142&lt;&gt;"",'Raw Data'!M4142,"")</f>
        <v/>
      </c>
    </row>
    <row r="4143" spans="1:11" x14ac:dyDescent="0.25">
      <c r="A4143" s="3" t="str">
        <f>IF('Raw Data'!A4143&lt;&gt;"",'Raw Data'!A4143,"")</f>
        <v/>
      </c>
      <c r="B4143" s="3" t="str">
        <f>IF('Raw Data'!B4143&lt;&gt;"",'Raw Data'!B4143,"")</f>
        <v/>
      </c>
      <c r="C4143" s="3" t="str">
        <f>IF('Raw Data'!D4143&lt;&gt;"",'Raw Data'!D4143,"")</f>
        <v/>
      </c>
      <c r="D4143" s="3" t="str">
        <f>IF('Raw Data'!E4143&lt;&gt;"",'Raw Data'!E4143,"")</f>
        <v/>
      </c>
      <c r="E4143" s="3" t="str">
        <f>IF('Raw Data'!F4143&lt;&gt;"",'Raw Data'!F4143,"")</f>
        <v/>
      </c>
      <c r="F4143" s="3" t="str">
        <f>IF('Raw Data'!G4143&lt;&gt;"",'Raw Data'!G4143,"")</f>
        <v/>
      </c>
      <c r="G4143" s="17">
        <f>'Raw Data'!I4143</f>
        <v>0</v>
      </c>
      <c r="H4143" s="3" t="str">
        <f>IF('Raw Data'!J4143&lt;&gt;"",'Raw Data'!J4143,"")</f>
        <v/>
      </c>
      <c r="I4143" s="3" t="str">
        <f>IF('Raw Data'!K4143&lt;&gt;"",'Raw Data'!K4143,"")</f>
        <v/>
      </c>
      <c r="J4143" s="5" t="str">
        <f>IF('Raw Data'!L4143&lt;&gt;"",'Raw Data'!L4143,"")</f>
        <v/>
      </c>
      <c r="K4143" s="3" t="str">
        <f>IF('Raw Data'!M4143&lt;&gt;"",'Raw Data'!M4143,"")</f>
        <v/>
      </c>
    </row>
    <row r="4144" spans="1:11" x14ac:dyDescent="0.25">
      <c r="A4144" s="3" t="str">
        <f>IF('Raw Data'!A4144&lt;&gt;"",'Raw Data'!A4144,"")</f>
        <v/>
      </c>
      <c r="B4144" s="3" t="str">
        <f>IF('Raw Data'!B4144&lt;&gt;"",'Raw Data'!B4144,"")</f>
        <v/>
      </c>
      <c r="C4144" s="3" t="str">
        <f>IF('Raw Data'!D4144&lt;&gt;"",'Raw Data'!D4144,"")</f>
        <v/>
      </c>
      <c r="D4144" s="3" t="str">
        <f>IF('Raw Data'!E4144&lt;&gt;"",'Raw Data'!E4144,"")</f>
        <v/>
      </c>
      <c r="E4144" s="3" t="str">
        <f>IF('Raw Data'!F4144&lt;&gt;"",'Raw Data'!F4144,"")</f>
        <v/>
      </c>
      <c r="F4144" s="3" t="str">
        <f>IF('Raw Data'!G4144&lt;&gt;"",'Raw Data'!G4144,"")</f>
        <v/>
      </c>
      <c r="G4144" s="17">
        <f>'Raw Data'!I4144</f>
        <v>0</v>
      </c>
      <c r="H4144" s="3" t="str">
        <f>IF('Raw Data'!J4144&lt;&gt;"",'Raw Data'!J4144,"")</f>
        <v/>
      </c>
      <c r="I4144" s="3" t="str">
        <f>IF('Raw Data'!K4144&lt;&gt;"",'Raw Data'!K4144,"")</f>
        <v/>
      </c>
      <c r="J4144" s="5" t="str">
        <f>IF('Raw Data'!L4144&lt;&gt;"",'Raw Data'!L4144,"")</f>
        <v/>
      </c>
      <c r="K4144" s="3" t="str">
        <f>IF('Raw Data'!M4144&lt;&gt;"",'Raw Data'!M4144,"")</f>
        <v/>
      </c>
    </row>
    <row r="4145" spans="1:11" x14ac:dyDescent="0.25">
      <c r="A4145" s="3" t="str">
        <f>IF('Raw Data'!A4145&lt;&gt;"",'Raw Data'!A4145,"")</f>
        <v/>
      </c>
      <c r="B4145" s="3" t="str">
        <f>IF('Raw Data'!B4145&lt;&gt;"",'Raw Data'!B4145,"")</f>
        <v/>
      </c>
      <c r="C4145" s="3" t="str">
        <f>IF('Raw Data'!D4145&lt;&gt;"",'Raw Data'!D4145,"")</f>
        <v/>
      </c>
      <c r="D4145" s="3" t="str">
        <f>IF('Raw Data'!E4145&lt;&gt;"",'Raw Data'!E4145,"")</f>
        <v/>
      </c>
      <c r="E4145" s="3" t="str">
        <f>IF('Raw Data'!F4145&lt;&gt;"",'Raw Data'!F4145,"")</f>
        <v/>
      </c>
      <c r="F4145" s="3" t="str">
        <f>IF('Raw Data'!G4145&lt;&gt;"",'Raw Data'!G4145,"")</f>
        <v/>
      </c>
      <c r="G4145" s="17">
        <f>'Raw Data'!I4145</f>
        <v>0</v>
      </c>
      <c r="H4145" s="3" t="str">
        <f>IF('Raw Data'!J4145&lt;&gt;"",'Raw Data'!J4145,"")</f>
        <v/>
      </c>
      <c r="I4145" s="3" t="str">
        <f>IF('Raw Data'!K4145&lt;&gt;"",'Raw Data'!K4145,"")</f>
        <v/>
      </c>
      <c r="J4145" s="5" t="str">
        <f>IF('Raw Data'!L4145&lt;&gt;"",'Raw Data'!L4145,"")</f>
        <v/>
      </c>
      <c r="K4145" s="3" t="str">
        <f>IF('Raw Data'!M4145&lt;&gt;"",'Raw Data'!M4145,"")</f>
        <v/>
      </c>
    </row>
    <row r="4146" spans="1:11" x14ac:dyDescent="0.25">
      <c r="A4146" s="3" t="str">
        <f>IF('Raw Data'!A4146&lt;&gt;"",'Raw Data'!A4146,"")</f>
        <v/>
      </c>
      <c r="B4146" s="3" t="str">
        <f>IF('Raw Data'!B4146&lt;&gt;"",'Raw Data'!B4146,"")</f>
        <v/>
      </c>
      <c r="C4146" s="3" t="str">
        <f>IF('Raw Data'!D4146&lt;&gt;"",'Raw Data'!D4146,"")</f>
        <v/>
      </c>
      <c r="D4146" s="3" t="str">
        <f>IF('Raw Data'!E4146&lt;&gt;"",'Raw Data'!E4146,"")</f>
        <v/>
      </c>
      <c r="E4146" s="3" t="str">
        <f>IF('Raw Data'!F4146&lt;&gt;"",'Raw Data'!F4146,"")</f>
        <v/>
      </c>
      <c r="F4146" s="3" t="str">
        <f>IF('Raw Data'!G4146&lt;&gt;"",'Raw Data'!G4146,"")</f>
        <v/>
      </c>
      <c r="G4146" s="17">
        <f>'Raw Data'!I4146</f>
        <v>0</v>
      </c>
      <c r="H4146" s="3" t="str">
        <f>IF('Raw Data'!J4146&lt;&gt;"",'Raw Data'!J4146,"")</f>
        <v/>
      </c>
      <c r="I4146" s="3" t="str">
        <f>IF('Raw Data'!K4146&lt;&gt;"",'Raw Data'!K4146,"")</f>
        <v/>
      </c>
      <c r="J4146" s="5" t="str">
        <f>IF('Raw Data'!L4146&lt;&gt;"",'Raw Data'!L4146,"")</f>
        <v/>
      </c>
      <c r="K4146" s="3" t="str">
        <f>IF('Raw Data'!M4146&lt;&gt;"",'Raw Data'!M4146,"")</f>
        <v/>
      </c>
    </row>
    <row r="4147" spans="1:11" x14ac:dyDescent="0.25">
      <c r="A4147" s="3" t="str">
        <f>IF('Raw Data'!A4147&lt;&gt;"",'Raw Data'!A4147,"")</f>
        <v/>
      </c>
      <c r="B4147" s="3" t="str">
        <f>IF('Raw Data'!B4147&lt;&gt;"",'Raw Data'!B4147,"")</f>
        <v/>
      </c>
      <c r="C4147" s="3" t="str">
        <f>IF('Raw Data'!D4147&lt;&gt;"",'Raw Data'!D4147,"")</f>
        <v/>
      </c>
      <c r="D4147" s="3" t="str">
        <f>IF('Raw Data'!E4147&lt;&gt;"",'Raw Data'!E4147,"")</f>
        <v/>
      </c>
      <c r="E4147" s="3" t="str">
        <f>IF('Raw Data'!F4147&lt;&gt;"",'Raw Data'!F4147,"")</f>
        <v/>
      </c>
      <c r="F4147" s="3" t="str">
        <f>IF('Raw Data'!G4147&lt;&gt;"",'Raw Data'!G4147,"")</f>
        <v/>
      </c>
      <c r="G4147" s="17">
        <f>'Raw Data'!I4147</f>
        <v>0</v>
      </c>
      <c r="H4147" s="3" t="str">
        <f>IF('Raw Data'!J4147&lt;&gt;"",'Raw Data'!J4147,"")</f>
        <v/>
      </c>
      <c r="I4147" s="3" t="str">
        <f>IF('Raw Data'!K4147&lt;&gt;"",'Raw Data'!K4147,"")</f>
        <v/>
      </c>
      <c r="J4147" s="5" t="str">
        <f>IF('Raw Data'!L4147&lt;&gt;"",'Raw Data'!L4147,"")</f>
        <v/>
      </c>
      <c r="K4147" s="3" t="str">
        <f>IF('Raw Data'!M4147&lt;&gt;"",'Raw Data'!M4147,"")</f>
        <v/>
      </c>
    </row>
    <row r="4148" spans="1:11" x14ac:dyDescent="0.25">
      <c r="A4148" s="3" t="str">
        <f>IF('Raw Data'!A4148&lt;&gt;"",'Raw Data'!A4148,"")</f>
        <v/>
      </c>
      <c r="B4148" s="3" t="str">
        <f>IF('Raw Data'!B4148&lt;&gt;"",'Raw Data'!B4148,"")</f>
        <v/>
      </c>
      <c r="C4148" s="3" t="str">
        <f>IF('Raw Data'!D4148&lt;&gt;"",'Raw Data'!D4148,"")</f>
        <v/>
      </c>
      <c r="D4148" s="3" t="str">
        <f>IF('Raw Data'!E4148&lt;&gt;"",'Raw Data'!E4148,"")</f>
        <v/>
      </c>
      <c r="E4148" s="3" t="str">
        <f>IF('Raw Data'!F4148&lt;&gt;"",'Raw Data'!F4148,"")</f>
        <v/>
      </c>
      <c r="F4148" s="3" t="str">
        <f>IF('Raw Data'!G4148&lt;&gt;"",'Raw Data'!G4148,"")</f>
        <v/>
      </c>
      <c r="G4148" s="17">
        <f>'Raw Data'!I4148</f>
        <v>0</v>
      </c>
      <c r="H4148" s="3" t="str">
        <f>IF('Raw Data'!J4148&lt;&gt;"",'Raw Data'!J4148,"")</f>
        <v/>
      </c>
      <c r="I4148" s="3" t="str">
        <f>IF('Raw Data'!K4148&lt;&gt;"",'Raw Data'!K4148,"")</f>
        <v/>
      </c>
      <c r="J4148" s="5" t="str">
        <f>IF('Raw Data'!L4148&lt;&gt;"",'Raw Data'!L4148,"")</f>
        <v/>
      </c>
      <c r="K4148" s="3" t="str">
        <f>IF('Raw Data'!M4148&lt;&gt;"",'Raw Data'!M4148,"")</f>
        <v/>
      </c>
    </row>
    <row r="4149" spans="1:11" x14ac:dyDescent="0.25">
      <c r="A4149" s="3" t="str">
        <f>IF('Raw Data'!A4149&lt;&gt;"",'Raw Data'!A4149,"")</f>
        <v/>
      </c>
      <c r="B4149" s="3" t="str">
        <f>IF('Raw Data'!B4149&lt;&gt;"",'Raw Data'!B4149,"")</f>
        <v/>
      </c>
      <c r="C4149" s="3" t="str">
        <f>IF('Raw Data'!D4149&lt;&gt;"",'Raw Data'!D4149,"")</f>
        <v/>
      </c>
      <c r="D4149" s="3" t="str">
        <f>IF('Raw Data'!E4149&lt;&gt;"",'Raw Data'!E4149,"")</f>
        <v/>
      </c>
      <c r="E4149" s="3" t="str">
        <f>IF('Raw Data'!F4149&lt;&gt;"",'Raw Data'!F4149,"")</f>
        <v/>
      </c>
      <c r="F4149" s="3" t="str">
        <f>IF('Raw Data'!G4149&lt;&gt;"",'Raw Data'!G4149,"")</f>
        <v/>
      </c>
      <c r="G4149" s="17">
        <f>'Raw Data'!I4149</f>
        <v>0</v>
      </c>
      <c r="H4149" s="3" t="str">
        <f>IF('Raw Data'!J4149&lt;&gt;"",'Raw Data'!J4149,"")</f>
        <v/>
      </c>
      <c r="I4149" s="3" t="str">
        <f>IF('Raw Data'!K4149&lt;&gt;"",'Raw Data'!K4149,"")</f>
        <v/>
      </c>
      <c r="J4149" s="5" t="str">
        <f>IF('Raw Data'!L4149&lt;&gt;"",'Raw Data'!L4149,"")</f>
        <v/>
      </c>
      <c r="K4149" s="3" t="str">
        <f>IF('Raw Data'!M4149&lt;&gt;"",'Raw Data'!M4149,"")</f>
        <v/>
      </c>
    </row>
    <row r="4150" spans="1:11" x14ac:dyDescent="0.25">
      <c r="A4150" s="3" t="str">
        <f>IF('Raw Data'!A4150&lt;&gt;"",'Raw Data'!A4150,"")</f>
        <v/>
      </c>
      <c r="B4150" s="3" t="str">
        <f>IF('Raw Data'!B4150&lt;&gt;"",'Raw Data'!B4150,"")</f>
        <v/>
      </c>
      <c r="C4150" s="3" t="str">
        <f>IF('Raw Data'!D4150&lt;&gt;"",'Raw Data'!D4150,"")</f>
        <v/>
      </c>
      <c r="D4150" s="3" t="str">
        <f>IF('Raw Data'!E4150&lt;&gt;"",'Raw Data'!E4150,"")</f>
        <v/>
      </c>
      <c r="E4150" s="3" t="str">
        <f>IF('Raw Data'!F4150&lt;&gt;"",'Raw Data'!F4150,"")</f>
        <v/>
      </c>
      <c r="F4150" s="3" t="str">
        <f>IF('Raw Data'!G4150&lt;&gt;"",'Raw Data'!G4150,"")</f>
        <v/>
      </c>
      <c r="G4150" s="17">
        <f>'Raw Data'!I4150</f>
        <v>0</v>
      </c>
      <c r="H4150" s="3" t="str">
        <f>IF('Raw Data'!J4150&lt;&gt;"",'Raw Data'!J4150,"")</f>
        <v/>
      </c>
      <c r="I4150" s="3" t="str">
        <f>IF('Raw Data'!K4150&lt;&gt;"",'Raw Data'!K4150,"")</f>
        <v/>
      </c>
      <c r="J4150" s="5" t="str">
        <f>IF('Raw Data'!L4150&lt;&gt;"",'Raw Data'!L4150,"")</f>
        <v/>
      </c>
      <c r="K4150" s="3" t="str">
        <f>IF('Raw Data'!M4150&lt;&gt;"",'Raw Data'!M4150,"")</f>
        <v/>
      </c>
    </row>
    <row r="4151" spans="1:11" x14ac:dyDescent="0.25">
      <c r="A4151" s="3" t="str">
        <f>IF('Raw Data'!A4151&lt;&gt;"",'Raw Data'!A4151,"")</f>
        <v/>
      </c>
      <c r="B4151" s="3" t="str">
        <f>IF('Raw Data'!B4151&lt;&gt;"",'Raw Data'!B4151,"")</f>
        <v/>
      </c>
      <c r="C4151" s="3" t="str">
        <f>IF('Raw Data'!D4151&lt;&gt;"",'Raw Data'!D4151,"")</f>
        <v/>
      </c>
      <c r="D4151" s="3" t="str">
        <f>IF('Raw Data'!E4151&lt;&gt;"",'Raw Data'!E4151,"")</f>
        <v/>
      </c>
      <c r="E4151" s="3" t="str">
        <f>IF('Raw Data'!F4151&lt;&gt;"",'Raw Data'!F4151,"")</f>
        <v/>
      </c>
      <c r="F4151" s="3" t="str">
        <f>IF('Raw Data'!G4151&lt;&gt;"",'Raw Data'!G4151,"")</f>
        <v/>
      </c>
      <c r="G4151" s="17">
        <f>'Raw Data'!I4151</f>
        <v>0</v>
      </c>
      <c r="H4151" s="3" t="str">
        <f>IF('Raw Data'!J4151&lt;&gt;"",'Raw Data'!J4151,"")</f>
        <v/>
      </c>
      <c r="I4151" s="3" t="str">
        <f>IF('Raw Data'!K4151&lt;&gt;"",'Raw Data'!K4151,"")</f>
        <v/>
      </c>
      <c r="J4151" s="5" t="str">
        <f>IF('Raw Data'!L4151&lt;&gt;"",'Raw Data'!L4151,"")</f>
        <v/>
      </c>
      <c r="K4151" s="3" t="str">
        <f>IF('Raw Data'!M4151&lt;&gt;"",'Raw Data'!M4151,"")</f>
        <v/>
      </c>
    </row>
    <row r="4152" spans="1:11" x14ac:dyDescent="0.25">
      <c r="A4152" s="3" t="str">
        <f>IF('Raw Data'!A4152&lt;&gt;"",'Raw Data'!A4152,"")</f>
        <v/>
      </c>
      <c r="B4152" s="3" t="str">
        <f>IF('Raw Data'!B4152&lt;&gt;"",'Raw Data'!B4152,"")</f>
        <v/>
      </c>
      <c r="C4152" s="3" t="str">
        <f>IF('Raw Data'!D4152&lt;&gt;"",'Raw Data'!D4152,"")</f>
        <v/>
      </c>
      <c r="D4152" s="3" t="str">
        <f>IF('Raw Data'!E4152&lt;&gt;"",'Raw Data'!E4152,"")</f>
        <v/>
      </c>
      <c r="E4152" s="3" t="str">
        <f>IF('Raw Data'!F4152&lt;&gt;"",'Raw Data'!F4152,"")</f>
        <v/>
      </c>
      <c r="F4152" s="3" t="str">
        <f>IF('Raw Data'!G4152&lt;&gt;"",'Raw Data'!G4152,"")</f>
        <v/>
      </c>
      <c r="G4152" s="17">
        <f>'Raw Data'!I4152</f>
        <v>0</v>
      </c>
      <c r="H4152" s="3" t="str">
        <f>IF('Raw Data'!J4152&lt;&gt;"",'Raw Data'!J4152,"")</f>
        <v/>
      </c>
      <c r="I4152" s="3" t="str">
        <f>IF('Raw Data'!K4152&lt;&gt;"",'Raw Data'!K4152,"")</f>
        <v/>
      </c>
      <c r="J4152" s="5" t="str">
        <f>IF('Raw Data'!L4152&lt;&gt;"",'Raw Data'!L4152,"")</f>
        <v/>
      </c>
      <c r="K4152" s="3" t="str">
        <f>IF('Raw Data'!M4152&lt;&gt;"",'Raw Data'!M4152,"")</f>
        <v/>
      </c>
    </row>
    <row r="4153" spans="1:11" x14ac:dyDescent="0.25">
      <c r="A4153" s="3" t="str">
        <f>IF('Raw Data'!A4153&lt;&gt;"",'Raw Data'!A4153,"")</f>
        <v/>
      </c>
      <c r="B4153" s="3" t="str">
        <f>IF('Raw Data'!B4153&lt;&gt;"",'Raw Data'!B4153,"")</f>
        <v/>
      </c>
      <c r="C4153" s="3" t="str">
        <f>IF('Raw Data'!D4153&lt;&gt;"",'Raw Data'!D4153,"")</f>
        <v/>
      </c>
      <c r="D4153" s="3" t="str">
        <f>IF('Raw Data'!E4153&lt;&gt;"",'Raw Data'!E4153,"")</f>
        <v/>
      </c>
      <c r="E4153" s="3" t="str">
        <f>IF('Raw Data'!F4153&lt;&gt;"",'Raw Data'!F4153,"")</f>
        <v/>
      </c>
      <c r="F4153" s="3" t="str">
        <f>IF('Raw Data'!G4153&lt;&gt;"",'Raw Data'!G4153,"")</f>
        <v/>
      </c>
      <c r="G4153" s="17">
        <f>'Raw Data'!I4153</f>
        <v>0</v>
      </c>
      <c r="H4153" s="3" t="str">
        <f>IF('Raw Data'!J4153&lt;&gt;"",'Raw Data'!J4153,"")</f>
        <v/>
      </c>
      <c r="I4153" s="3" t="str">
        <f>IF('Raw Data'!K4153&lt;&gt;"",'Raw Data'!K4153,"")</f>
        <v/>
      </c>
      <c r="J4153" s="5" t="str">
        <f>IF('Raw Data'!L4153&lt;&gt;"",'Raw Data'!L4153,"")</f>
        <v/>
      </c>
      <c r="K4153" s="3" t="str">
        <f>IF('Raw Data'!M4153&lt;&gt;"",'Raw Data'!M4153,"")</f>
        <v/>
      </c>
    </row>
    <row r="4154" spans="1:11" x14ac:dyDescent="0.25">
      <c r="A4154" s="3" t="str">
        <f>IF('Raw Data'!A4154&lt;&gt;"",'Raw Data'!A4154,"")</f>
        <v/>
      </c>
      <c r="B4154" s="3" t="str">
        <f>IF('Raw Data'!B4154&lt;&gt;"",'Raw Data'!B4154,"")</f>
        <v/>
      </c>
      <c r="C4154" s="3" t="str">
        <f>IF('Raw Data'!D4154&lt;&gt;"",'Raw Data'!D4154,"")</f>
        <v/>
      </c>
      <c r="D4154" s="3" t="str">
        <f>IF('Raw Data'!E4154&lt;&gt;"",'Raw Data'!E4154,"")</f>
        <v/>
      </c>
      <c r="E4154" s="3" t="str">
        <f>IF('Raw Data'!F4154&lt;&gt;"",'Raw Data'!F4154,"")</f>
        <v/>
      </c>
      <c r="F4154" s="3" t="str">
        <f>IF('Raw Data'!G4154&lt;&gt;"",'Raw Data'!G4154,"")</f>
        <v/>
      </c>
      <c r="G4154" s="17">
        <f>'Raw Data'!I4154</f>
        <v>0</v>
      </c>
      <c r="H4154" s="3" t="str">
        <f>IF('Raw Data'!J4154&lt;&gt;"",'Raw Data'!J4154,"")</f>
        <v/>
      </c>
      <c r="I4154" s="3" t="str">
        <f>IF('Raw Data'!K4154&lt;&gt;"",'Raw Data'!K4154,"")</f>
        <v/>
      </c>
      <c r="J4154" s="5" t="str">
        <f>IF('Raw Data'!L4154&lt;&gt;"",'Raw Data'!L4154,"")</f>
        <v/>
      </c>
      <c r="K4154" s="3" t="str">
        <f>IF('Raw Data'!M4154&lt;&gt;"",'Raw Data'!M4154,"")</f>
        <v/>
      </c>
    </row>
    <row r="4155" spans="1:11" x14ac:dyDescent="0.25">
      <c r="A4155" s="3" t="str">
        <f>IF('Raw Data'!A4155&lt;&gt;"",'Raw Data'!A4155,"")</f>
        <v/>
      </c>
      <c r="B4155" s="3" t="str">
        <f>IF('Raw Data'!B4155&lt;&gt;"",'Raw Data'!B4155,"")</f>
        <v/>
      </c>
      <c r="C4155" s="3" t="str">
        <f>IF('Raw Data'!D4155&lt;&gt;"",'Raw Data'!D4155,"")</f>
        <v/>
      </c>
      <c r="D4155" s="3" t="str">
        <f>IF('Raw Data'!E4155&lt;&gt;"",'Raw Data'!E4155,"")</f>
        <v/>
      </c>
      <c r="E4155" s="3" t="str">
        <f>IF('Raw Data'!F4155&lt;&gt;"",'Raw Data'!F4155,"")</f>
        <v/>
      </c>
      <c r="F4155" s="3" t="str">
        <f>IF('Raw Data'!G4155&lt;&gt;"",'Raw Data'!G4155,"")</f>
        <v/>
      </c>
      <c r="G4155" s="17">
        <f>'Raw Data'!I4155</f>
        <v>0</v>
      </c>
      <c r="H4155" s="3" t="str">
        <f>IF('Raw Data'!J4155&lt;&gt;"",'Raw Data'!J4155,"")</f>
        <v/>
      </c>
      <c r="I4155" s="3" t="str">
        <f>IF('Raw Data'!K4155&lt;&gt;"",'Raw Data'!K4155,"")</f>
        <v/>
      </c>
      <c r="J4155" s="5" t="str">
        <f>IF('Raw Data'!L4155&lt;&gt;"",'Raw Data'!L4155,"")</f>
        <v/>
      </c>
      <c r="K4155" s="3" t="str">
        <f>IF('Raw Data'!M4155&lt;&gt;"",'Raw Data'!M4155,"")</f>
        <v/>
      </c>
    </row>
    <row r="4156" spans="1:11" x14ac:dyDescent="0.25">
      <c r="A4156" s="3" t="str">
        <f>IF('Raw Data'!A4156&lt;&gt;"",'Raw Data'!A4156,"")</f>
        <v/>
      </c>
      <c r="B4156" s="3" t="str">
        <f>IF('Raw Data'!B4156&lt;&gt;"",'Raw Data'!B4156,"")</f>
        <v/>
      </c>
      <c r="C4156" s="3" t="str">
        <f>IF('Raw Data'!D4156&lt;&gt;"",'Raw Data'!D4156,"")</f>
        <v/>
      </c>
      <c r="D4156" s="3" t="str">
        <f>IF('Raw Data'!E4156&lt;&gt;"",'Raw Data'!E4156,"")</f>
        <v/>
      </c>
      <c r="E4156" s="3" t="str">
        <f>IF('Raw Data'!F4156&lt;&gt;"",'Raw Data'!F4156,"")</f>
        <v/>
      </c>
      <c r="F4156" s="3" t="str">
        <f>IF('Raw Data'!G4156&lt;&gt;"",'Raw Data'!G4156,"")</f>
        <v/>
      </c>
      <c r="G4156" s="17">
        <f>'Raw Data'!I4156</f>
        <v>0</v>
      </c>
      <c r="H4156" s="3" t="str">
        <f>IF('Raw Data'!J4156&lt;&gt;"",'Raw Data'!J4156,"")</f>
        <v/>
      </c>
      <c r="I4156" s="3" t="str">
        <f>IF('Raw Data'!K4156&lt;&gt;"",'Raw Data'!K4156,"")</f>
        <v/>
      </c>
      <c r="J4156" s="5" t="str">
        <f>IF('Raw Data'!L4156&lt;&gt;"",'Raw Data'!L4156,"")</f>
        <v/>
      </c>
      <c r="K4156" s="3" t="str">
        <f>IF('Raw Data'!M4156&lt;&gt;"",'Raw Data'!M4156,"")</f>
        <v/>
      </c>
    </row>
    <row r="4157" spans="1:11" x14ac:dyDescent="0.25">
      <c r="A4157" s="3" t="str">
        <f>IF('Raw Data'!A4157&lt;&gt;"",'Raw Data'!A4157,"")</f>
        <v/>
      </c>
      <c r="B4157" s="3" t="str">
        <f>IF('Raw Data'!B4157&lt;&gt;"",'Raw Data'!B4157,"")</f>
        <v/>
      </c>
      <c r="C4157" s="3" t="str">
        <f>IF('Raw Data'!D4157&lt;&gt;"",'Raw Data'!D4157,"")</f>
        <v/>
      </c>
      <c r="D4157" s="3" t="str">
        <f>IF('Raw Data'!E4157&lt;&gt;"",'Raw Data'!E4157,"")</f>
        <v/>
      </c>
      <c r="E4157" s="3" t="str">
        <f>IF('Raw Data'!F4157&lt;&gt;"",'Raw Data'!F4157,"")</f>
        <v/>
      </c>
      <c r="F4157" s="3" t="str">
        <f>IF('Raw Data'!G4157&lt;&gt;"",'Raw Data'!G4157,"")</f>
        <v/>
      </c>
      <c r="G4157" s="17">
        <f>'Raw Data'!I4157</f>
        <v>0</v>
      </c>
      <c r="H4157" s="3" t="str">
        <f>IF('Raw Data'!J4157&lt;&gt;"",'Raw Data'!J4157,"")</f>
        <v/>
      </c>
      <c r="I4157" s="3" t="str">
        <f>IF('Raw Data'!K4157&lt;&gt;"",'Raw Data'!K4157,"")</f>
        <v/>
      </c>
      <c r="J4157" s="5" t="str">
        <f>IF('Raw Data'!L4157&lt;&gt;"",'Raw Data'!L4157,"")</f>
        <v/>
      </c>
      <c r="K4157" s="3" t="str">
        <f>IF('Raw Data'!M4157&lt;&gt;"",'Raw Data'!M4157,"")</f>
        <v/>
      </c>
    </row>
    <row r="4158" spans="1:11" x14ac:dyDescent="0.25">
      <c r="A4158" s="3" t="str">
        <f>IF('Raw Data'!A4158&lt;&gt;"",'Raw Data'!A4158,"")</f>
        <v/>
      </c>
      <c r="B4158" s="3" t="str">
        <f>IF('Raw Data'!B4158&lt;&gt;"",'Raw Data'!B4158,"")</f>
        <v/>
      </c>
      <c r="C4158" s="3" t="str">
        <f>IF('Raw Data'!D4158&lt;&gt;"",'Raw Data'!D4158,"")</f>
        <v/>
      </c>
      <c r="D4158" s="3" t="str">
        <f>IF('Raw Data'!E4158&lt;&gt;"",'Raw Data'!E4158,"")</f>
        <v/>
      </c>
      <c r="E4158" s="3" t="str">
        <f>IF('Raw Data'!F4158&lt;&gt;"",'Raw Data'!F4158,"")</f>
        <v/>
      </c>
      <c r="F4158" s="3" t="str">
        <f>IF('Raw Data'!G4158&lt;&gt;"",'Raw Data'!G4158,"")</f>
        <v/>
      </c>
      <c r="G4158" s="17">
        <f>'Raw Data'!I4158</f>
        <v>0</v>
      </c>
      <c r="H4158" s="3" t="str">
        <f>IF('Raw Data'!J4158&lt;&gt;"",'Raw Data'!J4158,"")</f>
        <v/>
      </c>
      <c r="I4158" s="3" t="str">
        <f>IF('Raw Data'!K4158&lt;&gt;"",'Raw Data'!K4158,"")</f>
        <v/>
      </c>
      <c r="J4158" s="5" t="str">
        <f>IF('Raw Data'!L4158&lt;&gt;"",'Raw Data'!L4158,"")</f>
        <v/>
      </c>
      <c r="K4158" s="3" t="str">
        <f>IF('Raw Data'!M4158&lt;&gt;"",'Raw Data'!M4158,"")</f>
        <v/>
      </c>
    </row>
    <row r="4159" spans="1:11" x14ac:dyDescent="0.25">
      <c r="A4159" s="3" t="str">
        <f>IF('Raw Data'!A4159&lt;&gt;"",'Raw Data'!A4159,"")</f>
        <v/>
      </c>
      <c r="B4159" s="3" t="str">
        <f>IF('Raw Data'!B4159&lt;&gt;"",'Raw Data'!B4159,"")</f>
        <v/>
      </c>
      <c r="C4159" s="3" t="str">
        <f>IF('Raw Data'!D4159&lt;&gt;"",'Raw Data'!D4159,"")</f>
        <v/>
      </c>
      <c r="D4159" s="3" t="str">
        <f>IF('Raw Data'!E4159&lt;&gt;"",'Raw Data'!E4159,"")</f>
        <v/>
      </c>
      <c r="E4159" s="3" t="str">
        <f>IF('Raw Data'!F4159&lt;&gt;"",'Raw Data'!F4159,"")</f>
        <v/>
      </c>
      <c r="F4159" s="3" t="str">
        <f>IF('Raw Data'!G4159&lt;&gt;"",'Raw Data'!G4159,"")</f>
        <v/>
      </c>
      <c r="G4159" s="17">
        <f>'Raw Data'!I4159</f>
        <v>0</v>
      </c>
      <c r="H4159" s="3" t="str">
        <f>IF('Raw Data'!J4159&lt;&gt;"",'Raw Data'!J4159,"")</f>
        <v/>
      </c>
      <c r="I4159" s="3" t="str">
        <f>IF('Raw Data'!K4159&lt;&gt;"",'Raw Data'!K4159,"")</f>
        <v/>
      </c>
      <c r="J4159" s="5" t="str">
        <f>IF('Raw Data'!L4159&lt;&gt;"",'Raw Data'!L4159,"")</f>
        <v/>
      </c>
      <c r="K4159" s="3" t="str">
        <f>IF('Raw Data'!M4159&lt;&gt;"",'Raw Data'!M4159,"")</f>
        <v/>
      </c>
    </row>
    <row r="4160" spans="1:11" x14ac:dyDescent="0.25">
      <c r="A4160" s="3" t="str">
        <f>IF('Raw Data'!A4160&lt;&gt;"",'Raw Data'!A4160,"")</f>
        <v/>
      </c>
      <c r="B4160" s="3" t="str">
        <f>IF('Raw Data'!B4160&lt;&gt;"",'Raw Data'!B4160,"")</f>
        <v/>
      </c>
      <c r="C4160" s="3" t="str">
        <f>IF('Raw Data'!D4160&lt;&gt;"",'Raw Data'!D4160,"")</f>
        <v/>
      </c>
      <c r="D4160" s="3" t="str">
        <f>IF('Raw Data'!E4160&lt;&gt;"",'Raw Data'!E4160,"")</f>
        <v/>
      </c>
      <c r="E4160" s="3" t="str">
        <f>IF('Raw Data'!F4160&lt;&gt;"",'Raw Data'!F4160,"")</f>
        <v/>
      </c>
      <c r="F4160" s="3" t="str">
        <f>IF('Raw Data'!G4160&lt;&gt;"",'Raw Data'!G4160,"")</f>
        <v/>
      </c>
      <c r="G4160" s="17">
        <f>'Raw Data'!I4160</f>
        <v>0</v>
      </c>
      <c r="H4160" s="3" t="str">
        <f>IF('Raw Data'!J4160&lt;&gt;"",'Raw Data'!J4160,"")</f>
        <v/>
      </c>
      <c r="I4160" s="3" t="str">
        <f>IF('Raw Data'!K4160&lt;&gt;"",'Raw Data'!K4160,"")</f>
        <v/>
      </c>
      <c r="J4160" s="5" t="str">
        <f>IF('Raw Data'!L4160&lt;&gt;"",'Raw Data'!L4160,"")</f>
        <v/>
      </c>
      <c r="K4160" s="3" t="str">
        <f>IF('Raw Data'!M4160&lt;&gt;"",'Raw Data'!M4160,"")</f>
        <v/>
      </c>
    </row>
    <row r="4161" spans="1:11" x14ac:dyDescent="0.25">
      <c r="A4161" s="3" t="str">
        <f>IF('Raw Data'!A4161&lt;&gt;"",'Raw Data'!A4161,"")</f>
        <v/>
      </c>
      <c r="B4161" s="3" t="str">
        <f>IF('Raw Data'!B4161&lt;&gt;"",'Raw Data'!B4161,"")</f>
        <v/>
      </c>
      <c r="C4161" s="3" t="str">
        <f>IF('Raw Data'!D4161&lt;&gt;"",'Raw Data'!D4161,"")</f>
        <v/>
      </c>
      <c r="D4161" s="3" t="str">
        <f>IF('Raw Data'!E4161&lt;&gt;"",'Raw Data'!E4161,"")</f>
        <v/>
      </c>
      <c r="E4161" s="3" t="str">
        <f>IF('Raw Data'!F4161&lt;&gt;"",'Raw Data'!F4161,"")</f>
        <v/>
      </c>
      <c r="F4161" s="3" t="str">
        <f>IF('Raw Data'!G4161&lt;&gt;"",'Raw Data'!G4161,"")</f>
        <v/>
      </c>
      <c r="G4161" s="17">
        <f>'Raw Data'!I4161</f>
        <v>0</v>
      </c>
      <c r="H4161" s="3" t="str">
        <f>IF('Raw Data'!J4161&lt;&gt;"",'Raw Data'!J4161,"")</f>
        <v/>
      </c>
      <c r="I4161" s="3" t="str">
        <f>IF('Raw Data'!K4161&lt;&gt;"",'Raw Data'!K4161,"")</f>
        <v/>
      </c>
      <c r="J4161" s="5" t="str">
        <f>IF('Raw Data'!L4161&lt;&gt;"",'Raw Data'!L4161,"")</f>
        <v/>
      </c>
      <c r="K4161" s="3" t="str">
        <f>IF('Raw Data'!M4161&lt;&gt;"",'Raw Data'!M4161,"")</f>
        <v/>
      </c>
    </row>
    <row r="4162" spans="1:11" x14ac:dyDescent="0.25">
      <c r="A4162" s="3" t="str">
        <f>IF('Raw Data'!A4162&lt;&gt;"",'Raw Data'!A4162,"")</f>
        <v/>
      </c>
      <c r="B4162" s="3" t="str">
        <f>IF('Raw Data'!B4162&lt;&gt;"",'Raw Data'!B4162,"")</f>
        <v/>
      </c>
      <c r="C4162" s="3" t="str">
        <f>IF('Raw Data'!D4162&lt;&gt;"",'Raw Data'!D4162,"")</f>
        <v/>
      </c>
      <c r="D4162" s="3" t="str">
        <f>IF('Raw Data'!E4162&lt;&gt;"",'Raw Data'!E4162,"")</f>
        <v/>
      </c>
      <c r="E4162" s="3" t="str">
        <f>IF('Raw Data'!F4162&lt;&gt;"",'Raw Data'!F4162,"")</f>
        <v/>
      </c>
      <c r="F4162" s="3" t="str">
        <f>IF('Raw Data'!G4162&lt;&gt;"",'Raw Data'!G4162,"")</f>
        <v/>
      </c>
      <c r="G4162" s="17">
        <f>'Raw Data'!I4162</f>
        <v>0</v>
      </c>
      <c r="H4162" s="3" t="str">
        <f>IF('Raw Data'!J4162&lt;&gt;"",'Raw Data'!J4162,"")</f>
        <v/>
      </c>
      <c r="I4162" s="3" t="str">
        <f>IF('Raw Data'!K4162&lt;&gt;"",'Raw Data'!K4162,"")</f>
        <v/>
      </c>
      <c r="J4162" s="5" t="str">
        <f>IF('Raw Data'!L4162&lt;&gt;"",'Raw Data'!L4162,"")</f>
        <v/>
      </c>
      <c r="K4162" s="3" t="str">
        <f>IF('Raw Data'!M4162&lt;&gt;"",'Raw Data'!M4162,"")</f>
        <v/>
      </c>
    </row>
    <row r="4163" spans="1:11" x14ac:dyDescent="0.25">
      <c r="A4163" s="3" t="str">
        <f>IF('Raw Data'!A4163&lt;&gt;"",'Raw Data'!A4163,"")</f>
        <v/>
      </c>
      <c r="B4163" s="3" t="str">
        <f>IF('Raw Data'!B4163&lt;&gt;"",'Raw Data'!B4163,"")</f>
        <v/>
      </c>
      <c r="C4163" s="3" t="str">
        <f>IF('Raw Data'!D4163&lt;&gt;"",'Raw Data'!D4163,"")</f>
        <v/>
      </c>
      <c r="D4163" s="3" t="str">
        <f>IF('Raw Data'!E4163&lt;&gt;"",'Raw Data'!E4163,"")</f>
        <v/>
      </c>
      <c r="E4163" s="3" t="str">
        <f>IF('Raw Data'!F4163&lt;&gt;"",'Raw Data'!F4163,"")</f>
        <v/>
      </c>
      <c r="F4163" s="3" t="str">
        <f>IF('Raw Data'!G4163&lt;&gt;"",'Raw Data'!G4163,"")</f>
        <v/>
      </c>
      <c r="G4163" s="17">
        <f>'Raw Data'!I4163</f>
        <v>0</v>
      </c>
      <c r="H4163" s="3" t="str">
        <f>IF('Raw Data'!J4163&lt;&gt;"",'Raw Data'!J4163,"")</f>
        <v/>
      </c>
      <c r="I4163" s="3" t="str">
        <f>IF('Raw Data'!K4163&lt;&gt;"",'Raw Data'!K4163,"")</f>
        <v/>
      </c>
      <c r="J4163" s="5" t="str">
        <f>IF('Raw Data'!L4163&lt;&gt;"",'Raw Data'!L4163,"")</f>
        <v/>
      </c>
      <c r="K4163" s="3" t="str">
        <f>IF('Raw Data'!M4163&lt;&gt;"",'Raw Data'!M4163,"")</f>
        <v/>
      </c>
    </row>
    <row r="4164" spans="1:11" x14ac:dyDescent="0.25">
      <c r="A4164" s="3" t="str">
        <f>IF('Raw Data'!A4164&lt;&gt;"",'Raw Data'!A4164,"")</f>
        <v/>
      </c>
      <c r="B4164" s="3" t="str">
        <f>IF('Raw Data'!B4164&lt;&gt;"",'Raw Data'!B4164,"")</f>
        <v/>
      </c>
      <c r="C4164" s="3" t="str">
        <f>IF('Raw Data'!D4164&lt;&gt;"",'Raw Data'!D4164,"")</f>
        <v/>
      </c>
      <c r="D4164" s="3" t="str">
        <f>IF('Raw Data'!E4164&lt;&gt;"",'Raw Data'!E4164,"")</f>
        <v/>
      </c>
      <c r="E4164" s="3" t="str">
        <f>IF('Raw Data'!F4164&lt;&gt;"",'Raw Data'!F4164,"")</f>
        <v/>
      </c>
      <c r="F4164" s="3" t="str">
        <f>IF('Raw Data'!G4164&lt;&gt;"",'Raw Data'!G4164,"")</f>
        <v/>
      </c>
      <c r="G4164" s="17">
        <f>'Raw Data'!I4164</f>
        <v>0</v>
      </c>
      <c r="H4164" s="3" t="str">
        <f>IF('Raw Data'!J4164&lt;&gt;"",'Raw Data'!J4164,"")</f>
        <v/>
      </c>
      <c r="I4164" s="3" t="str">
        <f>IF('Raw Data'!K4164&lt;&gt;"",'Raw Data'!K4164,"")</f>
        <v/>
      </c>
      <c r="J4164" s="5" t="str">
        <f>IF('Raw Data'!L4164&lt;&gt;"",'Raw Data'!L4164,"")</f>
        <v/>
      </c>
      <c r="K4164" s="3" t="str">
        <f>IF('Raw Data'!M4164&lt;&gt;"",'Raw Data'!M4164,"")</f>
        <v/>
      </c>
    </row>
    <row r="4165" spans="1:11" x14ac:dyDescent="0.25">
      <c r="A4165" s="3" t="str">
        <f>IF('Raw Data'!A4165&lt;&gt;"",'Raw Data'!A4165,"")</f>
        <v/>
      </c>
      <c r="B4165" s="3" t="str">
        <f>IF('Raw Data'!B4165&lt;&gt;"",'Raw Data'!B4165,"")</f>
        <v/>
      </c>
      <c r="C4165" s="3" t="str">
        <f>IF('Raw Data'!D4165&lt;&gt;"",'Raw Data'!D4165,"")</f>
        <v/>
      </c>
      <c r="D4165" s="3" t="str">
        <f>IF('Raw Data'!E4165&lt;&gt;"",'Raw Data'!E4165,"")</f>
        <v/>
      </c>
      <c r="E4165" s="3" t="str">
        <f>IF('Raw Data'!F4165&lt;&gt;"",'Raw Data'!F4165,"")</f>
        <v/>
      </c>
      <c r="F4165" s="3" t="str">
        <f>IF('Raw Data'!G4165&lt;&gt;"",'Raw Data'!G4165,"")</f>
        <v/>
      </c>
      <c r="G4165" s="17">
        <f>'Raw Data'!I4165</f>
        <v>0</v>
      </c>
      <c r="H4165" s="3" t="str">
        <f>IF('Raw Data'!J4165&lt;&gt;"",'Raw Data'!J4165,"")</f>
        <v/>
      </c>
      <c r="I4165" s="3" t="str">
        <f>IF('Raw Data'!K4165&lt;&gt;"",'Raw Data'!K4165,"")</f>
        <v/>
      </c>
      <c r="J4165" s="5" t="str">
        <f>IF('Raw Data'!L4165&lt;&gt;"",'Raw Data'!L4165,"")</f>
        <v/>
      </c>
      <c r="K4165" s="3" t="str">
        <f>IF('Raw Data'!M4165&lt;&gt;"",'Raw Data'!M4165,"")</f>
        <v/>
      </c>
    </row>
    <row r="4166" spans="1:11" x14ac:dyDescent="0.25">
      <c r="A4166" s="3" t="str">
        <f>IF('Raw Data'!A4166&lt;&gt;"",'Raw Data'!A4166,"")</f>
        <v/>
      </c>
      <c r="B4166" s="3" t="str">
        <f>IF('Raw Data'!B4166&lt;&gt;"",'Raw Data'!B4166,"")</f>
        <v/>
      </c>
      <c r="C4166" s="3" t="str">
        <f>IF('Raw Data'!D4166&lt;&gt;"",'Raw Data'!D4166,"")</f>
        <v/>
      </c>
      <c r="D4166" s="3" t="str">
        <f>IF('Raw Data'!E4166&lt;&gt;"",'Raw Data'!E4166,"")</f>
        <v/>
      </c>
      <c r="E4166" s="3" t="str">
        <f>IF('Raw Data'!F4166&lt;&gt;"",'Raw Data'!F4166,"")</f>
        <v/>
      </c>
      <c r="F4166" s="3" t="str">
        <f>IF('Raw Data'!G4166&lt;&gt;"",'Raw Data'!G4166,"")</f>
        <v/>
      </c>
      <c r="G4166" s="17">
        <f>'Raw Data'!I4166</f>
        <v>0</v>
      </c>
      <c r="H4166" s="3" t="str">
        <f>IF('Raw Data'!J4166&lt;&gt;"",'Raw Data'!J4166,"")</f>
        <v/>
      </c>
      <c r="I4166" s="3" t="str">
        <f>IF('Raw Data'!K4166&lt;&gt;"",'Raw Data'!K4166,"")</f>
        <v/>
      </c>
      <c r="J4166" s="5" t="str">
        <f>IF('Raw Data'!L4166&lt;&gt;"",'Raw Data'!L4166,"")</f>
        <v/>
      </c>
      <c r="K4166" s="3" t="str">
        <f>IF('Raw Data'!M4166&lt;&gt;"",'Raw Data'!M4166,"")</f>
        <v/>
      </c>
    </row>
    <row r="4167" spans="1:11" x14ac:dyDescent="0.25">
      <c r="A4167" s="3" t="str">
        <f>IF('Raw Data'!A4167&lt;&gt;"",'Raw Data'!A4167,"")</f>
        <v/>
      </c>
      <c r="B4167" s="3" t="str">
        <f>IF('Raw Data'!B4167&lt;&gt;"",'Raw Data'!B4167,"")</f>
        <v/>
      </c>
      <c r="C4167" s="3" t="str">
        <f>IF('Raw Data'!D4167&lt;&gt;"",'Raw Data'!D4167,"")</f>
        <v/>
      </c>
      <c r="D4167" s="3" t="str">
        <f>IF('Raw Data'!E4167&lt;&gt;"",'Raw Data'!E4167,"")</f>
        <v/>
      </c>
      <c r="E4167" s="3" t="str">
        <f>IF('Raw Data'!F4167&lt;&gt;"",'Raw Data'!F4167,"")</f>
        <v/>
      </c>
      <c r="F4167" s="3" t="str">
        <f>IF('Raw Data'!G4167&lt;&gt;"",'Raw Data'!G4167,"")</f>
        <v/>
      </c>
      <c r="G4167" s="17">
        <f>'Raw Data'!I4167</f>
        <v>0</v>
      </c>
      <c r="H4167" s="3" t="str">
        <f>IF('Raw Data'!J4167&lt;&gt;"",'Raw Data'!J4167,"")</f>
        <v/>
      </c>
      <c r="I4167" s="3" t="str">
        <f>IF('Raw Data'!K4167&lt;&gt;"",'Raw Data'!K4167,"")</f>
        <v/>
      </c>
      <c r="J4167" s="5" t="str">
        <f>IF('Raw Data'!L4167&lt;&gt;"",'Raw Data'!L4167,"")</f>
        <v/>
      </c>
      <c r="K4167" s="3" t="str">
        <f>IF('Raw Data'!M4167&lt;&gt;"",'Raw Data'!M4167,"")</f>
        <v/>
      </c>
    </row>
    <row r="4168" spans="1:11" x14ac:dyDescent="0.25">
      <c r="A4168" s="3" t="str">
        <f>IF('Raw Data'!A4168&lt;&gt;"",'Raw Data'!A4168,"")</f>
        <v/>
      </c>
      <c r="B4168" s="3" t="str">
        <f>IF('Raw Data'!B4168&lt;&gt;"",'Raw Data'!B4168,"")</f>
        <v/>
      </c>
      <c r="C4168" s="3" t="str">
        <f>IF('Raw Data'!D4168&lt;&gt;"",'Raw Data'!D4168,"")</f>
        <v/>
      </c>
      <c r="D4168" s="3" t="str">
        <f>IF('Raw Data'!E4168&lt;&gt;"",'Raw Data'!E4168,"")</f>
        <v/>
      </c>
      <c r="E4168" s="3" t="str">
        <f>IF('Raw Data'!F4168&lt;&gt;"",'Raw Data'!F4168,"")</f>
        <v/>
      </c>
      <c r="F4168" s="3" t="str">
        <f>IF('Raw Data'!G4168&lt;&gt;"",'Raw Data'!G4168,"")</f>
        <v/>
      </c>
      <c r="G4168" s="17">
        <f>'Raw Data'!I4168</f>
        <v>0</v>
      </c>
      <c r="H4168" s="3" t="str">
        <f>IF('Raw Data'!J4168&lt;&gt;"",'Raw Data'!J4168,"")</f>
        <v/>
      </c>
      <c r="I4168" s="3" t="str">
        <f>IF('Raw Data'!K4168&lt;&gt;"",'Raw Data'!K4168,"")</f>
        <v/>
      </c>
      <c r="J4168" s="5" t="str">
        <f>IF('Raw Data'!L4168&lt;&gt;"",'Raw Data'!L4168,"")</f>
        <v/>
      </c>
      <c r="K4168" s="3" t="str">
        <f>IF('Raw Data'!M4168&lt;&gt;"",'Raw Data'!M4168,"")</f>
        <v/>
      </c>
    </row>
    <row r="4169" spans="1:11" x14ac:dyDescent="0.25">
      <c r="A4169" s="3" t="str">
        <f>IF('Raw Data'!A4169&lt;&gt;"",'Raw Data'!A4169,"")</f>
        <v/>
      </c>
      <c r="B4169" s="3" t="str">
        <f>IF('Raw Data'!B4169&lt;&gt;"",'Raw Data'!B4169,"")</f>
        <v/>
      </c>
      <c r="C4169" s="3" t="str">
        <f>IF('Raw Data'!D4169&lt;&gt;"",'Raw Data'!D4169,"")</f>
        <v/>
      </c>
      <c r="D4169" s="3" t="str">
        <f>IF('Raw Data'!E4169&lt;&gt;"",'Raw Data'!E4169,"")</f>
        <v/>
      </c>
      <c r="E4169" s="3" t="str">
        <f>IF('Raw Data'!F4169&lt;&gt;"",'Raw Data'!F4169,"")</f>
        <v/>
      </c>
      <c r="F4169" s="3" t="str">
        <f>IF('Raw Data'!G4169&lt;&gt;"",'Raw Data'!G4169,"")</f>
        <v/>
      </c>
      <c r="G4169" s="17">
        <f>'Raw Data'!I4169</f>
        <v>0</v>
      </c>
      <c r="H4169" s="3" t="str">
        <f>IF('Raw Data'!J4169&lt;&gt;"",'Raw Data'!J4169,"")</f>
        <v/>
      </c>
      <c r="I4169" s="3" t="str">
        <f>IF('Raw Data'!K4169&lt;&gt;"",'Raw Data'!K4169,"")</f>
        <v/>
      </c>
      <c r="J4169" s="5" t="str">
        <f>IF('Raw Data'!L4169&lt;&gt;"",'Raw Data'!L4169,"")</f>
        <v/>
      </c>
      <c r="K4169" s="3" t="str">
        <f>IF('Raw Data'!M4169&lt;&gt;"",'Raw Data'!M4169,"")</f>
        <v/>
      </c>
    </row>
    <row r="4170" spans="1:11" x14ac:dyDescent="0.25">
      <c r="A4170" s="3" t="str">
        <f>IF('Raw Data'!A4170&lt;&gt;"",'Raw Data'!A4170,"")</f>
        <v/>
      </c>
      <c r="B4170" s="3" t="str">
        <f>IF('Raw Data'!B4170&lt;&gt;"",'Raw Data'!B4170,"")</f>
        <v/>
      </c>
      <c r="C4170" s="3" t="str">
        <f>IF('Raw Data'!D4170&lt;&gt;"",'Raw Data'!D4170,"")</f>
        <v/>
      </c>
      <c r="D4170" s="3" t="str">
        <f>IF('Raw Data'!E4170&lt;&gt;"",'Raw Data'!E4170,"")</f>
        <v/>
      </c>
      <c r="E4170" s="3" t="str">
        <f>IF('Raw Data'!F4170&lt;&gt;"",'Raw Data'!F4170,"")</f>
        <v/>
      </c>
      <c r="F4170" s="3" t="str">
        <f>IF('Raw Data'!G4170&lt;&gt;"",'Raw Data'!G4170,"")</f>
        <v/>
      </c>
      <c r="G4170" s="17">
        <f>'Raw Data'!I4170</f>
        <v>0</v>
      </c>
      <c r="H4170" s="3" t="str">
        <f>IF('Raw Data'!J4170&lt;&gt;"",'Raw Data'!J4170,"")</f>
        <v/>
      </c>
      <c r="I4170" s="3" t="str">
        <f>IF('Raw Data'!K4170&lt;&gt;"",'Raw Data'!K4170,"")</f>
        <v/>
      </c>
      <c r="J4170" s="5" t="str">
        <f>IF('Raw Data'!L4170&lt;&gt;"",'Raw Data'!L4170,"")</f>
        <v/>
      </c>
      <c r="K4170" s="3" t="str">
        <f>IF('Raw Data'!M4170&lt;&gt;"",'Raw Data'!M4170,"")</f>
        <v/>
      </c>
    </row>
    <row r="4171" spans="1:11" x14ac:dyDescent="0.25">
      <c r="A4171" s="3" t="str">
        <f>IF('Raw Data'!A4171&lt;&gt;"",'Raw Data'!A4171,"")</f>
        <v/>
      </c>
      <c r="B4171" s="3" t="str">
        <f>IF('Raw Data'!B4171&lt;&gt;"",'Raw Data'!B4171,"")</f>
        <v/>
      </c>
      <c r="C4171" s="3" t="str">
        <f>IF('Raw Data'!D4171&lt;&gt;"",'Raw Data'!D4171,"")</f>
        <v/>
      </c>
      <c r="D4171" s="3" t="str">
        <f>IF('Raw Data'!E4171&lt;&gt;"",'Raw Data'!E4171,"")</f>
        <v/>
      </c>
      <c r="E4171" s="3" t="str">
        <f>IF('Raw Data'!F4171&lt;&gt;"",'Raw Data'!F4171,"")</f>
        <v/>
      </c>
      <c r="F4171" s="3" t="str">
        <f>IF('Raw Data'!G4171&lt;&gt;"",'Raw Data'!G4171,"")</f>
        <v/>
      </c>
      <c r="G4171" s="17">
        <f>'Raw Data'!I4171</f>
        <v>0</v>
      </c>
      <c r="H4171" s="3" t="str">
        <f>IF('Raw Data'!J4171&lt;&gt;"",'Raw Data'!J4171,"")</f>
        <v/>
      </c>
      <c r="I4171" s="3" t="str">
        <f>IF('Raw Data'!K4171&lt;&gt;"",'Raw Data'!K4171,"")</f>
        <v/>
      </c>
      <c r="J4171" s="5" t="str">
        <f>IF('Raw Data'!L4171&lt;&gt;"",'Raw Data'!L4171,"")</f>
        <v/>
      </c>
      <c r="K4171" s="3" t="str">
        <f>IF('Raw Data'!M4171&lt;&gt;"",'Raw Data'!M4171,"")</f>
        <v/>
      </c>
    </row>
    <row r="4172" spans="1:11" x14ac:dyDescent="0.25">
      <c r="A4172" s="3" t="str">
        <f>IF('Raw Data'!A4172&lt;&gt;"",'Raw Data'!A4172,"")</f>
        <v/>
      </c>
      <c r="B4172" s="3" t="str">
        <f>IF('Raw Data'!B4172&lt;&gt;"",'Raw Data'!B4172,"")</f>
        <v/>
      </c>
      <c r="C4172" s="3" t="str">
        <f>IF('Raw Data'!D4172&lt;&gt;"",'Raw Data'!D4172,"")</f>
        <v/>
      </c>
      <c r="D4172" s="3" t="str">
        <f>IF('Raw Data'!E4172&lt;&gt;"",'Raw Data'!E4172,"")</f>
        <v/>
      </c>
      <c r="E4172" s="3" t="str">
        <f>IF('Raw Data'!F4172&lt;&gt;"",'Raw Data'!F4172,"")</f>
        <v/>
      </c>
      <c r="F4172" s="3" t="str">
        <f>IF('Raw Data'!G4172&lt;&gt;"",'Raw Data'!G4172,"")</f>
        <v/>
      </c>
      <c r="G4172" s="17">
        <f>'Raw Data'!I4172</f>
        <v>0</v>
      </c>
      <c r="H4172" s="3" t="str">
        <f>IF('Raw Data'!J4172&lt;&gt;"",'Raw Data'!J4172,"")</f>
        <v/>
      </c>
      <c r="I4172" s="3" t="str">
        <f>IF('Raw Data'!K4172&lt;&gt;"",'Raw Data'!K4172,"")</f>
        <v/>
      </c>
      <c r="J4172" s="5" t="str">
        <f>IF('Raw Data'!L4172&lt;&gt;"",'Raw Data'!L4172,"")</f>
        <v/>
      </c>
      <c r="K4172" s="3" t="str">
        <f>IF('Raw Data'!M4172&lt;&gt;"",'Raw Data'!M4172,"")</f>
        <v/>
      </c>
    </row>
    <row r="4173" spans="1:11" x14ac:dyDescent="0.25">
      <c r="A4173" s="3" t="str">
        <f>IF('Raw Data'!A4173&lt;&gt;"",'Raw Data'!A4173,"")</f>
        <v/>
      </c>
      <c r="B4173" s="3" t="str">
        <f>IF('Raw Data'!B4173&lt;&gt;"",'Raw Data'!B4173,"")</f>
        <v/>
      </c>
      <c r="C4173" s="3" t="str">
        <f>IF('Raw Data'!D4173&lt;&gt;"",'Raw Data'!D4173,"")</f>
        <v/>
      </c>
      <c r="D4173" s="3" t="str">
        <f>IF('Raw Data'!E4173&lt;&gt;"",'Raw Data'!E4173,"")</f>
        <v/>
      </c>
      <c r="E4173" s="3" t="str">
        <f>IF('Raw Data'!F4173&lt;&gt;"",'Raw Data'!F4173,"")</f>
        <v/>
      </c>
      <c r="F4173" s="3" t="str">
        <f>IF('Raw Data'!G4173&lt;&gt;"",'Raw Data'!G4173,"")</f>
        <v/>
      </c>
      <c r="G4173" s="17">
        <f>'Raw Data'!I4173</f>
        <v>0</v>
      </c>
      <c r="H4173" s="3" t="str">
        <f>IF('Raw Data'!J4173&lt;&gt;"",'Raw Data'!J4173,"")</f>
        <v/>
      </c>
      <c r="I4173" s="3" t="str">
        <f>IF('Raw Data'!K4173&lt;&gt;"",'Raw Data'!K4173,"")</f>
        <v/>
      </c>
      <c r="J4173" s="5" t="str">
        <f>IF('Raw Data'!L4173&lt;&gt;"",'Raw Data'!L4173,"")</f>
        <v/>
      </c>
      <c r="K4173" s="3" t="str">
        <f>IF('Raw Data'!M4173&lt;&gt;"",'Raw Data'!M4173,"")</f>
        <v/>
      </c>
    </row>
    <row r="4174" spans="1:11" x14ac:dyDescent="0.25">
      <c r="A4174" s="3" t="str">
        <f>IF('Raw Data'!A4174&lt;&gt;"",'Raw Data'!A4174,"")</f>
        <v/>
      </c>
      <c r="B4174" s="3" t="str">
        <f>IF('Raw Data'!B4174&lt;&gt;"",'Raw Data'!B4174,"")</f>
        <v/>
      </c>
      <c r="C4174" s="3" t="str">
        <f>IF('Raw Data'!D4174&lt;&gt;"",'Raw Data'!D4174,"")</f>
        <v/>
      </c>
      <c r="D4174" s="3" t="str">
        <f>IF('Raw Data'!E4174&lt;&gt;"",'Raw Data'!E4174,"")</f>
        <v/>
      </c>
      <c r="E4174" s="3" t="str">
        <f>IF('Raw Data'!F4174&lt;&gt;"",'Raw Data'!F4174,"")</f>
        <v/>
      </c>
      <c r="F4174" s="3" t="str">
        <f>IF('Raw Data'!G4174&lt;&gt;"",'Raw Data'!G4174,"")</f>
        <v/>
      </c>
      <c r="G4174" s="17">
        <f>'Raw Data'!I4174</f>
        <v>0</v>
      </c>
      <c r="H4174" s="3" t="str">
        <f>IF('Raw Data'!J4174&lt;&gt;"",'Raw Data'!J4174,"")</f>
        <v/>
      </c>
      <c r="I4174" s="3" t="str">
        <f>IF('Raw Data'!K4174&lt;&gt;"",'Raw Data'!K4174,"")</f>
        <v/>
      </c>
      <c r="J4174" s="5" t="str">
        <f>IF('Raw Data'!L4174&lt;&gt;"",'Raw Data'!L4174,"")</f>
        <v/>
      </c>
      <c r="K4174" s="3" t="str">
        <f>IF('Raw Data'!M4174&lt;&gt;"",'Raw Data'!M4174,"")</f>
        <v/>
      </c>
    </row>
    <row r="4175" spans="1:11" x14ac:dyDescent="0.25">
      <c r="A4175" s="3" t="str">
        <f>IF('Raw Data'!A4175&lt;&gt;"",'Raw Data'!A4175,"")</f>
        <v/>
      </c>
      <c r="B4175" s="3" t="str">
        <f>IF('Raw Data'!B4175&lt;&gt;"",'Raw Data'!B4175,"")</f>
        <v/>
      </c>
      <c r="C4175" s="3" t="str">
        <f>IF('Raw Data'!D4175&lt;&gt;"",'Raw Data'!D4175,"")</f>
        <v/>
      </c>
      <c r="D4175" s="3" t="str">
        <f>IF('Raw Data'!E4175&lt;&gt;"",'Raw Data'!E4175,"")</f>
        <v/>
      </c>
      <c r="E4175" s="3" t="str">
        <f>IF('Raw Data'!F4175&lt;&gt;"",'Raw Data'!F4175,"")</f>
        <v/>
      </c>
      <c r="F4175" s="3" t="str">
        <f>IF('Raw Data'!G4175&lt;&gt;"",'Raw Data'!G4175,"")</f>
        <v/>
      </c>
      <c r="G4175" s="17">
        <f>'Raw Data'!I4175</f>
        <v>0</v>
      </c>
      <c r="H4175" s="3" t="str">
        <f>IF('Raw Data'!J4175&lt;&gt;"",'Raw Data'!J4175,"")</f>
        <v/>
      </c>
      <c r="I4175" s="3" t="str">
        <f>IF('Raw Data'!K4175&lt;&gt;"",'Raw Data'!K4175,"")</f>
        <v/>
      </c>
      <c r="J4175" s="5" t="str">
        <f>IF('Raw Data'!L4175&lt;&gt;"",'Raw Data'!L4175,"")</f>
        <v/>
      </c>
      <c r="K4175" s="3" t="str">
        <f>IF('Raw Data'!M4175&lt;&gt;"",'Raw Data'!M4175,"")</f>
        <v/>
      </c>
    </row>
    <row r="4176" spans="1:11" x14ac:dyDescent="0.25">
      <c r="A4176" s="3" t="str">
        <f>IF('Raw Data'!A4176&lt;&gt;"",'Raw Data'!A4176,"")</f>
        <v/>
      </c>
      <c r="B4176" s="3" t="str">
        <f>IF('Raw Data'!B4176&lt;&gt;"",'Raw Data'!B4176,"")</f>
        <v/>
      </c>
      <c r="C4176" s="3" t="str">
        <f>IF('Raw Data'!D4176&lt;&gt;"",'Raw Data'!D4176,"")</f>
        <v/>
      </c>
      <c r="D4176" s="3" t="str">
        <f>IF('Raw Data'!E4176&lt;&gt;"",'Raw Data'!E4176,"")</f>
        <v/>
      </c>
      <c r="E4176" s="3" t="str">
        <f>IF('Raw Data'!F4176&lt;&gt;"",'Raw Data'!F4176,"")</f>
        <v/>
      </c>
      <c r="F4176" s="3" t="str">
        <f>IF('Raw Data'!G4176&lt;&gt;"",'Raw Data'!G4176,"")</f>
        <v/>
      </c>
      <c r="G4176" s="17">
        <f>'Raw Data'!I4176</f>
        <v>0</v>
      </c>
      <c r="H4176" s="3" t="str">
        <f>IF('Raw Data'!J4176&lt;&gt;"",'Raw Data'!J4176,"")</f>
        <v/>
      </c>
      <c r="I4176" s="3" t="str">
        <f>IF('Raw Data'!K4176&lt;&gt;"",'Raw Data'!K4176,"")</f>
        <v/>
      </c>
      <c r="J4176" s="5" t="str">
        <f>IF('Raw Data'!L4176&lt;&gt;"",'Raw Data'!L4176,"")</f>
        <v/>
      </c>
      <c r="K4176" s="3" t="str">
        <f>IF('Raw Data'!M4176&lt;&gt;"",'Raw Data'!M4176,"")</f>
        <v/>
      </c>
    </row>
    <row r="4177" spans="1:11" x14ac:dyDescent="0.25">
      <c r="A4177" s="3" t="str">
        <f>IF('Raw Data'!A4177&lt;&gt;"",'Raw Data'!A4177,"")</f>
        <v/>
      </c>
      <c r="B4177" s="3" t="str">
        <f>IF('Raw Data'!B4177&lt;&gt;"",'Raw Data'!B4177,"")</f>
        <v/>
      </c>
      <c r="C4177" s="3" t="str">
        <f>IF('Raw Data'!D4177&lt;&gt;"",'Raw Data'!D4177,"")</f>
        <v/>
      </c>
      <c r="D4177" s="3" t="str">
        <f>IF('Raw Data'!E4177&lt;&gt;"",'Raw Data'!E4177,"")</f>
        <v/>
      </c>
      <c r="E4177" s="3" t="str">
        <f>IF('Raw Data'!F4177&lt;&gt;"",'Raw Data'!F4177,"")</f>
        <v/>
      </c>
      <c r="F4177" s="3" t="str">
        <f>IF('Raw Data'!G4177&lt;&gt;"",'Raw Data'!G4177,"")</f>
        <v/>
      </c>
      <c r="G4177" s="17">
        <f>'Raw Data'!I4177</f>
        <v>0</v>
      </c>
      <c r="H4177" s="3" t="str">
        <f>IF('Raw Data'!J4177&lt;&gt;"",'Raw Data'!J4177,"")</f>
        <v/>
      </c>
      <c r="I4177" s="3" t="str">
        <f>IF('Raw Data'!K4177&lt;&gt;"",'Raw Data'!K4177,"")</f>
        <v/>
      </c>
      <c r="J4177" s="5" t="str">
        <f>IF('Raw Data'!L4177&lt;&gt;"",'Raw Data'!L4177,"")</f>
        <v/>
      </c>
      <c r="K4177" s="3" t="str">
        <f>IF('Raw Data'!M4177&lt;&gt;"",'Raw Data'!M4177,"")</f>
        <v/>
      </c>
    </row>
    <row r="4178" spans="1:11" x14ac:dyDescent="0.25">
      <c r="A4178" s="3" t="str">
        <f>IF('Raw Data'!A4178&lt;&gt;"",'Raw Data'!A4178,"")</f>
        <v/>
      </c>
      <c r="B4178" s="3" t="str">
        <f>IF('Raw Data'!B4178&lt;&gt;"",'Raw Data'!B4178,"")</f>
        <v/>
      </c>
      <c r="C4178" s="3" t="str">
        <f>IF('Raw Data'!D4178&lt;&gt;"",'Raw Data'!D4178,"")</f>
        <v/>
      </c>
      <c r="D4178" s="3" t="str">
        <f>IF('Raw Data'!E4178&lt;&gt;"",'Raw Data'!E4178,"")</f>
        <v/>
      </c>
      <c r="E4178" s="3" t="str">
        <f>IF('Raw Data'!F4178&lt;&gt;"",'Raw Data'!F4178,"")</f>
        <v/>
      </c>
      <c r="F4178" s="3" t="str">
        <f>IF('Raw Data'!G4178&lt;&gt;"",'Raw Data'!G4178,"")</f>
        <v/>
      </c>
      <c r="G4178" s="17">
        <f>'Raw Data'!I4178</f>
        <v>0</v>
      </c>
      <c r="H4178" s="3" t="str">
        <f>IF('Raw Data'!J4178&lt;&gt;"",'Raw Data'!J4178,"")</f>
        <v/>
      </c>
      <c r="I4178" s="3" t="str">
        <f>IF('Raw Data'!K4178&lt;&gt;"",'Raw Data'!K4178,"")</f>
        <v/>
      </c>
      <c r="J4178" s="5" t="str">
        <f>IF('Raw Data'!L4178&lt;&gt;"",'Raw Data'!L4178,"")</f>
        <v/>
      </c>
      <c r="K4178" s="3" t="str">
        <f>IF('Raw Data'!M4178&lt;&gt;"",'Raw Data'!M4178,"")</f>
        <v/>
      </c>
    </row>
    <row r="4179" spans="1:11" x14ac:dyDescent="0.25">
      <c r="A4179" s="3" t="str">
        <f>IF('Raw Data'!A4179&lt;&gt;"",'Raw Data'!A4179,"")</f>
        <v/>
      </c>
      <c r="B4179" s="3" t="str">
        <f>IF('Raw Data'!B4179&lt;&gt;"",'Raw Data'!B4179,"")</f>
        <v/>
      </c>
      <c r="C4179" s="3" t="str">
        <f>IF('Raw Data'!D4179&lt;&gt;"",'Raw Data'!D4179,"")</f>
        <v/>
      </c>
      <c r="D4179" s="3" t="str">
        <f>IF('Raw Data'!E4179&lt;&gt;"",'Raw Data'!E4179,"")</f>
        <v/>
      </c>
      <c r="E4179" s="3" t="str">
        <f>IF('Raw Data'!F4179&lt;&gt;"",'Raw Data'!F4179,"")</f>
        <v/>
      </c>
      <c r="F4179" s="3" t="str">
        <f>IF('Raw Data'!G4179&lt;&gt;"",'Raw Data'!G4179,"")</f>
        <v/>
      </c>
      <c r="G4179" s="17">
        <f>'Raw Data'!I4179</f>
        <v>0</v>
      </c>
      <c r="H4179" s="3" t="str">
        <f>IF('Raw Data'!J4179&lt;&gt;"",'Raw Data'!J4179,"")</f>
        <v/>
      </c>
      <c r="I4179" s="3" t="str">
        <f>IF('Raw Data'!K4179&lt;&gt;"",'Raw Data'!K4179,"")</f>
        <v/>
      </c>
      <c r="J4179" s="5" t="str">
        <f>IF('Raw Data'!L4179&lt;&gt;"",'Raw Data'!L4179,"")</f>
        <v/>
      </c>
      <c r="K4179" s="3" t="str">
        <f>IF('Raw Data'!M4179&lt;&gt;"",'Raw Data'!M4179,"")</f>
        <v/>
      </c>
    </row>
    <row r="4180" spans="1:11" x14ac:dyDescent="0.25">
      <c r="A4180" s="3" t="str">
        <f>IF('Raw Data'!A4180&lt;&gt;"",'Raw Data'!A4180,"")</f>
        <v/>
      </c>
      <c r="B4180" s="3" t="str">
        <f>IF('Raw Data'!B4180&lt;&gt;"",'Raw Data'!B4180,"")</f>
        <v/>
      </c>
      <c r="C4180" s="3" t="str">
        <f>IF('Raw Data'!D4180&lt;&gt;"",'Raw Data'!D4180,"")</f>
        <v/>
      </c>
      <c r="D4180" s="3" t="str">
        <f>IF('Raw Data'!E4180&lt;&gt;"",'Raw Data'!E4180,"")</f>
        <v/>
      </c>
      <c r="E4180" s="3" t="str">
        <f>IF('Raw Data'!F4180&lt;&gt;"",'Raw Data'!F4180,"")</f>
        <v/>
      </c>
      <c r="F4180" s="3" t="str">
        <f>IF('Raw Data'!G4180&lt;&gt;"",'Raw Data'!G4180,"")</f>
        <v/>
      </c>
      <c r="G4180" s="17">
        <f>'Raw Data'!I4180</f>
        <v>0</v>
      </c>
      <c r="H4180" s="3" t="str">
        <f>IF('Raw Data'!J4180&lt;&gt;"",'Raw Data'!J4180,"")</f>
        <v/>
      </c>
      <c r="I4180" s="3" t="str">
        <f>IF('Raw Data'!K4180&lt;&gt;"",'Raw Data'!K4180,"")</f>
        <v/>
      </c>
      <c r="J4180" s="5" t="str">
        <f>IF('Raw Data'!L4180&lt;&gt;"",'Raw Data'!L4180,"")</f>
        <v/>
      </c>
      <c r="K4180" s="3" t="str">
        <f>IF('Raw Data'!M4180&lt;&gt;"",'Raw Data'!M4180,"")</f>
        <v/>
      </c>
    </row>
    <row r="4181" spans="1:11" x14ac:dyDescent="0.25">
      <c r="A4181" s="3" t="str">
        <f>IF('Raw Data'!A4181&lt;&gt;"",'Raw Data'!A4181,"")</f>
        <v/>
      </c>
      <c r="B4181" s="3" t="str">
        <f>IF('Raw Data'!B4181&lt;&gt;"",'Raw Data'!B4181,"")</f>
        <v/>
      </c>
      <c r="C4181" s="3" t="str">
        <f>IF('Raw Data'!D4181&lt;&gt;"",'Raw Data'!D4181,"")</f>
        <v/>
      </c>
      <c r="D4181" s="3" t="str">
        <f>IF('Raw Data'!E4181&lt;&gt;"",'Raw Data'!E4181,"")</f>
        <v/>
      </c>
      <c r="E4181" s="3" t="str">
        <f>IF('Raw Data'!F4181&lt;&gt;"",'Raw Data'!F4181,"")</f>
        <v/>
      </c>
      <c r="F4181" s="3" t="str">
        <f>IF('Raw Data'!G4181&lt;&gt;"",'Raw Data'!G4181,"")</f>
        <v/>
      </c>
      <c r="G4181" s="17">
        <f>'Raw Data'!I4181</f>
        <v>0</v>
      </c>
      <c r="H4181" s="3" t="str">
        <f>IF('Raw Data'!J4181&lt;&gt;"",'Raw Data'!J4181,"")</f>
        <v/>
      </c>
      <c r="I4181" s="3" t="str">
        <f>IF('Raw Data'!K4181&lt;&gt;"",'Raw Data'!K4181,"")</f>
        <v/>
      </c>
      <c r="J4181" s="5" t="str">
        <f>IF('Raw Data'!L4181&lt;&gt;"",'Raw Data'!L4181,"")</f>
        <v/>
      </c>
      <c r="K4181" s="3" t="str">
        <f>IF('Raw Data'!M4181&lt;&gt;"",'Raw Data'!M4181,"")</f>
        <v/>
      </c>
    </row>
    <row r="4182" spans="1:11" x14ac:dyDescent="0.25">
      <c r="A4182" s="3" t="str">
        <f>IF('Raw Data'!A4182&lt;&gt;"",'Raw Data'!A4182,"")</f>
        <v/>
      </c>
      <c r="B4182" s="3" t="str">
        <f>IF('Raw Data'!B4182&lt;&gt;"",'Raw Data'!B4182,"")</f>
        <v/>
      </c>
      <c r="C4182" s="3" t="str">
        <f>IF('Raw Data'!D4182&lt;&gt;"",'Raw Data'!D4182,"")</f>
        <v/>
      </c>
      <c r="D4182" s="3" t="str">
        <f>IF('Raw Data'!E4182&lt;&gt;"",'Raw Data'!E4182,"")</f>
        <v/>
      </c>
      <c r="E4182" s="3" t="str">
        <f>IF('Raw Data'!F4182&lt;&gt;"",'Raw Data'!F4182,"")</f>
        <v/>
      </c>
      <c r="F4182" s="3" t="str">
        <f>IF('Raw Data'!G4182&lt;&gt;"",'Raw Data'!G4182,"")</f>
        <v/>
      </c>
      <c r="G4182" s="17">
        <f>'Raw Data'!I4182</f>
        <v>0</v>
      </c>
      <c r="H4182" s="3" t="str">
        <f>IF('Raw Data'!J4182&lt;&gt;"",'Raw Data'!J4182,"")</f>
        <v/>
      </c>
      <c r="I4182" s="3" t="str">
        <f>IF('Raw Data'!K4182&lt;&gt;"",'Raw Data'!K4182,"")</f>
        <v/>
      </c>
      <c r="J4182" s="5" t="str">
        <f>IF('Raw Data'!L4182&lt;&gt;"",'Raw Data'!L4182,"")</f>
        <v/>
      </c>
      <c r="K4182" s="3" t="str">
        <f>IF('Raw Data'!M4182&lt;&gt;"",'Raw Data'!M4182,"")</f>
        <v/>
      </c>
    </row>
    <row r="4183" spans="1:11" x14ac:dyDescent="0.25">
      <c r="A4183" s="3" t="str">
        <f>IF('Raw Data'!A4183&lt;&gt;"",'Raw Data'!A4183,"")</f>
        <v/>
      </c>
      <c r="B4183" s="3" t="str">
        <f>IF('Raw Data'!B4183&lt;&gt;"",'Raw Data'!B4183,"")</f>
        <v/>
      </c>
      <c r="C4183" s="3" t="str">
        <f>IF('Raw Data'!D4183&lt;&gt;"",'Raw Data'!D4183,"")</f>
        <v/>
      </c>
      <c r="D4183" s="3" t="str">
        <f>IF('Raw Data'!E4183&lt;&gt;"",'Raw Data'!E4183,"")</f>
        <v/>
      </c>
      <c r="E4183" s="3" t="str">
        <f>IF('Raw Data'!F4183&lt;&gt;"",'Raw Data'!F4183,"")</f>
        <v/>
      </c>
      <c r="F4183" s="3" t="str">
        <f>IF('Raw Data'!G4183&lt;&gt;"",'Raw Data'!G4183,"")</f>
        <v/>
      </c>
      <c r="G4183" s="17">
        <f>'Raw Data'!I4183</f>
        <v>0</v>
      </c>
      <c r="H4183" s="3" t="str">
        <f>IF('Raw Data'!J4183&lt;&gt;"",'Raw Data'!J4183,"")</f>
        <v/>
      </c>
      <c r="I4183" s="3" t="str">
        <f>IF('Raw Data'!K4183&lt;&gt;"",'Raw Data'!K4183,"")</f>
        <v/>
      </c>
      <c r="J4183" s="5" t="str">
        <f>IF('Raw Data'!L4183&lt;&gt;"",'Raw Data'!L4183,"")</f>
        <v/>
      </c>
      <c r="K4183" s="3" t="str">
        <f>IF('Raw Data'!M4183&lt;&gt;"",'Raw Data'!M4183,"")</f>
        <v/>
      </c>
    </row>
    <row r="4184" spans="1:11" x14ac:dyDescent="0.25">
      <c r="A4184" s="3" t="str">
        <f>IF('Raw Data'!A4184&lt;&gt;"",'Raw Data'!A4184,"")</f>
        <v/>
      </c>
      <c r="B4184" s="3" t="str">
        <f>IF('Raw Data'!B4184&lt;&gt;"",'Raw Data'!B4184,"")</f>
        <v/>
      </c>
      <c r="C4184" s="3" t="str">
        <f>IF('Raw Data'!D4184&lt;&gt;"",'Raw Data'!D4184,"")</f>
        <v/>
      </c>
      <c r="D4184" s="3" t="str">
        <f>IF('Raw Data'!E4184&lt;&gt;"",'Raw Data'!E4184,"")</f>
        <v/>
      </c>
      <c r="E4184" s="3" t="str">
        <f>IF('Raw Data'!F4184&lt;&gt;"",'Raw Data'!F4184,"")</f>
        <v/>
      </c>
      <c r="F4184" s="3" t="str">
        <f>IF('Raw Data'!G4184&lt;&gt;"",'Raw Data'!G4184,"")</f>
        <v/>
      </c>
      <c r="G4184" s="17">
        <f>'Raw Data'!I4184</f>
        <v>0</v>
      </c>
      <c r="H4184" s="3" t="str">
        <f>IF('Raw Data'!J4184&lt;&gt;"",'Raw Data'!J4184,"")</f>
        <v/>
      </c>
      <c r="I4184" s="3" t="str">
        <f>IF('Raw Data'!K4184&lt;&gt;"",'Raw Data'!K4184,"")</f>
        <v/>
      </c>
      <c r="J4184" s="5" t="str">
        <f>IF('Raw Data'!L4184&lt;&gt;"",'Raw Data'!L4184,"")</f>
        <v/>
      </c>
      <c r="K4184" s="3" t="str">
        <f>IF('Raw Data'!M4184&lt;&gt;"",'Raw Data'!M4184,"")</f>
        <v/>
      </c>
    </row>
    <row r="4185" spans="1:11" x14ac:dyDescent="0.25">
      <c r="A4185" s="3" t="str">
        <f>IF('Raw Data'!A4185&lt;&gt;"",'Raw Data'!A4185,"")</f>
        <v/>
      </c>
      <c r="B4185" s="3" t="str">
        <f>IF('Raw Data'!B4185&lt;&gt;"",'Raw Data'!B4185,"")</f>
        <v/>
      </c>
      <c r="C4185" s="3" t="str">
        <f>IF('Raw Data'!D4185&lt;&gt;"",'Raw Data'!D4185,"")</f>
        <v/>
      </c>
      <c r="D4185" s="3" t="str">
        <f>IF('Raw Data'!E4185&lt;&gt;"",'Raw Data'!E4185,"")</f>
        <v/>
      </c>
      <c r="E4185" s="3" t="str">
        <f>IF('Raw Data'!F4185&lt;&gt;"",'Raw Data'!F4185,"")</f>
        <v/>
      </c>
      <c r="F4185" s="3" t="str">
        <f>IF('Raw Data'!G4185&lt;&gt;"",'Raw Data'!G4185,"")</f>
        <v/>
      </c>
      <c r="G4185" s="17">
        <f>'Raw Data'!I4185</f>
        <v>0</v>
      </c>
      <c r="H4185" s="3" t="str">
        <f>IF('Raw Data'!J4185&lt;&gt;"",'Raw Data'!J4185,"")</f>
        <v/>
      </c>
      <c r="I4185" s="3" t="str">
        <f>IF('Raw Data'!K4185&lt;&gt;"",'Raw Data'!K4185,"")</f>
        <v/>
      </c>
      <c r="J4185" s="5" t="str">
        <f>IF('Raw Data'!L4185&lt;&gt;"",'Raw Data'!L4185,"")</f>
        <v/>
      </c>
      <c r="K4185" s="3" t="str">
        <f>IF('Raw Data'!M4185&lt;&gt;"",'Raw Data'!M4185,"")</f>
        <v/>
      </c>
    </row>
    <row r="4186" spans="1:11" x14ac:dyDescent="0.25">
      <c r="A4186" s="3" t="str">
        <f>IF('Raw Data'!A4186&lt;&gt;"",'Raw Data'!A4186,"")</f>
        <v/>
      </c>
      <c r="B4186" s="3" t="str">
        <f>IF('Raw Data'!B4186&lt;&gt;"",'Raw Data'!B4186,"")</f>
        <v/>
      </c>
      <c r="C4186" s="3" t="str">
        <f>IF('Raw Data'!D4186&lt;&gt;"",'Raw Data'!D4186,"")</f>
        <v/>
      </c>
      <c r="D4186" s="3" t="str">
        <f>IF('Raw Data'!E4186&lt;&gt;"",'Raw Data'!E4186,"")</f>
        <v/>
      </c>
      <c r="E4186" s="3" t="str">
        <f>IF('Raw Data'!F4186&lt;&gt;"",'Raw Data'!F4186,"")</f>
        <v/>
      </c>
      <c r="F4186" s="3" t="str">
        <f>IF('Raw Data'!G4186&lt;&gt;"",'Raw Data'!G4186,"")</f>
        <v/>
      </c>
      <c r="G4186" s="17">
        <f>'Raw Data'!I4186</f>
        <v>0</v>
      </c>
      <c r="H4186" s="3" t="str">
        <f>IF('Raw Data'!J4186&lt;&gt;"",'Raw Data'!J4186,"")</f>
        <v/>
      </c>
      <c r="I4186" s="3" t="str">
        <f>IF('Raw Data'!K4186&lt;&gt;"",'Raw Data'!K4186,"")</f>
        <v/>
      </c>
      <c r="J4186" s="5" t="str">
        <f>IF('Raw Data'!L4186&lt;&gt;"",'Raw Data'!L4186,"")</f>
        <v/>
      </c>
      <c r="K4186" s="3" t="str">
        <f>IF('Raw Data'!M4186&lt;&gt;"",'Raw Data'!M4186,"")</f>
        <v/>
      </c>
    </row>
    <row r="4187" spans="1:11" x14ac:dyDescent="0.25">
      <c r="A4187" s="3" t="str">
        <f>IF('Raw Data'!A4187&lt;&gt;"",'Raw Data'!A4187,"")</f>
        <v/>
      </c>
      <c r="B4187" s="3" t="str">
        <f>IF('Raw Data'!B4187&lt;&gt;"",'Raw Data'!B4187,"")</f>
        <v/>
      </c>
      <c r="C4187" s="3" t="str">
        <f>IF('Raw Data'!D4187&lt;&gt;"",'Raw Data'!D4187,"")</f>
        <v/>
      </c>
      <c r="D4187" s="3" t="str">
        <f>IF('Raw Data'!E4187&lt;&gt;"",'Raw Data'!E4187,"")</f>
        <v/>
      </c>
      <c r="E4187" s="3" t="str">
        <f>IF('Raw Data'!F4187&lt;&gt;"",'Raw Data'!F4187,"")</f>
        <v/>
      </c>
      <c r="F4187" s="3" t="str">
        <f>IF('Raw Data'!G4187&lt;&gt;"",'Raw Data'!G4187,"")</f>
        <v/>
      </c>
      <c r="G4187" s="17">
        <f>'Raw Data'!I4187</f>
        <v>0</v>
      </c>
      <c r="H4187" s="3" t="str">
        <f>IF('Raw Data'!J4187&lt;&gt;"",'Raw Data'!J4187,"")</f>
        <v/>
      </c>
      <c r="I4187" s="3" t="str">
        <f>IF('Raw Data'!K4187&lt;&gt;"",'Raw Data'!K4187,"")</f>
        <v/>
      </c>
      <c r="J4187" s="5" t="str">
        <f>IF('Raw Data'!L4187&lt;&gt;"",'Raw Data'!L4187,"")</f>
        <v/>
      </c>
      <c r="K4187" s="3" t="str">
        <f>IF('Raw Data'!M4187&lt;&gt;"",'Raw Data'!M4187,"")</f>
        <v/>
      </c>
    </row>
    <row r="4188" spans="1:11" x14ac:dyDescent="0.25">
      <c r="A4188" s="3" t="str">
        <f>IF('Raw Data'!A4188&lt;&gt;"",'Raw Data'!A4188,"")</f>
        <v/>
      </c>
      <c r="B4188" s="3" t="str">
        <f>IF('Raw Data'!B4188&lt;&gt;"",'Raw Data'!B4188,"")</f>
        <v/>
      </c>
      <c r="C4188" s="3" t="str">
        <f>IF('Raw Data'!D4188&lt;&gt;"",'Raw Data'!D4188,"")</f>
        <v/>
      </c>
      <c r="D4188" s="3" t="str">
        <f>IF('Raw Data'!E4188&lt;&gt;"",'Raw Data'!E4188,"")</f>
        <v/>
      </c>
      <c r="E4188" s="3" t="str">
        <f>IF('Raw Data'!F4188&lt;&gt;"",'Raw Data'!F4188,"")</f>
        <v/>
      </c>
      <c r="F4188" s="3" t="str">
        <f>IF('Raw Data'!G4188&lt;&gt;"",'Raw Data'!G4188,"")</f>
        <v/>
      </c>
      <c r="G4188" s="17">
        <f>'Raw Data'!I4188</f>
        <v>0</v>
      </c>
      <c r="H4188" s="3" t="str">
        <f>IF('Raw Data'!J4188&lt;&gt;"",'Raw Data'!J4188,"")</f>
        <v/>
      </c>
      <c r="I4188" s="3" t="str">
        <f>IF('Raw Data'!K4188&lt;&gt;"",'Raw Data'!K4188,"")</f>
        <v/>
      </c>
      <c r="J4188" s="5" t="str">
        <f>IF('Raw Data'!L4188&lt;&gt;"",'Raw Data'!L4188,"")</f>
        <v/>
      </c>
      <c r="K4188" s="3" t="str">
        <f>IF('Raw Data'!M4188&lt;&gt;"",'Raw Data'!M4188,"")</f>
        <v/>
      </c>
    </row>
    <row r="4189" spans="1:11" x14ac:dyDescent="0.25">
      <c r="A4189" s="3" t="str">
        <f>IF('Raw Data'!A4189&lt;&gt;"",'Raw Data'!A4189,"")</f>
        <v/>
      </c>
      <c r="B4189" s="3" t="str">
        <f>IF('Raw Data'!B4189&lt;&gt;"",'Raw Data'!B4189,"")</f>
        <v/>
      </c>
      <c r="C4189" s="3" t="str">
        <f>IF('Raw Data'!D4189&lt;&gt;"",'Raw Data'!D4189,"")</f>
        <v/>
      </c>
      <c r="D4189" s="3" t="str">
        <f>IF('Raw Data'!E4189&lt;&gt;"",'Raw Data'!E4189,"")</f>
        <v/>
      </c>
      <c r="E4189" s="3" t="str">
        <f>IF('Raw Data'!F4189&lt;&gt;"",'Raw Data'!F4189,"")</f>
        <v/>
      </c>
      <c r="F4189" s="3" t="str">
        <f>IF('Raw Data'!G4189&lt;&gt;"",'Raw Data'!G4189,"")</f>
        <v/>
      </c>
      <c r="G4189" s="17">
        <f>'Raw Data'!I4189</f>
        <v>0</v>
      </c>
      <c r="H4189" s="3" t="str">
        <f>IF('Raw Data'!J4189&lt;&gt;"",'Raw Data'!J4189,"")</f>
        <v/>
      </c>
      <c r="I4189" s="3" t="str">
        <f>IF('Raw Data'!K4189&lt;&gt;"",'Raw Data'!K4189,"")</f>
        <v/>
      </c>
      <c r="J4189" s="5" t="str">
        <f>IF('Raw Data'!L4189&lt;&gt;"",'Raw Data'!L4189,"")</f>
        <v/>
      </c>
      <c r="K4189" s="3" t="str">
        <f>IF('Raw Data'!M4189&lt;&gt;"",'Raw Data'!M4189,"")</f>
        <v/>
      </c>
    </row>
    <row r="4190" spans="1:11" x14ac:dyDescent="0.25">
      <c r="A4190" s="3" t="str">
        <f>IF('Raw Data'!A4190&lt;&gt;"",'Raw Data'!A4190,"")</f>
        <v/>
      </c>
      <c r="B4190" s="3" t="str">
        <f>IF('Raw Data'!B4190&lt;&gt;"",'Raw Data'!B4190,"")</f>
        <v/>
      </c>
      <c r="C4190" s="3" t="str">
        <f>IF('Raw Data'!D4190&lt;&gt;"",'Raw Data'!D4190,"")</f>
        <v/>
      </c>
      <c r="D4190" s="3" t="str">
        <f>IF('Raw Data'!E4190&lt;&gt;"",'Raw Data'!E4190,"")</f>
        <v/>
      </c>
      <c r="E4190" s="3" t="str">
        <f>IF('Raw Data'!F4190&lt;&gt;"",'Raw Data'!F4190,"")</f>
        <v/>
      </c>
      <c r="F4190" s="3" t="str">
        <f>IF('Raw Data'!G4190&lt;&gt;"",'Raw Data'!G4190,"")</f>
        <v/>
      </c>
      <c r="G4190" s="17">
        <f>'Raw Data'!I4190</f>
        <v>0</v>
      </c>
      <c r="H4190" s="3" t="str">
        <f>IF('Raw Data'!J4190&lt;&gt;"",'Raw Data'!J4190,"")</f>
        <v/>
      </c>
      <c r="I4190" s="3" t="str">
        <f>IF('Raw Data'!K4190&lt;&gt;"",'Raw Data'!K4190,"")</f>
        <v/>
      </c>
      <c r="J4190" s="5" t="str">
        <f>IF('Raw Data'!L4190&lt;&gt;"",'Raw Data'!L4190,"")</f>
        <v/>
      </c>
      <c r="K4190" s="3" t="str">
        <f>IF('Raw Data'!M4190&lt;&gt;"",'Raw Data'!M4190,"")</f>
        <v/>
      </c>
    </row>
    <row r="4191" spans="1:11" x14ac:dyDescent="0.25">
      <c r="A4191" s="3" t="str">
        <f>IF('Raw Data'!A4191&lt;&gt;"",'Raw Data'!A4191,"")</f>
        <v/>
      </c>
      <c r="B4191" s="3" t="str">
        <f>IF('Raw Data'!B4191&lt;&gt;"",'Raw Data'!B4191,"")</f>
        <v/>
      </c>
      <c r="C4191" s="3" t="str">
        <f>IF('Raw Data'!D4191&lt;&gt;"",'Raw Data'!D4191,"")</f>
        <v/>
      </c>
      <c r="D4191" s="3" t="str">
        <f>IF('Raw Data'!E4191&lt;&gt;"",'Raw Data'!E4191,"")</f>
        <v/>
      </c>
      <c r="E4191" s="3" t="str">
        <f>IF('Raw Data'!F4191&lt;&gt;"",'Raw Data'!F4191,"")</f>
        <v/>
      </c>
      <c r="F4191" s="3" t="str">
        <f>IF('Raw Data'!G4191&lt;&gt;"",'Raw Data'!G4191,"")</f>
        <v/>
      </c>
      <c r="G4191" s="17">
        <f>'Raw Data'!I4191</f>
        <v>0</v>
      </c>
      <c r="H4191" s="3" t="str">
        <f>IF('Raw Data'!J4191&lt;&gt;"",'Raw Data'!J4191,"")</f>
        <v/>
      </c>
      <c r="I4191" s="3" t="str">
        <f>IF('Raw Data'!K4191&lt;&gt;"",'Raw Data'!K4191,"")</f>
        <v/>
      </c>
      <c r="J4191" s="5" t="str">
        <f>IF('Raw Data'!L4191&lt;&gt;"",'Raw Data'!L4191,"")</f>
        <v/>
      </c>
      <c r="K4191" s="3" t="str">
        <f>IF('Raw Data'!M4191&lt;&gt;"",'Raw Data'!M4191,"")</f>
        <v/>
      </c>
    </row>
    <row r="4192" spans="1:11" x14ac:dyDescent="0.25">
      <c r="A4192" s="3" t="str">
        <f>IF('Raw Data'!A4192&lt;&gt;"",'Raw Data'!A4192,"")</f>
        <v/>
      </c>
      <c r="B4192" s="3" t="str">
        <f>IF('Raw Data'!B4192&lt;&gt;"",'Raw Data'!B4192,"")</f>
        <v/>
      </c>
      <c r="C4192" s="3" t="str">
        <f>IF('Raw Data'!D4192&lt;&gt;"",'Raw Data'!D4192,"")</f>
        <v/>
      </c>
      <c r="D4192" s="3" t="str">
        <f>IF('Raw Data'!E4192&lt;&gt;"",'Raw Data'!E4192,"")</f>
        <v/>
      </c>
      <c r="E4192" s="3" t="str">
        <f>IF('Raw Data'!F4192&lt;&gt;"",'Raw Data'!F4192,"")</f>
        <v/>
      </c>
      <c r="F4192" s="3" t="str">
        <f>IF('Raw Data'!G4192&lt;&gt;"",'Raw Data'!G4192,"")</f>
        <v/>
      </c>
      <c r="G4192" s="17">
        <f>'Raw Data'!I4192</f>
        <v>0</v>
      </c>
      <c r="H4192" s="3" t="str">
        <f>IF('Raw Data'!J4192&lt;&gt;"",'Raw Data'!J4192,"")</f>
        <v/>
      </c>
      <c r="I4192" s="3" t="str">
        <f>IF('Raw Data'!K4192&lt;&gt;"",'Raw Data'!K4192,"")</f>
        <v/>
      </c>
      <c r="J4192" s="5" t="str">
        <f>IF('Raw Data'!L4192&lt;&gt;"",'Raw Data'!L4192,"")</f>
        <v/>
      </c>
      <c r="K4192" s="3" t="str">
        <f>IF('Raw Data'!M4192&lt;&gt;"",'Raw Data'!M4192,"")</f>
        <v/>
      </c>
    </row>
    <row r="4193" spans="1:11" x14ac:dyDescent="0.25">
      <c r="A4193" s="3" t="str">
        <f>IF('Raw Data'!A4193&lt;&gt;"",'Raw Data'!A4193,"")</f>
        <v/>
      </c>
      <c r="B4193" s="3" t="str">
        <f>IF('Raw Data'!B4193&lt;&gt;"",'Raw Data'!B4193,"")</f>
        <v/>
      </c>
      <c r="C4193" s="3" t="str">
        <f>IF('Raw Data'!D4193&lt;&gt;"",'Raw Data'!D4193,"")</f>
        <v/>
      </c>
      <c r="D4193" s="3" t="str">
        <f>IF('Raw Data'!E4193&lt;&gt;"",'Raw Data'!E4193,"")</f>
        <v/>
      </c>
      <c r="E4193" s="3" t="str">
        <f>IF('Raw Data'!F4193&lt;&gt;"",'Raw Data'!F4193,"")</f>
        <v/>
      </c>
      <c r="F4193" s="3" t="str">
        <f>IF('Raw Data'!G4193&lt;&gt;"",'Raw Data'!G4193,"")</f>
        <v/>
      </c>
      <c r="G4193" s="17">
        <f>'Raw Data'!I4193</f>
        <v>0</v>
      </c>
      <c r="H4193" s="3" t="str">
        <f>IF('Raw Data'!J4193&lt;&gt;"",'Raw Data'!J4193,"")</f>
        <v/>
      </c>
      <c r="I4193" s="3" t="str">
        <f>IF('Raw Data'!K4193&lt;&gt;"",'Raw Data'!K4193,"")</f>
        <v/>
      </c>
      <c r="J4193" s="5" t="str">
        <f>IF('Raw Data'!L4193&lt;&gt;"",'Raw Data'!L4193,"")</f>
        <v/>
      </c>
      <c r="K4193" s="3" t="str">
        <f>IF('Raw Data'!M4193&lt;&gt;"",'Raw Data'!M4193,"")</f>
        <v/>
      </c>
    </row>
    <row r="4194" spans="1:11" x14ac:dyDescent="0.25">
      <c r="A4194" s="3" t="str">
        <f>IF('Raw Data'!A4194&lt;&gt;"",'Raw Data'!A4194,"")</f>
        <v/>
      </c>
      <c r="B4194" s="3" t="str">
        <f>IF('Raw Data'!B4194&lt;&gt;"",'Raw Data'!B4194,"")</f>
        <v/>
      </c>
      <c r="C4194" s="3" t="str">
        <f>IF('Raw Data'!D4194&lt;&gt;"",'Raw Data'!D4194,"")</f>
        <v/>
      </c>
      <c r="D4194" s="3" t="str">
        <f>IF('Raw Data'!E4194&lt;&gt;"",'Raw Data'!E4194,"")</f>
        <v/>
      </c>
      <c r="E4194" s="3" t="str">
        <f>IF('Raw Data'!F4194&lt;&gt;"",'Raw Data'!F4194,"")</f>
        <v/>
      </c>
      <c r="F4194" s="3" t="str">
        <f>IF('Raw Data'!G4194&lt;&gt;"",'Raw Data'!G4194,"")</f>
        <v/>
      </c>
      <c r="G4194" s="17">
        <f>'Raw Data'!I4194</f>
        <v>0</v>
      </c>
      <c r="H4194" s="3" t="str">
        <f>IF('Raw Data'!J4194&lt;&gt;"",'Raw Data'!J4194,"")</f>
        <v/>
      </c>
      <c r="I4194" s="3" t="str">
        <f>IF('Raw Data'!K4194&lt;&gt;"",'Raw Data'!K4194,"")</f>
        <v/>
      </c>
      <c r="J4194" s="5" t="str">
        <f>IF('Raw Data'!L4194&lt;&gt;"",'Raw Data'!L4194,"")</f>
        <v/>
      </c>
      <c r="K4194" s="3" t="str">
        <f>IF('Raw Data'!M4194&lt;&gt;"",'Raw Data'!M4194,"")</f>
        <v/>
      </c>
    </row>
    <row r="4195" spans="1:11" x14ac:dyDescent="0.25">
      <c r="A4195" s="3" t="str">
        <f>IF('Raw Data'!A4195&lt;&gt;"",'Raw Data'!A4195,"")</f>
        <v/>
      </c>
      <c r="B4195" s="3" t="str">
        <f>IF('Raw Data'!B4195&lt;&gt;"",'Raw Data'!B4195,"")</f>
        <v/>
      </c>
      <c r="C4195" s="3" t="str">
        <f>IF('Raw Data'!D4195&lt;&gt;"",'Raw Data'!D4195,"")</f>
        <v/>
      </c>
      <c r="D4195" s="3" t="str">
        <f>IF('Raw Data'!E4195&lt;&gt;"",'Raw Data'!E4195,"")</f>
        <v/>
      </c>
      <c r="E4195" s="3" t="str">
        <f>IF('Raw Data'!F4195&lt;&gt;"",'Raw Data'!F4195,"")</f>
        <v/>
      </c>
      <c r="F4195" s="3" t="str">
        <f>IF('Raw Data'!G4195&lt;&gt;"",'Raw Data'!G4195,"")</f>
        <v/>
      </c>
      <c r="G4195" s="17">
        <f>'Raw Data'!I4195</f>
        <v>0</v>
      </c>
      <c r="H4195" s="3" t="str">
        <f>IF('Raw Data'!J4195&lt;&gt;"",'Raw Data'!J4195,"")</f>
        <v/>
      </c>
      <c r="I4195" s="3" t="str">
        <f>IF('Raw Data'!K4195&lt;&gt;"",'Raw Data'!K4195,"")</f>
        <v/>
      </c>
      <c r="J4195" s="5" t="str">
        <f>IF('Raw Data'!L4195&lt;&gt;"",'Raw Data'!L4195,"")</f>
        <v/>
      </c>
      <c r="K4195" s="3" t="str">
        <f>IF('Raw Data'!M4195&lt;&gt;"",'Raw Data'!M4195,"")</f>
        <v/>
      </c>
    </row>
    <row r="4196" spans="1:11" x14ac:dyDescent="0.25">
      <c r="A4196" s="3" t="str">
        <f>IF('Raw Data'!A4196&lt;&gt;"",'Raw Data'!A4196,"")</f>
        <v/>
      </c>
      <c r="B4196" s="3" t="str">
        <f>IF('Raw Data'!B4196&lt;&gt;"",'Raw Data'!B4196,"")</f>
        <v/>
      </c>
      <c r="C4196" s="3" t="str">
        <f>IF('Raw Data'!D4196&lt;&gt;"",'Raw Data'!D4196,"")</f>
        <v/>
      </c>
      <c r="D4196" s="3" t="str">
        <f>IF('Raw Data'!E4196&lt;&gt;"",'Raw Data'!E4196,"")</f>
        <v/>
      </c>
      <c r="E4196" s="3" t="str">
        <f>IF('Raw Data'!F4196&lt;&gt;"",'Raw Data'!F4196,"")</f>
        <v/>
      </c>
      <c r="F4196" s="3" t="str">
        <f>IF('Raw Data'!G4196&lt;&gt;"",'Raw Data'!G4196,"")</f>
        <v/>
      </c>
      <c r="G4196" s="17">
        <f>'Raw Data'!I4196</f>
        <v>0</v>
      </c>
      <c r="H4196" s="3" t="str">
        <f>IF('Raw Data'!J4196&lt;&gt;"",'Raw Data'!J4196,"")</f>
        <v/>
      </c>
      <c r="I4196" s="3" t="str">
        <f>IF('Raw Data'!K4196&lt;&gt;"",'Raw Data'!K4196,"")</f>
        <v/>
      </c>
      <c r="J4196" s="5" t="str">
        <f>IF('Raw Data'!L4196&lt;&gt;"",'Raw Data'!L4196,"")</f>
        <v/>
      </c>
      <c r="K4196" s="3" t="str">
        <f>IF('Raw Data'!M4196&lt;&gt;"",'Raw Data'!M4196,"")</f>
        <v/>
      </c>
    </row>
    <row r="4197" spans="1:11" x14ac:dyDescent="0.25">
      <c r="A4197" s="3" t="str">
        <f>IF('Raw Data'!A4197&lt;&gt;"",'Raw Data'!A4197,"")</f>
        <v/>
      </c>
      <c r="B4197" s="3" t="str">
        <f>IF('Raw Data'!B4197&lt;&gt;"",'Raw Data'!B4197,"")</f>
        <v/>
      </c>
      <c r="C4197" s="3" t="str">
        <f>IF('Raw Data'!D4197&lt;&gt;"",'Raw Data'!D4197,"")</f>
        <v/>
      </c>
      <c r="D4197" s="3" t="str">
        <f>IF('Raw Data'!E4197&lt;&gt;"",'Raw Data'!E4197,"")</f>
        <v/>
      </c>
      <c r="E4197" s="3" t="str">
        <f>IF('Raw Data'!F4197&lt;&gt;"",'Raw Data'!F4197,"")</f>
        <v/>
      </c>
      <c r="F4197" s="3" t="str">
        <f>IF('Raw Data'!G4197&lt;&gt;"",'Raw Data'!G4197,"")</f>
        <v/>
      </c>
      <c r="G4197" s="17">
        <f>'Raw Data'!I4197</f>
        <v>0</v>
      </c>
      <c r="H4197" s="3" t="str">
        <f>IF('Raw Data'!J4197&lt;&gt;"",'Raw Data'!J4197,"")</f>
        <v/>
      </c>
      <c r="I4197" s="3" t="str">
        <f>IF('Raw Data'!K4197&lt;&gt;"",'Raw Data'!K4197,"")</f>
        <v/>
      </c>
      <c r="J4197" s="5" t="str">
        <f>IF('Raw Data'!L4197&lt;&gt;"",'Raw Data'!L4197,"")</f>
        <v/>
      </c>
      <c r="K4197" s="3" t="str">
        <f>IF('Raw Data'!M4197&lt;&gt;"",'Raw Data'!M4197,"")</f>
        <v/>
      </c>
    </row>
    <row r="4198" spans="1:11" x14ac:dyDescent="0.25">
      <c r="A4198" s="3" t="str">
        <f>IF('Raw Data'!A4198&lt;&gt;"",'Raw Data'!A4198,"")</f>
        <v/>
      </c>
      <c r="B4198" s="3" t="str">
        <f>IF('Raw Data'!B4198&lt;&gt;"",'Raw Data'!B4198,"")</f>
        <v/>
      </c>
      <c r="C4198" s="3" t="str">
        <f>IF('Raw Data'!D4198&lt;&gt;"",'Raw Data'!D4198,"")</f>
        <v/>
      </c>
      <c r="D4198" s="3" t="str">
        <f>IF('Raw Data'!E4198&lt;&gt;"",'Raw Data'!E4198,"")</f>
        <v/>
      </c>
      <c r="E4198" s="3" t="str">
        <f>IF('Raw Data'!F4198&lt;&gt;"",'Raw Data'!F4198,"")</f>
        <v/>
      </c>
      <c r="F4198" s="3" t="str">
        <f>IF('Raw Data'!G4198&lt;&gt;"",'Raw Data'!G4198,"")</f>
        <v/>
      </c>
      <c r="G4198" s="17">
        <f>'Raw Data'!I4198</f>
        <v>0</v>
      </c>
      <c r="H4198" s="3" t="str">
        <f>IF('Raw Data'!J4198&lt;&gt;"",'Raw Data'!J4198,"")</f>
        <v/>
      </c>
      <c r="I4198" s="3" t="str">
        <f>IF('Raw Data'!K4198&lt;&gt;"",'Raw Data'!K4198,"")</f>
        <v/>
      </c>
      <c r="J4198" s="5" t="str">
        <f>IF('Raw Data'!L4198&lt;&gt;"",'Raw Data'!L4198,"")</f>
        <v/>
      </c>
      <c r="K4198" s="3" t="str">
        <f>IF('Raw Data'!M4198&lt;&gt;"",'Raw Data'!M4198,"")</f>
        <v/>
      </c>
    </row>
    <row r="4199" spans="1:11" x14ac:dyDescent="0.25">
      <c r="A4199" s="3" t="str">
        <f>IF('Raw Data'!A4199&lt;&gt;"",'Raw Data'!A4199,"")</f>
        <v/>
      </c>
      <c r="B4199" s="3" t="str">
        <f>IF('Raw Data'!B4199&lt;&gt;"",'Raw Data'!B4199,"")</f>
        <v/>
      </c>
      <c r="C4199" s="3" t="str">
        <f>IF('Raw Data'!D4199&lt;&gt;"",'Raw Data'!D4199,"")</f>
        <v/>
      </c>
      <c r="D4199" s="3" t="str">
        <f>IF('Raw Data'!E4199&lt;&gt;"",'Raw Data'!E4199,"")</f>
        <v/>
      </c>
      <c r="E4199" s="3" t="str">
        <f>IF('Raw Data'!F4199&lt;&gt;"",'Raw Data'!F4199,"")</f>
        <v/>
      </c>
      <c r="F4199" s="3" t="str">
        <f>IF('Raw Data'!G4199&lt;&gt;"",'Raw Data'!G4199,"")</f>
        <v/>
      </c>
      <c r="G4199" s="17">
        <f>'Raw Data'!I4199</f>
        <v>0</v>
      </c>
      <c r="H4199" s="3" t="str">
        <f>IF('Raw Data'!J4199&lt;&gt;"",'Raw Data'!J4199,"")</f>
        <v/>
      </c>
      <c r="I4199" s="3" t="str">
        <f>IF('Raw Data'!K4199&lt;&gt;"",'Raw Data'!K4199,"")</f>
        <v/>
      </c>
      <c r="J4199" s="5" t="str">
        <f>IF('Raw Data'!L4199&lt;&gt;"",'Raw Data'!L4199,"")</f>
        <v/>
      </c>
      <c r="K4199" s="3" t="str">
        <f>IF('Raw Data'!M4199&lt;&gt;"",'Raw Data'!M4199,"")</f>
        <v/>
      </c>
    </row>
    <row r="4200" spans="1:11" x14ac:dyDescent="0.25">
      <c r="A4200" s="3" t="str">
        <f>IF('Raw Data'!A4200&lt;&gt;"",'Raw Data'!A4200,"")</f>
        <v/>
      </c>
      <c r="B4200" s="3" t="str">
        <f>IF('Raw Data'!B4200&lt;&gt;"",'Raw Data'!B4200,"")</f>
        <v/>
      </c>
      <c r="C4200" s="3" t="str">
        <f>IF('Raw Data'!D4200&lt;&gt;"",'Raw Data'!D4200,"")</f>
        <v/>
      </c>
      <c r="D4200" s="3" t="str">
        <f>IF('Raw Data'!E4200&lt;&gt;"",'Raw Data'!E4200,"")</f>
        <v/>
      </c>
      <c r="E4200" s="3" t="str">
        <f>IF('Raw Data'!F4200&lt;&gt;"",'Raw Data'!F4200,"")</f>
        <v/>
      </c>
      <c r="F4200" s="3" t="str">
        <f>IF('Raw Data'!G4200&lt;&gt;"",'Raw Data'!G4200,"")</f>
        <v/>
      </c>
      <c r="G4200" s="17">
        <f>'Raw Data'!I4200</f>
        <v>0</v>
      </c>
      <c r="H4200" s="3" t="str">
        <f>IF('Raw Data'!J4200&lt;&gt;"",'Raw Data'!J4200,"")</f>
        <v/>
      </c>
      <c r="I4200" s="3" t="str">
        <f>IF('Raw Data'!K4200&lt;&gt;"",'Raw Data'!K4200,"")</f>
        <v/>
      </c>
      <c r="J4200" s="5" t="str">
        <f>IF('Raw Data'!L4200&lt;&gt;"",'Raw Data'!L4200,"")</f>
        <v/>
      </c>
      <c r="K4200" s="3" t="str">
        <f>IF('Raw Data'!M4200&lt;&gt;"",'Raw Data'!M4200,"")</f>
        <v/>
      </c>
    </row>
    <row r="4201" spans="1:11" x14ac:dyDescent="0.25">
      <c r="A4201" s="3" t="str">
        <f>IF('Raw Data'!A4201&lt;&gt;"",'Raw Data'!A4201,"")</f>
        <v/>
      </c>
      <c r="B4201" s="3" t="str">
        <f>IF('Raw Data'!B4201&lt;&gt;"",'Raw Data'!B4201,"")</f>
        <v/>
      </c>
      <c r="C4201" s="3" t="str">
        <f>IF('Raw Data'!D4201&lt;&gt;"",'Raw Data'!D4201,"")</f>
        <v/>
      </c>
      <c r="D4201" s="3" t="str">
        <f>IF('Raw Data'!E4201&lt;&gt;"",'Raw Data'!E4201,"")</f>
        <v/>
      </c>
      <c r="E4201" s="3" t="str">
        <f>IF('Raw Data'!F4201&lt;&gt;"",'Raw Data'!F4201,"")</f>
        <v/>
      </c>
      <c r="F4201" s="3" t="str">
        <f>IF('Raw Data'!G4201&lt;&gt;"",'Raw Data'!G4201,"")</f>
        <v/>
      </c>
      <c r="G4201" s="17">
        <f>'Raw Data'!I4201</f>
        <v>0</v>
      </c>
      <c r="H4201" s="3" t="str">
        <f>IF('Raw Data'!J4201&lt;&gt;"",'Raw Data'!J4201,"")</f>
        <v/>
      </c>
      <c r="I4201" s="3" t="str">
        <f>IF('Raw Data'!K4201&lt;&gt;"",'Raw Data'!K4201,"")</f>
        <v/>
      </c>
      <c r="J4201" s="5" t="str">
        <f>IF('Raw Data'!L4201&lt;&gt;"",'Raw Data'!L4201,"")</f>
        <v/>
      </c>
      <c r="K4201" s="3" t="str">
        <f>IF('Raw Data'!M4201&lt;&gt;"",'Raw Data'!M4201,"")</f>
        <v/>
      </c>
    </row>
    <row r="4202" spans="1:11" x14ac:dyDescent="0.25">
      <c r="A4202" s="3" t="str">
        <f>IF('Raw Data'!A4202&lt;&gt;"",'Raw Data'!A4202,"")</f>
        <v/>
      </c>
      <c r="B4202" s="3" t="str">
        <f>IF('Raw Data'!B4202&lt;&gt;"",'Raw Data'!B4202,"")</f>
        <v/>
      </c>
      <c r="C4202" s="3" t="str">
        <f>IF('Raw Data'!D4202&lt;&gt;"",'Raw Data'!D4202,"")</f>
        <v/>
      </c>
      <c r="D4202" s="3" t="str">
        <f>IF('Raw Data'!E4202&lt;&gt;"",'Raw Data'!E4202,"")</f>
        <v/>
      </c>
      <c r="E4202" s="3" t="str">
        <f>IF('Raw Data'!F4202&lt;&gt;"",'Raw Data'!F4202,"")</f>
        <v/>
      </c>
      <c r="F4202" s="3" t="str">
        <f>IF('Raw Data'!G4202&lt;&gt;"",'Raw Data'!G4202,"")</f>
        <v/>
      </c>
      <c r="G4202" s="17">
        <f>'Raw Data'!I4202</f>
        <v>0</v>
      </c>
      <c r="H4202" s="3" t="str">
        <f>IF('Raw Data'!J4202&lt;&gt;"",'Raw Data'!J4202,"")</f>
        <v/>
      </c>
      <c r="I4202" s="3" t="str">
        <f>IF('Raw Data'!K4202&lt;&gt;"",'Raw Data'!K4202,"")</f>
        <v/>
      </c>
      <c r="J4202" s="5" t="str">
        <f>IF('Raw Data'!L4202&lt;&gt;"",'Raw Data'!L4202,"")</f>
        <v/>
      </c>
      <c r="K4202" s="3" t="str">
        <f>IF('Raw Data'!M4202&lt;&gt;"",'Raw Data'!M4202,"")</f>
        <v/>
      </c>
    </row>
    <row r="4203" spans="1:11" x14ac:dyDescent="0.25">
      <c r="A4203" s="3" t="str">
        <f>IF('Raw Data'!A4203&lt;&gt;"",'Raw Data'!A4203,"")</f>
        <v/>
      </c>
      <c r="B4203" s="3" t="str">
        <f>IF('Raw Data'!B4203&lt;&gt;"",'Raw Data'!B4203,"")</f>
        <v/>
      </c>
      <c r="C4203" s="3" t="str">
        <f>IF('Raw Data'!D4203&lt;&gt;"",'Raw Data'!D4203,"")</f>
        <v/>
      </c>
      <c r="D4203" s="3" t="str">
        <f>IF('Raw Data'!E4203&lt;&gt;"",'Raw Data'!E4203,"")</f>
        <v/>
      </c>
      <c r="E4203" s="3" t="str">
        <f>IF('Raw Data'!F4203&lt;&gt;"",'Raw Data'!F4203,"")</f>
        <v/>
      </c>
      <c r="F4203" s="3" t="str">
        <f>IF('Raw Data'!G4203&lt;&gt;"",'Raw Data'!G4203,"")</f>
        <v/>
      </c>
      <c r="G4203" s="17">
        <f>'Raw Data'!I4203</f>
        <v>0</v>
      </c>
      <c r="H4203" s="3" t="str">
        <f>IF('Raw Data'!J4203&lt;&gt;"",'Raw Data'!J4203,"")</f>
        <v/>
      </c>
      <c r="I4203" s="3" t="str">
        <f>IF('Raw Data'!K4203&lt;&gt;"",'Raw Data'!K4203,"")</f>
        <v/>
      </c>
      <c r="J4203" s="5" t="str">
        <f>IF('Raw Data'!L4203&lt;&gt;"",'Raw Data'!L4203,"")</f>
        <v/>
      </c>
      <c r="K4203" s="3" t="str">
        <f>IF('Raw Data'!M4203&lt;&gt;"",'Raw Data'!M4203,"")</f>
        <v/>
      </c>
    </row>
    <row r="4204" spans="1:11" x14ac:dyDescent="0.25">
      <c r="A4204" s="3" t="str">
        <f>IF('Raw Data'!A4204&lt;&gt;"",'Raw Data'!A4204,"")</f>
        <v/>
      </c>
      <c r="B4204" s="3" t="str">
        <f>IF('Raw Data'!B4204&lt;&gt;"",'Raw Data'!B4204,"")</f>
        <v/>
      </c>
      <c r="C4204" s="3" t="str">
        <f>IF('Raw Data'!D4204&lt;&gt;"",'Raw Data'!D4204,"")</f>
        <v/>
      </c>
      <c r="D4204" s="3" t="str">
        <f>IF('Raw Data'!E4204&lt;&gt;"",'Raw Data'!E4204,"")</f>
        <v/>
      </c>
      <c r="E4204" s="3" t="str">
        <f>IF('Raw Data'!F4204&lt;&gt;"",'Raw Data'!F4204,"")</f>
        <v/>
      </c>
      <c r="F4204" s="3" t="str">
        <f>IF('Raw Data'!G4204&lt;&gt;"",'Raw Data'!G4204,"")</f>
        <v/>
      </c>
      <c r="G4204" s="17">
        <f>'Raw Data'!I4204</f>
        <v>0</v>
      </c>
      <c r="H4204" s="3" t="str">
        <f>IF('Raw Data'!J4204&lt;&gt;"",'Raw Data'!J4204,"")</f>
        <v/>
      </c>
      <c r="I4204" s="3" t="str">
        <f>IF('Raw Data'!K4204&lt;&gt;"",'Raw Data'!K4204,"")</f>
        <v/>
      </c>
      <c r="J4204" s="5" t="str">
        <f>IF('Raw Data'!L4204&lt;&gt;"",'Raw Data'!L4204,"")</f>
        <v/>
      </c>
      <c r="K4204" s="3" t="str">
        <f>IF('Raw Data'!M4204&lt;&gt;"",'Raw Data'!M4204,"")</f>
        <v/>
      </c>
    </row>
    <row r="4205" spans="1:11" x14ac:dyDescent="0.25">
      <c r="A4205" s="3" t="str">
        <f>IF('Raw Data'!A4205&lt;&gt;"",'Raw Data'!A4205,"")</f>
        <v/>
      </c>
      <c r="B4205" s="3" t="str">
        <f>IF('Raw Data'!B4205&lt;&gt;"",'Raw Data'!B4205,"")</f>
        <v/>
      </c>
      <c r="C4205" s="3" t="str">
        <f>IF('Raw Data'!D4205&lt;&gt;"",'Raw Data'!D4205,"")</f>
        <v/>
      </c>
      <c r="D4205" s="3" t="str">
        <f>IF('Raw Data'!E4205&lt;&gt;"",'Raw Data'!E4205,"")</f>
        <v/>
      </c>
      <c r="E4205" s="3" t="str">
        <f>IF('Raw Data'!F4205&lt;&gt;"",'Raw Data'!F4205,"")</f>
        <v/>
      </c>
      <c r="F4205" s="3" t="str">
        <f>IF('Raw Data'!G4205&lt;&gt;"",'Raw Data'!G4205,"")</f>
        <v/>
      </c>
      <c r="G4205" s="17">
        <f>'Raw Data'!I4205</f>
        <v>0</v>
      </c>
      <c r="H4205" s="3" t="str">
        <f>IF('Raw Data'!J4205&lt;&gt;"",'Raw Data'!J4205,"")</f>
        <v/>
      </c>
      <c r="I4205" s="3" t="str">
        <f>IF('Raw Data'!K4205&lt;&gt;"",'Raw Data'!K4205,"")</f>
        <v/>
      </c>
      <c r="J4205" s="5" t="str">
        <f>IF('Raw Data'!L4205&lt;&gt;"",'Raw Data'!L4205,"")</f>
        <v/>
      </c>
      <c r="K4205" s="3" t="str">
        <f>IF('Raw Data'!M4205&lt;&gt;"",'Raw Data'!M4205,"")</f>
        <v/>
      </c>
    </row>
    <row r="4206" spans="1:11" x14ac:dyDescent="0.25">
      <c r="A4206" s="3" t="str">
        <f>IF('Raw Data'!A4206&lt;&gt;"",'Raw Data'!A4206,"")</f>
        <v/>
      </c>
      <c r="B4206" s="3" t="str">
        <f>IF('Raw Data'!B4206&lt;&gt;"",'Raw Data'!B4206,"")</f>
        <v/>
      </c>
      <c r="C4206" s="3" t="str">
        <f>IF('Raw Data'!D4206&lt;&gt;"",'Raw Data'!D4206,"")</f>
        <v/>
      </c>
      <c r="D4206" s="3" t="str">
        <f>IF('Raw Data'!E4206&lt;&gt;"",'Raw Data'!E4206,"")</f>
        <v/>
      </c>
      <c r="E4206" s="3" t="str">
        <f>IF('Raw Data'!F4206&lt;&gt;"",'Raw Data'!F4206,"")</f>
        <v/>
      </c>
      <c r="F4206" s="3" t="str">
        <f>IF('Raw Data'!G4206&lt;&gt;"",'Raw Data'!G4206,"")</f>
        <v/>
      </c>
      <c r="G4206" s="17">
        <f>'Raw Data'!I4206</f>
        <v>0</v>
      </c>
      <c r="H4206" s="3" t="str">
        <f>IF('Raw Data'!J4206&lt;&gt;"",'Raw Data'!J4206,"")</f>
        <v/>
      </c>
      <c r="I4206" s="3" t="str">
        <f>IF('Raw Data'!K4206&lt;&gt;"",'Raw Data'!K4206,"")</f>
        <v/>
      </c>
      <c r="J4206" s="5" t="str">
        <f>IF('Raw Data'!L4206&lt;&gt;"",'Raw Data'!L4206,"")</f>
        <v/>
      </c>
      <c r="K4206" s="3" t="str">
        <f>IF('Raw Data'!M4206&lt;&gt;"",'Raw Data'!M4206,"")</f>
        <v/>
      </c>
    </row>
    <row r="4207" spans="1:11" x14ac:dyDescent="0.25">
      <c r="A4207" s="3" t="str">
        <f>IF('Raw Data'!A4207&lt;&gt;"",'Raw Data'!A4207,"")</f>
        <v/>
      </c>
      <c r="B4207" s="3" t="str">
        <f>IF('Raw Data'!B4207&lt;&gt;"",'Raw Data'!B4207,"")</f>
        <v/>
      </c>
      <c r="C4207" s="3" t="str">
        <f>IF('Raw Data'!D4207&lt;&gt;"",'Raw Data'!D4207,"")</f>
        <v/>
      </c>
      <c r="D4207" s="3" t="str">
        <f>IF('Raw Data'!E4207&lt;&gt;"",'Raw Data'!E4207,"")</f>
        <v/>
      </c>
      <c r="E4207" s="3" t="str">
        <f>IF('Raw Data'!F4207&lt;&gt;"",'Raw Data'!F4207,"")</f>
        <v/>
      </c>
      <c r="F4207" s="3" t="str">
        <f>IF('Raw Data'!G4207&lt;&gt;"",'Raw Data'!G4207,"")</f>
        <v/>
      </c>
      <c r="G4207" s="17">
        <f>'Raw Data'!I4207</f>
        <v>0</v>
      </c>
      <c r="H4207" s="3" t="str">
        <f>IF('Raw Data'!J4207&lt;&gt;"",'Raw Data'!J4207,"")</f>
        <v/>
      </c>
      <c r="I4207" s="3" t="str">
        <f>IF('Raw Data'!K4207&lt;&gt;"",'Raw Data'!K4207,"")</f>
        <v/>
      </c>
      <c r="J4207" s="5" t="str">
        <f>IF('Raw Data'!L4207&lt;&gt;"",'Raw Data'!L4207,"")</f>
        <v/>
      </c>
      <c r="K4207" s="3" t="str">
        <f>IF('Raw Data'!M4207&lt;&gt;"",'Raw Data'!M4207,"")</f>
        <v/>
      </c>
    </row>
    <row r="4208" spans="1:11" x14ac:dyDescent="0.25">
      <c r="A4208" s="3" t="str">
        <f>IF('Raw Data'!A4208&lt;&gt;"",'Raw Data'!A4208,"")</f>
        <v/>
      </c>
      <c r="B4208" s="3" t="str">
        <f>IF('Raw Data'!B4208&lt;&gt;"",'Raw Data'!B4208,"")</f>
        <v/>
      </c>
      <c r="C4208" s="3" t="str">
        <f>IF('Raw Data'!D4208&lt;&gt;"",'Raw Data'!D4208,"")</f>
        <v/>
      </c>
      <c r="D4208" s="3" t="str">
        <f>IF('Raw Data'!E4208&lt;&gt;"",'Raw Data'!E4208,"")</f>
        <v/>
      </c>
      <c r="E4208" s="3" t="str">
        <f>IF('Raw Data'!F4208&lt;&gt;"",'Raw Data'!F4208,"")</f>
        <v/>
      </c>
      <c r="F4208" s="3" t="str">
        <f>IF('Raw Data'!G4208&lt;&gt;"",'Raw Data'!G4208,"")</f>
        <v/>
      </c>
      <c r="G4208" s="17">
        <f>'Raw Data'!I4208</f>
        <v>0</v>
      </c>
      <c r="H4208" s="3" t="str">
        <f>IF('Raw Data'!J4208&lt;&gt;"",'Raw Data'!J4208,"")</f>
        <v/>
      </c>
      <c r="I4208" s="3" t="str">
        <f>IF('Raw Data'!K4208&lt;&gt;"",'Raw Data'!K4208,"")</f>
        <v/>
      </c>
      <c r="J4208" s="5" t="str">
        <f>IF('Raw Data'!L4208&lt;&gt;"",'Raw Data'!L4208,"")</f>
        <v/>
      </c>
      <c r="K4208" s="3" t="str">
        <f>IF('Raw Data'!M4208&lt;&gt;"",'Raw Data'!M4208,"")</f>
        <v/>
      </c>
    </row>
    <row r="4209" spans="1:11" x14ac:dyDescent="0.25">
      <c r="A4209" s="3" t="str">
        <f>IF('Raw Data'!A4209&lt;&gt;"",'Raw Data'!A4209,"")</f>
        <v/>
      </c>
      <c r="B4209" s="3" t="str">
        <f>IF('Raw Data'!B4209&lt;&gt;"",'Raw Data'!B4209,"")</f>
        <v/>
      </c>
      <c r="C4209" s="3" t="str">
        <f>IF('Raw Data'!D4209&lt;&gt;"",'Raw Data'!D4209,"")</f>
        <v/>
      </c>
      <c r="D4209" s="3" t="str">
        <f>IF('Raw Data'!E4209&lt;&gt;"",'Raw Data'!E4209,"")</f>
        <v/>
      </c>
      <c r="E4209" s="3" t="str">
        <f>IF('Raw Data'!F4209&lt;&gt;"",'Raw Data'!F4209,"")</f>
        <v/>
      </c>
      <c r="F4209" s="3" t="str">
        <f>IF('Raw Data'!G4209&lt;&gt;"",'Raw Data'!G4209,"")</f>
        <v/>
      </c>
      <c r="G4209" s="17">
        <f>'Raw Data'!I4209</f>
        <v>0</v>
      </c>
      <c r="H4209" s="3" t="str">
        <f>IF('Raw Data'!J4209&lt;&gt;"",'Raw Data'!J4209,"")</f>
        <v/>
      </c>
      <c r="I4209" s="3" t="str">
        <f>IF('Raw Data'!K4209&lt;&gt;"",'Raw Data'!K4209,"")</f>
        <v/>
      </c>
      <c r="J4209" s="5" t="str">
        <f>IF('Raw Data'!L4209&lt;&gt;"",'Raw Data'!L4209,"")</f>
        <v/>
      </c>
      <c r="K4209" s="3" t="str">
        <f>IF('Raw Data'!M4209&lt;&gt;"",'Raw Data'!M4209,"")</f>
        <v/>
      </c>
    </row>
    <row r="4210" spans="1:11" x14ac:dyDescent="0.25">
      <c r="A4210" s="3" t="str">
        <f>IF('Raw Data'!A4210&lt;&gt;"",'Raw Data'!A4210,"")</f>
        <v/>
      </c>
      <c r="B4210" s="3" t="str">
        <f>IF('Raw Data'!B4210&lt;&gt;"",'Raw Data'!B4210,"")</f>
        <v/>
      </c>
      <c r="C4210" s="3" t="str">
        <f>IF('Raw Data'!D4210&lt;&gt;"",'Raw Data'!D4210,"")</f>
        <v/>
      </c>
      <c r="D4210" s="3" t="str">
        <f>IF('Raw Data'!E4210&lt;&gt;"",'Raw Data'!E4210,"")</f>
        <v/>
      </c>
      <c r="E4210" s="3" t="str">
        <f>IF('Raw Data'!F4210&lt;&gt;"",'Raw Data'!F4210,"")</f>
        <v/>
      </c>
      <c r="F4210" s="3" t="str">
        <f>IF('Raw Data'!G4210&lt;&gt;"",'Raw Data'!G4210,"")</f>
        <v/>
      </c>
      <c r="G4210" s="17">
        <f>'Raw Data'!I4210</f>
        <v>0</v>
      </c>
      <c r="H4210" s="3" t="str">
        <f>IF('Raw Data'!J4210&lt;&gt;"",'Raw Data'!J4210,"")</f>
        <v/>
      </c>
      <c r="I4210" s="3" t="str">
        <f>IF('Raw Data'!K4210&lt;&gt;"",'Raw Data'!K4210,"")</f>
        <v/>
      </c>
      <c r="J4210" s="5" t="str">
        <f>IF('Raw Data'!L4210&lt;&gt;"",'Raw Data'!L4210,"")</f>
        <v/>
      </c>
      <c r="K4210" s="3" t="str">
        <f>IF('Raw Data'!M4210&lt;&gt;"",'Raw Data'!M4210,"")</f>
        <v/>
      </c>
    </row>
    <row r="4211" spans="1:11" x14ac:dyDescent="0.25">
      <c r="A4211" s="3" t="str">
        <f>IF('Raw Data'!A4211&lt;&gt;"",'Raw Data'!A4211,"")</f>
        <v/>
      </c>
      <c r="B4211" s="3" t="str">
        <f>IF('Raw Data'!B4211&lt;&gt;"",'Raw Data'!B4211,"")</f>
        <v/>
      </c>
      <c r="C4211" s="3" t="str">
        <f>IF('Raw Data'!D4211&lt;&gt;"",'Raw Data'!D4211,"")</f>
        <v/>
      </c>
      <c r="D4211" s="3" t="str">
        <f>IF('Raw Data'!E4211&lt;&gt;"",'Raw Data'!E4211,"")</f>
        <v/>
      </c>
      <c r="E4211" s="3" t="str">
        <f>IF('Raw Data'!F4211&lt;&gt;"",'Raw Data'!F4211,"")</f>
        <v/>
      </c>
      <c r="F4211" s="3" t="str">
        <f>IF('Raw Data'!G4211&lt;&gt;"",'Raw Data'!G4211,"")</f>
        <v/>
      </c>
      <c r="G4211" s="17">
        <f>'Raw Data'!I4211</f>
        <v>0</v>
      </c>
      <c r="H4211" s="3" t="str">
        <f>IF('Raw Data'!J4211&lt;&gt;"",'Raw Data'!J4211,"")</f>
        <v/>
      </c>
      <c r="I4211" s="3" t="str">
        <f>IF('Raw Data'!K4211&lt;&gt;"",'Raw Data'!K4211,"")</f>
        <v/>
      </c>
      <c r="J4211" s="5" t="str">
        <f>IF('Raw Data'!L4211&lt;&gt;"",'Raw Data'!L4211,"")</f>
        <v/>
      </c>
      <c r="K4211" s="3" t="str">
        <f>IF('Raw Data'!M4211&lt;&gt;"",'Raw Data'!M4211,"")</f>
        <v/>
      </c>
    </row>
    <row r="4212" spans="1:11" x14ac:dyDescent="0.25">
      <c r="A4212" s="3" t="str">
        <f>IF('Raw Data'!A4212&lt;&gt;"",'Raw Data'!A4212,"")</f>
        <v/>
      </c>
      <c r="B4212" s="3" t="str">
        <f>IF('Raw Data'!B4212&lt;&gt;"",'Raw Data'!B4212,"")</f>
        <v/>
      </c>
      <c r="C4212" s="3" t="str">
        <f>IF('Raw Data'!D4212&lt;&gt;"",'Raw Data'!D4212,"")</f>
        <v/>
      </c>
      <c r="D4212" s="3" t="str">
        <f>IF('Raw Data'!E4212&lt;&gt;"",'Raw Data'!E4212,"")</f>
        <v/>
      </c>
      <c r="E4212" s="3" t="str">
        <f>IF('Raw Data'!F4212&lt;&gt;"",'Raw Data'!F4212,"")</f>
        <v/>
      </c>
      <c r="F4212" s="3" t="str">
        <f>IF('Raw Data'!G4212&lt;&gt;"",'Raw Data'!G4212,"")</f>
        <v/>
      </c>
      <c r="G4212" s="17">
        <f>'Raw Data'!I4212</f>
        <v>0</v>
      </c>
      <c r="H4212" s="3" t="str">
        <f>IF('Raw Data'!J4212&lt;&gt;"",'Raw Data'!J4212,"")</f>
        <v/>
      </c>
      <c r="I4212" s="3" t="str">
        <f>IF('Raw Data'!K4212&lt;&gt;"",'Raw Data'!K4212,"")</f>
        <v/>
      </c>
      <c r="J4212" s="5" t="str">
        <f>IF('Raw Data'!L4212&lt;&gt;"",'Raw Data'!L4212,"")</f>
        <v/>
      </c>
      <c r="K4212" s="3" t="str">
        <f>IF('Raw Data'!M4212&lt;&gt;"",'Raw Data'!M4212,"")</f>
        <v/>
      </c>
    </row>
    <row r="4213" spans="1:11" x14ac:dyDescent="0.25">
      <c r="A4213" s="3" t="str">
        <f>IF('Raw Data'!A4213&lt;&gt;"",'Raw Data'!A4213,"")</f>
        <v/>
      </c>
      <c r="B4213" s="3" t="str">
        <f>IF('Raw Data'!B4213&lt;&gt;"",'Raw Data'!B4213,"")</f>
        <v/>
      </c>
      <c r="C4213" s="3" t="str">
        <f>IF('Raw Data'!D4213&lt;&gt;"",'Raw Data'!D4213,"")</f>
        <v/>
      </c>
      <c r="D4213" s="3" t="str">
        <f>IF('Raw Data'!E4213&lt;&gt;"",'Raw Data'!E4213,"")</f>
        <v/>
      </c>
      <c r="E4213" s="3" t="str">
        <f>IF('Raw Data'!F4213&lt;&gt;"",'Raw Data'!F4213,"")</f>
        <v/>
      </c>
      <c r="F4213" s="3" t="str">
        <f>IF('Raw Data'!G4213&lt;&gt;"",'Raw Data'!G4213,"")</f>
        <v/>
      </c>
      <c r="G4213" s="17">
        <f>'Raw Data'!I4213</f>
        <v>0</v>
      </c>
      <c r="H4213" s="3" t="str">
        <f>IF('Raw Data'!J4213&lt;&gt;"",'Raw Data'!J4213,"")</f>
        <v/>
      </c>
      <c r="I4213" s="3" t="str">
        <f>IF('Raw Data'!K4213&lt;&gt;"",'Raw Data'!K4213,"")</f>
        <v/>
      </c>
      <c r="J4213" s="5" t="str">
        <f>IF('Raw Data'!L4213&lt;&gt;"",'Raw Data'!L4213,"")</f>
        <v/>
      </c>
      <c r="K4213" s="3" t="str">
        <f>IF('Raw Data'!M4213&lt;&gt;"",'Raw Data'!M4213,"")</f>
        <v/>
      </c>
    </row>
    <row r="4214" spans="1:11" x14ac:dyDescent="0.25">
      <c r="A4214" s="3" t="str">
        <f>IF('Raw Data'!A4214&lt;&gt;"",'Raw Data'!A4214,"")</f>
        <v/>
      </c>
      <c r="B4214" s="3" t="str">
        <f>IF('Raw Data'!B4214&lt;&gt;"",'Raw Data'!B4214,"")</f>
        <v/>
      </c>
      <c r="C4214" s="3" t="str">
        <f>IF('Raw Data'!D4214&lt;&gt;"",'Raw Data'!D4214,"")</f>
        <v/>
      </c>
      <c r="D4214" s="3" t="str">
        <f>IF('Raw Data'!E4214&lt;&gt;"",'Raw Data'!E4214,"")</f>
        <v/>
      </c>
      <c r="E4214" s="3" t="str">
        <f>IF('Raw Data'!F4214&lt;&gt;"",'Raw Data'!F4214,"")</f>
        <v/>
      </c>
      <c r="F4214" s="3" t="str">
        <f>IF('Raw Data'!G4214&lt;&gt;"",'Raw Data'!G4214,"")</f>
        <v/>
      </c>
      <c r="G4214" s="17">
        <f>'Raw Data'!I4214</f>
        <v>0</v>
      </c>
      <c r="H4214" s="3" t="str">
        <f>IF('Raw Data'!J4214&lt;&gt;"",'Raw Data'!J4214,"")</f>
        <v/>
      </c>
      <c r="I4214" s="3" t="str">
        <f>IF('Raw Data'!K4214&lt;&gt;"",'Raw Data'!K4214,"")</f>
        <v/>
      </c>
      <c r="J4214" s="5" t="str">
        <f>IF('Raw Data'!L4214&lt;&gt;"",'Raw Data'!L4214,"")</f>
        <v/>
      </c>
      <c r="K4214" s="3" t="str">
        <f>IF('Raw Data'!M4214&lt;&gt;"",'Raw Data'!M4214,"")</f>
        <v/>
      </c>
    </row>
    <row r="4215" spans="1:11" x14ac:dyDescent="0.25">
      <c r="A4215" s="3" t="str">
        <f>IF('Raw Data'!A4215&lt;&gt;"",'Raw Data'!A4215,"")</f>
        <v/>
      </c>
      <c r="B4215" s="3" t="str">
        <f>IF('Raw Data'!B4215&lt;&gt;"",'Raw Data'!B4215,"")</f>
        <v/>
      </c>
      <c r="C4215" s="3" t="str">
        <f>IF('Raw Data'!D4215&lt;&gt;"",'Raw Data'!D4215,"")</f>
        <v/>
      </c>
      <c r="D4215" s="3" t="str">
        <f>IF('Raw Data'!E4215&lt;&gt;"",'Raw Data'!E4215,"")</f>
        <v/>
      </c>
      <c r="E4215" s="3" t="str">
        <f>IF('Raw Data'!F4215&lt;&gt;"",'Raw Data'!F4215,"")</f>
        <v/>
      </c>
      <c r="F4215" s="3" t="str">
        <f>IF('Raw Data'!G4215&lt;&gt;"",'Raw Data'!G4215,"")</f>
        <v/>
      </c>
      <c r="G4215" s="17">
        <f>'Raw Data'!I4215</f>
        <v>0</v>
      </c>
      <c r="H4215" s="3" t="str">
        <f>IF('Raw Data'!J4215&lt;&gt;"",'Raw Data'!J4215,"")</f>
        <v/>
      </c>
      <c r="I4215" s="3" t="str">
        <f>IF('Raw Data'!K4215&lt;&gt;"",'Raw Data'!K4215,"")</f>
        <v/>
      </c>
      <c r="J4215" s="5" t="str">
        <f>IF('Raw Data'!L4215&lt;&gt;"",'Raw Data'!L4215,"")</f>
        <v/>
      </c>
      <c r="K4215" s="3" t="str">
        <f>IF('Raw Data'!M4215&lt;&gt;"",'Raw Data'!M4215,"")</f>
        <v/>
      </c>
    </row>
    <row r="4216" spans="1:11" x14ac:dyDescent="0.25">
      <c r="A4216" s="3" t="str">
        <f>IF('Raw Data'!A4216&lt;&gt;"",'Raw Data'!A4216,"")</f>
        <v/>
      </c>
      <c r="B4216" s="3" t="str">
        <f>IF('Raw Data'!B4216&lt;&gt;"",'Raw Data'!B4216,"")</f>
        <v/>
      </c>
      <c r="C4216" s="3" t="str">
        <f>IF('Raw Data'!D4216&lt;&gt;"",'Raw Data'!D4216,"")</f>
        <v/>
      </c>
      <c r="D4216" s="3" t="str">
        <f>IF('Raw Data'!E4216&lt;&gt;"",'Raw Data'!E4216,"")</f>
        <v/>
      </c>
      <c r="E4216" s="3" t="str">
        <f>IF('Raw Data'!F4216&lt;&gt;"",'Raw Data'!F4216,"")</f>
        <v/>
      </c>
      <c r="F4216" s="3" t="str">
        <f>IF('Raw Data'!G4216&lt;&gt;"",'Raw Data'!G4216,"")</f>
        <v/>
      </c>
      <c r="G4216" s="17">
        <f>'Raw Data'!I4216</f>
        <v>0</v>
      </c>
      <c r="H4216" s="3" t="str">
        <f>IF('Raw Data'!J4216&lt;&gt;"",'Raw Data'!J4216,"")</f>
        <v/>
      </c>
      <c r="I4216" s="3" t="str">
        <f>IF('Raw Data'!K4216&lt;&gt;"",'Raw Data'!K4216,"")</f>
        <v/>
      </c>
      <c r="J4216" s="5" t="str">
        <f>IF('Raw Data'!L4216&lt;&gt;"",'Raw Data'!L4216,"")</f>
        <v/>
      </c>
      <c r="K4216" s="3" t="str">
        <f>IF('Raw Data'!M4216&lt;&gt;"",'Raw Data'!M4216,"")</f>
        <v/>
      </c>
    </row>
    <row r="4217" spans="1:11" x14ac:dyDescent="0.25">
      <c r="A4217" s="3" t="str">
        <f>IF('Raw Data'!A4217&lt;&gt;"",'Raw Data'!A4217,"")</f>
        <v/>
      </c>
      <c r="B4217" s="3" t="str">
        <f>IF('Raw Data'!B4217&lt;&gt;"",'Raw Data'!B4217,"")</f>
        <v/>
      </c>
      <c r="C4217" s="3" t="str">
        <f>IF('Raw Data'!D4217&lt;&gt;"",'Raw Data'!D4217,"")</f>
        <v/>
      </c>
      <c r="D4217" s="3" t="str">
        <f>IF('Raw Data'!E4217&lt;&gt;"",'Raw Data'!E4217,"")</f>
        <v/>
      </c>
      <c r="E4217" s="3" t="str">
        <f>IF('Raw Data'!F4217&lt;&gt;"",'Raw Data'!F4217,"")</f>
        <v/>
      </c>
      <c r="F4217" s="3" t="str">
        <f>IF('Raw Data'!G4217&lt;&gt;"",'Raw Data'!G4217,"")</f>
        <v/>
      </c>
      <c r="G4217" s="17">
        <f>'Raw Data'!I4217</f>
        <v>0</v>
      </c>
      <c r="H4217" s="3" t="str">
        <f>IF('Raw Data'!J4217&lt;&gt;"",'Raw Data'!J4217,"")</f>
        <v/>
      </c>
      <c r="I4217" s="3" t="str">
        <f>IF('Raw Data'!K4217&lt;&gt;"",'Raw Data'!K4217,"")</f>
        <v/>
      </c>
      <c r="J4217" s="5" t="str">
        <f>IF('Raw Data'!L4217&lt;&gt;"",'Raw Data'!L4217,"")</f>
        <v/>
      </c>
      <c r="K4217" s="3" t="str">
        <f>IF('Raw Data'!M4217&lt;&gt;"",'Raw Data'!M4217,"")</f>
        <v/>
      </c>
    </row>
    <row r="4218" spans="1:11" x14ac:dyDescent="0.25">
      <c r="A4218" s="3" t="str">
        <f>IF('Raw Data'!A4218&lt;&gt;"",'Raw Data'!A4218,"")</f>
        <v/>
      </c>
      <c r="B4218" s="3" t="str">
        <f>IF('Raw Data'!B4218&lt;&gt;"",'Raw Data'!B4218,"")</f>
        <v/>
      </c>
      <c r="C4218" s="3" t="str">
        <f>IF('Raw Data'!D4218&lt;&gt;"",'Raw Data'!D4218,"")</f>
        <v/>
      </c>
      <c r="D4218" s="3" t="str">
        <f>IF('Raw Data'!E4218&lt;&gt;"",'Raw Data'!E4218,"")</f>
        <v/>
      </c>
      <c r="E4218" s="3" t="str">
        <f>IF('Raw Data'!F4218&lt;&gt;"",'Raw Data'!F4218,"")</f>
        <v/>
      </c>
      <c r="F4218" s="3" t="str">
        <f>IF('Raw Data'!G4218&lt;&gt;"",'Raw Data'!G4218,"")</f>
        <v/>
      </c>
      <c r="G4218" s="17">
        <f>'Raw Data'!I4218</f>
        <v>0</v>
      </c>
      <c r="H4218" s="3" t="str">
        <f>IF('Raw Data'!J4218&lt;&gt;"",'Raw Data'!J4218,"")</f>
        <v/>
      </c>
      <c r="I4218" s="3" t="str">
        <f>IF('Raw Data'!K4218&lt;&gt;"",'Raw Data'!K4218,"")</f>
        <v/>
      </c>
      <c r="J4218" s="5" t="str">
        <f>IF('Raw Data'!L4218&lt;&gt;"",'Raw Data'!L4218,"")</f>
        <v/>
      </c>
      <c r="K4218" s="3" t="str">
        <f>IF('Raw Data'!M4218&lt;&gt;"",'Raw Data'!M4218,"")</f>
        <v/>
      </c>
    </row>
    <row r="4219" spans="1:11" x14ac:dyDescent="0.25">
      <c r="A4219" s="3" t="str">
        <f>IF('Raw Data'!A4219&lt;&gt;"",'Raw Data'!A4219,"")</f>
        <v/>
      </c>
      <c r="B4219" s="3" t="str">
        <f>IF('Raw Data'!B4219&lt;&gt;"",'Raw Data'!B4219,"")</f>
        <v/>
      </c>
      <c r="C4219" s="3" t="str">
        <f>IF('Raw Data'!D4219&lt;&gt;"",'Raw Data'!D4219,"")</f>
        <v/>
      </c>
      <c r="D4219" s="3" t="str">
        <f>IF('Raw Data'!E4219&lt;&gt;"",'Raw Data'!E4219,"")</f>
        <v/>
      </c>
      <c r="E4219" s="3" t="str">
        <f>IF('Raw Data'!F4219&lt;&gt;"",'Raw Data'!F4219,"")</f>
        <v/>
      </c>
      <c r="F4219" s="3" t="str">
        <f>IF('Raw Data'!G4219&lt;&gt;"",'Raw Data'!G4219,"")</f>
        <v/>
      </c>
      <c r="G4219" s="17">
        <f>'Raw Data'!I4219</f>
        <v>0</v>
      </c>
      <c r="H4219" s="3" t="str">
        <f>IF('Raw Data'!J4219&lt;&gt;"",'Raw Data'!J4219,"")</f>
        <v/>
      </c>
      <c r="I4219" s="3" t="str">
        <f>IF('Raw Data'!K4219&lt;&gt;"",'Raw Data'!K4219,"")</f>
        <v/>
      </c>
      <c r="J4219" s="5" t="str">
        <f>IF('Raw Data'!L4219&lt;&gt;"",'Raw Data'!L4219,"")</f>
        <v/>
      </c>
      <c r="K4219" s="3" t="str">
        <f>IF('Raw Data'!M4219&lt;&gt;"",'Raw Data'!M4219,"")</f>
        <v/>
      </c>
    </row>
    <row r="4220" spans="1:11" x14ac:dyDescent="0.25">
      <c r="A4220" s="3" t="str">
        <f>IF('Raw Data'!A4220&lt;&gt;"",'Raw Data'!A4220,"")</f>
        <v/>
      </c>
      <c r="B4220" s="3" t="str">
        <f>IF('Raw Data'!B4220&lt;&gt;"",'Raw Data'!B4220,"")</f>
        <v/>
      </c>
      <c r="C4220" s="3" t="str">
        <f>IF('Raw Data'!D4220&lt;&gt;"",'Raw Data'!D4220,"")</f>
        <v/>
      </c>
      <c r="D4220" s="3" t="str">
        <f>IF('Raw Data'!E4220&lt;&gt;"",'Raw Data'!E4220,"")</f>
        <v/>
      </c>
      <c r="E4220" s="3" t="str">
        <f>IF('Raw Data'!F4220&lt;&gt;"",'Raw Data'!F4220,"")</f>
        <v/>
      </c>
      <c r="F4220" s="3" t="str">
        <f>IF('Raw Data'!G4220&lt;&gt;"",'Raw Data'!G4220,"")</f>
        <v/>
      </c>
      <c r="G4220" s="17">
        <f>'Raw Data'!I4220</f>
        <v>0</v>
      </c>
      <c r="H4220" s="3" t="str">
        <f>IF('Raw Data'!J4220&lt;&gt;"",'Raw Data'!J4220,"")</f>
        <v/>
      </c>
      <c r="I4220" s="3" t="str">
        <f>IF('Raw Data'!K4220&lt;&gt;"",'Raw Data'!K4220,"")</f>
        <v/>
      </c>
      <c r="J4220" s="5" t="str">
        <f>IF('Raw Data'!L4220&lt;&gt;"",'Raw Data'!L4220,"")</f>
        <v/>
      </c>
      <c r="K4220" s="3" t="str">
        <f>IF('Raw Data'!M4220&lt;&gt;"",'Raw Data'!M4220,"")</f>
        <v/>
      </c>
    </row>
    <row r="4221" spans="1:11" x14ac:dyDescent="0.25">
      <c r="A4221" s="3" t="str">
        <f>IF('Raw Data'!A4221&lt;&gt;"",'Raw Data'!A4221,"")</f>
        <v/>
      </c>
      <c r="B4221" s="3" t="str">
        <f>IF('Raw Data'!B4221&lt;&gt;"",'Raw Data'!B4221,"")</f>
        <v/>
      </c>
      <c r="C4221" s="3" t="str">
        <f>IF('Raw Data'!D4221&lt;&gt;"",'Raw Data'!D4221,"")</f>
        <v/>
      </c>
      <c r="D4221" s="3" t="str">
        <f>IF('Raw Data'!E4221&lt;&gt;"",'Raw Data'!E4221,"")</f>
        <v/>
      </c>
      <c r="E4221" s="3" t="str">
        <f>IF('Raw Data'!F4221&lt;&gt;"",'Raw Data'!F4221,"")</f>
        <v/>
      </c>
      <c r="F4221" s="3" t="str">
        <f>IF('Raw Data'!G4221&lt;&gt;"",'Raw Data'!G4221,"")</f>
        <v/>
      </c>
      <c r="G4221" s="17">
        <f>'Raw Data'!I4221</f>
        <v>0</v>
      </c>
      <c r="H4221" s="3" t="str">
        <f>IF('Raw Data'!J4221&lt;&gt;"",'Raw Data'!J4221,"")</f>
        <v/>
      </c>
      <c r="I4221" s="3" t="str">
        <f>IF('Raw Data'!K4221&lt;&gt;"",'Raw Data'!K4221,"")</f>
        <v/>
      </c>
      <c r="J4221" s="5" t="str">
        <f>IF('Raw Data'!L4221&lt;&gt;"",'Raw Data'!L4221,"")</f>
        <v/>
      </c>
      <c r="K4221" s="3" t="str">
        <f>IF('Raw Data'!M4221&lt;&gt;"",'Raw Data'!M4221,"")</f>
        <v/>
      </c>
    </row>
    <row r="4222" spans="1:11" x14ac:dyDescent="0.25">
      <c r="A4222" s="3" t="str">
        <f>IF('Raw Data'!A4222&lt;&gt;"",'Raw Data'!A4222,"")</f>
        <v/>
      </c>
      <c r="B4222" s="3" t="str">
        <f>IF('Raw Data'!B4222&lt;&gt;"",'Raw Data'!B4222,"")</f>
        <v/>
      </c>
      <c r="C4222" s="3" t="str">
        <f>IF('Raw Data'!D4222&lt;&gt;"",'Raw Data'!D4222,"")</f>
        <v/>
      </c>
      <c r="D4222" s="3" t="str">
        <f>IF('Raw Data'!E4222&lt;&gt;"",'Raw Data'!E4222,"")</f>
        <v/>
      </c>
      <c r="E4222" s="3" t="str">
        <f>IF('Raw Data'!F4222&lt;&gt;"",'Raw Data'!F4222,"")</f>
        <v/>
      </c>
      <c r="F4222" s="3" t="str">
        <f>IF('Raw Data'!G4222&lt;&gt;"",'Raw Data'!G4222,"")</f>
        <v/>
      </c>
      <c r="G4222" s="17">
        <f>'Raw Data'!I4222</f>
        <v>0</v>
      </c>
      <c r="H4222" s="3" t="str">
        <f>IF('Raw Data'!J4222&lt;&gt;"",'Raw Data'!J4222,"")</f>
        <v/>
      </c>
      <c r="I4222" s="3" t="str">
        <f>IF('Raw Data'!K4222&lt;&gt;"",'Raw Data'!K4222,"")</f>
        <v/>
      </c>
      <c r="J4222" s="5" t="str">
        <f>IF('Raw Data'!L4222&lt;&gt;"",'Raw Data'!L4222,"")</f>
        <v/>
      </c>
      <c r="K4222" s="3" t="str">
        <f>IF('Raw Data'!M4222&lt;&gt;"",'Raw Data'!M4222,"")</f>
        <v/>
      </c>
    </row>
    <row r="4223" spans="1:11" x14ac:dyDescent="0.25">
      <c r="A4223" s="3" t="str">
        <f>IF('Raw Data'!A4223&lt;&gt;"",'Raw Data'!A4223,"")</f>
        <v/>
      </c>
      <c r="B4223" s="3" t="str">
        <f>IF('Raw Data'!B4223&lt;&gt;"",'Raw Data'!B4223,"")</f>
        <v/>
      </c>
      <c r="C4223" s="3" t="str">
        <f>IF('Raw Data'!D4223&lt;&gt;"",'Raw Data'!D4223,"")</f>
        <v/>
      </c>
      <c r="D4223" s="3" t="str">
        <f>IF('Raw Data'!E4223&lt;&gt;"",'Raw Data'!E4223,"")</f>
        <v/>
      </c>
      <c r="E4223" s="3" t="str">
        <f>IF('Raw Data'!F4223&lt;&gt;"",'Raw Data'!F4223,"")</f>
        <v/>
      </c>
      <c r="F4223" s="3" t="str">
        <f>IF('Raw Data'!G4223&lt;&gt;"",'Raw Data'!G4223,"")</f>
        <v/>
      </c>
      <c r="G4223" s="17">
        <f>'Raw Data'!I4223</f>
        <v>0</v>
      </c>
      <c r="H4223" s="3" t="str">
        <f>IF('Raw Data'!J4223&lt;&gt;"",'Raw Data'!J4223,"")</f>
        <v/>
      </c>
      <c r="I4223" s="3" t="str">
        <f>IF('Raw Data'!K4223&lt;&gt;"",'Raw Data'!K4223,"")</f>
        <v/>
      </c>
      <c r="J4223" s="5" t="str">
        <f>IF('Raw Data'!L4223&lt;&gt;"",'Raw Data'!L4223,"")</f>
        <v/>
      </c>
      <c r="K4223" s="3" t="str">
        <f>IF('Raw Data'!M4223&lt;&gt;"",'Raw Data'!M4223,"")</f>
        <v/>
      </c>
    </row>
    <row r="4224" spans="1:11" x14ac:dyDescent="0.25">
      <c r="A4224" s="3" t="str">
        <f>IF('Raw Data'!A4224&lt;&gt;"",'Raw Data'!A4224,"")</f>
        <v/>
      </c>
      <c r="B4224" s="3" t="str">
        <f>IF('Raw Data'!B4224&lt;&gt;"",'Raw Data'!B4224,"")</f>
        <v/>
      </c>
      <c r="C4224" s="3" t="str">
        <f>IF('Raw Data'!D4224&lt;&gt;"",'Raw Data'!D4224,"")</f>
        <v/>
      </c>
      <c r="D4224" s="3" t="str">
        <f>IF('Raw Data'!E4224&lt;&gt;"",'Raw Data'!E4224,"")</f>
        <v/>
      </c>
      <c r="E4224" s="3" t="str">
        <f>IF('Raw Data'!F4224&lt;&gt;"",'Raw Data'!F4224,"")</f>
        <v/>
      </c>
      <c r="F4224" s="3" t="str">
        <f>IF('Raw Data'!G4224&lt;&gt;"",'Raw Data'!G4224,"")</f>
        <v/>
      </c>
      <c r="G4224" s="17">
        <f>'Raw Data'!I4224</f>
        <v>0</v>
      </c>
      <c r="H4224" s="3" t="str">
        <f>IF('Raw Data'!J4224&lt;&gt;"",'Raw Data'!J4224,"")</f>
        <v/>
      </c>
      <c r="I4224" s="3" t="str">
        <f>IF('Raw Data'!K4224&lt;&gt;"",'Raw Data'!K4224,"")</f>
        <v/>
      </c>
      <c r="J4224" s="5" t="str">
        <f>IF('Raw Data'!L4224&lt;&gt;"",'Raw Data'!L4224,"")</f>
        <v/>
      </c>
      <c r="K4224" s="3" t="str">
        <f>IF('Raw Data'!M4224&lt;&gt;"",'Raw Data'!M4224,"")</f>
        <v/>
      </c>
    </row>
    <row r="4225" spans="1:11" x14ac:dyDescent="0.25">
      <c r="A4225" s="3" t="str">
        <f>IF('Raw Data'!A4225&lt;&gt;"",'Raw Data'!A4225,"")</f>
        <v/>
      </c>
      <c r="B4225" s="3" t="str">
        <f>IF('Raw Data'!B4225&lt;&gt;"",'Raw Data'!B4225,"")</f>
        <v/>
      </c>
      <c r="C4225" s="3" t="str">
        <f>IF('Raw Data'!D4225&lt;&gt;"",'Raw Data'!D4225,"")</f>
        <v/>
      </c>
      <c r="D4225" s="3" t="str">
        <f>IF('Raw Data'!E4225&lt;&gt;"",'Raw Data'!E4225,"")</f>
        <v/>
      </c>
      <c r="E4225" s="3" t="str">
        <f>IF('Raw Data'!F4225&lt;&gt;"",'Raw Data'!F4225,"")</f>
        <v/>
      </c>
      <c r="F4225" s="3" t="str">
        <f>IF('Raw Data'!G4225&lt;&gt;"",'Raw Data'!G4225,"")</f>
        <v/>
      </c>
      <c r="G4225" s="17">
        <f>'Raw Data'!I4225</f>
        <v>0</v>
      </c>
      <c r="H4225" s="3" t="str">
        <f>IF('Raw Data'!J4225&lt;&gt;"",'Raw Data'!J4225,"")</f>
        <v/>
      </c>
      <c r="I4225" s="3" t="str">
        <f>IF('Raw Data'!K4225&lt;&gt;"",'Raw Data'!K4225,"")</f>
        <v/>
      </c>
      <c r="J4225" s="5" t="str">
        <f>IF('Raw Data'!L4225&lt;&gt;"",'Raw Data'!L4225,"")</f>
        <v/>
      </c>
      <c r="K4225" s="3" t="str">
        <f>IF('Raw Data'!M4225&lt;&gt;"",'Raw Data'!M4225,"")</f>
        <v/>
      </c>
    </row>
    <row r="4226" spans="1:11" x14ac:dyDescent="0.25">
      <c r="A4226" s="3" t="str">
        <f>IF('Raw Data'!A4226&lt;&gt;"",'Raw Data'!A4226,"")</f>
        <v/>
      </c>
      <c r="B4226" s="3" t="str">
        <f>IF('Raw Data'!B4226&lt;&gt;"",'Raw Data'!B4226,"")</f>
        <v/>
      </c>
      <c r="C4226" s="3" t="str">
        <f>IF('Raw Data'!D4226&lt;&gt;"",'Raw Data'!D4226,"")</f>
        <v/>
      </c>
      <c r="D4226" s="3" t="str">
        <f>IF('Raw Data'!E4226&lt;&gt;"",'Raw Data'!E4226,"")</f>
        <v/>
      </c>
      <c r="E4226" s="3" t="str">
        <f>IF('Raw Data'!F4226&lt;&gt;"",'Raw Data'!F4226,"")</f>
        <v/>
      </c>
      <c r="F4226" s="3" t="str">
        <f>IF('Raw Data'!G4226&lt;&gt;"",'Raw Data'!G4226,"")</f>
        <v/>
      </c>
      <c r="G4226" s="17">
        <f>'Raw Data'!I4226</f>
        <v>0</v>
      </c>
      <c r="H4226" s="3" t="str">
        <f>IF('Raw Data'!J4226&lt;&gt;"",'Raw Data'!J4226,"")</f>
        <v/>
      </c>
      <c r="I4226" s="3" t="str">
        <f>IF('Raw Data'!K4226&lt;&gt;"",'Raw Data'!K4226,"")</f>
        <v/>
      </c>
      <c r="J4226" s="5" t="str">
        <f>IF('Raw Data'!L4226&lt;&gt;"",'Raw Data'!L4226,"")</f>
        <v/>
      </c>
      <c r="K4226" s="3" t="str">
        <f>IF('Raw Data'!M4226&lt;&gt;"",'Raw Data'!M4226,"")</f>
        <v/>
      </c>
    </row>
    <row r="4227" spans="1:11" x14ac:dyDescent="0.25">
      <c r="A4227" s="3" t="str">
        <f>IF('Raw Data'!A4227&lt;&gt;"",'Raw Data'!A4227,"")</f>
        <v/>
      </c>
      <c r="B4227" s="3" t="str">
        <f>IF('Raw Data'!B4227&lt;&gt;"",'Raw Data'!B4227,"")</f>
        <v/>
      </c>
      <c r="C4227" s="3" t="str">
        <f>IF('Raw Data'!D4227&lt;&gt;"",'Raw Data'!D4227,"")</f>
        <v/>
      </c>
      <c r="D4227" s="3" t="str">
        <f>IF('Raw Data'!E4227&lt;&gt;"",'Raw Data'!E4227,"")</f>
        <v/>
      </c>
      <c r="E4227" s="3" t="str">
        <f>IF('Raw Data'!F4227&lt;&gt;"",'Raw Data'!F4227,"")</f>
        <v/>
      </c>
      <c r="F4227" s="3" t="str">
        <f>IF('Raw Data'!G4227&lt;&gt;"",'Raw Data'!G4227,"")</f>
        <v/>
      </c>
      <c r="G4227" s="17">
        <f>'Raw Data'!I4227</f>
        <v>0</v>
      </c>
      <c r="H4227" s="3" t="str">
        <f>IF('Raw Data'!J4227&lt;&gt;"",'Raw Data'!J4227,"")</f>
        <v/>
      </c>
      <c r="I4227" s="3" t="str">
        <f>IF('Raw Data'!K4227&lt;&gt;"",'Raw Data'!K4227,"")</f>
        <v/>
      </c>
      <c r="J4227" s="5" t="str">
        <f>IF('Raw Data'!L4227&lt;&gt;"",'Raw Data'!L4227,"")</f>
        <v/>
      </c>
      <c r="K4227" s="3" t="str">
        <f>IF('Raw Data'!M4227&lt;&gt;"",'Raw Data'!M4227,"")</f>
        <v/>
      </c>
    </row>
    <row r="4228" spans="1:11" x14ac:dyDescent="0.25">
      <c r="A4228" s="3" t="str">
        <f>IF('Raw Data'!A4228&lt;&gt;"",'Raw Data'!A4228,"")</f>
        <v/>
      </c>
      <c r="B4228" s="3" t="str">
        <f>IF('Raw Data'!B4228&lt;&gt;"",'Raw Data'!B4228,"")</f>
        <v/>
      </c>
      <c r="C4228" s="3" t="str">
        <f>IF('Raw Data'!D4228&lt;&gt;"",'Raw Data'!D4228,"")</f>
        <v/>
      </c>
      <c r="D4228" s="3" t="str">
        <f>IF('Raw Data'!E4228&lt;&gt;"",'Raw Data'!E4228,"")</f>
        <v/>
      </c>
      <c r="E4228" s="3" t="str">
        <f>IF('Raw Data'!F4228&lt;&gt;"",'Raw Data'!F4228,"")</f>
        <v/>
      </c>
      <c r="F4228" s="3" t="str">
        <f>IF('Raw Data'!G4228&lt;&gt;"",'Raw Data'!G4228,"")</f>
        <v/>
      </c>
      <c r="G4228" s="17">
        <f>'Raw Data'!I4228</f>
        <v>0</v>
      </c>
      <c r="H4228" s="3" t="str">
        <f>IF('Raw Data'!J4228&lt;&gt;"",'Raw Data'!J4228,"")</f>
        <v/>
      </c>
      <c r="I4228" s="3" t="str">
        <f>IF('Raw Data'!K4228&lt;&gt;"",'Raw Data'!K4228,"")</f>
        <v/>
      </c>
      <c r="J4228" s="5" t="str">
        <f>IF('Raw Data'!L4228&lt;&gt;"",'Raw Data'!L4228,"")</f>
        <v/>
      </c>
      <c r="K4228" s="3" t="str">
        <f>IF('Raw Data'!M4228&lt;&gt;"",'Raw Data'!M4228,"")</f>
        <v/>
      </c>
    </row>
    <row r="4229" spans="1:11" x14ac:dyDescent="0.25">
      <c r="A4229" s="3" t="str">
        <f>IF('Raw Data'!A4229&lt;&gt;"",'Raw Data'!A4229,"")</f>
        <v/>
      </c>
      <c r="B4229" s="3" t="str">
        <f>IF('Raw Data'!B4229&lt;&gt;"",'Raw Data'!B4229,"")</f>
        <v/>
      </c>
      <c r="C4229" s="3" t="str">
        <f>IF('Raw Data'!D4229&lt;&gt;"",'Raw Data'!D4229,"")</f>
        <v/>
      </c>
      <c r="D4229" s="3" t="str">
        <f>IF('Raw Data'!E4229&lt;&gt;"",'Raw Data'!E4229,"")</f>
        <v/>
      </c>
      <c r="E4229" s="3" t="str">
        <f>IF('Raw Data'!F4229&lt;&gt;"",'Raw Data'!F4229,"")</f>
        <v/>
      </c>
      <c r="F4229" s="3" t="str">
        <f>IF('Raw Data'!G4229&lt;&gt;"",'Raw Data'!G4229,"")</f>
        <v/>
      </c>
      <c r="G4229" s="17">
        <f>'Raw Data'!I4229</f>
        <v>0</v>
      </c>
      <c r="H4229" s="3" t="str">
        <f>IF('Raw Data'!J4229&lt;&gt;"",'Raw Data'!J4229,"")</f>
        <v/>
      </c>
      <c r="I4229" s="3" t="str">
        <f>IF('Raw Data'!K4229&lt;&gt;"",'Raw Data'!K4229,"")</f>
        <v/>
      </c>
      <c r="J4229" s="5" t="str">
        <f>IF('Raw Data'!L4229&lt;&gt;"",'Raw Data'!L4229,"")</f>
        <v/>
      </c>
      <c r="K4229" s="3" t="str">
        <f>IF('Raw Data'!M4229&lt;&gt;"",'Raw Data'!M4229,"")</f>
        <v/>
      </c>
    </row>
    <row r="4230" spans="1:11" x14ac:dyDescent="0.25">
      <c r="A4230" s="3" t="str">
        <f>IF('Raw Data'!A4230&lt;&gt;"",'Raw Data'!A4230,"")</f>
        <v/>
      </c>
      <c r="B4230" s="3" t="str">
        <f>IF('Raw Data'!B4230&lt;&gt;"",'Raw Data'!B4230,"")</f>
        <v/>
      </c>
      <c r="C4230" s="3" t="str">
        <f>IF('Raw Data'!D4230&lt;&gt;"",'Raw Data'!D4230,"")</f>
        <v/>
      </c>
      <c r="D4230" s="3" t="str">
        <f>IF('Raw Data'!E4230&lt;&gt;"",'Raw Data'!E4230,"")</f>
        <v/>
      </c>
      <c r="E4230" s="3" t="str">
        <f>IF('Raw Data'!F4230&lt;&gt;"",'Raw Data'!F4230,"")</f>
        <v/>
      </c>
      <c r="F4230" s="3" t="str">
        <f>IF('Raw Data'!G4230&lt;&gt;"",'Raw Data'!G4230,"")</f>
        <v/>
      </c>
      <c r="G4230" s="17">
        <f>'Raw Data'!I4230</f>
        <v>0</v>
      </c>
      <c r="H4230" s="3" t="str">
        <f>IF('Raw Data'!J4230&lt;&gt;"",'Raw Data'!J4230,"")</f>
        <v/>
      </c>
      <c r="I4230" s="3" t="str">
        <f>IF('Raw Data'!K4230&lt;&gt;"",'Raw Data'!K4230,"")</f>
        <v/>
      </c>
      <c r="J4230" s="5" t="str">
        <f>IF('Raw Data'!L4230&lt;&gt;"",'Raw Data'!L4230,"")</f>
        <v/>
      </c>
      <c r="K4230" s="3" t="str">
        <f>IF('Raw Data'!M4230&lt;&gt;"",'Raw Data'!M4230,"")</f>
        <v/>
      </c>
    </row>
    <row r="4231" spans="1:11" x14ac:dyDescent="0.25">
      <c r="A4231" s="3" t="str">
        <f>IF('Raw Data'!A4231&lt;&gt;"",'Raw Data'!A4231,"")</f>
        <v/>
      </c>
      <c r="B4231" s="3" t="str">
        <f>IF('Raw Data'!B4231&lt;&gt;"",'Raw Data'!B4231,"")</f>
        <v/>
      </c>
      <c r="C4231" s="3" t="str">
        <f>IF('Raw Data'!D4231&lt;&gt;"",'Raw Data'!D4231,"")</f>
        <v/>
      </c>
      <c r="D4231" s="3" t="str">
        <f>IF('Raw Data'!E4231&lt;&gt;"",'Raw Data'!E4231,"")</f>
        <v/>
      </c>
      <c r="E4231" s="3" t="str">
        <f>IF('Raw Data'!F4231&lt;&gt;"",'Raw Data'!F4231,"")</f>
        <v/>
      </c>
      <c r="F4231" s="3" t="str">
        <f>IF('Raw Data'!G4231&lt;&gt;"",'Raw Data'!G4231,"")</f>
        <v/>
      </c>
      <c r="G4231" s="17">
        <f>'Raw Data'!I4231</f>
        <v>0</v>
      </c>
      <c r="H4231" s="3" t="str">
        <f>IF('Raw Data'!J4231&lt;&gt;"",'Raw Data'!J4231,"")</f>
        <v/>
      </c>
      <c r="I4231" s="3" t="str">
        <f>IF('Raw Data'!K4231&lt;&gt;"",'Raw Data'!K4231,"")</f>
        <v/>
      </c>
      <c r="J4231" s="5" t="str">
        <f>IF('Raw Data'!L4231&lt;&gt;"",'Raw Data'!L4231,"")</f>
        <v/>
      </c>
      <c r="K4231" s="3" t="str">
        <f>IF('Raw Data'!M4231&lt;&gt;"",'Raw Data'!M4231,"")</f>
        <v/>
      </c>
    </row>
    <row r="4232" spans="1:11" x14ac:dyDescent="0.25">
      <c r="A4232" s="3" t="str">
        <f>IF('Raw Data'!A4232&lt;&gt;"",'Raw Data'!A4232,"")</f>
        <v/>
      </c>
      <c r="B4232" s="3" t="str">
        <f>IF('Raw Data'!B4232&lt;&gt;"",'Raw Data'!B4232,"")</f>
        <v/>
      </c>
      <c r="C4232" s="3" t="str">
        <f>IF('Raw Data'!D4232&lt;&gt;"",'Raw Data'!D4232,"")</f>
        <v/>
      </c>
      <c r="D4232" s="3" t="str">
        <f>IF('Raw Data'!E4232&lt;&gt;"",'Raw Data'!E4232,"")</f>
        <v/>
      </c>
      <c r="E4232" s="3" t="str">
        <f>IF('Raw Data'!F4232&lt;&gt;"",'Raw Data'!F4232,"")</f>
        <v/>
      </c>
      <c r="F4232" s="3" t="str">
        <f>IF('Raw Data'!G4232&lt;&gt;"",'Raw Data'!G4232,"")</f>
        <v/>
      </c>
      <c r="G4232" s="17">
        <f>'Raw Data'!I4232</f>
        <v>0</v>
      </c>
      <c r="H4232" s="3" t="str">
        <f>IF('Raw Data'!J4232&lt;&gt;"",'Raw Data'!J4232,"")</f>
        <v/>
      </c>
      <c r="I4232" s="3" t="str">
        <f>IF('Raw Data'!K4232&lt;&gt;"",'Raw Data'!K4232,"")</f>
        <v/>
      </c>
      <c r="J4232" s="5" t="str">
        <f>IF('Raw Data'!L4232&lt;&gt;"",'Raw Data'!L4232,"")</f>
        <v/>
      </c>
      <c r="K4232" s="3" t="str">
        <f>IF('Raw Data'!M4232&lt;&gt;"",'Raw Data'!M4232,"")</f>
        <v/>
      </c>
    </row>
    <row r="4233" spans="1:11" x14ac:dyDescent="0.25">
      <c r="A4233" s="3" t="str">
        <f>IF('Raw Data'!A4233&lt;&gt;"",'Raw Data'!A4233,"")</f>
        <v/>
      </c>
      <c r="B4233" s="3" t="str">
        <f>IF('Raw Data'!B4233&lt;&gt;"",'Raw Data'!B4233,"")</f>
        <v/>
      </c>
      <c r="C4233" s="3" t="str">
        <f>IF('Raw Data'!D4233&lt;&gt;"",'Raw Data'!D4233,"")</f>
        <v/>
      </c>
      <c r="D4233" s="3" t="str">
        <f>IF('Raw Data'!E4233&lt;&gt;"",'Raw Data'!E4233,"")</f>
        <v/>
      </c>
      <c r="E4233" s="3" t="str">
        <f>IF('Raw Data'!F4233&lt;&gt;"",'Raw Data'!F4233,"")</f>
        <v/>
      </c>
      <c r="F4233" s="3" t="str">
        <f>IF('Raw Data'!G4233&lt;&gt;"",'Raw Data'!G4233,"")</f>
        <v/>
      </c>
      <c r="G4233" s="17">
        <f>'Raw Data'!I4233</f>
        <v>0</v>
      </c>
      <c r="H4233" s="3" t="str">
        <f>IF('Raw Data'!J4233&lt;&gt;"",'Raw Data'!J4233,"")</f>
        <v/>
      </c>
      <c r="I4233" s="3" t="str">
        <f>IF('Raw Data'!K4233&lt;&gt;"",'Raw Data'!K4233,"")</f>
        <v/>
      </c>
      <c r="J4233" s="5" t="str">
        <f>IF('Raw Data'!L4233&lt;&gt;"",'Raw Data'!L4233,"")</f>
        <v/>
      </c>
      <c r="K4233" s="3" t="str">
        <f>IF('Raw Data'!M4233&lt;&gt;"",'Raw Data'!M4233,"")</f>
        <v/>
      </c>
    </row>
    <row r="4234" spans="1:11" x14ac:dyDescent="0.25">
      <c r="A4234" s="3" t="str">
        <f>IF('Raw Data'!A4234&lt;&gt;"",'Raw Data'!A4234,"")</f>
        <v/>
      </c>
      <c r="B4234" s="3" t="str">
        <f>IF('Raw Data'!B4234&lt;&gt;"",'Raw Data'!B4234,"")</f>
        <v/>
      </c>
      <c r="C4234" s="3" t="str">
        <f>IF('Raw Data'!D4234&lt;&gt;"",'Raw Data'!D4234,"")</f>
        <v/>
      </c>
      <c r="D4234" s="3" t="str">
        <f>IF('Raw Data'!E4234&lt;&gt;"",'Raw Data'!E4234,"")</f>
        <v/>
      </c>
      <c r="E4234" s="3" t="str">
        <f>IF('Raw Data'!F4234&lt;&gt;"",'Raw Data'!F4234,"")</f>
        <v/>
      </c>
      <c r="F4234" s="3" t="str">
        <f>IF('Raw Data'!G4234&lt;&gt;"",'Raw Data'!G4234,"")</f>
        <v/>
      </c>
      <c r="G4234" s="17">
        <f>'Raw Data'!I4234</f>
        <v>0</v>
      </c>
      <c r="H4234" s="3" t="str">
        <f>IF('Raw Data'!J4234&lt;&gt;"",'Raw Data'!J4234,"")</f>
        <v/>
      </c>
      <c r="I4234" s="3" t="str">
        <f>IF('Raw Data'!K4234&lt;&gt;"",'Raw Data'!K4234,"")</f>
        <v/>
      </c>
      <c r="J4234" s="5" t="str">
        <f>IF('Raw Data'!L4234&lt;&gt;"",'Raw Data'!L4234,"")</f>
        <v/>
      </c>
      <c r="K4234" s="3" t="str">
        <f>IF('Raw Data'!M4234&lt;&gt;"",'Raw Data'!M4234,"")</f>
        <v/>
      </c>
    </row>
    <row r="4235" spans="1:11" x14ac:dyDescent="0.25">
      <c r="A4235" s="3" t="str">
        <f>IF('Raw Data'!A4235&lt;&gt;"",'Raw Data'!A4235,"")</f>
        <v/>
      </c>
      <c r="B4235" s="3" t="str">
        <f>IF('Raw Data'!B4235&lt;&gt;"",'Raw Data'!B4235,"")</f>
        <v/>
      </c>
      <c r="C4235" s="3" t="str">
        <f>IF('Raw Data'!D4235&lt;&gt;"",'Raw Data'!D4235,"")</f>
        <v/>
      </c>
      <c r="D4235" s="3" t="str">
        <f>IF('Raw Data'!E4235&lt;&gt;"",'Raw Data'!E4235,"")</f>
        <v/>
      </c>
      <c r="E4235" s="3" t="str">
        <f>IF('Raw Data'!F4235&lt;&gt;"",'Raw Data'!F4235,"")</f>
        <v/>
      </c>
      <c r="F4235" s="3" t="str">
        <f>IF('Raw Data'!G4235&lt;&gt;"",'Raw Data'!G4235,"")</f>
        <v/>
      </c>
      <c r="G4235" s="17">
        <f>'Raw Data'!I4235</f>
        <v>0</v>
      </c>
      <c r="H4235" s="3" t="str">
        <f>IF('Raw Data'!J4235&lt;&gt;"",'Raw Data'!J4235,"")</f>
        <v/>
      </c>
      <c r="I4235" s="3" t="str">
        <f>IF('Raw Data'!K4235&lt;&gt;"",'Raw Data'!K4235,"")</f>
        <v/>
      </c>
      <c r="J4235" s="5" t="str">
        <f>IF('Raw Data'!L4235&lt;&gt;"",'Raw Data'!L4235,"")</f>
        <v/>
      </c>
      <c r="K4235" s="3" t="str">
        <f>IF('Raw Data'!M4235&lt;&gt;"",'Raw Data'!M4235,"")</f>
        <v/>
      </c>
    </row>
    <row r="4236" spans="1:11" x14ac:dyDescent="0.25">
      <c r="A4236" s="3" t="str">
        <f>IF('Raw Data'!A4236&lt;&gt;"",'Raw Data'!A4236,"")</f>
        <v/>
      </c>
      <c r="B4236" s="3" t="str">
        <f>IF('Raw Data'!B4236&lt;&gt;"",'Raw Data'!B4236,"")</f>
        <v/>
      </c>
      <c r="C4236" s="3" t="str">
        <f>IF('Raw Data'!D4236&lt;&gt;"",'Raw Data'!D4236,"")</f>
        <v/>
      </c>
      <c r="D4236" s="3" t="str">
        <f>IF('Raw Data'!E4236&lt;&gt;"",'Raw Data'!E4236,"")</f>
        <v/>
      </c>
      <c r="E4236" s="3" t="str">
        <f>IF('Raw Data'!F4236&lt;&gt;"",'Raw Data'!F4236,"")</f>
        <v/>
      </c>
      <c r="F4236" s="3" t="str">
        <f>IF('Raw Data'!G4236&lt;&gt;"",'Raw Data'!G4236,"")</f>
        <v/>
      </c>
      <c r="G4236" s="17">
        <f>'Raw Data'!I4236</f>
        <v>0</v>
      </c>
      <c r="H4236" s="3" t="str">
        <f>IF('Raw Data'!J4236&lt;&gt;"",'Raw Data'!J4236,"")</f>
        <v/>
      </c>
      <c r="I4236" s="3" t="str">
        <f>IF('Raw Data'!K4236&lt;&gt;"",'Raw Data'!K4236,"")</f>
        <v/>
      </c>
      <c r="J4236" s="5" t="str">
        <f>IF('Raw Data'!L4236&lt;&gt;"",'Raw Data'!L4236,"")</f>
        <v/>
      </c>
      <c r="K4236" s="3" t="str">
        <f>IF('Raw Data'!M4236&lt;&gt;"",'Raw Data'!M4236,"")</f>
        <v/>
      </c>
    </row>
    <row r="4237" spans="1:11" x14ac:dyDescent="0.25">
      <c r="A4237" s="3" t="str">
        <f>IF('Raw Data'!A4237&lt;&gt;"",'Raw Data'!A4237,"")</f>
        <v/>
      </c>
      <c r="B4237" s="3" t="str">
        <f>IF('Raw Data'!B4237&lt;&gt;"",'Raw Data'!B4237,"")</f>
        <v/>
      </c>
      <c r="C4237" s="3" t="str">
        <f>IF('Raw Data'!D4237&lt;&gt;"",'Raw Data'!D4237,"")</f>
        <v/>
      </c>
      <c r="D4237" s="3" t="str">
        <f>IF('Raw Data'!E4237&lt;&gt;"",'Raw Data'!E4237,"")</f>
        <v/>
      </c>
      <c r="E4237" s="3" t="str">
        <f>IF('Raw Data'!F4237&lt;&gt;"",'Raw Data'!F4237,"")</f>
        <v/>
      </c>
      <c r="F4237" s="3" t="str">
        <f>IF('Raw Data'!G4237&lt;&gt;"",'Raw Data'!G4237,"")</f>
        <v/>
      </c>
      <c r="G4237" s="17">
        <f>'Raw Data'!I4237</f>
        <v>0</v>
      </c>
      <c r="H4237" s="3" t="str">
        <f>IF('Raw Data'!J4237&lt;&gt;"",'Raw Data'!J4237,"")</f>
        <v/>
      </c>
      <c r="I4237" s="3" t="str">
        <f>IF('Raw Data'!K4237&lt;&gt;"",'Raw Data'!K4237,"")</f>
        <v/>
      </c>
      <c r="J4237" s="5" t="str">
        <f>IF('Raw Data'!L4237&lt;&gt;"",'Raw Data'!L4237,"")</f>
        <v/>
      </c>
      <c r="K4237" s="3" t="str">
        <f>IF('Raw Data'!M4237&lt;&gt;"",'Raw Data'!M4237,"")</f>
        <v/>
      </c>
    </row>
    <row r="4238" spans="1:11" x14ac:dyDescent="0.25">
      <c r="A4238" s="3" t="str">
        <f>IF('Raw Data'!A4238&lt;&gt;"",'Raw Data'!A4238,"")</f>
        <v/>
      </c>
      <c r="B4238" s="3" t="str">
        <f>IF('Raw Data'!B4238&lt;&gt;"",'Raw Data'!B4238,"")</f>
        <v/>
      </c>
      <c r="C4238" s="3" t="str">
        <f>IF('Raw Data'!D4238&lt;&gt;"",'Raw Data'!D4238,"")</f>
        <v/>
      </c>
      <c r="D4238" s="3" t="str">
        <f>IF('Raw Data'!E4238&lt;&gt;"",'Raw Data'!E4238,"")</f>
        <v/>
      </c>
      <c r="E4238" s="3" t="str">
        <f>IF('Raw Data'!F4238&lt;&gt;"",'Raw Data'!F4238,"")</f>
        <v/>
      </c>
      <c r="F4238" s="3" t="str">
        <f>IF('Raw Data'!G4238&lt;&gt;"",'Raw Data'!G4238,"")</f>
        <v/>
      </c>
      <c r="G4238" s="17">
        <f>'Raw Data'!I4238</f>
        <v>0</v>
      </c>
      <c r="H4238" s="3" t="str">
        <f>IF('Raw Data'!J4238&lt;&gt;"",'Raw Data'!J4238,"")</f>
        <v/>
      </c>
      <c r="I4238" s="3" t="str">
        <f>IF('Raw Data'!K4238&lt;&gt;"",'Raw Data'!K4238,"")</f>
        <v/>
      </c>
      <c r="J4238" s="5" t="str">
        <f>IF('Raw Data'!L4238&lt;&gt;"",'Raw Data'!L4238,"")</f>
        <v/>
      </c>
      <c r="K4238" s="3" t="str">
        <f>IF('Raw Data'!M4238&lt;&gt;"",'Raw Data'!M4238,"")</f>
        <v/>
      </c>
    </row>
    <row r="4239" spans="1:11" x14ac:dyDescent="0.25">
      <c r="A4239" s="3" t="str">
        <f>IF('Raw Data'!A4239&lt;&gt;"",'Raw Data'!A4239,"")</f>
        <v/>
      </c>
      <c r="B4239" s="3" t="str">
        <f>IF('Raw Data'!B4239&lt;&gt;"",'Raw Data'!B4239,"")</f>
        <v/>
      </c>
      <c r="C4239" s="3" t="str">
        <f>IF('Raw Data'!D4239&lt;&gt;"",'Raw Data'!D4239,"")</f>
        <v/>
      </c>
      <c r="D4239" s="3" t="str">
        <f>IF('Raw Data'!E4239&lt;&gt;"",'Raw Data'!E4239,"")</f>
        <v/>
      </c>
      <c r="E4239" s="3" t="str">
        <f>IF('Raw Data'!F4239&lt;&gt;"",'Raw Data'!F4239,"")</f>
        <v/>
      </c>
      <c r="F4239" s="3" t="str">
        <f>IF('Raw Data'!G4239&lt;&gt;"",'Raw Data'!G4239,"")</f>
        <v/>
      </c>
      <c r="G4239" s="17">
        <f>'Raw Data'!I4239</f>
        <v>0</v>
      </c>
      <c r="H4239" s="3" t="str">
        <f>IF('Raw Data'!J4239&lt;&gt;"",'Raw Data'!J4239,"")</f>
        <v/>
      </c>
      <c r="I4239" s="3" t="str">
        <f>IF('Raw Data'!K4239&lt;&gt;"",'Raw Data'!K4239,"")</f>
        <v/>
      </c>
      <c r="J4239" s="5" t="str">
        <f>IF('Raw Data'!L4239&lt;&gt;"",'Raw Data'!L4239,"")</f>
        <v/>
      </c>
      <c r="K4239" s="3" t="str">
        <f>IF('Raw Data'!M4239&lt;&gt;"",'Raw Data'!M4239,"")</f>
        <v/>
      </c>
    </row>
    <row r="4240" spans="1:11" x14ac:dyDescent="0.25">
      <c r="A4240" s="3" t="str">
        <f>IF('Raw Data'!A4240&lt;&gt;"",'Raw Data'!A4240,"")</f>
        <v/>
      </c>
      <c r="B4240" s="3" t="str">
        <f>IF('Raw Data'!B4240&lt;&gt;"",'Raw Data'!B4240,"")</f>
        <v/>
      </c>
      <c r="C4240" s="3" t="str">
        <f>IF('Raw Data'!D4240&lt;&gt;"",'Raw Data'!D4240,"")</f>
        <v/>
      </c>
      <c r="D4240" s="3" t="str">
        <f>IF('Raw Data'!E4240&lt;&gt;"",'Raw Data'!E4240,"")</f>
        <v/>
      </c>
      <c r="E4240" s="3" t="str">
        <f>IF('Raw Data'!F4240&lt;&gt;"",'Raw Data'!F4240,"")</f>
        <v/>
      </c>
      <c r="F4240" s="3" t="str">
        <f>IF('Raw Data'!G4240&lt;&gt;"",'Raw Data'!G4240,"")</f>
        <v/>
      </c>
      <c r="G4240" s="17">
        <f>'Raw Data'!I4240</f>
        <v>0</v>
      </c>
      <c r="H4240" s="3" t="str">
        <f>IF('Raw Data'!J4240&lt;&gt;"",'Raw Data'!J4240,"")</f>
        <v/>
      </c>
      <c r="I4240" s="3" t="str">
        <f>IF('Raw Data'!K4240&lt;&gt;"",'Raw Data'!K4240,"")</f>
        <v/>
      </c>
      <c r="J4240" s="5" t="str">
        <f>IF('Raw Data'!L4240&lt;&gt;"",'Raw Data'!L4240,"")</f>
        <v/>
      </c>
      <c r="K4240" s="3" t="str">
        <f>IF('Raw Data'!M4240&lt;&gt;"",'Raw Data'!M4240,"")</f>
        <v/>
      </c>
    </row>
    <row r="4241" spans="1:11" x14ac:dyDescent="0.25">
      <c r="A4241" s="3" t="str">
        <f>IF('Raw Data'!A4241&lt;&gt;"",'Raw Data'!A4241,"")</f>
        <v/>
      </c>
      <c r="B4241" s="3" t="str">
        <f>IF('Raw Data'!B4241&lt;&gt;"",'Raw Data'!B4241,"")</f>
        <v/>
      </c>
      <c r="C4241" s="3" t="str">
        <f>IF('Raw Data'!D4241&lt;&gt;"",'Raw Data'!D4241,"")</f>
        <v/>
      </c>
      <c r="D4241" s="3" t="str">
        <f>IF('Raw Data'!E4241&lt;&gt;"",'Raw Data'!E4241,"")</f>
        <v/>
      </c>
      <c r="E4241" s="3" t="str">
        <f>IF('Raw Data'!F4241&lt;&gt;"",'Raw Data'!F4241,"")</f>
        <v/>
      </c>
      <c r="F4241" s="3" t="str">
        <f>IF('Raw Data'!G4241&lt;&gt;"",'Raw Data'!G4241,"")</f>
        <v/>
      </c>
      <c r="G4241" s="17">
        <f>'Raw Data'!I4241</f>
        <v>0</v>
      </c>
      <c r="H4241" s="3" t="str">
        <f>IF('Raw Data'!J4241&lt;&gt;"",'Raw Data'!J4241,"")</f>
        <v/>
      </c>
      <c r="I4241" s="3" t="str">
        <f>IF('Raw Data'!K4241&lt;&gt;"",'Raw Data'!K4241,"")</f>
        <v/>
      </c>
      <c r="J4241" s="5" t="str">
        <f>IF('Raw Data'!L4241&lt;&gt;"",'Raw Data'!L4241,"")</f>
        <v/>
      </c>
      <c r="K4241" s="3" t="str">
        <f>IF('Raw Data'!M4241&lt;&gt;"",'Raw Data'!M4241,"")</f>
        <v/>
      </c>
    </row>
    <row r="4242" spans="1:11" x14ac:dyDescent="0.25">
      <c r="A4242" s="3" t="str">
        <f>IF('Raw Data'!A4242&lt;&gt;"",'Raw Data'!A4242,"")</f>
        <v/>
      </c>
      <c r="B4242" s="3" t="str">
        <f>IF('Raw Data'!B4242&lt;&gt;"",'Raw Data'!B4242,"")</f>
        <v/>
      </c>
      <c r="C4242" s="3" t="str">
        <f>IF('Raw Data'!D4242&lt;&gt;"",'Raw Data'!D4242,"")</f>
        <v/>
      </c>
      <c r="D4242" s="3" t="str">
        <f>IF('Raw Data'!E4242&lt;&gt;"",'Raw Data'!E4242,"")</f>
        <v/>
      </c>
      <c r="E4242" s="3" t="str">
        <f>IF('Raw Data'!F4242&lt;&gt;"",'Raw Data'!F4242,"")</f>
        <v/>
      </c>
      <c r="F4242" s="3" t="str">
        <f>IF('Raw Data'!G4242&lt;&gt;"",'Raw Data'!G4242,"")</f>
        <v/>
      </c>
      <c r="G4242" s="17">
        <f>'Raw Data'!I4242</f>
        <v>0</v>
      </c>
      <c r="H4242" s="3" t="str">
        <f>IF('Raw Data'!J4242&lt;&gt;"",'Raw Data'!J4242,"")</f>
        <v/>
      </c>
      <c r="I4242" s="3" t="str">
        <f>IF('Raw Data'!K4242&lt;&gt;"",'Raw Data'!K4242,"")</f>
        <v/>
      </c>
      <c r="J4242" s="5" t="str">
        <f>IF('Raw Data'!L4242&lt;&gt;"",'Raw Data'!L4242,"")</f>
        <v/>
      </c>
      <c r="K4242" s="3" t="str">
        <f>IF('Raw Data'!M4242&lt;&gt;"",'Raw Data'!M4242,"")</f>
        <v/>
      </c>
    </row>
    <row r="4243" spans="1:11" x14ac:dyDescent="0.25">
      <c r="A4243" s="3" t="str">
        <f>IF('Raw Data'!A4243&lt;&gt;"",'Raw Data'!A4243,"")</f>
        <v/>
      </c>
      <c r="B4243" s="3" t="str">
        <f>IF('Raw Data'!B4243&lt;&gt;"",'Raw Data'!B4243,"")</f>
        <v/>
      </c>
      <c r="C4243" s="3" t="str">
        <f>IF('Raw Data'!D4243&lt;&gt;"",'Raw Data'!D4243,"")</f>
        <v/>
      </c>
      <c r="D4243" s="3" t="str">
        <f>IF('Raw Data'!E4243&lt;&gt;"",'Raw Data'!E4243,"")</f>
        <v/>
      </c>
      <c r="E4243" s="3" t="str">
        <f>IF('Raw Data'!F4243&lt;&gt;"",'Raw Data'!F4243,"")</f>
        <v/>
      </c>
      <c r="F4243" s="3" t="str">
        <f>IF('Raw Data'!G4243&lt;&gt;"",'Raw Data'!G4243,"")</f>
        <v/>
      </c>
      <c r="G4243" s="17">
        <f>'Raw Data'!I4243</f>
        <v>0</v>
      </c>
      <c r="H4243" s="3" t="str">
        <f>IF('Raw Data'!J4243&lt;&gt;"",'Raw Data'!J4243,"")</f>
        <v/>
      </c>
      <c r="I4243" s="3" t="str">
        <f>IF('Raw Data'!K4243&lt;&gt;"",'Raw Data'!K4243,"")</f>
        <v/>
      </c>
      <c r="J4243" s="5" t="str">
        <f>IF('Raw Data'!L4243&lt;&gt;"",'Raw Data'!L4243,"")</f>
        <v/>
      </c>
      <c r="K4243" s="3" t="str">
        <f>IF('Raw Data'!M4243&lt;&gt;"",'Raw Data'!M4243,"")</f>
        <v/>
      </c>
    </row>
    <row r="4244" spans="1:11" x14ac:dyDescent="0.25">
      <c r="A4244" s="3" t="str">
        <f>IF('Raw Data'!A4244&lt;&gt;"",'Raw Data'!A4244,"")</f>
        <v/>
      </c>
      <c r="B4244" s="3" t="str">
        <f>IF('Raw Data'!B4244&lt;&gt;"",'Raw Data'!B4244,"")</f>
        <v/>
      </c>
      <c r="C4244" s="3" t="str">
        <f>IF('Raw Data'!D4244&lt;&gt;"",'Raw Data'!D4244,"")</f>
        <v/>
      </c>
      <c r="D4244" s="3" t="str">
        <f>IF('Raw Data'!E4244&lt;&gt;"",'Raw Data'!E4244,"")</f>
        <v/>
      </c>
      <c r="E4244" s="3" t="str">
        <f>IF('Raw Data'!F4244&lt;&gt;"",'Raw Data'!F4244,"")</f>
        <v/>
      </c>
      <c r="F4244" s="3" t="str">
        <f>IF('Raw Data'!G4244&lt;&gt;"",'Raw Data'!G4244,"")</f>
        <v/>
      </c>
      <c r="G4244" s="17">
        <f>'Raw Data'!I4244</f>
        <v>0</v>
      </c>
      <c r="H4244" s="3" t="str">
        <f>IF('Raw Data'!J4244&lt;&gt;"",'Raw Data'!J4244,"")</f>
        <v/>
      </c>
      <c r="I4244" s="3" t="str">
        <f>IF('Raw Data'!K4244&lt;&gt;"",'Raw Data'!K4244,"")</f>
        <v/>
      </c>
      <c r="J4244" s="5" t="str">
        <f>IF('Raw Data'!L4244&lt;&gt;"",'Raw Data'!L4244,"")</f>
        <v/>
      </c>
      <c r="K4244" s="3" t="str">
        <f>IF('Raw Data'!M4244&lt;&gt;"",'Raw Data'!M4244,"")</f>
        <v/>
      </c>
    </row>
    <row r="4245" spans="1:11" x14ac:dyDescent="0.25">
      <c r="A4245" s="3" t="str">
        <f>IF('Raw Data'!A4245&lt;&gt;"",'Raw Data'!A4245,"")</f>
        <v/>
      </c>
      <c r="B4245" s="3" t="str">
        <f>IF('Raw Data'!B4245&lt;&gt;"",'Raw Data'!B4245,"")</f>
        <v/>
      </c>
      <c r="C4245" s="3" t="str">
        <f>IF('Raw Data'!D4245&lt;&gt;"",'Raw Data'!D4245,"")</f>
        <v/>
      </c>
      <c r="D4245" s="3" t="str">
        <f>IF('Raw Data'!E4245&lt;&gt;"",'Raw Data'!E4245,"")</f>
        <v/>
      </c>
      <c r="E4245" s="3" t="str">
        <f>IF('Raw Data'!F4245&lt;&gt;"",'Raw Data'!F4245,"")</f>
        <v/>
      </c>
      <c r="F4245" s="3" t="str">
        <f>IF('Raw Data'!G4245&lt;&gt;"",'Raw Data'!G4245,"")</f>
        <v/>
      </c>
      <c r="G4245" s="17">
        <f>'Raw Data'!I4245</f>
        <v>0</v>
      </c>
      <c r="H4245" s="3" t="str">
        <f>IF('Raw Data'!J4245&lt;&gt;"",'Raw Data'!J4245,"")</f>
        <v/>
      </c>
      <c r="I4245" s="3" t="str">
        <f>IF('Raw Data'!K4245&lt;&gt;"",'Raw Data'!K4245,"")</f>
        <v/>
      </c>
      <c r="J4245" s="5" t="str">
        <f>IF('Raw Data'!L4245&lt;&gt;"",'Raw Data'!L4245,"")</f>
        <v/>
      </c>
      <c r="K4245" s="3" t="str">
        <f>IF('Raw Data'!M4245&lt;&gt;"",'Raw Data'!M4245,"")</f>
        <v/>
      </c>
    </row>
    <row r="4246" spans="1:11" x14ac:dyDescent="0.25">
      <c r="A4246" s="3" t="str">
        <f>IF('Raw Data'!A4246&lt;&gt;"",'Raw Data'!A4246,"")</f>
        <v/>
      </c>
      <c r="B4246" s="3" t="str">
        <f>IF('Raw Data'!B4246&lt;&gt;"",'Raw Data'!B4246,"")</f>
        <v/>
      </c>
      <c r="C4246" s="3" t="str">
        <f>IF('Raw Data'!D4246&lt;&gt;"",'Raw Data'!D4246,"")</f>
        <v/>
      </c>
      <c r="D4246" s="3" t="str">
        <f>IF('Raw Data'!E4246&lt;&gt;"",'Raw Data'!E4246,"")</f>
        <v/>
      </c>
      <c r="E4246" s="3" t="str">
        <f>IF('Raw Data'!F4246&lt;&gt;"",'Raw Data'!F4246,"")</f>
        <v/>
      </c>
      <c r="F4246" s="3" t="str">
        <f>IF('Raw Data'!G4246&lt;&gt;"",'Raw Data'!G4246,"")</f>
        <v/>
      </c>
      <c r="G4246" s="17">
        <f>'Raw Data'!I4246</f>
        <v>0</v>
      </c>
      <c r="H4246" s="3" t="str">
        <f>IF('Raw Data'!J4246&lt;&gt;"",'Raw Data'!J4246,"")</f>
        <v/>
      </c>
      <c r="I4246" s="3" t="str">
        <f>IF('Raw Data'!K4246&lt;&gt;"",'Raw Data'!K4246,"")</f>
        <v/>
      </c>
      <c r="J4246" s="5" t="str">
        <f>IF('Raw Data'!L4246&lt;&gt;"",'Raw Data'!L4246,"")</f>
        <v/>
      </c>
      <c r="K4246" s="3" t="str">
        <f>IF('Raw Data'!M4246&lt;&gt;"",'Raw Data'!M4246,"")</f>
        <v/>
      </c>
    </row>
    <row r="4247" spans="1:11" x14ac:dyDescent="0.25">
      <c r="A4247" s="3" t="str">
        <f>IF('Raw Data'!A4247&lt;&gt;"",'Raw Data'!A4247,"")</f>
        <v/>
      </c>
      <c r="B4247" s="3" t="str">
        <f>IF('Raw Data'!B4247&lt;&gt;"",'Raw Data'!B4247,"")</f>
        <v/>
      </c>
      <c r="C4247" s="3" t="str">
        <f>IF('Raw Data'!D4247&lt;&gt;"",'Raw Data'!D4247,"")</f>
        <v/>
      </c>
      <c r="D4247" s="3" t="str">
        <f>IF('Raw Data'!E4247&lt;&gt;"",'Raw Data'!E4247,"")</f>
        <v/>
      </c>
      <c r="E4247" s="3" t="str">
        <f>IF('Raw Data'!F4247&lt;&gt;"",'Raw Data'!F4247,"")</f>
        <v/>
      </c>
      <c r="F4247" s="3" t="str">
        <f>IF('Raw Data'!G4247&lt;&gt;"",'Raw Data'!G4247,"")</f>
        <v/>
      </c>
      <c r="G4247" s="17">
        <f>'Raw Data'!I4247</f>
        <v>0</v>
      </c>
      <c r="H4247" s="3" t="str">
        <f>IF('Raw Data'!J4247&lt;&gt;"",'Raw Data'!J4247,"")</f>
        <v/>
      </c>
      <c r="I4247" s="3" t="str">
        <f>IF('Raw Data'!K4247&lt;&gt;"",'Raw Data'!K4247,"")</f>
        <v/>
      </c>
      <c r="J4247" s="5" t="str">
        <f>IF('Raw Data'!L4247&lt;&gt;"",'Raw Data'!L4247,"")</f>
        <v/>
      </c>
      <c r="K4247" s="3" t="str">
        <f>IF('Raw Data'!M4247&lt;&gt;"",'Raw Data'!M4247,"")</f>
        <v/>
      </c>
    </row>
    <row r="4248" spans="1:11" x14ac:dyDescent="0.25">
      <c r="A4248" s="3" t="str">
        <f>IF('Raw Data'!A4248&lt;&gt;"",'Raw Data'!A4248,"")</f>
        <v/>
      </c>
      <c r="B4248" s="3" t="str">
        <f>IF('Raw Data'!B4248&lt;&gt;"",'Raw Data'!B4248,"")</f>
        <v/>
      </c>
      <c r="C4248" s="3" t="str">
        <f>IF('Raw Data'!D4248&lt;&gt;"",'Raw Data'!D4248,"")</f>
        <v/>
      </c>
      <c r="D4248" s="3" t="str">
        <f>IF('Raw Data'!E4248&lt;&gt;"",'Raw Data'!E4248,"")</f>
        <v/>
      </c>
      <c r="E4248" s="3" t="str">
        <f>IF('Raw Data'!F4248&lt;&gt;"",'Raw Data'!F4248,"")</f>
        <v/>
      </c>
      <c r="F4248" s="3" t="str">
        <f>IF('Raw Data'!G4248&lt;&gt;"",'Raw Data'!G4248,"")</f>
        <v/>
      </c>
      <c r="G4248" s="17">
        <f>'Raw Data'!I4248</f>
        <v>0</v>
      </c>
      <c r="H4248" s="3" t="str">
        <f>IF('Raw Data'!J4248&lt;&gt;"",'Raw Data'!J4248,"")</f>
        <v/>
      </c>
      <c r="I4248" s="3" t="str">
        <f>IF('Raw Data'!K4248&lt;&gt;"",'Raw Data'!K4248,"")</f>
        <v/>
      </c>
      <c r="J4248" s="5" t="str">
        <f>IF('Raw Data'!L4248&lt;&gt;"",'Raw Data'!L4248,"")</f>
        <v/>
      </c>
      <c r="K4248" s="3" t="str">
        <f>IF('Raw Data'!M4248&lt;&gt;"",'Raw Data'!M4248,"")</f>
        <v/>
      </c>
    </row>
    <row r="4249" spans="1:11" x14ac:dyDescent="0.25">
      <c r="A4249" s="3" t="str">
        <f>IF('Raw Data'!A4249&lt;&gt;"",'Raw Data'!A4249,"")</f>
        <v/>
      </c>
      <c r="B4249" s="3" t="str">
        <f>IF('Raw Data'!B4249&lt;&gt;"",'Raw Data'!B4249,"")</f>
        <v/>
      </c>
      <c r="C4249" s="3" t="str">
        <f>IF('Raw Data'!D4249&lt;&gt;"",'Raw Data'!D4249,"")</f>
        <v/>
      </c>
      <c r="D4249" s="3" t="str">
        <f>IF('Raw Data'!E4249&lt;&gt;"",'Raw Data'!E4249,"")</f>
        <v/>
      </c>
      <c r="E4249" s="3" t="str">
        <f>IF('Raw Data'!F4249&lt;&gt;"",'Raw Data'!F4249,"")</f>
        <v/>
      </c>
      <c r="F4249" s="3" t="str">
        <f>IF('Raw Data'!G4249&lt;&gt;"",'Raw Data'!G4249,"")</f>
        <v/>
      </c>
      <c r="G4249" s="17">
        <f>'Raw Data'!I4249</f>
        <v>0</v>
      </c>
      <c r="H4249" s="3" t="str">
        <f>IF('Raw Data'!J4249&lt;&gt;"",'Raw Data'!J4249,"")</f>
        <v/>
      </c>
      <c r="I4249" s="3" t="str">
        <f>IF('Raw Data'!K4249&lt;&gt;"",'Raw Data'!K4249,"")</f>
        <v/>
      </c>
      <c r="J4249" s="5" t="str">
        <f>IF('Raw Data'!L4249&lt;&gt;"",'Raw Data'!L4249,"")</f>
        <v/>
      </c>
      <c r="K4249" s="3" t="str">
        <f>IF('Raw Data'!M4249&lt;&gt;"",'Raw Data'!M4249,"")</f>
        <v/>
      </c>
    </row>
    <row r="4250" spans="1:11" x14ac:dyDescent="0.25">
      <c r="A4250" s="3" t="str">
        <f>IF('Raw Data'!A4250&lt;&gt;"",'Raw Data'!A4250,"")</f>
        <v/>
      </c>
      <c r="B4250" s="3" t="str">
        <f>IF('Raw Data'!B4250&lt;&gt;"",'Raw Data'!B4250,"")</f>
        <v/>
      </c>
      <c r="C4250" s="3" t="str">
        <f>IF('Raw Data'!D4250&lt;&gt;"",'Raw Data'!D4250,"")</f>
        <v/>
      </c>
      <c r="D4250" s="3" t="str">
        <f>IF('Raw Data'!E4250&lt;&gt;"",'Raw Data'!E4250,"")</f>
        <v/>
      </c>
      <c r="E4250" s="3" t="str">
        <f>IF('Raw Data'!F4250&lt;&gt;"",'Raw Data'!F4250,"")</f>
        <v/>
      </c>
      <c r="F4250" s="3" t="str">
        <f>IF('Raw Data'!G4250&lt;&gt;"",'Raw Data'!G4250,"")</f>
        <v/>
      </c>
      <c r="G4250" s="17">
        <f>'Raw Data'!I4250</f>
        <v>0</v>
      </c>
      <c r="H4250" s="3" t="str">
        <f>IF('Raw Data'!J4250&lt;&gt;"",'Raw Data'!J4250,"")</f>
        <v/>
      </c>
      <c r="I4250" s="3" t="str">
        <f>IF('Raw Data'!K4250&lt;&gt;"",'Raw Data'!K4250,"")</f>
        <v/>
      </c>
      <c r="J4250" s="5" t="str">
        <f>IF('Raw Data'!L4250&lt;&gt;"",'Raw Data'!L4250,"")</f>
        <v/>
      </c>
      <c r="K4250" s="3" t="str">
        <f>IF('Raw Data'!M4250&lt;&gt;"",'Raw Data'!M4250,"")</f>
        <v/>
      </c>
    </row>
    <row r="4251" spans="1:11" x14ac:dyDescent="0.25">
      <c r="A4251" s="3" t="str">
        <f>IF('Raw Data'!A4251&lt;&gt;"",'Raw Data'!A4251,"")</f>
        <v/>
      </c>
      <c r="B4251" s="3" t="str">
        <f>IF('Raw Data'!B4251&lt;&gt;"",'Raw Data'!B4251,"")</f>
        <v/>
      </c>
      <c r="C4251" s="3" t="str">
        <f>IF('Raw Data'!D4251&lt;&gt;"",'Raw Data'!D4251,"")</f>
        <v/>
      </c>
      <c r="D4251" s="3" t="str">
        <f>IF('Raw Data'!E4251&lt;&gt;"",'Raw Data'!E4251,"")</f>
        <v/>
      </c>
      <c r="E4251" s="3" t="str">
        <f>IF('Raw Data'!F4251&lt;&gt;"",'Raw Data'!F4251,"")</f>
        <v/>
      </c>
      <c r="F4251" s="3" t="str">
        <f>IF('Raw Data'!G4251&lt;&gt;"",'Raw Data'!G4251,"")</f>
        <v/>
      </c>
      <c r="G4251" s="17">
        <f>'Raw Data'!I4251</f>
        <v>0</v>
      </c>
      <c r="H4251" s="3" t="str">
        <f>IF('Raw Data'!J4251&lt;&gt;"",'Raw Data'!J4251,"")</f>
        <v/>
      </c>
      <c r="I4251" s="3" t="str">
        <f>IF('Raw Data'!K4251&lt;&gt;"",'Raw Data'!K4251,"")</f>
        <v/>
      </c>
      <c r="J4251" s="5" t="str">
        <f>IF('Raw Data'!L4251&lt;&gt;"",'Raw Data'!L4251,"")</f>
        <v/>
      </c>
      <c r="K4251" s="3" t="str">
        <f>IF('Raw Data'!M4251&lt;&gt;"",'Raw Data'!M4251,"")</f>
        <v/>
      </c>
    </row>
    <row r="4252" spans="1:11" x14ac:dyDescent="0.25">
      <c r="A4252" s="3" t="str">
        <f>IF('Raw Data'!A4252&lt;&gt;"",'Raw Data'!A4252,"")</f>
        <v/>
      </c>
      <c r="B4252" s="3" t="str">
        <f>IF('Raw Data'!B4252&lt;&gt;"",'Raw Data'!B4252,"")</f>
        <v/>
      </c>
      <c r="C4252" s="3" t="str">
        <f>IF('Raw Data'!D4252&lt;&gt;"",'Raw Data'!D4252,"")</f>
        <v/>
      </c>
      <c r="D4252" s="3" t="str">
        <f>IF('Raw Data'!E4252&lt;&gt;"",'Raw Data'!E4252,"")</f>
        <v/>
      </c>
      <c r="E4252" s="3" t="str">
        <f>IF('Raw Data'!F4252&lt;&gt;"",'Raw Data'!F4252,"")</f>
        <v/>
      </c>
      <c r="F4252" s="3" t="str">
        <f>IF('Raw Data'!G4252&lt;&gt;"",'Raw Data'!G4252,"")</f>
        <v/>
      </c>
      <c r="G4252" s="17">
        <f>'Raw Data'!I4252</f>
        <v>0</v>
      </c>
      <c r="H4252" s="3" t="str">
        <f>IF('Raw Data'!J4252&lt;&gt;"",'Raw Data'!J4252,"")</f>
        <v/>
      </c>
      <c r="I4252" s="3" t="str">
        <f>IF('Raw Data'!K4252&lt;&gt;"",'Raw Data'!K4252,"")</f>
        <v/>
      </c>
      <c r="J4252" s="5" t="str">
        <f>IF('Raw Data'!L4252&lt;&gt;"",'Raw Data'!L4252,"")</f>
        <v/>
      </c>
      <c r="K4252" s="3" t="str">
        <f>IF('Raw Data'!M4252&lt;&gt;"",'Raw Data'!M4252,"")</f>
        <v/>
      </c>
    </row>
    <row r="4253" spans="1:11" x14ac:dyDescent="0.25">
      <c r="A4253" s="3" t="str">
        <f>IF('Raw Data'!A4253&lt;&gt;"",'Raw Data'!A4253,"")</f>
        <v/>
      </c>
      <c r="B4253" s="3" t="str">
        <f>IF('Raw Data'!B4253&lt;&gt;"",'Raw Data'!B4253,"")</f>
        <v/>
      </c>
      <c r="C4253" s="3" t="str">
        <f>IF('Raw Data'!D4253&lt;&gt;"",'Raw Data'!D4253,"")</f>
        <v/>
      </c>
      <c r="D4253" s="3" t="str">
        <f>IF('Raw Data'!E4253&lt;&gt;"",'Raw Data'!E4253,"")</f>
        <v/>
      </c>
      <c r="E4253" s="3" t="str">
        <f>IF('Raw Data'!F4253&lt;&gt;"",'Raw Data'!F4253,"")</f>
        <v/>
      </c>
      <c r="F4253" s="3" t="str">
        <f>IF('Raw Data'!G4253&lt;&gt;"",'Raw Data'!G4253,"")</f>
        <v/>
      </c>
      <c r="G4253" s="17">
        <f>'Raw Data'!I4253</f>
        <v>0</v>
      </c>
      <c r="H4253" s="3" t="str">
        <f>IF('Raw Data'!J4253&lt;&gt;"",'Raw Data'!J4253,"")</f>
        <v/>
      </c>
      <c r="I4253" s="3" t="str">
        <f>IF('Raw Data'!K4253&lt;&gt;"",'Raw Data'!K4253,"")</f>
        <v/>
      </c>
      <c r="J4253" s="5" t="str">
        <f>IF('Raw Data'!L4253&lt;&gt;"",'Raw Data'!L4253,"")</f>
        <v/>
      </c>
      <c r="K4253" s="3" t="str">
        <f>IF('Raw Data'!M4253&lt;&gt;"",'Raw Data'!M4253,"")</f>
        <v/>
      </c>
    </row>
    <row r="4254" spans="1:11" x14ac:dyDescent="0.25">
      <c r="A4254" s="3" t="str">
        <f>IF('Raw Data'!A4254&lt;&gt;"",'Raw Data'!A4254,"")</f>
        <v/>
      </c>
      <c r="B4254" s="3" t="str">
        <f>IF('Raw Data'!B4254&lt;&gt;"",'Raw Data'!B4254,"")</f>
        <v/>
      </c>
      <c r="C4254" s="3" t="str">
        <f>IF('Raw Data'!D4254&lt;&gt;"",'Raw Data'!D4254,"")</f>
        <v/>
      </c>
      <c r="D4254" s="3" t="str">
        <f>IF('Raw Data'!E4254&lt;&gt;"",'Raw Data'!E4254,"")</f>
        <v/>
      </c>
      <c r="E4254" s="3" t="str">
        <f>IF('Raw Data'!F4254&lt;&gt;"",'Raw Data'!F4254,"")</f>
        <v/>
      </c>
      <c r="F4254" s="3" t="str">
        <f>IF('Raw Data'!G4254&lt;&gt;"",'Raw Data'!G4254,"")</f>
        <v/>
      </c>
      <c r="G4254" s="17">
        <f>'Raw Data'!I4254</f>
        <v>0</v>
      </c>
      <c r="H4254" s="3" t="str">
        <f>IF('Raw Data'!J4254&lt;&gt;"",'Raw Data'!J4254,"")</f>
        <v/>
      </c>
      <c r="I4254" s="3" t="str">
        <f>IF('Raw Data'!K4254&lt;&gt;"",'Raw Data'!K4254,"")</f>
        <v/>
      </c>
      <c r="J4254" s="5" t="str">
        <f>IF('Raw Data'!L4254&lt;&gt;"",'Raw Data'!L4254,"")</f>
        <v/>
      </c>
      <c r="K4254" s="3" t="str">
        <f>IF('Raw Data'!M4254&lt;&gt;"",'Raw Data'!M4254,"")</f>
        <v/>
      </c>
    </row>
    <row r="4255" spans="1:11" x14ac:dyDescent="0.25">
      <c r="A4255" s="3" t="str">
        <f>IF('Raw Data'!A4255&lt;&gt;"",'Raw Data'!A4255,"")</f>
        <v/>
      </c>
      <c r="B4255" s="3" t="str">
        <f>IF('Raw Data'!B4255&lt;&gt;"",'Raw Data'!B4255,"")</f>
        <v/>
      </c>
      <c r="C4255" s="3" t="str">
        <f>IF('Raw Data'!D4255&lt;&gt;"",'Raw Data'!D4255,"")</f>
        <v/>
      </c>
      <c r="D4255" s="3" t="str">
        <f>IF('Raw Data'!E4255&lt;&gt;"",'Raw Data'!E4255,"")</f>
        <v/>
      </c>
      <c r="E4255" s="3" t="str">
        <f>IF('Raw Data'!F4255&lt;&gt;"",'Raw Data'!F4255,"")</f>
        <v/>
      </c>
      <c r="F4255" s="3" t="str">
        <f>IF('Raw Data'!G4255&lt;&gt;"",'Raw Data'!G4255,"")</f>
        <v/>
      </c>
      <c r="G4255" s="17">
        <f>'Raw Data'!I4255</f>
        <v>0</v>
      </c>
      <c r="H4255" s="3" t="str">
        <f>IF('Raw Data'!J4255&lt;&gt;"",'Raw Data'!J4255,"")</f>
        <v/>
      </c>
      <c r="I4255" s="3" t="str">
        <f>IF('Raw Data'!K4255&lt;&gt;"",'Raw Data'!K4255,"")</f>
        <v/>
      </c>
      <c r="J4255" s="5" t="str">
        <f>IF('Raw Data'!L4255&lt;&gt;"",'Raw Data'!L4255,"")</f>
        <v/>
      </c>
      <c r="K4255" s="3" t="str">
        <f>IF('Raw Data'!M4255&lt;&gt;"",'Raw Data'!M4255,"")</f>
        <v/>
      </c>
    </row>
    <row r="4256" spans="1:11" x14ac:dyDescent="0.25">
      <c r="A4256" s="3" t="str">
        <f>IF('Raw Data'!A4256&lt;&gt;"",'Raw Data'!A4256,"")</f>
        <v/>
      </c>
      <c r="B4256" s="3" t="str">
        <f>IF('Raw Data'!B4256&lt;&gt;"",'Raw Data'!B4256,"")</f>
        <v/>
      </c>
      <c r="C4256" s="3" t="str">
        <f>IF('Raw Data'!D4256&lt;&gt;"",'Raw Data'!D4256,"")</f>
        <v/>
      </c>
      <c r="D4256" s="3" t="str">
        <f>IF('Raw Data'!E4256&lt;&gt;"",'Raw Data'!E4256,"")</f>
        <v/>
      </c>
      <c r="E4256" s="3" t="str">
        <f>IF('Raw Data'!F4256&lt;&gt;"",'Raw Data'!F4256,"")</f>
        <v/>
      </c>
      <c r="F4256" s="3" t="str">
        <f>IF('Raw Data'!G4256&lt;&gt;"",'Raw Data'!G4256,"")</f>
        <v/>
      </c>
      <c r="G4256" s="17">
        <f>'Raw Data'!I4256</f>
        <v>0</v>
      </c>
      <c r="H4256" s="3" t="str">
        <f>IF('Raw Data'!J4256&lt;&gt;"",'Raw Data'!J4256,"")</f>
        <v/>
      </c>
      <c r="I4256" s="3" t="str">
        <f>IF('Raw Data'!K4256&lt;&gt;"",'Raw Data'!K4256,"")</f>
        <v/>
      </c>
      <c r="J4256" s="5" t="str">
        <f>IF('Raw Data'!L4256&lt;&gt;"",'Raw Data'!L4256,"")</f>
        <v/>
      </c>
      <c r="K4256" s="3" t="str">
        <f>IF('Raw Data'!M4256&lt;&gt;"",'Raw Data'!M4256,"")</f>
        <v/>
      </c>
    </row>
    <row r="4257" spans="1:11" x14ac:dyDescent="0.25">
      <c r="A4257" s="3" t="str">
        <f>IF('Raw Data'!A4257&lt;&gt;"",'Raw Data'!A4257,"")</f>
        <v/>
      </c>
      <c r="B4257" s="3" t="str">
        <f>IF('Raw Data'!B4257&lt;&gt;"",'Raw Data'!B4257,"")</f>
        <v/>
      </c>
      <c r="C4257" s="3" t="str">
        <f>IF('Raw Data'!D4257&lt;&gt;"",'Raw Data'!D4257,"")</f>
        <v/>
      </c>
      <c r="D4257" s="3" t="str">
        <f>IF('Raw Data'!E4257&lt;&gt;"",'Raw Data'!E4257,"")</f>
        <v/>
      </c>
      <c r="E4257" s="3" t="str">
        <f>IF('Raw Data'!F4257&lt;&gt;"",'Raw Data'!F4257,"")</f>
        <v/>
      </c>
      <c r="F4257" s="3" t="str">
        <f>IF('Raw Data'!G4257&lt;&gt;"",'Raw Data'!G4257,"")</f>
        <v/>
      </c>
      <c r="G4257" s="17">
        <f>'Raw Data'!I4257</f>
        <v>0</v>
      </c>
      <c r="H4257" s="3" t="str">
        <f>IF('Raw Data'!J4257&lt;&gt;"",'Raw Data'!J4257,"")</f>
        <v/>
      </c>
      <c r="I4257" s="3" t="str">
        <f>IF('Raw Data'!K4257&lt;&gt;"",'Raw Data'!K4257,"")</f>
        <v/>
      </c>
      <c r="J4257" s="5" t="str">
        <f>IF('Raw Data'!L4257&lt;&gt;"",'Raw Data'!L4257,"")</f>
        <v/>
      </c>
      <c r="K4257" s="3" t="str">
        <f>IF('Raw Data'!M4257&lt;&gt;"",'Raw Data'!M4257,"")</f>
        <v/>
      </c>
    </row>
    <row r="4258" spans="1:11" x14ac:dyDescent="0.25">
      <c r="A4258" s="3" t="str">
        <f>IF('Raw Data'!A4258&lt;&gt;"",'Raw Data'!A4258,"")</f>
        <v/>
      </c>
      <c r="B4258" s="3" t="str">
        <f>IF('Raw Data'!B4258&lt;&gt;"",'Raw Data'!B4258,"")</f>
        <v/>
      </c>
      <c r="C4258" s="3" t="str">
        <f>IF('Raw Data'!D4258&lt;&gt;"",'Raw Data'!D4258,"")</f>
        <v/>
      </c>
      <c r="D4258" s="3" t="str">
        <f>IF('Raw Data'!E4258&lt;&gt;"",'Raw Data'!E4258,"")</f>
        <v/>
      </c>
      <c r="E4258" s="3" t="str">
        <f>IF('Raw Data'!F4258&lt;&gt;"",'Raw Data'!F4258,"")</f>
        <v/>
      </c>
      <c r="F4258" s="3" t="str">
        <f>IF('Raw Data'!G4258&lt;&gt;"",'Raw Data'!G4258,"")</f>
        <v/>
      </c>
      <c r="G4258" s="17">
        <f>'Raw Data'!I4258</f>
        <v>0</v>
      </c>
      <c r="H4258" s="3" t="str">
        <f>IF('Raw Data'!J4258&lt;&gt;"",'Raw Data'!J4258,"")</f>
        <v/>
      </c>
      <c r="I4258" s="3" t="str">
        <f>IF('Raw Data'!K4258&lt;&gt;"",'Raw Data'!K4258,"")</f>
        <v/>
      </c>
      <c r="J4258" s="5" t="str">
        <f>IF('Raw Data'!L4258&lt;&gt;"",'Raw Data'!L4258,"")</f>
        <v/>
      </c>
      <c r="K4258" s="3" t="str">
        <f>IF('Raw Data'!M4258&lt;&gt;"",'Raw Data'!M4258,"")</f>
        <v/>
      </c>
    </row>
    <row r="4259" spans="1:11" x14ac:dyDescent="0.25">
      <c r="A4259" s="3" t="str">
        <f>IF('Raw Data'!A4259&lt;&gt;"",'Raw Data'!A4259,"")</f>
        <v/>
      </c>
      <c r="B4259" s="3" t="str">
        <f>IF('Raw Data'!B4259&lt;&gt;"",'Raw Data'!B4259,"")</f>
        <v/>
      </c>
      <c r="C4259" s="3" t="str">
        <f>IF('Raw Data'!D4259&lt;&gt;"",'Raw Data'!D4259,"")</f>
        <v/>
      </c>
      <c r="D4259" s="3" t="str">
        <f>IF('Raw Data'!E4259&lt;&gt;"",'Raw Data'!E4259,"")</f>
        <v/>
      </c>
      <c r="E4259" s="3" t="str">
        <f>IF('Raw Data'!F4259&lt;&gt;"",'Raw Data'!F4259,"")</f>
        <v/>
      </c>
      <c r="F4259" s="3" t="str">
        <f>IF('Raw Data'!G4259&lt;&gt;"",'Raw Data'!G4259,"")</f>
        <v/>
      </c>
      <c r="G4259" s="17">
        <f>'Raw Data'!I4259</f>
        <v>0</v>
      </c>
      <c r="H4259" s="3" t="str">
        <f>IF('Raw Data'!J4259&lt;&gt;"",'Raw Data'!J4259,"")</f>
        <v/>
      </c>
      <c r="I4259" s="3" t="str">
        <f>IF('Raw Data'!K4259&lt;&gt;"",'Raw Data'!K4259,"")</f>
        <v/>
      </c>
      <c r="J4259" s="5" t="str">
        <f>IF('Raw Data'!L4259&lt;&gt;"",'Raw Data'!L4259,"")</f>
        <v/>
      </c>
      <c r="K4259" s="3" t="str">
        <f>IF('Raw Data'!M4259&lt;&gt;"",'Raw Data'!M4259,"")</f>
        <v/>
      </c>
    </row>
    <row r="4260" spans="1:11" x14ac:dyDescent="0.25">
      <c r="A4260" s="3" t="str">
        <f>IF('Raw Data'!A4260&lt;&gt;"",'Raw Data'!A4260,"")</f>
        <v/>
      </c>
      <c r="B4260" s="3" t="str">
        <f>IF('Raw Data'!B4260&lt;&gt;"",'Raw Data'!B4260,"")</f>
        <v/>
      </c>
      <c r="C4260" s="3" t="str">
        <f>IF('Raw Data'!D4260&lt;&gt;"",'Raw Data'!D4260,"")</f>
        <v/>
      </c>
      <c r="D4260" s="3" t="str">
        <f>IF('Raw Data'!E4260&lt;&gt;"",'Raw Data'!E4260,"")</f>
        <v/>
      </c>
      <c r="E4260" s="3" t="str">
        <f>IF('Raw Data'!F4260&lt;&gt;"",'Raw Data'!F4260,"")</f>
        <v/>
      </c>
      <c r="F4260" s="3" t="str">
        <f>IF('Raw Data'!G4260&lt;&gt;"",'Raw Data'!G4260,"")</f>
        <v/>
      </c>
      <c r="G4260" s="17">
        <f>'Raw Data'!I4260</f>
        <v>0</v>
      </c>
      <c r="H4260" s="3" t="str">
        <f>IF('Raw Data'!J4260&lt;&gt;"",'Raw Data'!J4260,"")</f>
        <v/>
      </c>
      <c r="I4260" s="3" t="str">
        <f>IF('Raw Data'!K4260&lt;&gt;"",'Raw Data'!K4260,"")</f>
        <v/>
      </c>
      <c r="J4260" s="5" t="str">
        <f>IF('Raw Data'!L4260&lt;&gt;"",'Raw Data'!L4260,"")</f>
        <v/>
      </c>
      <c r="K4260" s="3" t="str">
        <f>IF('Raw Data'!M4260&lt;&gt;"",'Raw Data'!M4260,"")</f>
        <v/>
      </c>
    </row>
    <row r="4261" spans="1:11" x14ac:dyDescent="0.25">
      <c r="A4261" s="3" t="str">
        <f>IF('Raw Data'!A4261&lt;&gt;"",'Raw Data'!A4261,"")</f>
        <v/>
      </c>
      <c r="B4261" s="3" t="str">
        <f>IF('Raw Data'!B4261&lt;&gt;"",'Raw Data'!B4261,"")</f>
        <v/>
      </c>
      <c r="C4261" s="3" t="str">
        <f>IF('Raw Data'!D4261&lt;&gt;"",'Raw Data'!D4261,"")</f>
        <v/>
      </c>
      <c r="D4261" s="3" t="str">
        <f>IF('Raw Data'!E4261&lt;&gt;"",'Raw Data'!E4261,"")</f>
        <v/>
      </c>
      <c r="E4261" s="3" t="str">
        <f>IF('Raw Data'!F4261&lt;&gt;"",'Raw Data'!F4261,"")</f>
        <v/>
      </c>
      <c r="F4261" s="3" t="str">
        <f>IF('Raw Data'!G4261&lt;&gt;"",'Raw Data'!G4261,"")</f>
        <v/>
      </c>
      <c r="G4261" s="17">
        <f>'Raw Data'!I4261</f>
        <v>0</v>
      </c>
      <c r="H4261" s="3" t="str">
        <f>IF('Raw Data'!J4261&lt;&gt;"",'Raw Data'!J4261,"")</f>
        <v/>
      </c>
      <c r="I4261" s="3" t="str">
        <f>IF('Raw Data'!K4261&lt;&gt;"",'Raw Data'!K4261,"")</f>
        <v/>
      </c>
      <c r="J4261" s="5" t="str">
        <f>IF('Raw Data'!L4261&lt;&gt;"",'Raw Data'!L4261,"")</f>
        <v/>
      </c>
      <c r="K4261" s="3" t="str">
        <f>IF('Raw Data'!M4261&lt;&gt;"",'Raw Data'!M4261,"")</f>
        <v/>
      </c>
    </row>
    <row r="4262" spans="1:11" x14ac:dyDescent="0.25">
      <c r="A4262" s="3" t="str">
        <f>IF('Raw Data'!A4262&lt;&gt;"",'Raw Data'!A4262,"")</f>
        <v/>
      </c>
      <c r="B4262" s="3" t="str">
        <f>IF('Raw Data'!B4262&lt;&gt;"",'Raw Data'!B4262,"")</f>
        <v/>
      </c>
      <c r="C4262" s="3" t="str">
        <f>IF('Raw Data'!D4262&lt;&gt;"",'Raw Data'!D4262,"")</f>
        <v/>
      </c>
      <c r="D4262" s="3" t="str">
        <f>IF('Raw Data'!E4262&lt;&gt;"",'Raw Data'!E4262,"")</f>
        <v/>
      </c>
      <c r="E4262" s="3" t="str">
        <f>IF('Raw Data'!F4262&lt;&gt;"",'Raw Data'!F4262,"")</f>
        <v/>
      </c>
      <c r="F4262" s="3" t="str">
        <f>IF('Raw Data'!G4262&lt;&gt;"",'Raw Data'!G4262,"")</f>
        <v/>
      </c>
      <c r="G4262" s="17">
        <f>'Raw Data'!I4262</f>
        <v>0</v>
      </c>
      <c r="H4262" s="3" t="str">
        <f>IF('Raw Data'!J4262&lt;&gt;"",'Raw Data'!J4262,"")</f>
        <v/>
      </c>
      <c r="I4262" s="3" t="str">
        <f>IF('Raw Data'!K4262&lt;&gt;"",'Raw Data'!K4262,"")</f>
        <v/>
      </c>
      <c r="J4262" s="5" t="str">
        <f>IF('Raw Data'!L4262&lt;&gt;"",'Raw Data'!L4262,"")</f>
        <v/>
      </c>
      <c r="K4262" s="3" t="str">
        <f>IF('Raw Data'!M4262&lt;&gt;"",'Raw Data'!M4262,"")</f>
        <v/>
      </c>
    </row>
    <row r="4263" spans="1:11" x14ac:dyDescent="0.25">
      <c r="A4263" s="3" t="str">
        <f>IF('Raw Data'!A4263&lt;&gt;"",'Raw Data'!A4263,"")</f>
        <v/>
      </c>
      <c r="B4263" s="3" t="str">
        <f>IF('Raw Data'!B4263&lt;&gt;"",'Raw Data'!B4263,"")</f>
        <v/>
      </c>
      <c r="C4263" s="3" t="str">
        <f>IF('Raw Data'!D4263&lt;&gt;"",'Raw Data'!D4263,"")</f>
        <v/>
      </c>
      <c r="D4263" s="3" t="str">
        <f>IF('Raw Data'!E4263&lt;&gt;"",'Raw Data'!E4263,"")</f>
        <v/>
      </c>
      <c r="E4263" s="3" t="str">
        <f>IF('Raw Data'!F4263&lt;&gt;"",'Raw Data'!F4263,"")</f>
        <v/>
      </c>
      <c r="F4263" s="3" t="str">
        <f>IF('Raw Data'!G4263&lt;&gt;"",'Raw Data'!G4263,"")</f>
        <v/>
      </c>
      <c r="G4263" s="17">
        <f>'Raw Data'!I4263</f>
        <v>0</v>
      </c>
      <c r="H4263" s="3" t="str">
        <f>IF('Raw Data'!J4263&lt;&gt;"",'Raw Data'!J4263,"")</f>
        <v/>
      </c>
      <c r="I4263" s="3" t="str">
        <f>IF('Raw Data'!K4263&lt;&gt;"",'Raw Data'!K4263,"")</f>
        <v/>
      </c>
      <c r="J4263" s="5" t="str">
        <f>IF('Raw Data'!L4263&lt;&gt;"",'Raw Data'!L4263,"")</f>
        <v/>
      </c>
      <c r="K4263" s="3" t="str">
        <f>IF('Raw Data'!M4263&lt;&gt;"",'Raw Data'!M4263,"")</f>
        <v/>
      </c>
    </row>
    <row r="4264" spans="1:11" x14ac:dyDescent="0.25">
      <c r="A4264" s="3" t="str">
        <f>IF('Raw Data'!A4264&lt;&gt;"",'Raw Data'!A4264,"")</f>
        <v/>
      </c>
      <c r="B4264" s="3" t="str">
        <f>IF('Raw Data'!B4264&lt;&gt;"",'Raw Data'!B4264,"")</f>
        <v/>
      </c>
      <c r="C4264" s="3" t="str">
        <f>IF('Raw Data'!D4264&lt;&gt;"",'Raw Data'!D4264,"")</f>
        <v/>
      </c>
      <c r="D4264" s="3" t="str">
        <f>IF('Raw Data'!E4264&lt;&gt;"",'Raw Data'!E4264,"")</f>
        <v/>
      </c>
      <c r="E4264" s="3" t="str">
        <f>IF('Raw Data'!F4264&lt;&gt;"",'Raw Data'!F4264,"")</f>
        <v/>
      </c>
      <c r="F4264" s="3" t="str">
        <f>IF('Raw Data'!G4264&lt;&gt;"",'Raw Data'!G4264,"")</f>
        <v/>
      </c>
      <c r="G4264" s="17">
        <f>'Raw Data'!I4264</f>
        <v>0</v>
      </c>
      <c r="H4264" s="3" t="str">
        <f>IF('Raw Data'!J4264&lt;&gt;"",'Raw Data'!J4264,"")</f>
        <v/>
      </c>
      <c r="I4264" s="3" t="str">
        <f>IF('Raw Data'!K4264&lt;&gt;"",'Raw Data'!K4264,"")</f>
        <v/>
      </c>
      <c r="J4264" s="5" t="str">
        <f>IF('Raw Data'!L4264&lt;&gt;"",'Raw Data'!L4264,"")</f>
        <v/>
      </c>
      <c r="K4264" s="3" t="str">
        <f>IF('Raw Data'!M4264&lt;&gt;"",'Raw Data'!M4264,"")</f>
        <v/>
      </c>
    </row>
    <row r="4265" spans="1:11" x14ac:dyDescent="0.25">
      <c r="A4265" s="3" t="str">
        <f>IF('Raw Data'!A4265&lt;&gt;"",'Raw Data'!A4265,"")</f>
        <v/>
      </c>
      <c r="B4265" s="3" t="str">
        <f>IF('Raw Data'!B4265&lt;&gt;"",'Raw Data'!B4265,"")</f>
        <v/>
      </c>
      <c r="C4265" s="3" t="str">
        <f>IF('Raw Data'!D4265&lt;&gt;"",'Raw Data'!D4265,"")</f>
        <v/>
      </c>
      <c r="D4265" s="3" t="str">
        <f>IF('Raw Data'!E4265&lt;&gt;"",'Raw Data'!E4265,"")</f>
        <v/>
      </c>
      <c r="E4265" s="3" t="str">
        <f>IF('Raw Data'!F4265&lt;&gt;"",'Raw Data'!F4265,"")</f>
        <v/>
      </c>
      <c r="F4265" s="3" t="str">
        <f>IF('Raw Data'!G4265&lt;&gt;"",'Raw Data'!G4265,"")</f>
        <v/>
      </c>
      <c r="G4265" s="17">
        <f>'Raw Data'!I4265</f>
        <v>0</v>
      </c>
      <c r="H4265" s="3" t="str">
        <f>IF('Raw Data'!J4265&lt;&gt;"",'Raw Data'!J4265,"")</f>
        <v/>
      </c>
      <c r="I4265" s="3" t="str">
        <f>IF('Raw Data'!K4265&lt;&gt;"",'Raw Data'!K4265,"")</f>
        <v/>
      </c>
      <c r="J4265" s="5" t="str">
        <f>IF('Raw Data'!L4265&lt;&gt;"",'Raw Data'!L4265,"")</f>
        <v/>
      </c>
      <c r="K4265" s="3" t="str">
        <f>IF('Raw Data'!M4265&lt;&gt;"",'Raw Data'!M4265,"")</f>
        <v/>
      </c>
    </row>
    <row r="4266" spans="1:11" x14ac:dyDescent="0.25">
      <c r="A4266" s="3" t="str">
        <f>IF('Raw Data'!A4266&lt;&gt;"",'Raw Data'!A4266,"")</f>
        <v/>
      </c>
      <c r="B4266" s="3" t="str">
        <f>IF('Raw Data'!B4266&lt;&gt;"",'Raw Data'!B4266,"")</f>
        <v/>
      </c>
      <c r="C4266" s="3" t="str">
        <f>IF('Raw Data'!D4266&lt;&gt;"",'Raw Data'!D4266,"")</f>
        <v/>
      </c>
      <c r="D4266" s="3" t="str">
        <f>IF('Raw Data'!E4266&lt;&gt;"",'Raw Data'!E4266,"")</f>
        <v/>
      </c>
      <c r="E4266" s="3" t="str">
        <f>IF('Raw Data'!F4266&lt;&gt;"",'Raw Data'!F4266,"")</f>
        <v/>
      </c>
      <c r="F4266" s="3" t="str">
        <f>IF('Raw Data'!G4266&lt;&gt;"",'Raw Data'!G4266,"")</f>
        <v/>
      </c>
      <c r="G4266" s="17">
        <f>'Raw Data'!I4266</f>
        <v>0</v>
      </c>
      <c r="H4266" s="3" t="str">
        <f>IF('Raw Data'!J4266&lt;&gt;"",'Raw Data'!J4266,"")</f>
        <v/>
      </c>
      <c r="I4266" s="3" t="str">
        <f>IF('Raw Data'!K4266&lt;&gt;"",'Raw Data'!K4266,"")</f>
        <v/>
      </c>
      <c r="J4266" s="5" t="str">
        <f>IF('Raw Data'!L4266&lt;&gt;"",'Raw Data'!L4266,"")</f>
        <v/>
      </c>
      <c r="K4266" s="3" t="str">
        <f>IF('Raw Data'!M4266&lt;&gt;"",'Raw Data'!M4266,"")</f>
        <v/>
      </c>
    </row>
    <row r="4267" spans="1:11" x14ac:dyDescent="0.25">
      <c r="A4267" s="3" t="str">
        <f>IF('Raw Data'!A4267&lt;&gt;"",'Raw Data'!A4267,"")</f>
        <v/>
      </c>
      <c r="B4267" s="3" t="str">
        <f>IF('Raw Data'!B4267&lt;&gt;"",'Raw Data'!B4267,"")</f>
        <v/>
      </c>
      <c r="C4267" s="3" t="str">
        <f>IF('Raw Data'!D4267&lt;&gt;"",'Raw Data'!D4267,"")</f>
        <v/>
      </c>
      <c r="D4267" s="3" t="str">
        <f>IF('Raw Data'!E4267&lt;&gt;"",'Raw Data'!E4267,"")</f>
        <v/>
      </c>
      <c r="E4267" s="3" t="str">
        <f>IF('Raw Data'!F4267&lt;&gt;"",'Raw Data'!F4267,"")</f>
        <v/>
      </c>
      <c r="F4267" s="3" t="str">
        <f>IF('Raw Data'!G4267&lt;&gt;"",'Raw Data'!G4267,"")</f>
        <v/>
      </c>
      <c r="G4267" s="17">
        <f>'Raw Data'!I4267</f>
        <v>0</v>
      </c>
      <c r="H4267" s="3" t="str">
        <f>IF('Raw Data'!J4267&lt;&gt;"",'Raw Data'!J4267,"")</f>
        <v/>
      </c>
      <c r="I4267" s="3" t="str">
        <f>IF('Raw Data'!K4267&lt;&gt;"",'Raw Data'!K4267,"")</f>
        <v/>
      </c>
      <c r="J4267" s="5" t="str">
        <f>IF('Raw Data'!L4267&lt;&gt;"",'Raw Data'!L4267,"")</f>
        <v/>
      </c>
      <c r="K4267" s="3" t="str">
        <f>IF('Raw Data'!M4267&lt;&gt;"",'Raw Data'!M4267,"")</f>
        <v/>
      </c>
    </row>
    <row r="4268" spans="1:11" x14ac:dyDescent="0.25">
      <c r="A4268" s="3" t="str">
        <f>IF('Raw Data'!A4268&lt;&gt;"",'Raw Data'!A4268,"")</f>
        <v/>
      </c>
      <c r="B4268" s="3" t="str">
        <f>IF('Raw Data'!B4268&lt;&gt;"",'Raw Data'!B4268,"")</f>
        <v/>
      </c>
      <c r="C4268" s="3" t="str">
        <f>IF('Raw Data'!D4268&lt;&gt;"",'Raw Data'!D4268,"")</f>
        <v/>
      </c>
      <c r="D4268" s="3" t="str">
        <f>IF('Raw Data'!E4268&lt;&gt;"",'Raw Data'!E4268,"")</f>
        <v/>
      </c>
      <c r="E4268" s="3" t="str">
        <f>IF('Raw Data'!F4268&lt;&gt;"",'Raw Data'!F4268,"")</f>
        <v/>
      </c>
      <c r="F4268" s="3" t="str">
        <f>IF('Raw Data'!G4268&lt;&gt;"",'Raw Data'!G4268,"")</f>
        <v/>
      </c>
      <c r="G4268" s="17">
        <f>'Raw Data'!I4268</f>
        <v>0</v>
      </c>
      <c r="H4268" s="3" t="str">
        <f>IF('Raw Data'!J4268&lt;&gt;"",'Raw Data'!J4268,"")</f>
        <v/>
      </c>
      <c r="I4268" s="3" t="str">
        <f>IF('Raw Data'!K4268&lt;&gt;"",'Raw Data'!K4268,"")</f>
        <v/>
      </c>
      <c r="J4268" s="5" t="str">
        <f>IF('Raw Data'!L4268&lt;&gt;"",'Raw Data'!L4268,"")</f>
        <v/>
      </c>
      <c r="K4268" s="3" t="str">
        <f>IF('Raw Data'!M4268&lt;&gt;"",'Raw Data'!M4268,"")</f>
        <v/>
      </c>
    </row>
    <row r="4269" spans="1:11" x14ac:dyDescent="0.25">
      <c r="A4269" s="3" t="str">
        <f>IF('Raw Data'!A4269&lt;&gt;"",'Raw Data'!A4269,"")</f>
        <v/>
      </c>
      <c r="B4269" s="3" t="str">
        <f>IF('Raw Data'!B4269&lt;&gt;"",'Raw Data'!B4269,"")</f>
        <v/>
      </c>
      <c r="C4269" s="3" t="str">
        <f>IF('Raw Data'!D4269&lt;&gt;"",'Raw Data'!D4269,"")</f>
        <v/>
      </c>
      <c r="D4269" s="3" t="str">
        <f>IF('Raw Data'!E4269&lt;&gt;"",'Raw Data'!E4269,"")</f>
        <v/>
      </c>
      <c r="E4269" s="3" t="str">
        <f>IF('Raw Data'!F4269&lt;&gt;"",'Raw Data'!F4269,"")</f>
        <v/>
      </c>
      <c r="F4269" s="3" t="str">
        <f>IF('Raw Data'!G4269&lt;&gt;"",'Raw Data'!G4269,"")</f>
        <v/>
      </c>
      <c r="G4269" s="17">
        <f>'Raw Data'!I4269</f>
        <v>0</v>
      </c>
      <c r="H4269" s="3" t="str">
        <f>IF('Raw Data'!J4269&lt;&gt;"",'Raw Data'!J4269,"")</f>
        <v/>
      </c>
      <c r="I4269" s="3" t="str">
        <f>IF('Raw Data'!K4269&lt;&gt;"",'Raw Data'!K4269,"")</f>
        <v/>
      </c>
      <c r="J4269" s="5" t="str">
        <f>IF('Raw Data'!L4269&lt;&gt;"",'Raw Data'!L4269,"")</f>
        <v/>
      </c>
      <c r="K4269" s="3" t="str">
        <f>IF('Raw Data'!M4269&lt;&gt;"",'Raw Data'!M4269,"")</f>
        <v/>
      </c>
    </row>
    <row r="4270" spans="1:11" x14ac:dyDescent="0.25">
      <c r="A4270" s="3" t="str">
        <f>IF('Raw Data'!A4270&lt;&gt;"",'Raw Data'!A4270,"")</f>
        <v/>
      </c>
      <c r="B4270" s="3" t="str">
        <f>IF('Raw Data'!B4270&lt;&gt;"",'Raw Data'!B4270,"")</f>
        <v/>
      </c>
      <c r="C4270" s="3" t="str">
        <f>IF('Raw Data'!D4270&lt;&gt;"",'Raw Data'!D4270,"")</f>
        <v/>
      </c>
      <c r="D4270" s="3" t="str">
        <f>IF('Raw Data'!E4270&lt;&gt;"",'Raw Data'!E4270,"")</f>
        <v/>
      </c>
      <c r="E4270" s="3" t="str">
        <f>IF('Raw Data'!F4270&lt;&gt;"",'Raw Data'!F4270,"")</f>
        <v/>
      </c>
      <c r="F4270" s="3" t="str">
        <f>IF('Raw Data'!G4270&lt;&gt;"",'Raw Data'!G4270,"")</f>
        <v/>
      </c>
      <c r="G4270" s="17">
        <f>'Raw Data'!I4270</f>
        <v>0</v>
      </c>
      <c r="H4270" s="3" t="str">
        <f>IF('Raw Data'!J4270&lt;&gt;"",'Raw Data'!J4270,"")</f>
        <v/>
      </c>
      <c r="I4270" s="3" t="str">
        <f>IF('Raw Data'!K4270&lt;&gt;"",'Raw Data'!K4270,"")</f>
        <v/>
      </c>
      <c r="J4270" s="5" t="str">
        <f>IF('Raw Data'!L4270&lt;&gt;"",'Raw Data'!L4270,"")</f>
        <v/>
      </c>
      <c r="K4270" s="3" t="str">
        <f>IF('Raw Data'!M4270&lt;&gt;"",'Raw Data'!M4270,"")</f>
        <v/>
      </c>
    </row>
    <row r="4271" spans="1:11" x14ac:dyDescent="0.25">
      <c r="A4271" s="3" t="str">
        <f>IF('Raw Data'!A4271&lt;&gt;"",'Raw Data'!A4271,"")</f>
        <v/>
      </c>
      <c r="B4271" s="3" t="str">
        <f>IF('Raw Data'!B4271&lt;&gt;"",'Raw Data'!B4271,"")</f>
        <v/>
      </c>
      <c r="C4271" s="3" t="str">
        <f>IF('Raw Data'!D4271&lt;&gt;"",'Raw Data'!D4271,"")</f>
        <v/>
      </c>
      <c r="D4271" s="3" t="str">
        <f>IF('Raw Data'!E4271&lt;&gt;"",'Raw Data'!E4271,"")</f>
        <v/>
      </c>
      <c r="E4271" s="3" t="str">
        <f>IF('Raw Data'!F4271&lt;&gt;"",'Raw Data'!F4271,"")</f>
        <v/>
      </c>
      <c r="F4271" s="3" t="str">
        <f>IF('Raw Data'!G4271&lt;&gt;"",'Raw Data'!G4271,"")</f>
        <v/>
      </c>
      <c r="G4271" s="17">
        <f>'Raw Data'!I4271</f>
        <v>0</v>
      </c>
      <c r="H4271" s="3" t="str">
        <f>IF('Raw Data'!J4271&lt;&gt;"",'Raw Data'!J4271,"")</f>
        <v/>
      </c>
      <c r="I4271" s="3" t="str">
        <f>IF('Raw Data'!K4271&lt;&gt;"",'Raw Data'!K4271,"")</f>
        <v/>
      </c>
      <c r="J4271" s="5" t="str">
        <f>IF('Raw Data'!L4271&lt;&gt;"",'Raw Data'!L4271,"")</f>
        <v/>
      </c>
      <c r="K4271" s="3" t="str">
        <f>IF('Raw Data'!M4271&lt;&gt;"",'Raw Data'!M4271,"")</f>
        <v/>
      </c>
    </row>
    <row r="4272" spans="1:11" x14ac:dyDescent="0.25">
      <c r="A4272" s="3" t="str">
        <f>IF('Raw Data'!A4272&lt;&gt;"",'Raw Data'!A4272,"")</f>
        <v/>
      </c>
      <c r="B4272" s="3" t="str">
        <f>IF('Raw Data'!B4272&lt;&gt;"",'Raw Data'!B4272,"")</f>
        <v/>
      </c>
      <c r="C4272" s="3" t="str">
        <f>IF('Raw Data'!D4272&lt;&gt;"",'Raw Data'!D4272,"")</f>
        <v/>
      </c>
      <c r="D4272" s="3" t="str">
        <f>IF('Raw Data'!E4272&lt;&gt;"",'Raw Data'!E4272,"")</f>
        <v/>
      </c>
      <c r="E4272" s="3" t="str">
        <f>IF('Raw Data'!F4272&lt;&gt;"",'Raw Data'!F4272,"")</f>
        <v/>
      </c>
      <c r="F4272" s="3" t="str">
        <f>IF('Raw Data'!G4272&lt;&gt;"",'Raw Data'!G4272,"")</f>
        <v/>
      </c>
      <c r="G4272" s="17">
        <f>'Raw Data'!I4272</f>
        <v>0</v>
      </c>
      <c r="H4272" s="3" t="str">
        <f>IF('Raw Data'!J4272&lt;&gt;"",'Raw Data'!J4272,"")</f>
        <v/>
      </c>
      <c r="I4272" s="3" t="str">
        <f>IF('Raw Data'!K4272&lt;&gt;"",'Raw Data'!K4272,"")</f>
        <v/>
      </c>
      <c r="J4272" s="5" t="str">
        <f>IF('Raw Data'!L4272&lt;&gt;"",'Raw Data'!L4272,"")</f>
        <v/>
      </c>
      <c r="K4272" s="3" t="str">
        <f>IF('Raw Data'!M4272&lt;&gt;"",'Raw Data'!M4272,"")</f>
        <v/>
      </c>
    </row>
    <row r="4273" spans="1:11" x14ac:dyDescent="0.25">
      <c r="A4273" s="3" t="str">
        <f>IF('Raw Data'!A4273&lt;&gt;"",'Raw Data'!A4273,"")</f>
        <v/>
      </c>
      <c r="B4273" s="3" t="str">
        <f>IF('Raw Data'!B4273&lt;&gt;"",'Raw Data'!B4273,"")</f>
        <v/>
      </c>
      <c r="C4273" s="3" t="str">
        <f>IF('Raw Data'!D4273&lt;&gt;"",'Raw Data'!D4273,"")</f>
        <v/>
      </c>
      <c r="D4273" s="3" t="str">
        <f>IF('Raw Data'!E4273&lt;&gt;"",'Raw Data'!E4273,"")</f>
        <v/>
      </c>
      <c r="E4273" s="3" t="str">
        <f>IF('Raw Data'!F4273&lt;&gt;"",'Raw Data'!F4273,"")</f>
        <v/>
      </c>
      <c r="F4273" s="3" t="str">
        <f>IF('Raw Data'!G4273&lt;&gt;"",'Raw Data'!G4273,"")</f>
        <v/>
      </c>
      <c r="G4273" s="17">
        <f>'Raw Data'!I4273</f>
        <v>0</v>
      </c>
      <c r="H4273" s="3" t="str">
        <f>IF('Raw Data'!J4273&lt;&gt;"",'Raw Data'!J4273,"")</f>
        <v/>
      </c>
      <c r="I4273" s="3" t="str">
        <f>IF('Raw Data'!K4273&lt;&gt;"",'Raw Data'!K4273,"")</f>
        <v/>
      </c>
      <c r="J4273" s="5" t="str">
        <f>IF('Raw Data'!L4273&lt;&gt;"",'Raw Data'!L4273,"")</f>
        <v/>
      </c>
      <c r="K4273" s="3" t="str">
        <f>IF('Raw Data'!M4273&lt;&gt;"",'Raw Data'!M4273,"")</f>
        <v/>
      </c>
    </row>
    <row r="4274" spans="1:11" x14ac:dyDescent="0.25">
      <c r="A4274" s="3" t="str">
        <f>IF('Raw Data'!A4274&lt;&gt;"",'Raw Data'!A4274,"")</f>
        <v/>
      </c>
      <c r="B4274" s="3" t="str">
        <f>IF('Raw Data'!B4274&lt;&gt;"",'Raw Data'!B4274,"")</f>
        <v/>
      </c>
      <c r="C4274" s="3" t="str">
        <f>IF('Raw Data'!D4274&lt;&gt;"",'Raw Data'!D4274,"")</f>
        <v/>
      </c>
      <c r="D4274" s="3" t="str">
        <f>IF('Raw Data'!E4274&lt;&gt;"",'Raw Data'!E4274,"")</f>
        <v/>
      </c>
      <c r="E4274" s="3" t="str">
        <f>IF('Raw Data'!F4274&lt;&gt;"",'Raw Data'!F4274,"")</f>
        <v/>
      </c>
      <c r="F4274" s="3" t="str">
        <f>IF('Raw Data'!G4274&lt;&gt;"",'Raw Data'!G4274,"")</f>
        <v/>
      </c>
      <c r="G4274" s="17">
        <f>'Raw Data'!I4274</f>
        <v>0</v>
      </c>
      <c r="H4274" s="3" t="str">
        <f>IF('Raw Data'!J4274&lt;&gt;"",'Raw Data'!J4274,"")</f>
        <v/>
      </c>
      <c r="I4274" s="3" t="str">
        <f>IF('Raw Data'!K4274&lt;&gt;"",'Raw Data'!K4274,"")</f>
        <v/>
      </c>
      <c r="J4274" s="5" t="str">
        <f>IF('Raw Data'!L4274&lt;&gt;"",'Raw Data'!L4274,"")</f>
        <v/>
      </c>
      <c r="K4274" s="3" t="str">
        <f>IF('Raw Data'!M4274&lt;&gt;"",'Raw Data'!M4274,"")</f>
        <v/>
      </c>
    </row>
    <row r="4275" spans="1:11" x14ac:dyDescent="0.25">
      <c r="A4275" s="3" t="str">
        <f>IF('Raw Data'!A4275&lt;&gt;"",'Raw Data'!A4275,"")</f>
        <v/>
      </c>
      <c r="B4275" s="3" t="str">
        <f>IF('Raw Data'!B4275&lt;&gt;"",'Raw Data'!B4275,"")</f>
        <v/>
      </c>
      <c r="C4275" s="3" t="str">
        <f>IF('Raw Data'!D4275&lt;&gt;"",'Raw Data'!D4275,"")</f>
        <v/>
      </c>
      <c r="D4275" s="3" t="str">
        <f>IF('Raw Data'!E4275&lt;&gt;"",'Raw Data'!E4275,"")</f>
        <v/>
      </c>
      <c r="E4275" s="3" t="str">
        <f>IF('Raw Data'!F4275&lt;&gt;"",'Raw Data'!F4275,"")</f>
        <v/>
      </c>
      <c r="F4275" s="3" t="str">
        <f>IF('Raw Data'!G4275&lt;&gt;"",'Raw Data'!G4275,"")</f>
        <v/>
      </c>
      <c r="G4275" s="17">
        <f>'Raw Data'!I4275</f>
        <v>0</v>
      </c>
      <c r="H4275" s="3" t="str">
        <f>IF('Raw Data'!J4275&lt;&gt;"",'Raw Data'!J4275,"")</f>
        <v/>
      </c>
      <c r="I4275" s="3" t="str">
        <f>IF('Raw Data'!K4275&lt;&gt;"",'Raw Data'!K4275,"")</f>
        <v/>
      </c>
      <c r="J4275" s="5" t="str">
        <f>IF('Raw Data'!L4275&lt;&gt;"",'Raw Data'!L4275,"")</f>
        <v/>
      </c>
      <c r="K4275" s="3" t="str">
        <f>IF('Raw Data'!M4275&lt;&gt;"",'Raw Data'!M4275,"")</f>
        <v/>
      </c>
    </row>
    <row r="4276" spans="1:11" x14ac:dyDescent="0.25">
      <c r="A4276" s="3" t="str">
        <f>IF('Raw Data'!A4276&lt;&gt;"",'Raw Data'!A4276,"")</f>
        <v/>
      </c>
      <c r="B4276" s="3" t="str">
        <f>IF('Raw Data'!B4276&lt;&gt;"",'Raw Data'!B4276,"")</f>
        <v/>
      </c>
      <c r="C4276" s="3" t="str">
        <f>IF('Raw Data'!D4276&lt;&gt;"",'Raw Data'!D4276,"")</f>
        <v/>
      </c>
      <c r="D4276" s="3" t="str">
        <f>IF('Raw Data'!E4276&lt;&gt;"",'Raw Data'!E4276,"")</f>
        <v/>
      </c>
      <c r="E4276" s="3" t="str">
        <f>IF('Raw Data'!F4276&lt;&gt;"",'Raw Data'!F4276,"")</f>
        <v/>
      </c>
      <c r="F4276" s="3" t="str">
        <f>IF('Raw Data'!G4276&lt;&gt;"",'Raw Data'!G4276,"")</f>
        <v/>
      </c>
      <c r="G4276" s="17">
        <f>'Raw Data'!I4276</f>
        <v>0</v>
      </c>
      <c r="H4276" s="3" t="str">
        <f>IF('Raw Data'!J4276&lt;&gt;"",'Raw Data'!J4276,"")</f>
        <v/>
      </c>
      <c r="I4276" s="3" t="str">
        <f>IF('Raw Data'!K4276&lt;&gt;"",'Raw Data'!K4276,"")</f>
        <v/>
      </c>
      <c r="J4276" s="5" t="str">
        <f>IF('Raw Data'!L4276&lt;&gt;"",'Raw Data'!L4276,"")</f>
        <v/>
      </c>
      <c r="K4276" s="3" t="str">
        <f>IF('Raw Data'!M4276&lt;&gt;"",'Raw Data'!M4276,"")</f>
        <v/>
      </c>
    </row>
    <row r="4277" spans="1:11" x14ac:dyDescent="0.25">
      <c r="A4277" s="3" t="str">
        <f>IF('Raw Data'!A4277&lt;&gt;"",'Raw Data'!A4277,"")</f>
        <v/>
      </c>
      <c r="B4277" s="3" t="str">
        <f>IF('Raw Data'!B4277&lt;&gt;"",'Raw Data'!B4277,"")</f>
        <v/>
      </c>
      <c r="C4277" s="3" t="str">
        <f>IF('Raw Data'!D4277&lt;&gt;"",'Raw Data'!D4277,"")</f>
        <v/>
      </c>
      <c r="D4277" s="3" t="str">
        <f>IF('Raw Data'!E4277&lt;&gt;"",'Raw Data'!E4277,"")</f>
        <v/>
      </c>
      <c r="E4277" s="3" t="str">
        <f>IF('Raw Data'!F4277&lt;&gt;"",'Raw Data'!F4277,"")</f>
        <v/>
      </c>
      <c r="F4277" s="3" t="str">
        <f>IF('Raw Data'!G4277&lt;&gt;"",'Raw Data'!G4277,"")</f>
        <v/>
      </c>
      <c r="G4277" s="17">
        <f>'Raw Data'!I4277</f>
        <v>0</v>
      </c>
      <c r="H4277" s="3" t="str">
        <f>IF('Raw Data'!J4277&lt;&gt;"",'Raw Data'!J4277,"")</f>
        <v/>
      </c>
      <c r="I4277" s="3" t="str">
        <f>IF('Raw Data'!K4277&lt;&gt;"",'Raw Data'!K4277,"")</f>
        <v/>
      </c>
      <c r="J4277" s="5" t="str">
        <f>IF('Raw Data'!L4277&lt;&gt;"",'Raw Data'!L4277,"")</f>
        <v/>
      </c>
      <c r="K4277" s="3" t="str">
        <f>IF('Raw Data'!M4277&lt;&gt;"",'Raw Data'!M4277,"")</f>
        <v/>
      </c>
    </row>
    <row r="4278" spans="1:11" x14ac:dyDescent="0.25">
      <c r="A4278" s="3" t="str">
        <f>IF('Raw Data'!A4278&lt;&gt;"",'Raw Data'!A4278,"")</f>
        <v/>
      </c>
      <c r="B4278" s="3" t="str">
        <f>IF('Raw Data'!B4278&lt;&gt;"",'Raw Data'!B4278,"")</f>
        <v/>
      </c>
      <c r="C4278" s="3" t="str">
        <f>IF('Raw Data'!D4278&lt;&gt;"",'Raw Data'!D4278,"")</f>
        <v/>
      </c>
      <c r="D4278" s="3" t="str">
        <f>IF('Raw Data'!E4278&lt;&gt;"",'Raw Data'!E4278,"")</f>
        <v/>
      </c>
      <c r="E4278" s="3" t="str">
        <f>IF('Raw Data'!F4278&lt;&gt;"",'Raw Data'!F4278,"")</f>
        <v/>
      </c>
      <c r="F4278" s="3" t="str">
        <f>IF('Raw Data'!G4278&lt;&gt;"",'Raw Data'!G4278,"")</f>
        <v/>
      </c>
      <c r="G4278" s="17">
        <f>'Raw Data'!I4278</f>
        <v>0</v>
      </c>
      <c r="H4278" s="3" t="str">
        <f>IF('Raw Data'!J4278&lt;&gt;"",'Raw Data'!J4278,"")</f>
        <v/>
      </c>
      <c r="I4278" s="3" t="str">
        <f>IF('Raw Data'!K4278&lt;&gt;"",'Raw Data'!K4278,"")</f>
        <v/>
      </c>
      <c r="J4278" s="5" t="str">
        <f>IF('Raw Data'!L4278&lt;&gt;"",'Raw Data'!L4278,"")</f>
        <v/>
      </c>
      <c r="K4278" s="3" t="str">
        <f>IF('Raw Data'!M4278&lt;&gt;"",'Raw Data'!M4278,"")</f>
        <v/>
      </c>
    </row>
    <row r="4279" spans="1:11" x14ac:dyDescent="0.25">
      <c r="A4279" s="3" t="str">
        <f>IF('Raw Data'!A4279&lt;&gt;"",'Raw Data'!A4279,"")</f>
        <v/>
      </c>
      <c r="B4279" s="3" t="str">
        <f>IF('Raw Data'!B4279&lt;&gt;"",'Raw Data'!B4279,"")</f>
        <v/>
      </c>
      <c r="C4279" s="3" t="str">
        <f>IF('Raw Data'!D4279&lt;&gt;"",'Raw Data'!D4279,"")</f>
        <v/>
      </c>
      <c r="D4279" s="3" t="str">
        <f>IF('Raw Data'!E4279&lt;&gt;"",'Raw Data'!E4279,"")</f>
        <v/>
      </c>
      <c r="E4279" s="3" t="str">
        <f>IF('Raw Data'!F4279&lt;&gt;"",'Raw Data'!F4279,"")</f>
        <v/>
      </c>
      <c r="F4279" s="3" t="str">
        <f>IF('Raw Data'!G4279&lt;&gt;"",'Raw Data'!G4279,"")</f>
        <v/>
      </c>
      <c r="G4279" s="17">
        <f>'Raw Data'!I4279</f>
        <v>0</v>
      </c>
      <c r="H4279" s="3" t="str">
        <f>IF('Raw Data'!J4279&lt;&gt;"",'Raw Data'!J4279,"")</f>
        <v/>
      </c>
      <c r="I4279" s="3" t="str">
        <f>IF('Raw Data'!K4279&lt;&gt;"",'Raw Data'!K4279,"")</f>
        <v/>
      </c>
      <c r="J4279" s="5" t="str">
        <f>IF('Raw Data'!L4279&lt;&gt;"",'Raw Data'!L4279,"")</f>
        <v/>
      </c>
      <c r="K4279" s="3" t="str">
        <f>IF('Raw Data'!M4279&lt;&gt;"",'Raw Data'!M4279,"")</f>
        <v/>
      </c>
    </row>
    <row r="4280" spans="1:11" x14ac:dyDescent="0.25">
      <c r="A4280" s="3" t="str">
        <f>IF('Raw Data'!A4280&lt;&gt;"",'Raw Data'!A4280,"")</f>
        <v/>
      </c>
      <c r="B4280" s="3" t="str">
        <f>IF('Raw Data'!B4280&lt;&gt;"",'Raw Data'!B4280,"")</f>
        <v/>
      </c>
      <c r="C4280" s="3" t="str">
        <f>IF('Raw Data'!D4280&lt;&gt;"",'Raw Data'!D4280,"")</f>
        <v/>
      </c>
      <c r="D4280" s="3" t="str">
        <f>IF('Raw Data'!E4280&lt;&gt;"",'Raw Data'!E4280,"")</f>
        <v/>
      </c>
      <c r="E4280" s="3" t="str">
        <f>IF('Raw Data'!F4280&lt;&gt;"",'Raw Data'!F4280,"")</f>
        <v/>
      </c>
      <c r="F4280" s="3" t="str">
        <f>IF('Raw Data'!G4280&lt;&gt;"",'Raw Data'!G4280,"")</f>
        <v/>
      </c>
      <c r="G4280" s="17">
        <f>'Raw Data'!I4280</f>
        <v>0</v>
      </c>
      <c r="H4280" s="3" t="str">
        <f>IF('Raw Data'!J4280&lt;&gt;"",'Raw Data'!J4280,"")</f>
        <v/>
      </c>
      <c r="I4280" s="3" t="str">
        <f>IF('Raw Data'!K4280&lt;&gt;"",'Raw Data'!K4280,"")</f>
        <v/>
      </c>
      <c r="J4280" s="5" t="str">
        <f>IF('Raw Data'!L4280&lt;&gt;"",'Raw Data'!L4280,"")</f>
        <v/>
      </c>
      <c r="K4280" s="3" t="str">
        <f>IF('Raw Data'!M4280&lt;&gt;"",'Raw Data'!M4280,"")</f>
        <v/>
      </c>
    </row>
    <row r="4281" spans="1:11" x14ac:dyDescent="0.25">
      <c r="A4281" s="3" t="str">
        <f>IF('Raw Data'!A4281&lt;&gt;"",'Raw Data'!A4281,"")</f>
        <v/>
      </c>
      <c r="B4281" s="3" t="str">
        <f>IF('Raw Data'!B4281&lt;&gt;"",'Raw Data'!B4281,"")</f>
        <v/>
      </c>
      <c r="C4281" s="3" t="str">
        <f>IF('Raw Data'!D4281&lt;&gt;"",'Raw Data'!D4281,"")</f>
        <v/>
      </c>
      <c r="D4281" s="3" t="str">
        <f>IF('Raw Data'!E4281&lt;&gt;"",'Raw Data'!E4281,"")</f>
        <v/>
      </c>
      <c r="E4281" s="3" t="str">
        <f>IF('Raw Data'!F4281&lt;&gt;"",'Raw Data'!F4281,"")</f>
        <v/>
      </c>
      <c r="F4281" s="3" t="str">
        <f>IF('Raw Data'!G4281&lt;&gt;"",'Raw Data'!G4281,"")</f>
        <v/>
      </c>
      <c r="G4281" s="17">
        <f>'Raw Data'!I4281</f>
        <v>0</v>
      </c>
      <c r="H4281" s="3" t="str">
        <f>IF('Raw Data'!J4281&lt;&gt;"",'Raw Data'!J4281,"")</f>
        <v/>
      </c>
      <c r="I4281" s="3" t="str">
        <f>IF('Raw Data'!K4281&lt;&gt;"",'Raw Data'!K4281,"")</f>
        <v/>
      </c>
      <c r="J4281" s="5" t="str">
        <f>IF('Raw Data'!L4281&lt;&gt;"",'Raw Data'!L4281,"")</f>
        <v/>
      </c>
      <c r="K4281" s="3" t="str">
        <f>IF('Raw Data'!M4281&lt;&gt;"",'Raw Data'!M4281,"")</f>
        <v/>
      </c>
    </row>
    <row r="4282" spans="1:11" x14ac:dyDescent="0.25">
      <c r="A4282" s="3" t="str">
        <f>IF('Raw Data'!A4282&lt;&gt;"",'Raw Data'!A4282,"")</f>
        <v/>
      </c>
      <c r="B4282" s="3" t="str">
        <f>IF('Raw Data'!B4282&lt;&gt;"",'Raw Data'!B4282,"")</f>
        <v/>
      </c>
      <c r="C4282" s="3" t="str">
        <f>IF('Raw Data'!D4282&lt;&gt;"",'Raw Data'!D4282,"")</f>
        <v/>
      </c>
      <c r="D4282" s="3" t="str">
        <f>IF('Raw Data'!E4282&lt;&gt;"",'Raw Data'!E4282,"")</f>
        <v/>
      </c>
      <c r="E4282" s="3" t="str">
        <f>IF('Raw Data'!F4282&lt;&gt;"",'Raw Data'!F4282,"")</f>
        <v/>
      </c>
      <c r="F4282" s="3" t="str">
        <f>IF('Raw Data'!G4282&lt;&gt;"",'Raw Data'!G4282,"")</f>
        <v/>
      </c>
      <c r="G4282" s="17">
        <f>'Raw Data'!I4282</f>
        <v>0</v>
      </c>
      <c r="H4282" s="3" t="str">
        <f>IF('Raw Data'!J4282&lt;&gt;"",'Raw Data'!J4282,"")</f>
        <v/>
      </c>
      <c r="I4282" s="3" t="str">
        <f>IF('Raw Data'!K4282&lt;&gt;"",'Raw Data'!K4282,"")</f>
        <v/>
      </c>
      <c r="J4282" s="5" t="str">
        <f>IF('Raw Data'!L4282&lt;&gt;"",'Raw Data'!L4282,"")</f>
        <v/>
      </c>
      <c r="K4282" s="3" t="str">
        <f>IF('Raw Data'!M4282&lt;&gt;"",'Raw Data'!M4282,"")</f>
        <v/>
      </c>
    </row>
    <row r="4283" spans="1:11" x14ac:dyDescent="0.25">
      <c r="A4283" s="3" t="str">
        <f>IF('Raw Data'!A4283&lt;&gt;"",'Raw Data'!A4283,"")</f>
        <v/>
      </c>
      <c r="B4283" s="3" t="str">
        <f>IF('Raw Data'!B4283&lt;&gt;"",'Raw Data'!B4283,"")</f>
        <v/>
      </c>
      <c r="C4283" s="3" t="str">
        <f>IF('Raw Data'!D4283&lt;&gt;"",'Raw Data'!D4283,"")</f>
        <v/>
      </c>
      <c r="D4283" s="3" t="str">
        <f>IF('Raw Data'!E4283&lt;&gt;"",'Raw Data'!E4283,"")</f>
        <v/>
      </c>
      <c r="E4283" s="3" t="str">
        <f>IF('Raw Data'!F4283&lt;&gt;"",'Raw Data'!F4283,"")</f>
        <v/>
      </c>
      <c r="F4283" s="3" t="str">
        <f>IF('Raw Data'!G4283&lt;&gt;"",'Raw Data'!G4283,"")</f>
        <v/>
      </c>
      <c r="G4283" s="17">
        <f>'Raw Data'!I4283</f>
        <v>0</v>
      </c>
      <c r="H4283" s="3" t="str">
        <f>IF('Raw Data'!J4283&lt;&gt;"",'Raw Data'!J4283,"")</f>
        <v/>
      </c>
      <c r="I4283" s="3" t="str">
        <f>IF('Raw Data'!K4283&lt;&gt;"",'Raw Data'!K4283,"")</f>
        <v/>
      </c>
      <c r="J4283" s="5" t="str">
        <f>IF('Raw Data'!L4283&lt;&gt;"",'Raw Data'!L4283,"")</f>
        <v/>
      </c>
      <c r="K4283" s="3" t="str">
        <f>IF('Raw Data'!M4283&lt;&gt;"",'Raw Data'!M4283,"")</f>
        <v/>
      </c>
    </row>
    <row r="4284" spans="1:11" x14ac:dyDescent="0.25">
      <c r="A4284" s="3" t="str">
        <f>IF('Raw Data'!A4284&lt;&gt;"",'Raw Data'!A4284,"")</f>
        <v/>
      </c>
      <c r="B4284" s="3" t="str">
        <f>IF('Raw Data'!B4284&lt;&gt;"",'Raw Data'!B4284,"")</f>
        <v/>
      </c>
      <c r="C4284" s="3" t="str">
        <f>IF('Raw Data'!D4284&lt;&gt;"",'Raw Data'!D4284,"")</f>
        <v/>
      </c>
      <c r="D4284" s="3" t="str">
        <f>IF('Raw Data'!E4284&lt;&gt;"",'Raw Data'!E4284,"")</f>
        <v/>
      </c>
      <c r="E4284" s="3" t="str">
        <f>IF('Raw Data'!F4284&lt;&gt;"",'Raw Data'!F4284,"")</f>
        <v/>
      </c>
      <c r="F4284" s="3" t="str">
        <f>IF('Raw Data'!G4284&lt;&gt;"",'Raw Data'!G4284,"")</f>
        <v/>
      </c>
      <c r="G4284" s="17">
        <f>'Raw Data'!I4284</f>
        <v>0</v>
      </c>
      <c r="H4284" s="3" t="str">
        <f>IF('Raw Data'!J4284&lt;&gt;"",'Raw Data'!J4284,"")</f>
        <v/>
      </c>
      <c r="I4284" s="3" t="str">
        <f>IF('Raw Data'!K4284&lt;&gt;"",'Raw Data'!K4284,"")</f>
        <v/>
      </c>
      <c r="J4284" s="5" t="str">
        <f>IF('Raw Data'!L4284&lt;&gt;"",'Raw Data'!L4284,"")</f>
        <v/>
      </c>
      <c r="K4284" s="3" t="str">
        <f>IF('Raw Data'!M4284&lt;&gt;"",'Raw Data'!M4284,"")</f>
        <v/>
      </c>
    </row>
    <row r="4285" spans="1:11" x14ac:dyDescent="0.25">
      <c r="A4285" s="3" t="str">
        <f>IF('Raw Data'!A4285&lt;&gt;"",'Raw Data'!A4285,"")</f>
        <v/>
      </c>
      <c r="B4285" s="3" t="str">
        <f>IF('Raw Data'!B4285&lt;&gt;"",'Raw Data'!B4285,"")</f>
        <v/>
      </c>
      <c r="C4285" s="3" t="str">
        <f>IF('Raw Data'!D4285&lt;&gt;"",'Raw Data'!D4285,"")</f>
        <v/>
      </c>
      <c r="D4285" s="3" t="str">
        <f>IF('Raw Data'!E4285&lt;&gt;"",'Raw Data'!E4285,"")</f>
        <v/>
      </c>
      <c r="E4285" s="3" t="str">
        <f>IF('Raw Data'!F4285&lt;&gt;"",'Raw Data'!F4285,"")</f>
        <v/>
      </c>
      <c r="F4285" s="3" t="str">
        <f>IF('Raw Data'!G4285&lt;&gt;"",'Raw Data'!G4285,"")</f>
        <v/>
      </c>
      <c r="G4285" s="17">
        <f>'Raw Data'!I4285</f>
        <v>0</v>
      </c>
      <c r="H4285" s="3" t="str">
        <f>IF('Raw Data'!J4285&lt;&gt;"",'Raw Data'!J4285,"")</f>
        <v/>
      </c>
      <c r="I4285" s="3" t="str">
        <f>IF('Raw Data'!K4285&lt;&gt;"",'Raw Data'!K4285,"")</f>
        <v/>
      </c>
      <c r="J4285" s="5" t="str">
        <f>IF('Raw Data'!L4285&lt;&gt;"",'Raw Data'!L4285,"")</f>
        <v/>
      </c>
      <c r="K4285" s="3" t="str">
        <f>IF('Raw Data'!M4285&lt;&gt;"",'Raw Data'!M4285,"")</f>
        <v/>
      </c>
    </row>
    <row r="4286" spans="1:11" x14ac:dyDescent="0.25">
      <c r="A4286" s="3" t="str">
        <f>IF('Raw Data'!A4286&lt;&gt;"",'Raw Data'!A4286,"")</f>
        <v/>
      </c>
      <c r="B4286" s="3" t="str">
        <f>IF('Raw Data'!B4286&lt;&gt;"",'Raw Data'!B4286,"")</f>
        <v/>
      </c>
      <c r="C4286" s="3" t="str">
        <f>IF('Raw Data'!D4286&lt;&gt;"",'Raw Data'!D4286,"")</f>
        <v/>
      </c>
      <c r="D4286" s="3" t="str">
        <f>IF('Raw Data'!E4286&lt;&gt;"",'Raw Data'!E4286,"")</f>
        <v/>
      </c>
      <c r="E4286" s="3" t="str">
        <f>IF('Raw Data'!F4286&lt;&gt;"",'Raw Data'!F4286,"")</f>
        <v/>
      </c>
      <c r="F4286" s="3" t="str">
        <f>IF('Raw Data'!G4286&lt;&gt;"",'Raw Data'!G4286,"")</f>
        <v/>
      </c>
      <c r="G4286" s="17">
        <f>'Raw Data'!I4286</f>
        <v>0</v>
      </c>
      <c r="H4286" s="3" t="str">
        <f>IF('Raw Data'!J4286&lt;&gt;"",'Raw Data'!J4286,"")</f>
        <v/>
      </c>
      <c r="I4286" s="3" t="str">
        <f>IF('Raw Data'!K4286&lt;&gt;"",'Raw Data'!K4286,"")</f>
        <v/>
      </c>
      <c r="J4286" s="5" t="str">
        <f>IF('Raw Data'!L4286&lt;&gt;"",'Raw Data'!L4286,"")</f>
        <v/>
      </c>
      <c r="K4286" s="3" t="str">
        <f>IF('Raw Data'!M4286&lt;&gt;"",'Raw Data'!M4286,"")</f>
        <v/>
      </c>
    </row>
    <row r="4287" spans="1:11" x14ac:dyDescent="0.25">
      <c r="A4287" s="3" t="str">
        <f>IF('Raw Data'!A4287&lt;&gt;"",'Raw Data'!A4287,"")</f>
        <v/>
      </c>
      <c r="B4287" s="3" t="str">
        <f>IF('Raw Data'!B4287&lt;&gt;"",'Raw Data'!B4287,"")</f>
        <v/>
      </c>
      <c r="C4287" s="3" t="str">
        <f>IF('Raw Data'!D4287&lt;&gt;"",'Raw Data'!D4287,"")</f>
        <v/>
      </c>
      <c r="D4287" s="3" t="str">
        <f>IF('Raw Data'!E4287&lt;&gt;"",'Raw Data'!E4287,"")</f>
        <v/>
      </c>
      <c r="E4287" s="3" t="str">
        <f>IF('Raw Data'!F4287&lt;&gt;"",'Raw Data'!F4287,"")</f>
        <v/>
      </c>
      <c r="F4287" s="3" t="str">
        <f>IF('Raw Data'!G4287&lt;&gt;"",'Raw Data'!G4287,"")</f>
        <v/>
      </c>
      <c r="G4287" s="17">
        <f>'Raw Data'!I4287</f>
        <v>0</v>
      </c>
      <c r="H4287" s="3" t="str">
        <f>IF('Raw Data'!J4287&lt;&gt;"",'Raw Data'!J4287,"")</f>
        <v/>
      </c>
      <c r="I4287" s="3" t="str">
        <f>IF('Raw Data'!K4287&lt;&gt;"",'Raw Data'!K4287,"")</f>
        <v/>
      </c>
      <c r="J4287" s="5" t="str">
        <f>IF('Raw Data'!L4287&lt;&gt;"",'Raw Data'!L4287,"")</f>
        <v/>
      </c>
      <c r="K4287" s="3" t="str">
        <f>IF('Raw Data'!M4287&lt;&gt;"",'Raw Data'!M4287,"")</f>
        <v/>
      </c>
    </row>
    <row r="4288" spans="1:11" x14ac:dyDescent="0.25">
      <c r="A4288" s="3" t="str">
        <f>IF('Raw Data'!A4288&lt;&gt;"",'Raw Data'!A4288,"")</f>
        <v/>
      </c>
      <c r="B4288" s="3" t="str">
        <f>IF('Raw Data'!B4288&lt;&gt;"",'Raw Data'!B4288,"")</f>
        <v/>
      </c>
      <c r="C4288" s="3" t="str">
        <f>IF('Raw Data'!D4288&lt;&gt;"",'Raw Data'!D4288,"")</f>
        <v/>
      </c>
      <c r="D4288" s="3" t="str">
        <f>IF('Raw Data'!E4288&lt;&gt;"",'Raw Data'!E4288,"")</f>
        <v/>
      </c>
      <c r="E4288" s="3" t="str">
        <f>IF('Raw Data'!F4288&lt;&gt;"",'Raw Data'!F4288,"")</f>
        <v/>
      </c>
      <c r="F4288" s="3" t="str">
        <f>IF('Raw Data'!G4288&lt;&gt;"",'Raw Data'!G4288,"")</f>
        <v/>
      </c>
      <c r="G4288" s="17">
        <f>'Raw Data'!I4288</f>
        <v>0</v>
      </c>
      <c r="H4288" s="3" t="str">
        <f>IF('Raw Data'!J4288&lt;&gt;"",'Raw Data'!J4288,"")</f>
        <v/>
      </c>
      <c r="I4288" s="3" t="str">
        <f>IF('Raw Data'!K4288&lt;&gt;"",'Raw Data'!K4288,"")</f>
        <v/>
      </c>
      <c r="J4288" s="5" t="str">
        <f>IF('Raw Data'!L4288&lt;&gt;"",'Raw Data'!L4288,"")</f>
        <v/>
      </c>
      <c r="K4288" s="3" t="str">
        <f>IF('Raw Data'!M4288&lt;&gt;"",'Raw Data'!M4288,"")</f>
        <v/>
      </c>
    </row>
    <row r="4289" spans="1:11" x14ac:dyDescent="0.25">
      <c r="A4289" s="3" t="str">
        <f>IF('Raw Data'!A4289&lt;&gt;"",'Raw Data'!A4289,"")</f>
        <v/>
      </c>
      <c r="B4289" s="3" t="str">
        <f>IF('Raw Data'!B4289&lt;&gt;"",'Raw Data'!B4289,"")</f>
        <v/>
      </c>
      <c r="C4289" s="3" t="str">
        <f>IF('Raw Data'!D4289&lt;&gt;"",'Raw Data'!D4289,"")</f>
        <v/>
      </c>
      <c r="D4289" s="3" t="str">
        <f>IF('Raw Data'!E4289&lt;&gt;"",'Raw Data'!E4289,"")</f>
        <v/>
      </c>
      <c r="E4289" s="3" t="str">
        <f>IF('Raw Data'!F4289&lt;&gt;"",'Raw Data'!F4289,"")</f>
        <v/>
      </c>
      <c r="F4289" s="3" t="str">
        <f>IF('Raw Data'!G4289&lt;&gt;"",'Raw Data'!G4289,"")</f>
        <v/>
      </c>
      <c r="G4289" s="17">
        <f>'Raw Data'!I4289</f>
        <v>0</v>
      </c>
      <c r="H4289" s="3" t="str">
        <f>IF('Raw Data'!J4289&lt;&gt;"",'Raw Data'!J4289,"")</f>
        <v/>
      </c>
      <c r="I4289" s="3" t="str">
        <f>IF('Raw Data'!K4289&lt;&gt;"",'Raw Data'!K4289,"")</f>
        <v/>
      </c>
      <c r="J4289" s="5" t="str">
        <f>IF('Raw Data'!L4289&lt;&gt;"",'Raw Data'!L4289,"")</f>
        <v/>
      </c>
      <c r="K4289" s="3" t="str">
        <f>IF('Raw Data'!M4289&lt;&gt;"",'Raw Data'!M4289,"")</f>
        <v/>
      </c>
    </row>
    <row r="4290" spans="1:11" x14ac:dyDescent="0.25">
      <c r="A4290" s="3" t="str">
        <f>IF('Raw Data'!A4290&lt;&gt;"",'Raw Data'!A4290,"")</f>
        <v/>
      </c>
      <c r="B4290" s="3" t="str">
        <f>IF('Raw Data'!B4290&lt;&gt;"",'Raw Data'!B4290,"")</f>
        <v/>
      </c>
      <c r="C4290" s="3" t="str">
        <f>IF('Raw Data'!D4290&lt;&gt;"",'Raw Data'!D4290,"")</f>
        <v/>
      </c>
      <c r="D4290" s="3" t="str">
        <f>IF('Raw Data'!E4290&lt;&gt;"",'Raw Data'!E4290,"")</f>
        <v/>
      </c>
      <c r="E4290" s="3" t="str">
        <f>IF('Raw Data'!F4290&lt;&gt;"",'Raw Data'!F4290,"")</f>
        <v/>
      </c>
      <c r="F4290" s="3" t="str">
        <f>IF('Raw Data'!G4290&lt;&gt;"",'Raw Data'!G4290,"")</f>
        <v/>
      </c>
      <c r="G4290" s="17">
        <f>'Raw Data'!I4290</f>
        <v>0</v>
      </c>
      <c r="H4290" s="3" t="str">
        <f>IF('Raw Data'!J4290&lt;&gt;"",'Raw Data'!J4290,"")</f>
        <v/>
      </c>
      <c r="I4290" s="3" t="str">
        <f>IF('Raw Data'!K4290&lt;&gt;"",'Raw Data'!K4290,"")</f>
        <v/>
      </c>
      <c r="J4290" s="5" t="str">
        <f>IF('Raw Data'!L4290&lt;&gt;"",'Raw Data'!L4290,"")</f>
        <v/>
      </c>
      <c r="K4290" s="3" t="str">
        <f>IF('Raw Data'!M4290&lt;&gt;"",'Raw Data'!M4290,"")</f>
        <v/>
      </c>
    </row>
    <row r="4291" spans="1:11" x14ac:dyDescent="0.25">
      <c r="A4291" s="3" t="str">
        <f>IF('Raw Data'!A4291&lt;&gt;"",'Raw Data'!A4291,"")</f>
        <v/>
      </c>
      <c r="B4291" s="3" t="str">
        <f>IF('Raw Data'!B4291&lt;&gt;"",'Raw Data'!B4291,"")</f>
        <v/>
      </c>
      <c r="C4291" s="3" t="str">
        <f>IF('Raw Data'!D4291&lt;&gt;"",'Raw Data'!D4291,"")</f>
        <v/>
      </c>
      <c r="D4291" s="3" t="str">
        <f>IF('Raw Data'!E4291&lt;&gt;"",'Raw Data'!E4291,"")</f>
        <v/>
      </c>
      <c r="E4291" s="3" t="str">
        <f>IF('Raw Data'!F4291&lt;&gt;"",'Raw Data'!F4291,"")</f>
        <v/>
      </c>
      <c r="F4291" s="3" t="str">
        <f>IF('Raw Data'!G4291&lt;&gt;"",'Raw Data'!G4291,"")</f>
        <v/>
      </c>
      <c r="G4291" s="17">
        <f>'Raw Data'!I4291</f>
        <v>0</v>
      </c>
      <c r="H4291" s="3" t="str">
        <f>IF('Raw Data'!J4291&lt;&gt;"",'Raw Data'!J4291,"")</f>
        <v/>
      </c>
      <c r="I4291" s="3" t="str">
        <f>IF('Raw Data'!K4291&lt;&gt;"",'Raw Data'!K4291,"")</f>
        <v/>
      </c>
      <c r="J4291" s="5" t="str">
        <f>IF('Raw Data'!L4291&lt;&gt;"",'Raw Data'!L4291,"")</f>
        <v/>
      </c>
      <c r="K4291" s="3" t="str">
        <f>IF('Raw Data'!M4291&lt;&gt;"",'Raw Data'!M4291,"")</f>
        <v/>
      </c>
    </row>
    <row r="4292" spans="1:11" x14ac:dyDescent="0.25">
      <c r="A4292" s="3" t="str">
        <f>IF('Raw Data'!A4292&lt;&gt;"",'Raw Data'!A4292,"")</f>
        <v/>
      </c>
      <c r="B4292" s="3" t="str">
        <f>IF('Raw Data'!B4292&lt;&gt;"",'Raw Data'!B4292,"")</f>
        <v/>
      </c>
      <c r="C4292" s="3" t="str">
        <f>IF('Raw Data'!D4292&lt;&gt;"",'Raw Data'!D4292,"")</f>
        <v/>
      </c>
      <c r="D4292" s="3" t="str">
        <f>IF('Raw Data'!E4292&lt;&gt;"",'Raw Data'!E4292,"")</f>
        <v/>
      </c>
      <c r="E4292" s="3" t="str">
        <f>IF('Raw Data'!F4292&lt;&gt;"",'Raw Data'!F4292,"")</f>
        <v/>
      </c>
      <c r="F4292" s="3" t="str">
        <f>IF('Raw Data'!G4292&lt;&gt;"",'Raw Data'!G4292,"")</f>
        <v/>
      </c>
      <c r="G4292" s="17">
        <f>'Raw Data'!I4292</f>
        <v>0</v>
      </c>
      <c r="H4292" s="3" t="str">
        <f>IF('Raw Data'!J4292&lt;&gt;"",'Raw Data'!J4292,"")</f>
        <v/>
      </c>
      <c r="I4292" s="3" t="str">
        <f>IF('Raw Data'!K4292&lt;&gt;"",'Raw Data'!K4292,"")</f>
        <v/>
      </c>
      <c r="J4292" s="5" t="str">
        <f>IF('Raw Data'!L4292&lt;&gt;"",'Raw Data'!L4292,"")</f>
        <v/>
      </c>
      <c r="K4292" s="3" t="str">
        <f>IF('Raw Data'!M4292&lt;&gt;"",'Raw Data'!M4292,"")</f>
        <v/>
      </c>
    </row>
    <row r="4293" spans="1:11" x14ac:dyDescent="0.25">
      <c r="A4293" s="3" t="str">
        <f>IF('Raw Data'!A4293&lt;&gt;"",'Raw Data'!A4293,"")</f>
        <v/>
      </c>
      <c r="B4293" s="3" t="str">
        <f>IF('Raw Data'!B4293&lt;&gt;"",'Raw Data'!B4293,"")</f>
        <v/>
      </c>
      <c r="C4293" s="3" t="str">
        <f>IF('Raw Data'!D4293&lt;&gt;"",'Raw Data'!D4293,"")</f>
        <v/>
      </c>
      <c r="D4293" s="3" t="str">
        <f>IF('Raw Data'!E4293&lt;&gt;"",'Raw Data'!E4293,"")</f>
        <v/>
      </c>
      <c r="E4293" s="3" t="str">
        <f>IF('Raw Data'!F4293&lt;&gt;"",'Raw Data'!F4293,"")</f>
        <v/>
      </c>
      <c r="F4293" s="3" t="str">
        <f>IF('Raw Data'!G4293&lt;&gt;"",'Raw Data'!G4293,"")</f>
        <v/>
      </c>
      <c r="G4293" s="17">
        <f>'Raw Data'!I4293</f>
        <v>0</v>
      </c>
      <c r="H4293" s="3" t="str">
        <f>IF('Raw Data'!J4293&lt;&gt;"",'Raw Data'!J4293,"")</f>
        <v/>
      </c>
      <c r="I4293" s="3" t="str">
        <f>IF('Raw Data'!K4293&lt;&gt;"",'Raw Data'!K4293,"")</f>
        <v/>
      </c>
      <c r="J4293" s="5" t="str">
        <f>IF('Raw Data'!L4293&lt;&gt;"",'Raw Data'!L4293,"")</f>
        <v/>
      </c>
      <c r="K4293" s="3" t="str">
        <f>IF('Raw Data'!M4293&lt;&gt;"",'Raw Data'!M4293,"")</f>
        <v/>
      </c>
    </row>
    <row r="4294" spans="1:11" x14ac:dyDescent="0.25">
      <c r="A4294" s="3" t="str">
        <f>IF('Raw Data'!A4294&lt;&gt;"",'Raw Data'!A4294,"")</f>
        <v/>
      </c>
      <c r="B4294" s="3" t="str">
        <f>IF('Raw Data'!B4294&lt;&gt;"",'Raw Data'!B4294,"")</f>
        <v/>
      </c>
      <c r="C4294" s="3" t="str">
        <f>IF('Raw Data'!D4294&lt;&gt;"",'Raw Data'!D4294,"")</f>
        <v/>
      </c>
      <c r="D4294" s="3" t="str">
        <f>IF('Raw Data'!E4294&lt;&gt;"",'Raw Data'!E4294,"")</f>
        <v/>
      </c>
      <c r="E4294" s="3" t="str">
        <f>IF('Raw Data'!F4294&lt;&gt;"",'Raw Data'!F4294,"")</f>
        <v/>
      </c>
      <c r="F4294" s="3" t="str">
        <f>IF('Raw Data'!G4294&lt;&gt;"",'Raw Data'!G4294,"")</f>
        <v/>
      </c>
      <c r="G4294" s="17">
        <f>'Raw Data'!I4294</f>
        <v>0</v>
      </c>
      <c r="H4294" s="3" t="str">
        <f>IF('Raw Data'!J4294&lt;&gt;"",'Raw Data'!J4294,"")</f>
        <v/>
      </c>
      <c r="I4294" s="3" t="str">
        <f>IF('Raw Data'!K4294&lt;&gt;"",'Raw Data'!K4294,"")</f>
        <v/>
      </c>
      <c r="J4294" s="5" t="str">
        <f>IF('Raw Data'!L4294&lt;&gt;"",'Raw Data'!L4294,"")</f>
        <v/>
      </c>
      <c r="K4294" s="3" t="str">
        <f>IF('Raw Data'!M4294&lt;&gt;"",'Raw Data'!M4294,"")</f>
        <v/>
      </c>
    </row>
    <row r="4295" spans="1:11" x14ac:dyDescent="0.25">
      <c r="A4295" s="3" t="str">
        <f>IF('Raw Data'!A4295&lt;&gt;"",'Raw Data'!A4295,"")</f>
        <v/>
      </c>
      <c r="B4295" s="3" t="str">
        <f>IF('Raw Data'!B4295&lt;&gt;"",'Raw Data'!B4295,"")</f>
        <v/>
      </c>
      <c r="C4295" s="3" t="str">
        <f>IF('Raw Data'!D4295&lt;&gt;"",'Raw Data'!D4295,"")</f>
        <v/>
      </c>
      <c r="D4295" s="3" t="str">
        <f>IF('Raw Data'!E4295&lt;&gt;"",'Raw Data'!E4295,"")</f>
        <v/>
      </c>
      <c r="E4295" s="3" t="str">
        <f>IF('Raw Data'!F4295&lt;&gt;"",'Raw Data'!F4295,"")</f>
        <v/>
      </c>
      <c r="F4295" s="3" t="str">
        <f>IF('Raw Data'!G4295&lt;&gt;"",'Raw Data'!G4295,"")</f>
        <v/>
      </c>
      <c r="G4295" s="17">
        <f>'Raw Data'!I4295</f>
        <v>0</v>
      </c>
      <c r="H4295" s="3" t="str">
        <f>IF('Raw Data'!J4295&lt;&gt;"",'Raw Data'!J4295,"")</f>
        <v/>
      </c>
      <c r="I4295" s="3" t="str">
        <f>IF('Raw Data'!K4295&lt;&gt;"",'Raw Data'!K4295,"")</f>
        <v/>
      </c>
      <c r="J4295" s="5" t="str">
        <f>IF('Raw Data'!L4295&lt;&gt;"",'Raw Data'!L4295,"")</f>
        <v/>
      </c>
      <c r="K4295" s="3" t="str">
        <f>IF('Raw Data'!M4295&lt;&gt;"",'Raw Data'!M4295,"")</f>
        <v/>
      </c>
    </row>
    <row r="4296" spans="1:11" x14ac:dyDescent="0.25">
      <c r="A4296" s="3" t="str">
        <f>IF('Raw Data'!A4296&lt;&gt;"",'Raw Data'!A4296,"")</f>
        <v/>
      </c>
      <c r="B4296" s="3" t="str">
        <f>IF('Raw Data'!B4296&lt;&gt;"",'Raw Data'!B4296,"")</f>
        <v/>
      </c>
      <c r="C4296" s="3" t="str">
        <f>IF('Raw Data'!D4296&lt;&gt;"",'Raw Data'!D4296,"")</f>
        <v/>
      </c>
      <c r="D4296" s="3" t="str">
        <f>IF('Raw Data'!E4296&lt;&gt;"",'Raw Data'!E4296,"")</f>
        <v/>
      </c>
      <c r="E4296" s="3" t="str">
        <f>IF('Raw Data'!F4296&lt;&gt;"",'Raw Data'!F4296,"")</f>
        <v/>
      </c>
      <c r="F4296" s="3" t="str">
        <f>IF('Raw Data'!G4296&lt;&gt;"",'Raw Data'!G4296,"")</f>
        <v/>
      </c>
      <c r="G4296" s="17">
        <f>'Raw Data'!I4296</f>
        <v>0</v>
      </c>
      <c r="H4296" s="3" t="str">
        <f>IF('Raw Data'!J4296&lt;&gt;"",'Raw Data'!J4296,"")</f>
        <v/>
      </c>
      <c r="I4296" s="3" t="str">
        <f>IF('Raw Data'!K4296&lt;&gt;"",'Raw Data'!K4296,"")</f>
        <v/>
      </c>
      <c r="J4296" s="5" t="str">
        <f>IF('Raw Data'!L4296&lt;&gt;"",'Raw Data'!L4296,"")</f>
        <v/>
      </c>
      <c r="K4296" s="3" t="str">
        <f>IF('Raw Data'!M4296&lt;&gt;"",'Raw Data'!M4296,"")</f>
        <v/>
      </c>
    </row>
    <row r="4297" spans="1:11" x14ac:dyDescent="0.25">
      <c r="A4297" s="3" t="str">
        <f>IF('Raw Data'!A4297&lt;&gt;"",'Raw Data'!A4297,"")</f>
        <v/>
      </c>
      <c r="B4297" s="3" t="str">
        <f>IF('Raw Data'!B4297&lt;&gt;"",'Raw Data'!B4297,"")</f>
        <v/>
      </c>
      <c r="C4297" s="3" t="str">
        <f>IF('Raw Data'!D4297&lt;&gt;"",'Raw Data'!D4297,"")</f>
        <v/>
      </c>
      <c r="D4297" s="3" t="str">
        <f>IF('Raw Data'!E4297&lt;&gt;"",'Raw Data'!E4297,"")</f>
        <v/>
      </c>
      <c r="E4297" s="3" t="str">
        <f>IF('Raw Data'!F4297&lt;&gt;"",'Raw Data'!F4297,"")</f>
        <v/>
      </c>
      <c r="F4297" s="3" t="str">
        <f>IF('Raw Data'!G4297&lt;&gt;"",'Raw Data'!G4297,"")</f>
        <v/>
      </c>
      <c r="G4297" s="17">
        <f>'Raw Data'!I4297</f>
        <v>0</v>
      </c>
      <c r="H4297" s="3" t="str">
        <f>IF('Raw Data'!J4297&lt;&gt;"",'Raw Data'!J4297,"")</f>
        <v/>
      </c>
      <c r="I4297" s="3" t="str">
        <f>IF('Raw Data'!K4297&lt;&gt;"",'Raw Data'!K4297,"")</f>
        <v/>
      </c>
      <c r="J4297" s="5" t="str">
        <f>IF('Raw Data'!L4297&lt;&gt;"",'Raw Data'!L4297,"")</f>
        <v/>
      </c>
      <c r="K4297" s="3" t="str">
        <f>IF('Raw Data'!M4297&lt;&gt;"",'Raw Data'!M4297,"")</f>
        <v/>
      </c>
    </row>
    <row r="4298" spans="1:11" x14ac:dyDescent="0.25">
      <c r="A4298" s="3" t="str">
        <f>IF('Raw Data'!A4298&lt;&gt;"",'Raw Data'!A4298,"")</f>
        <v/>
      </c>
      <c r="B4298" s="3" t="str">
        <f>IF('Raw Data'!B4298&lt;&gt;"",'Raw Data'!B4298,"")</f>
        <v/>
      </c>
      <c r="C4298" s="3" t="str">
        <f>IF('Raw Data'!D4298&lt;&gt;"",'Raw Data'!D4298,"")</f>
        <v/>
      </c>
      <c r="D4298" s="3" t="str">
        <f>IF('Raw Data'!E4298&lt;&gt;"",'Raw Data'!E4298,"")</f>
        <v/>
      </c>
      <c r="E4298" s="3" t="str">
        <f>IF('Raw Data'!F4298&lt;&gt;"",'Raw Data'!F4298,"")</f>
        <v/>
      </c>
      <c r="F4298" s="3" t="str">
        <f>IF('Raw Data'!G4298&lt;&gt;"",'Raw Data'!G4298,"")</f>
        <v/>
      </c>
      <c r="G4298" s="17">
        <f>'Raw Data'!I4298</f>
        <v>0</v>
      </c>
      <c r="H4298" s="3" t="str">
        <f>IF('Raw Data'!J4298&lt;&gt;"",'Raw Data'!J4298,"")</f>
        <v/>
      </c>
      <c r="I4298" s="3" t="str">
        <f>IF('Raw Data'!K4298&lt;&gt;"",'Raw Data'!K4298,"")</f>
        <v/>
      </c>
      <c r="J4298" s="5" t="str">
        <f>IF('Raw Data'!L4298&lt;&gt;"",'Raw Data'!L4298,"")</f>
        <v/>
      </c>
      <c r="K4298" s="3" t="str">
        <f>IF('Raw Data'!M4298&lt;&gt;"",'Raw Data'!M4298,"")</f>
        <v/>
      </c>
    </row>
    <row r="4299" spans="1:11" x14ac:dyDescent="0.25">
      <c r="A4299" s="3" t="str">
        <f>IF('Raw Data'!A4299&lt;&gt;"",'Raw Data'!A4299,"")</f>
        <v/>
      </c>
      <c r="B4299" s="3" t="str">
        <f>IF('Raw Data'!B4299&lt;&gt;"",'Raw Data'!B4299,"")</f>
        <v/>
      </c>
      <c r="C4299" s="3" t="str">
        <f>IF('Raw Data'!D4299&lt;&gt;"",'Raw Data'!D4299,"")</f>
        <v/>
      </c>
      <c r="D4299" s="3" t="str">
        <f>IF('Raw Data'!E4299&lt;&gt;"",'Raw Data'!E4299,"")</f>
        <v/>
      </c>
      <c r="E4299" s="3" t="str">
        <f>IF('Raw Data'!F4299&lt;&gt;"",'Raw Data'!F4299,"")</f>
        <v/>
      </c>
      <c r="F4299" s="3" t="str">
        <f>IF('Raw Data'!G4299&lt;&gt;"",'Raw Data'!G4299,"")</f>
        <v/>
      </c>
      <c r="G4299" s="17">
        <f>'Raw Data'!I4299</f>
        <v>0</v>
      </c>
      <c r="H4299" s="3" t="str">
        <f>IF('Raw Data'!J4299&lt;&gt;"",'Raw Data'!J4299,"")</f>
        <v/>
      </c>
      <c r="I4299" s="3" t="str">
        <f>IF('Raw Data'!K4299&lt;&gt;"",'Raw Data'!K4299,"")</f>
        <v/>
      </c>
      <c r="J4299" s="5" t="str">
        <f>IF('Raw Data'!L4299&lt;&gt;"",'Raw Data'!L4299,"")</f>
        <v/>
      </c>
      <c r="K4299" s="3" t="str">
        <f>IF('Raw Data'!M4299&lt;&gt;"",'Raw Data'!M4299,"")</f>
        <v/>
      </c>
    </row>
    <row r="4300" spans="1:11" x14ac:dyDescent="0.25">
      <c r="A4300" s="3" t="str">
        <f>IF('Raw Data'!A4300&lt;&gt;"",'Raw Data'!A4300,"")</f>
        <v/>
      </c>
      <c r="B4300" s="3" t="str">
        <f>IF('Raw Data'!B4300&lt;&gt;"",'Raw Data'!B4300,"")</f>
        <v/>
      </c>
      <c r="C4300" s="3" t="str">
        <f>IF('Raw Data'!D4300&lt;&gt;"",'Raw Data'!D4300,"")</f>
        <v/>
      </c>
      <c r="D4300" s="3" t="str">
        <f>IF('Raw Data'!E4300&lt;&gt;"",'Raw Data'!E4300,"")</f>
        <v/>
      </c>
      <c r="E4300" s="3" t="str">
        <f>IF('Raw Data'!F4300&lt;&gt;"",'Raw Data'!F4300,"")</f>
        <v/>
      </c>
      <c r="F4300" s="3" t="str">
        <f>IF('Raw Data'!G4300&lt;&gt;"",'Raw Data'!G4300,"")</f>
        <v/>
      </c>
      <c r="G4300" s="17">
        <f>'Raw Data'!I4300</f>
        <v>0</v>
      </c>
      <c r="H4300" s="3" t="str">
        <f>IF('Raw Data'!J4300&lt;&gt;"",'Raw Data'!J4300,"")</f>
        <v/>
      </c>
      <c r="I4300" s="3" t="str">
        <f>IF('Raw Data'!K4300&lt;&gt;"",'Raw Data'!K4300,"")</f>
        <v/>
      </c>
      <c r="J4300" s="5" t="str">
        <f>IF('Raw Data'!L4300&lt;&gt;"",'Raw Data'!L4300,"")</f>
        <v/>
      </c>
      <c r="K4300" s="3" t="str">
        <f>IF('Raw Data'!M4300&lt;&gt;"",'Raw Data'!M4300,"")</f>
        <v/>
      </c>
    </row>
    <row r="4301" spans="1:11" x14ac:dyDescent="0.25">
      <c r="A4301" s="3" t="str">
        <f>IF('Raw Data'!A4301&lt;&gt;"",'Raw Data'!A4301,"")</f>
        <v/>
      </c>
      <c r="B4301" s="3" t="str">
        <f>IF('Raw Data'!B4301&lt;&gt;"",'Raw Data'!B4301,"")</f>
        <v/>
      </c>
      <c r="C4301" s="3" t="str">
        <f>IF('Raw Data'!D4301&lt;&gt;"",'Raw Data'!D4301,"")</f>
        <v/>
      </c>
      <c r="D4301" s="3" t="str">
        <f>IF('Raw Data'!E4301&lt;&gt;"",'Raw Data'!E4301,"")</f>
        <v/>
      </c>
      <c r="E4301" s="3" t="str">
        <f>IF('Raw Data'!F4301&lt;&gt;"",'Raw Data'!F4301,"")</f>
        <v/>
      </c>
      <c r="F4301" s="3" t="str">
        <f>IF('Raw Data'!G4301&lt;&gt;"",'Raw Data'!G4301,"")</f>
        <v/>
      </c>
      <c r="G4301" s="17">
        <f>'Raw Data'!I4301</f>
        <v>0</v>
      </c>
      <c r="H4301" s="3" t="str">
        <f>IF('Raw Data'!J4301&lt;&gt;"",'Raw Data'!J4301,"")</f>
        <v/>
      </c>
      <c r="I4301" s="3" t="str">
        <f>IF('Raw Data'!K4301&lt;&gt;"",'Raw Data'!K4301,"")</f>
        <v/>
      </c>
      <c r="J4301" s="5" t="str">
        <f>IF('Raw Data'!L4301&lt;&gt;"",'Raw Data'!L4301,"")</f>
        <v/>
      </c>
      <c r="K4301" s="3" t="str">
        <f>IF('Raw Data'!M4301&lt;&gt;"",'Raw Data'!M4301,"")</f>
        <v/>
      </c>
    </row>
    <row r="4302" spans="1:11" x14ac:dyDescent="0.25">
      <c r="A4302" s="3" t="str">
        <f>IF('Raw Data'!A4302&lt;&gt;"",'Raw Data'!A4302,"")</f>
        <v/>
      </c>
      <c r="B4302" s="3" t="str">
        <f>IF('Raw Data'!B4302&lt;&gt;"",'Raw Data'!B4302,"")</f>
        <v/>
      </c>
      <c r="C4302" s="3" t="str">
        <f>IF('Raw Data'!D4302&lt;&gt;"",'Raw Data'!D4302,"")</f>
        <v/>
      </c>
      <c r="D4302" s="3" t="str">
        <f>IF('Raw Data'!E4302&lt;&gt;"",'Raw Data'!E4302,"")</f>
        <v/>
      </c>
      <c r="E4302" s="3" t="str">
        <f>IF('Raw Data'!F4302&lt;&gt;"",'Raw Data'!F4302,"")</f>
        <v/>
      </c>
      <c r="F4302" s="3" t="str">
        <f>IF('Raw Data'!G4302&lt;&gt;"",'Raw Data'!G4302,"")</f>
        <v/>
      </c>
      <c r="G4302" s="17">
        <f>'Raw Data'!I4302</f>
        <v>0</v>
      </c>
      <c r="H4302" s="3" t="str">
        <f>IF('Raw Data'!J4302&lt;&gt;"",'Raw Data'!J4302,"")</f>
        <v/>
      </c>
      <c r="I4302" s="3" t="str">
        <f>IF('Raw Data'!K4302&lt;&gt;"",'Raw Data'!K4302,"")</f>
        <v/>
      </c>
      <c r="J4302" s="5" t="str">
        <f>IF('Raw Data'!L4302&lt;&gt;"",'Raw Data'!L4302,"")</f>
        <v/>
      </c>
      <c r="K4302" s="3" t="str">
        <f>IF('Raw Data'!M4302&lt;&gt;"",'Raw Data'!M4302,"")</f>
        <v/>
      </c>
    </row>
    <row r="4303" spans="1:11" x14ac:dyDescent="0.25">
      <c r="A4303" s="3" t="str">
        <f>IF('Raw Data'!A4303&lt;&gt;"",'Raw Data'!A4303,"")</f>
        <v/>
      </c>
      <c r="B4303" s="3" t="str">
        <f>IF('Raw Data'!B4303&lt;&gt;"",'Raw Data'!B4303,"")</f>
        <v/>
      </c>
      <c r="C4303" s="3" t="str">
        <f>IF('Raw Data'!D4303&lt;&gt;"",'Raw Data'!D4303,"")</f>
        <v/>
      </c>
      <c r="D4303" s="3" t="str">
        <f>IF('Raw Data'!E4303&lt;&gt;"",'Raw Data'!E4303,"")</f>
        <v/>
      </c>
      <c r="E4303" s="3" t="str">
        <f>IF('Raw Data'!F4303&lt;&gt;"",'Raw Data'!F4303,"")</f>
        <v/>
      </c>
      <c r="F4303" s="3" t="str">
        <f>IF('Raw Data'!G4303&lt;&gt;"",'Raw Data'!G4303,"")</f>
        <v/>
      </c>
      <c r="G4303" s="17">
        <f>'Raw Data'!I4303</f>
        <v>0</v>
      </c>
      <c r="H4303" s="3" t="str">
        <f>IF('Raw Data'!J4303&lt;&gt;"",'Raw Data'!J4303,"")</f>
        <v/>
      </c>
      <c r="I4303" s="3" t="str">
        <f>IF('Raw Data'!K4303&lt;&gt;"",'Raw Data'!K4303,"")</f>
        <v/>
      </c>
      <c r="J4303" s="5" t="str">
        <f>IF('Raw Data'!L4303&lt;&gt;"",'Raw Data'!L4303,"")</f>
        <v/>
      </c>
      <c r="K4303" s="3" t="str">
        <f>IF('Raw Data'!M4303&lt;&gt;"",'Raw Data'!M4303,"")</f>
        <v/>
      </c>
    </row>
    <row r="4304" spans="1:11" x14ac:dyDescent="0.25">
      <c r="A4304" s="3" t="str">
        <f>IF('Raw Data'!A4304&lt;&gt;"",'Raw Data'!A4304,"")</f>
        <v/>
      </c>
      <c r="B4304" s="3" t="str">
        <f>IF('Raw Data'!B4304&lt;&gt;"",'Raw Data'!B4304,"")</f>
        <v/>
      </c>
      <c r="C4304" s="3" t="str">
        <f>IF('Raw Data'!D4304&lt;&gt;"",'Raw Data'!D4304,"")</f>
        <v/>
      </c>
      <c r="D4304" s="3" t="str">
        <f>IF('Raw Data'!E4304&lt;&gt;"",'Raw Data'!E4304,"")</f>
        <v/>
      </c>
      <c r="E4304" s="3" t="str">
        <f>IF('Raw Data'!F4304&lt;&gt;"",'Raw Data'!F4304,"")</f>
        <v/>
      </c>
      <c r="F4304" s="3" t="str">
        <f>IF('Raw Data'!G4304&lt;&gt;"",'Raw Data'!G4304,"")</f>
        <v/>
      </c>
      <c r="G4304" s="17">
        <f>'Raw Data'!I4304</f>
        <v>0</v>
      </c>
      <c r="H4304" s="3" t="str">
        <f>IF('Raw Data'!J4304&lt;&gt;"",'Raw Data'!J4304,"")</f>
        <v/>
      </c>
      <c r="I4304" s="3" t="str">
        <f>IF('Raw Data'!K4304&lt;&gt;"",'Raw Data'!K4304,"")</f>
        <v/>
      </c>
      <c r="J4304" s="5" t="str">
        <f>IF('Raw Data'!L4304&lt;&gt;"",'Raw Data'!L4304,"")</f>
        <v/>
      </c>
      <c r="K4304" s="3" t="str">
        <f>IF('Raw Data'!M4304&lt;&gt;"",'Raw Data'!M4304,"")</f>
        <v/>
      </c>
    </row>
    <row r="4305" spans="1:11" x14ac:dyDescent="0.25">
      <c r="A4305" s="3" t="str">
        <f>IF('Raw Data'!A4305&lt;&gt;"",'Raw Data'!A4305,"")</f>
        <v/>
      </c>
      <c r="B4305" s="3" t="str">
        <f>IF('Raw Data'!B4305&lt;&gt;"",'Raw Data'!B4305,"")</f>
        <v/>
      </c>
      <c r="C4305" s="3" t="str">
        <f>IF('Raw Data'!D4305&lt;&gt;"",'Raw Data'!D4305,"")</f>
        <v/>
      </c>
      <c r="D4305" s="3" t="str">
        <f>IF('Raw Data'!E4305&lt;&gt;"",'Raw Data'!E4305,"")</f>
        <v/>
      </c>
      <c r="E4305" s="3" t="str">
        <f>IF('Raw Data'!F4305&lt;&gt;"",'Raw Data'!F4305,"")</f>
        <v/>
      </c>
      <c r="F4305" s="3" t="str">
        <f>IF('Raw Data'!G4305&lt;&gt;"",'Raw Data'!G4305,"")</f>
        <v/>
      </c>
      <c r="G4305" s="17">
        <f>'Raw Data'!I4305</f>
        <v>0</v>
      </c>
      <c r="H4305" s="3" t="str">
        <f>IF('Raw Data'!J4305&lt;&gt;"",'Raw Data'!J4305,"")</f>
        <v/>
      </c>
      <c r="I4305" s="3" t="str">
        <f>IF('Raw Data'!K4305&lt;&gt;"",'Raw Data'!K4305,"")</f>
        <v/>
      </c>
      <c r="J4305" s="5" t="str">
        <f>IF('Raw Data'!L4305&lt;&gt;"",'Raw Data'!L4305,"")</f>
        <v/>
      </c>
      <c r="K4305" s="3" t="str">
        <f>IF('Raw Data'!M4305&lt;&gt;"",'Raw Data'!M4305,"")</f>
        <v/>
      </c>
    </row>
    <row r="4306" spans="1:11" x14ac:dyDescent="0.25">
      <c r="A4306" s="3" t="str">
        <f>IF('Raw Data'!A4306&lt;&gt;"",'Raw Data'!A4306,"")</f>
        <v/>
      </c>
      <c r="B4306" s="3" t="str">
        <f>IF('Raw Data'!B4306&lt;&gt;"",'Raw Data'!B4306,"")</f>
        <v/>
      </c>
      <c r="C4306" s="3" t="str">
        <f>IF('Raw Data'!D4306&lt;&gt;"",'Raw Data'!D4306,"")</f>
        <v/>
      </c>
      <c r="D4306" s="3" t="str">
        <f>IF('Raw Data'!E4306&lt;&gt;"",'Raw Data'!E4306,"")</f>
        <v/>
      </c>
      <c r="E4306" s="3" t="str">
        <f>IF('Raw Data'!F4306&lt;&gt;"",'Raw Data'!F4306,"")</f>
        <v/>
      </c>
      <c r="F4306" s="3" t="str">
        <f>IF('Raw Data'!G4306&lt;&gt;"",'Raw Data'!G4306,"")</f>
        <v/>
      </c>
      <c r="G4306" s="17">
        <f>'Raw Data'!I4306</f>
        <v>0</v>
      </c>
      <c r="H4306" s="3" t="str">
        <f>IF('Raw Data'!J4306&lt;&gt;"",'Raw Data'!J4306,"")</f>
        <v/>
      </c>
      <c r="I4306" s="3" t="str">
        <f>IF('Raw Data'!K4306&lt;&gt;"",'Raw Data'!K4306,"")</f>
        <v/>
      </c>
      <c r="J4306" s="5" t="str">
        <f>IF('Raw Data'!L4306&lt;&gt;"",'Raw Data'!L4306,"")</f>
        <v/>
      </c>
      <c r="K4306" s="3" t="str">
        <f>IF('Raw Data'!M4306&lt;&gt;"",'Raw Data'!M4306,"")</f>
        <v/>
      </c>
    </row>
    <row r="4307" spans="1:11" x14ac:dyDescent="0.25">
      <c r="A4307" s="3" t="str">
        <f>IF('Raw Data'!A4307&lt;&gt;"",'Raw Data'!A4307,"")</f>
        <v/>
      </c>
      <c r="B4307" s="3" t="str">
        <f>IF('Raw Data'!B4307&lt;&gt;"",'Raw Data'!B4307,"")</f>
        <v/>
      </c>
      <c r="C4307" s="3" t="str">
        <f>IF('Raw Data'!D4307&lt;&gt;"",'Raw Data'!D4307,"")</f>
        <v/>
      </c>
      <c r="D4307" s="3" t="str">
        <f>IF('Raw Data'!E4307&lt;&gt;"",'Raw Data'!E4307,"")</f>
        <v/>
      </c>
      <c r="E4307" s="3" t="str">
        <f>IF('Raw Data'!F4307&lt;&gt;"",'Raw Data'!F4307,"")</f>
        <v/>
      </c>
      <c r="F4307" s="3" t="str">
        <f>IF('Raw Data'!G4307&lt;&gt;"",'Raw Data'!G4307,"")</f>
        <v/>
      </c>
      <c r="G4307" s="17">
        <f>'Raw Data'!I4307</f>
        <v>0</v>
      </c>
      <c r="H4307" s="3" t="str">
        <f>IF('Raw Data'!J4307&lt;&gt;"",'Raw Data'!J4307,"")</f>
        <v/>
      </c>
      <c r="I4307" s="3" t="str">
        <f>IF('Raw Data'!K4307&lt;&gt;"",'Raw Data'!K4307,"")</f>
        <v/>
      </c>
      <c r="J4307" s="5" t="str">
        <f>IF('Raw Data'!L4307&lt;&gt;"",'Raw Data'!L4307,"")</f>
        <v/>
      </c>
      <c r="K4307" s="3" t="str">
        <f>IF('Raw Data'!M4307&lt;&gt;"",'Raw Data'!M4307,"")</f>
        <v/>
      </c>
    </row>
    <row r="4308" spans="1:11" x14ac:dyDescent="0.25">
      <c r="A4308" s="3" t="str">
        <f>IF('Raw Data'!A4308&lt;&gt;"",'Raw Data'!A4308,"")</f>
        <v/>
      </c>
      <c r="B4308" s="3" t="str">
        <f>IF('Raw Data'!B4308&lt;&gt;"",'Raw Data'!B4308,"")</f>
        <v/>
      </c>
      <c r="C4308" s="3" t="str">
        <f>IF('Raw Data'!D4308&lt;&gt;"",'Raw Data'!D4308,"")</f>
        <v/>
      </c>
      <c r="D4308" s="3" t="str">
        <f>IF('Raw Data'!E4308&lt;&gt;"",'Raw Data'!E4308,"")</f>
        <v/>
      </c>
      <c r="E4308" s="3" t="str">
        <f>IF('Raw Data'!F4308&lt;&gt;"",'Raw Data'!F4308,"")</f>
        <v/>
      </c>
      <c r="F4308" s="3" t="str">
        <f>IF('Raw Data'!G4308&lt;&gt;"",'Raw Data'!G4308,"")</f>
        <v/>
      </c>
      <c r="G4308" s="17">
        <f>'Raw Data'!I4308</f>
        <v>0</v>
      </c>
      <c r="H4308" s="3" t="str">
        <f>IF('Raw Data'!J4308&lt;&gt;"",'Raw Data'!J4308,"")</f>
        <v/>
      </c>
      <c r="I4308" s="3" t="str">
        <f>IF('Raw Data'!K4308&lt;&gt;"",'Raw Data'!K4308,"")</f>
        <v/>
      </c>
      <c r="J4308" s="5" t="str">
        <f>IF('Raw Data'!L4308&lt;&gt;"",'Raw Data'!L4308,"")</f>
        <v/>
      </c>
      <c r="K4308" s="3" t="str">
        <f>IF('Raw Data'!M4308&lt;&gt;"",'Raw Data'!M4308,"")</f>
        <v/>
      </c>
    </row>
    <row r="4309" spans="1:11" x14ac:dyDescent="0.25">
      <c r="A4309" s="3" t="str">
        <f>IF('Raw Data'!A4309&lt;&gt;"",'Raw Data'!A4309,"")</f>
        <v/>
      </c>
      <c r="B4309" s="3" t="str">
        <f>IF('Raw Data'!B4309&lt;&gt;"",'Raw Data'!B4309,"")</f>
        <v/>
      </c>
      <c r="C4309" s="3" t="str">
        <f>IF('Raw Data'!D4309&lt;&gt;"",'Raw Data'!D4309,"")</f>
        <v/>
      </c>
      <c r="D4309" s="3" t="str">
        <f>IF('Raw Data'!E4309&lt;&gt;"",'Raw Data'!E4309,"")</f>
        <v/>
      </c>
      <c r="E4309" s="3" t="str">
        <f>IF('Raw Data'!F4309&lt;&gt;"",'Raw Data'!F4309,"")</f>
        <v/>
      </c>
      <c r="F4309" s="3" t="str">
        <f>IF('Raw Data'!G4309&lt;&gt;"",'Raw Data'!G4309,"")</f>
        <v/>
      </c>
      <c r="G4309" s="17">
        <f>'Raw Data'!I4309</f>
        <v>0</v>
      </c>
      <c r="H4309" s="3" t="str">
        <f>IF('Raw Data'!J4309&lt;&gt;"",'Raw Data'!J4309,"")</f>
        <v/>
      </c>
      <c r="I4309" s="3" t="str">
        <f>IF('Raw Data'!K4309&lt;&gt;"",'Raw Data'!K4309,"")</f>
        <v/>
      </c>
      <c r="J4309" s="5" t="str">
        <f>IF('Raw Data'!L4309&lt;&gt;"",'Raw Data'!L4309,"")</f>
        <v/>
      </c>
      <c r="K4309" s="3" t="str">
        <f>IF('Raw Data'!M4309&lt;&gt;"",'Raw Data'!M4309,"")</f>
        <v/>
      </c>
    </row>
    <row r="4310" spans="1:11" x14ac:dyDescent="0.25">
      <c r="A4310" s="3" t="str">
        <f>IF('Raw Data'!A4310&lt;&gt;"",'Raw Data'!A4310,"")</f>
        <v/>
      </c>
      <c r="B4310" s="3" t="str">
        <f>IF('Raw Data'!B4310&lt;&gt;"",'Raw Data'!B4310,"")</f>
        <v/>
      </c>
      <c r="C4310" s="3" t="str">
        <f>IF('Raw Data'!D4310&lt;&gt;"",'Raw Data'!D4310,"")</f>
        <v/>
      </c>
      <c r="D4310" s="3" t="str">
        <f>IF('Raw Data'!E4310&lt;&gt;"",'Raw Data'!E4310,"")</f>
        <v/>
      </c>
      <c r="E4310" s="3" t="str">
        <f>IF('Raw Data'!F4310&lt;&gt;"",'Raw Data'!F4310,"")</f>
        <v/>
      </c>
      <c r="F4310" s="3" t="str">
        <f>IF('Raw Data'!G4310&lt;&gt;"",'Raw Data'!G4310,"")</f>
        <v/>
      </c>
      <c r="G4310" s="17">
        <f>'Raw Data'!I4310</f>
        <v>0</v>
      </c>
      <c r="H4310" s="3" t="str">
        <f>IF('Raw Data'!J4310&lt;&gt;"",'Raw Data'!J4310,"")</f>
        <v/>
      </c>
      <c r="I4310" s="3" t="str">
        <f>IF('Raw Data'!K4310&lt;&gt;"",'Raw Data'!K4310,"")</f>
        <v/>
      </c>
      <c r="J4310" s="5" t="str">
        <f>IF('Raw Data'!L4310&lt;&gt;"",'Raw Data'!L4310,"")</f>
        <v/>
      </c>
      <c r="K4310" s="3" t="str">
        <f>IF('Raw Data'!M4310&lt;&gt;"",'Raw Data'!M4310,"")</f>
        <v/>
      </c>
    </row>
    <row r="4311" spans="1:11" x14ac:dyDescent="0.25">
      <c r="A4311" s="3" t="str">
        <f>IF('Raw Data'!A4311&lt;&gt;"",'Raw Data'!A4311,"")</f>
        <v/>
      </c>
      <c r="B4311" s="3" t="str">
        <f>IF('Raw Data'!B4311&lt;&gt;"",'Raw Data'!B4311,"")</f>
        <v/>
      </c>
      <c r="C4311" s="3" t="str">
        <f>IF('Raw Data'!D4311&lt;&gt;"",'Raw Data'!D4311,"")</f>
        <v/>
      </c>
      <c r="D4311" s="3" t="str">
        <f>IF('Raw Data'!E4311&lt;&gt;"",'Raw Data'!E4311,"")</f>
        <v/>
      </c>
      <c r="E4311" s="3" t="str">
        <f>IF('Raw Data'!F4311&lt;&gt;"",'Raw Data'!F4311,"")</f>
        <v/>
      </c>
      <c r="F4311" s="3" t="str">
        <f>IF('Raw Data'!G4311&lt;&gt;"",'Raw Data'!G4311,"")</f>
        <v/>
      </c>
      <c r="G4311" s="17">
        <f>'Raw Data'!I4311</f>
        <v>0</v>
      </c>
      <c r="H4311" s="3" t="str">
        <f>IF('Raw Data'!J4311&lt;&gt;"",'Raw Data'!J4311,"")</f>
        <v/>
      </c>
      <c r="I4311" s="3" t="str">
        <f>IF('Raw Data'!K4311&lt;&gt;"",'Raw Data'!K4311,"")</f>
        <v/>
      </c>
      <c r="J4311" s="5" t="str">
        <f>IF('Raw Data'!L4311&lt;&gt;"",'Raw Data'!L4311,"")</f>
        <v/>
      </c>
      <c r="K4311" s="3" t="str">
        <f>IF('Raw Data'!M4311&lt;&gt;"",'Raw Data'!M4311,"")</f>
        <v/>
      </c>
    </row>
    <row r="4312" spans="1:11" x14ac:dyDescent="0.25">
      <c r="A4312" s="3" t="str">
        <f>IF('Raw Data'!A4312&lt;&gt;"",'Raw Data'!A4312,"")</f>
        <v/>
      </c>
      <c r="B4312" s="3" t="str">
        <f>IF('Raw Data'!B4312&lt;&gt;"",'Raw Data'!B4312,"")</f>
        <v/>
      </c>
      <c r="C4312" s="3" t="str">
        <f>IF('Raw Data'!D4312&lt;&gt;"",'Raw Data'!D4312,"")</f>
        <v/>
      </c>
      <c r="D4312" s="3" t="str">
        <f>IF('Raw Data'!E4312&lt;&gt;"",'Raw Data'!E4312,"")</f>
        <v/>
      </c>
      <c r="E4312" s="3" t="str">
        <f>IF('Raw Data'!F4312&lt;&gt;"",'Raw Data'!F4312,"")</f>
        <v/>
      </c>
      <c r="F4312" s="3" t="str">
        <f>IF('Raw Data'!G4312&lt;&gt;"",'Raw Data'!G4312,"")</f>
        <v/>
      </c>
      <c r="G4312" s="17">
        <f>'Raw Data'!I4312</f>
        <v>0</v>
      </c>
      <c r="H4312" s="3" t="str">
        <f>IF('Raw Data'!J4312&lt;&gt;"",'Raw Data'!J4312,"")</f>
        <v/>
      </c>
      <c r="I4312" s="3" t="str">
        <f>IF('Raw Data'!K4312&lt;&gt;"",'Raw Data'!K4312,"")</f>
        <v/>
      </c>
      <c r="J4312" s="5" t="str">
        <f>IF('Raw Data'!L4312&lt;&gt;"",'Raw Data'!L4312,"")</f>
        <v/>
      </c>
      <c r="K4312" s="3" t="str">
        <f>IF('Raw Data'!M4312&lt;&gt;"",'Raw Data'!M4312,"")</f>
        <v/>
      </c>
    </row>
    <row r="4313" spans="1:11" x14ac:dyDescent="0.25">
      <c r="A4313" s="3" t="str">
        <f>IF('Raw Data'!A4313&lt;&gt;"",'Raw Data'!A4313,"")</f>
        <v/>
      </c>
      <c r="B4313" s="3" t="str">
        <f>IF('Raw Data'!B4313&lt;&gt;"",'Raw Data'!B4313,"")</f>
        <v/>
      </c>
      <c r="C4313" s="3" t="str">
        <f>IF('Raw Data'!D4313&lt;&gt;"",'Raw Data'!D4313,"")</f>
        <v/>
      </c>
      <c r="D4313" s="3" t="str">
        <f>IF('Raw Data'!E4313&lt;&gt;"",'Raw Data'!E4313,"")</f>
        <v/>
      </c>
      <c r="E4313" s="3" t="str">
        <f>IF('Raw Data'!F4313&lt;&gt;"",'Raw Data'!F4313,"")</f>
        <v/>
      </c>
      <c r="F4313" s="3" t="str">
        <f>IF('Raw Data'!G4313&lt;&gt;"",'Raw Data'!G4313,"")</f>
        <v/>
      </c>
      <c r="G4313" s="17">
        <f>'Raw Data'!I4313</f>
        <v>0</v>
      </c>
      <c r="H4313" s="3" t="str">
        <f>IF('Raw Data'!J4313&lt;&gt;"",'Raw Data'!J4313,"")</f>
        <v/>
      </c>
      <c r="I4313" s="3" t="str">
        <f>IF('Raw Data'!K4313&lt;&gt;"",'Raw Data'!K4313,"")</f>
        <v/>
      </c>
      <c r="J4313" s="5" t="str">
        <f>IF('Raw Data'!L4313&lt;&gt;"",'Raw Data'!L4313,"")</f>
        <v/>
      </c>
      <c r="K4313" s="3" t="str">
        <f>IF('Raw Data'!M4313&lt;&gt;"",'Raw Data'!M4313,"")</f>
        <v/>
      </c>
    </row>
    <row r="4314" spans="1:11" x14ac:dyDescent="0.25">
      <c r="A4314" s="3" t="str">
        <f>IF('Raw Data'!A4314&lt;&gt;"",'Raw Data'!A4314,"")</f>
        <v/>
      </c>
      <c r="B4314" s="3" t="str">
        <f>IF('Raw Data'!B4314&lt;&gt;"",'Raw Data'!B4314,"")</f>
        <v/>
      </c>
      <c r="C4314" s="3" t="str">
        <f>IF('Raw Data'!D4314&lt;&gt;"",'Raw Data'!D4314,"")</f>
        <v/>
      </c>
      <c r="D4314" s="3" t="str">
        <f>IF('Raw Data'!E4314&lt;&gt;"",'Raw Data'!E4314,"")</f>
        <v/>
      </c>
      <c r="E4314" s="3" t="str">
        <f>IF('Raw Data'!F4314&lt;&gt;"",'Raw Data'!F4314,"")</f>
        <v/>
      </c>
      <c r="F4314" s="3" t="str">
        <f>IF('Raw Data'!G4314&lt;&gt;"",'Raw Data'!G4314,"")</f>
        <v/>
      </c>
      <c r="G4314" s="17">
        <f>'Raw Data'!I4314</f>
        <v>0</v>
      </c>
      <c r="H4314" s="3" t="str">
        <f>IF('Raw Data'!J4314&lt;&gt;"",'Raw Data'!J4314,"")</f>
        <v/>
      </c>
      <c r="I4314" s="3" t="str">
        <f>IF('Raw Data'!K4314&lt;&gt;"",'Raw Data'!K4314,"")</f>
        <v/>
      </c>
      <c r="J4314" s="5" t="str">
        <f>IF('Raw Data'!L4314&lt;&gt;"",'Raw Data'!L4314,"")</f>
        <v/>
      </c>
      <c r="K4314" s="3" t="str">
        <f>IF('Raw Data'!M4314&lt;&gt;"",'Raw Data'!M4314,"")</f>
        <v/>
      </c>
    </row>
    <row r="4315" spans="1:11" x14ac:dyDescent="0.25">
      <c r="A4315" s="3" t="str">
        <f>IF('Raw Data'!A4315&lt;&gt;"",'Raw Data'!A4315,"")</f>
        <v/>
      </c>
      <c r="B4315" s="3" t="str">
        <f>IF('Raw Data'!B4315&lt;&gt;"",'Raw Data'!B4315,"")</f>
        <v/>
      </c>
      <c r="C4315" s="3" t="str">
        <f>IF('Raw Data'!D4315&lt;&gt;"",'Raw Data'!D4315,"")</f>
        <v/>
      </c>
      <c r="D4315" s="3" t="str">
        <f>IF('Raw Data'!E4315&lt;&gt;"",'Raw Data'!E4315,"")</f>
        <v/>
      </c>
      <c r="E4315" s="3" t="str">
        <f>IF('Raw Data'!F4315&lt;&gt;"",'Raw Data'!F4315,"")</f>
        <v/>
      </c>
      <c r="F4315" s="3" t="str">
        <f>IF('Raw Data'!G4315&lt;&gt;"",'Raw Data'!G4315,"")</f>
        <v/>
      </c>
      <c r="G4315" s="17">
        <f>'Raw Data'!I4315</f>
        <v>0</v>
      </c>
      <c r="H4315" s="3" t="str">
        <f>IF('Raw Data'!J4315&lt;&gt;"",'Raw Data'!J4315,"")</f>
        <v/>
      </c>
      <c r="I4315" s="3" t="str">
        <f>IF('Raw Data'!K4315&lt;&gt;"",'Raw Data'!K4315,"")</f>
        <v/>
      </c>
      <c r="J4315" s="5" t="str">
        <f>IF('Raw Data'!L4315&lt;&gt;"",'Raw Data'!L4315,"")</f>
        <v/>
      </c>
      <c r="K4315" s="3" t="str">
        <f>IF('Raw Data'!M4315&lt;&gt;"",'Raw Data'!M4315,"")</f>
        <v/>
      </c>
    </row>
    <row r="4316" spans="1:11" x14ac:dyDescent="0.25">
      <c r="A4316" s="3" t="str">
        <f>IF('Raw Data'!A4316&lt;&gt;"",'Raw Data'!A4316,"")</f>
        <v/>
      </c>
      <c r="B4316" s="3" t="str">
        <f>IF('Raw Data'!B4316&lt;&gt;"",'Raw Data'!B4316,"")</f>
        <v/>
      </c>
      <c r="C4316" s="3" t="str">
        <f>IF('Raw Data'!D4316&lt;&gt;"",'Raw Data'!D4316,"")</f>
        <v/>
      </c>
      <c r="D4316" s="3" t="str">
        <f>IF('Raw Data'!E4316&lt;&gt;"",'Raw Data'!E4316,"")</f>
        <v/>
      </c>
      <c r="E4316" s="3" t="str">
        <f>IF('Raw Data'!F4316&lt;&gt;"",'Raw Data'!F4316,"")</f>
        <v/>
      </c>
      <c r="F4316" s="3" t="str">
        <f>IF('Raw Data'!G4316&lt;&gt;"",'Raw Data'!G4316,"")</f>
        <v/>
      </c>
      <c r="G4316" s="17">
        <f>'Raw Data'!I4316</f>
        <v>0</v>
      </c>
      <c r="H4316" s="3" t="str">
        <f>IF('Raw Data'!J4316&lt;&gt;"",'Raw Data'!J4316,"")</f>
        <v/>
      </c>
      <c r="I4316" s="3" t="str">
        <f>IF('Raw Data'!K4316&lt;&gt;"",'Raw Data'!K4316,"")</f>
        <v/>
      </c>
      <c r="J4316" s="5" t="str">
        <f>IF('Raw Data'!L4316&lt;&gt;"",'Raw Data'!L4316,"")</f>
        <v/>
      </c>
      <c r="K4316" s="3" t="str">
        <f>IF('Raw Data'!M4316&lt;&gt;"",'Raw Data'!M4316,"")</f>
        <v/>
      </c>
    </row>
    <row r="4317" spans="1:11" x14ac:dyDescent="0.25">
      <c r="A4317" s="3" t="str">
        <f>IF('Raw Data'!A4317&lt;&gt;"",'Raw Data'!A4317,"")</f>
        <v/>
      </c>
      <c r="B4317" s="3" t="str">
        <f>IF('Raw Data'!B4317&lt;&gt;"",'Raw Data'!B4317,"")</f>
        <v/>
      </c>
      <c r="C4317" s="3" t="str">
        <f>IF('Raw Data'!D4317&lt;&gt;"",'Raw Data'!D4317,"")</f>
        <v/>
      </c>
      <c r="D4317" s="3" t="str">
        <f>IF('Raw Data'!E4317&lt;&gt;"",'Raw Data'!E4317,"")</f>
        <v/>
      </c>
      <c r="E4317" s="3" t="str">
        <f>IF('Raw Data'!F4317&lt;&gt;"",'Raw Data'!F4317,"")</f>
        <v/>
      </c>
      <c r="F4317" s="3" t="str">
        <f>IF('Raw Data'!G4317&lt;&gt;"",'Raw Data'!G4317,"")</f>
        <v/>
      </c>
      <c r="G4317" s="17">
        <f>'Raw Data'!I4317</f>
        <v>0</v>
      </c>
      <c r="H4317" s="3" t="str">
        <f>IF('Raw Data'!J4317&lt;&gt;"",'Raw Data'!J4317,"")</f>
        <v/>
      </c>
      <c r="I4317" s="3" t="str">
        <f>IF('Raw Data'!K4317&lt;&gt;"",'Raw Data'!K4317,"")</f>
        <v/>
      </c>
      <c r="J4317" s="5" t="str">
        <f>IF('Raw Data'!L4317&lt;&gt;"",'Raw Data'!L4317,"")</f>
        <v/>
      </c>
      <c r="K4317" s="3" t="str">
        <f>IF('Raw Data'!M4317&lt;&gt;"",'Raw Data'!M4317,"")</f>
        <v/>
      </c>
    </row>
    <row r="4318" spans="1:11" x14ac:dyDescent="0.25">
      <c r="A4318" s="3" t="str">
        <f>IF('Raw Data'!A4318&lt;&gt;"",'Raw Data'!A4318,"")</f>
        <v/>
      </c>
      <c r="B4318" s="3" t="str">
        <f>IF('Raw Data'!B4318&lt;&gt;"",'Raw Data'!B4318,"")</f>
        <v/>
      </c>
      <c r="C4318" s="3" t="str">
        <f>IF('Raw Data'!D4318&lt;&gt;"",'Raw Data'!D4318,"")</f>
        <v/>
      </c>
      <c r="D4318" s="3" t="str">
        <f>IF('Raw Data'!E4318&lt;&gt;"",'Raw Data'!E4318,"")</f>
        <v/>
      </c>
      <c r="E4318" s="3" t="str">
        <f>IF('Raw Data'!F4318&lt;&gt;"",'Raw Data'!F4318,"")</f>
        <v/>
      </c>
      <c r="F4318" s="3" t="str">
        <f>IF('Raw Data'!G4318&lt;&gt;"",'Raw Data'!G4318,"")</f>
        <v/>
      </c>
      <c r="G4318" s="17">
        <f>'Raw Data'!I4318</f>
        <v>0</v>
      </c>
      <c r="H4318" s="3" t="str">
        <f>IF('Raw Data'!J4318&lt;&gt;"",'Raw Data'!J4318,"")</f>
        <v/>
      </c>
      <c r="I4318" s="3" t="str">
        <f>IF('Raw Data'!K4318&lt;&gt;"",'Raw Data'!K4318,"")</f>
        <v/>
      </c>
      <c r="J4318" s="5" t="str">
        <f>IF('Raw Data'!L4318&lt;&gt;"",'Raw Data'!L4318,"")</f>
        <v/>
      </c>
      <c r="K4318" s="3" t="str">
        <f>IF('Raw Data'!M4318&lt;&gt;"",'Raw Data'!M4318,"")</f>
        <v/>
      </c>
    </row>
    <row r="4319" spans="1:11" x14ac:dyDescent="0.25">
      <c r="A4319" s="3" t="str">
        <f>IF('Raw Data'!A4319&lt;&gt;"",'Raw Data'!A4319,"")</f>
        <v/>
      </c>
      <c r="B4319" s="3" t="str">
        <f>IF('Raw Data'!B4319&lt;&gt;"",'Raw Data'!B4319,"")</f>
        <v/>
      </c>
      <c r="C4319" s="3" t="str">
        <f>IF('Raw Data'!D4319&lt;&gt;"",'Raw Data'!D4319,"")</f>
        <v/>
      </c>
      <c r="D4319" s="3" t="str">
        <f>IF('Raw Data'!E4319&lt;&gt;"",'Raw Data'!E4319,"")</f>
        <v/>
      </c>
      <c r="E4319" s="3" t="str">
        <f>IF('Raw Data'!F4319&lt;&gt;"",'Raw Data'!F4319,"")</f>
        <v/>
      </c>
      <c r="F4319" s="3" t="str">
        <f>IF('Raw Data'!G4319&lt;&gt;"",'Raw Data'!G4319,"")</f>
        <v/>
      </c>
      <c r="G4319" s="17">
        <f>'Raw Data'!I4319</f>
        <v>0</v>
      </c>
      <c r="H4319" s="3" t="str">
        <f>IF('Raw Data'!J4319&lt;&gt;"",'Raw Data'!J4319,"")</f>
        <v/>
      </c>
      <c r="I4319" s="3" t="str">
        <f>IF('Raw Data'!K4319&lt;&gt;"",'Raw Data'!K4319,"")</f>
        <v/>
      </c>
      <c r="J4319" s="5" t="str">
        <f>IF('Raw Data'!L4319&lt;&gt;"",'Raw Data'!L4319,"")</f>
        <v/>
      </c>
      <c r="K4319" s="3" t="str">
        <f>IF('Raw Data'!M4319&lt;&gt;"",'Raw Data'!M4319,"")</f>
        <v/>
      </c>
    </row>
    <row r="4320" spans="1:11" x14ac:dyDescent="0.25">
      <c r="A4320" s="3" t="str">
        <f>IF('Raw Data'!A4320&lt;&gt;"",'Raw Data'!A4320,"")</f>
        <v/>
      </c>
      <c r="B4320" s="3" t="str">
        <f>IF('Raw Data'!B4320&lt;&gt;"",'Raw Data'!B4320,"")</f>
        <v/>
      </c>
      <c r="C4320" s="3" t="str">
        <f>IF('Raw Data'!D4320&lt;&gt;"",'Raw Data'!D4320,"")</f>
        <v/>
      </c>
      <c r="D4320" s="3" t="str">
        <f>IF('Raw Data'!E4320&lt;&gt;"",'Raw Data'!E4320,"")</f>
        <v/>
      </c>
      <c r="E4320" s="3" t="str">
        <f>IF('Raw Data'!F4320&lt;&gt;"",'Raw Data'!F4320,"")</f>
        <v/>
      </c>
      <c r="F4320" s="3" t="str">
        <f>IF('Raw Data'!G4320&lt;&gt;"",'Raw Data'!G4320,"")</f>
        <v/>
      </c>
      <c r="G4320" s="17">
        <f>'Raw Data'!I4320</f>
        <v>0</v>
      </c>
      <c r="H4320" s="3" t="str">
        <f>IF('Raw Data'!J4320&lt;&gt;"",'Raw Data'!J4320,"")</f>
        <v/>
      </c>
      <c r="I4320" s="3" t="str">
        <f>IF('Raw Data'!K4320&lt;&gt;"",'Raw Data'!K4320,"")</f>
        <v/>
      </c>
      <c r="J4320" s="5" t="str">
        <f>IF('Raw Data'!L4320&lt;&gt;"",'Raw Data'!L4320,"")</f>
        <v/>
      </c>
      <c r="K4320" s="3" t="str">
        <f>IF('Raw Data'!M4320&lt;&gt;"",'Raw Data'!M4320,"")</f>
        <v/>
      </c>
    </row>
    <row r="4321" spans="1:11" x14ac:dyDescent="0.25">
      <c r="A4321" s="3" t="str">
        <f>IF('Raw Data'!A4321&lt;&gt;"",'Raw Data'!A4321,"")</f>
        <v/>
      </c>
      <c r="B4321" s="3" t="str">
        <f>IF('Raw Data'!B4321&lt;&gt;"",'Raw Data'!B4321,"")</f>
        <v/>
      </c>
      <c r="C4321" s="3" t="str">
        <f>IF('Raw Data'!D4321&lt;&gt;"",'Raw Data'!D4321,"")</f>
        <v/>
      </c>
      <c r="D4321" s="3" t="str">
        <f>IF('Raw Data'!E4321&lt;&gt;"",'Raw Data'!E4321,"")</f>
        <v/>
      </c>
      <c r="E4321" s="3" t="str">
        <f>IF('Raw Data'!F4321&lt;&gt;"",'Raw Data'!F4321,"")</f>
        <v/>
      </c>
      <c r="F4321" s="3" t="str">
        <f>IF('Raw Data'!G4321&lt;&gt;"",'Raw Data'!G4321,"")</f>
        <v/>
      </c>
      <c r="G4321" s="17">
        <f>'Raw Data'!I4321</f>
        <v>0</v>
      </c>
      <c r="H4321" s="3" t="str">
        <f>IF('Raw Data'!J4321&lt;&gt;"",'Raw Data'!J4321,"")</f>
        <v/>
      </c>
      <c r="I4321" s="3" t="str">
        <f>IF('Raw Data'!K4321&lt;&gt;"",'Raw Data'!K4321,"")</f>
        <v/>
      </c>
      <c r="J4321" s="5" t="str">
        <f>IF('Raw Data'!L4321&lt;&gt;"",'Raw Data'!L4321,"")</f>
        <v/>
      </c>
      <c r="K4321" s="3" t="str">
        <f>IF('Raw Data'!M4321&lt;&gt;"",'Raw Data'!M4321,"")</f>
        <v/>
      </c>
    </row>
    <row r="4322" spans="1:11" x14ac:dyDescent="0.25">
      <c r="A4322" s="3" t="str">
        <f>IF('Raw Data'!A4322&lt;&gt;"",'Raw Data'!A4322,"")</f>
        <v/>
      </c>
      <c r="B4322" s="3" t="str">
        <f>IF('Raw Data'!B4322&lt;&gt;"",'Raw Data'!B4322,"")</f>
        <v/>
      </c>
      <c r="C4322" s="3" t="str">
        <f>IF('Raw Data'!D4322&lt;&gt;"",'Raw Data'!D4322,"")</f>
        <v/>
      </c>
      <c r="D4322" s="3" t="str">
        <f>IF('Raw Data'!E4322&lt;&gt;"",'Raw Data'!E4322,"")</f>
        <v/>
      </c>
      <c r="E4322" s="3" t="str">
        <f>IF('Raw Data'!F4322&lt;&gt;"",'Raw Data'!F4322,"")</f>
        <v/>
      </c>
      <c r="F4322" s="3" t="str">
        <f>IF('Raw Data'!G4322&lt;&gt;"",'Raw Data'!G4322,"")</f>
        <v/>
      </c>
      <c r="G4322" s="17">
        <f>'Raw Data'!I4322</f>
        <v>0</v>
      </c>
      <c r="H4322" s="3" t="str">
        <f>IF('Raw Data'!J4322&lt;&gt;"",'Raw Data'!J4322,"")</f>
        <v/>
      </c>
      <c r="I4322" s="3" t="str">
        <f>IF('Raw Data'!K4322&lt;&gt;"",'Raw Data'!K4322,"")</f>
        <v/>
      </c>
      <c r="J4322" s="5" t="str">
        <f>IF('Raw Data'!L4322&lt;&gt;"",'Raw Data'!L4322,"")</f>
        <v/>
      </c>
      <c r="K4322" s="3" t="str">
        <f>IF('Raw Data'!M4322&lt;&gt;"",'Raw Data'!M4322,"")</f>
        <v/>
      </c>
    </row>
    <row r="4323" spans="1:11" x14ac:dyDescent="0.25">
      <c r="A4323" s="3" t="str">
        <f>IF('Raw Data'!A4323&lt;&gt;"",'Raw Data'!A4323,"")</f>
        <v/>
      </c>
      <c r="B4323" s="3" t="str">
        <f>IF('Raw Data'!B4323&lt;&gt;"",'Raw Data'!B4323,"")</f>
        <v/>
      </c>
      <c r="C4323" s="3" t="str">
        <f>IF('Raw Data'!D4323&lt;&gt;"",'Raw Data'!D4323,"")</f>
        <v/>
      </c>
      <c r="D4323" s="3" t="str">
        <f>IF('Raw Data'!E4323&lt;&gt;"",'Raw Data'!E4323,"")</f>
        <v/>
      </c>
      <c r="E4323" s="3" t="str">
        <f>IF('Raw Data'!F4323&lt;&gt;"",'Raw Data'!F4323,"")</f>
        <v/>
      </c>
      <c r="F4323" s="3" t="str">
        <f>IF('Raw Data'!G4323&lt;&gt;"",'Raw Data'!G4323,"")</f>
        <v/>
      </c>
      <c r="G4323" s="17">
        <f>'Raw Data'!I4323</f>
        <v>0</v>
      </c>
      <c r="H4323" s="3" t="str">
        <f>IF('Raw Data'!J4323&lt;&gt;"",'Raw Data'!J4323,"")</f>
        <v/>
      </c>
      <c r="I4323" s="3" t="str">
        <f>IF('Raw Data'!K4323&lt;&gt;"",'Raw Data'!K4323,"")</f>
        <v/>
      </c>
      <c r="J4323" s="5" t="str">
        <f>IF('Raw Data'!L4323&lt;&gt;"",'Raw Data'!L4323,"")</f>
        <v/>
      </c>
      <c r="K4323" s="3" t="str">
        <f>IF('Raw Data'!M4323&lt;&gt;"",'Raw Data'!M4323,"")</f>
        <v/>
      </c>
    </row>
    <row r="4324" spans="1:11" x14ac:dyDescent="0.25">
      <c r="A4324" s="3" t="str">
        <f>IF('Raw Data'!A4324&lt;&gt;"",'Raw Data'!A4324,"")</f>
        <v/>
      </c>
      <c r="B4324" s="3" t="str">
        <f>IF('Raw Data'!B4324&lt;&gt;"",'Raw Data'!B4324,"")</f>
        <v/>
      </c>
      <c r="C4324" s="3" t="str">
        <f>IF('Raw Data'!D4324&lt;&gt;"",'Raw Data'!D4324,"")</f>
        <v/>
      </c>
      <c r="D4324" s="3" t="str">
        <f>IF('Raw Data'!E4324&lt;&gt;"",'Raw Data'!E4324,"")</f>
        <v/>
      </c>
      <c r="E4324" s="3" t="str">
        <f>IF('Raw Data'!F4324&lt;&gt;"",'Raw Data'!F4324,"")</f>
        <v/>
      </c>
      <c r="F4324" s="3" t="str">
        <f>IF('Raw Data'!G4324&lt;&gt;"",'Raw Data'!G4324,"")</f>
        <v/>
      </c>
      <c r="G4324" s="17">
        <f>'Raw Data'!I4324</f>
        <v>0</v>
      </c>
      <c r="H4324" s="3" t="str">
        <f>IF('Raw Data'!J4324&lt;&gt;"",'Raw Data'!J4324,"")</f>
        <v/>
      </c>
      <c r="I4324" s="3" t="str">
        <f>IF('Raw Data'!K4324&lt;&gt;"",'Raw Data'!K4324,"")</f>
        <v/>
      </c>
      <c r="J4324" s="5" t="str">
        <f>IF('Raw Data'!L4324&lt;&gt;"",'Raw Data'!L4324,"")</f>
        <v/>
      </c>
      <c r="K4324" s="3" t="str">
        <f>IF('Raw Data'!M4324&lt;&gt;"",'Raw Data'!M4324,"")</f>
        <v/>
      </c>
    </row>
    <row r="4325" spans="1:11" x14ac:dyDescent="0.25">
      <c r="A4325" s="3" t="str">
        <f>IF('Raw Data'!A4325&lt;&gt;"",'Raw Data'!A4325,"")</f>
        <v/>
      </c>
      <c r="B4325" s="3" t="str">
        <f>IF('Raw Data'!B4325&lt;&gt;"",'Raw Data'!B4325,"")</f>
        <v/>
      </c>
      <c r="C4325" s="3" t="str">
        <f>IF('Raw Data'!D4325&lt;&gt;"",'Raw Data'!D4325,"")</f>
        <v/>
      </c>
      <c r="D4325" s="3" t="str">
        <f>IF('Raw Data'!E4325&lt;&gt;"",'Raw Data'!E4325,"")</f>
        <v/>
      </c>
      <c r="E4325" s="3" t="str">
        <f>IF('Raw Data'!F4325&lt;&gt;"",'Raw Data'!F4325,"")</f>
        <v/>
      </c>
      <c r="F4325" s="3" t="str">
        <f>IF('Raw Data'!G4325&lt;&gt;"",'Raw Data'!G4325,"")</f>
        <v/>
      </c>
      <c r="G4325" s="17">
        <f>'Raw Data'!I4325</f>
        <v>0</v>
      </c>
      <c r="H4325" s="3" t="str">
        <f>IF('Raw Data'!J4325&lt;&gt;"",'Raw Data'!J4325,"")</f>
        <v/>
      </c>
      <c r="I4325" s="3" t="str">
        <f>IF('Raw Data'!K4325&lt;&gt;"",'Raw Data'!K4325,"")</f>
        <v/>
      </c>
      <c r="J4325" s="5" t="str">
        <f>IF('Raw Data'!L4325&lt;&gt;"",'Raw Data'!L4325,"")</f>
        <v/>
      </c>
      <c r="K4325" s="3" t="str">
        <f>IF('Raw Data'!M4325&lt;&gt;"",'Raw Data'!M4325,"")</f>
        <v/>
      </c>
    </row>
    <row r="4326" spans="1:11" x14ac:dyDescent="0.25">
      <c r="A4326" s="3" t="str">
        <f>IF('Raw Data'!A4326&lt;&gt;"",'Raw Data'!A4326,"")</f>
        <v/>
      </c>
      <c r="B4326" s="3" t="str">
        <f>IF('Raw Data'!B4326&lt;&gt;"",'Raw Data'!B4326,"")</f>
        <v/>
      </c>
      <c r="C4326" s="3" t="str">
        <f>IF('Raw Data'!D4326&lt;&gt;"",'Raw Data'!D4326,"")</f>
        <v/>
      </c>
      <c r="D4326" s="3" t="str">
        <f>IF('Raw Data'!E4326&lt;&gt;"",'Raw Data'!E4326,"")</f>
        <v/>
      </c>
      <c r="E4326" s="3" t="str">
        <f>IF('Raw Data'!F4326&lt;&gt;"",'Raw Data'!F4326,"")</f>
        <v/>
      </c>
      <c r="F4326" s="3" t="str">
        <f>IF('Raw Data'!G4326&lt;&gt;"",'Raw Data'!G4326,"")</f>
        <v/>
      </c>
      <c r="G4326" s="17">
        <f>'Raw Data'!I4326</f>
        <v>0</v>
      </c>
      <c r="H4326" s="3" t="str">
        <f>IF('Raw Data'!J4326&lt;&gt;"",'Raw Data'!J4326,"")</f>
        <v/>
      </c>
      <c r="I4326" s="3" t="str">
        <f>IF('Raw Data'!K4326&lt;&gt;"",'Raw Data'!K4326,"")</f>
        <v/>
      </c>
      <c r="J4326" s="5" t="str">
        <f>IF('Raw Data'!L4326&lt;&gt;"",'Raw Data'!L4326,"")</f>
        <v/>
      </c>
      <c r="K4326" s="3" t="str">
        <f>IF('Raw Data'!M4326&lt;&gt;"",'Raw Data'!M4326,"")</f>
        <v/>
      </c>
    </row>
    <row r="4327" spans="1:11" x14ac:dyDescent="0.25">
      <c r="A4327" s="3" t="str">
        <f>IF('Raw Data'!A4327&lt;&gt;"",'Raw Data'!A4327,"")</f>
        <v/>
      </c>
      <c r="B4327" s="3" t="str">
        <f>IF('Raw Data'!B4327&lt;&gt;"",'Raw Data'!B4327,"")</f>
        <v/>
      </c>
      <c r="C4327" s="3" t="str">
        <f>IF('Raw Data'!D4327&lt;&gt;"",'Raw Data'!D4327,"")</f>
        <v/>
      </c>
      <c r="D4327" s="3" t="str">
        <f>IF('Raw Data'!E4327&lt;&gt;"",'Raw Data'!E4327,"")</f>
        <v/>
      </c>
      <c r="E4327" s="3" t="str">
        <f>IF('Raw Data'!F4327&lt;&gt;"",'Raw Data'!F4327,"")</f>
        <v/>
      </c>
      <c r="F4327" s="3" t="str">
        <f>IF('Raw Data'!G4327&lt;&gt;"",'Raw Data'!G4327,"")</f>
        <v/>
      </c>
      <c r="G4327" s="17">
        <f>'Raw Data'!I4327</f>
        <v>0</v>
      </c>
      <c r="H4327" s="3" t="str">
        <f>IF('Raw Data'!J4327&lt;&gt;"",'Raw Data'!J4327,"")</f>
        <v/>
      </c>
      <c r="I4327" s="3" t="str">
        <f>IF('Raw Data'!K4327&lt;&gt;"",'Raw Data'!K4327,"")</f>
        <v/>
      </c>
      <c r="J4327" s="5" t="str">
        <f>IF('Raw Data'!L4327&lt;&gt;"",'Raw Data'!L4327,"")</f>
        <v/>
      </c>
      <c r="K4327" s="3" t="str">
        <f>IF('Raw Data'!M4327&lt;&gt;"",'Raw Data'!M4327,"")</f>
        <v/>
      </c>
    </row>
    <row r="4328" spans="1:11" x14ac:dyDescent="0.25">
      <c r="A4328" s="3" t="str">
        <f>IF('Raw Data'!A4328&lt;&gt;"",'Raw Data'!A4328,"")</f>
        <v/>
      </c>
      <c r="B4328" s="3" t="str">
        <f>IF('Raw Data'!B4328&lt;&gt;"",'Raw Data'!B4328,"")</f>
        <v/>
      </c>
      <c r="C4328" s="3" t="str">
        <f>IF('Raw Data'!D4328&lt;&gt;"",'Raw Data'!D4328,"")</f>
        <v/>
      </c>
      <c r="D4328" s="3" t="str">
        <f>IF('Raw Data'!E4328&lt;&gt;"",'Raw Data'!E4328,"")</f>
        <v/>
      </c>
      <c r="E4328" s="3" t="str">
        <f>IF('Raw Data'!F4328&lt;&gt;"",'Raw Data'!F4328,"")</f>
        <v/>
      </c>
      <c r="F4328" s="3" t="str">
        <f>IF('Raw Data'!G4328&lt;&gt;"",'Raw Data'!G4328,"")</f>
        <v/>
      </c>
      <c r="G4328" s="17">
        <f>'Raw Data'!I4328</f>
        <v>0</v>
      </c>
      <c r="H4328" s="3" t="str">
        <f>IF('Raw Data'!J4328&lt;&gt;"",'Raw Data'!J4328,"")</f>
        <v/>
      </c>
      <c r="I4328" s="3" t="str">
        <f>IF('Raw Data'!K4328&lt;&gt;"",'Raw Data'!K4328,"")</f>
        <v/>
      </c>
      <c r="J4328" s="5" t="str">
        <f>IF('Raw Data'!L4328&lt;&gt;"",'Raw Data'!L4328,"")</f>
        <v/>
      </c>
      <c r="K4328" s="3" t="str">
        <f>IF('Raw Data'!M4328&lt;&gt;"",'Raw Data'!M4328,"")</f>
        <v/>
      </c>
    </row>
    <row r="4329" spans="1:11" x14ac:dyDescent="0.25">
      <c r="A4329" s="3" t="str">
        <f>IF('Raw Data'!A4329&lt;&gt;"",'Raw Data'!A4329,"")</f>
        <v/>
      </c>
      <c r="B4329" s="3" t="str">
        <f>IF('Raw Data'!B4329&lt;&gt;"",'Raw Data'!B4329,"")</f>
        <v/>
      </c>
      <c r="C4329" s="3" t="str">
        <f>IF('Raw Data'!D4329&lt;&gt;"",'Raw Data'!D4329,"")</f>
        <v/>
      </c>
      <c r="D4329" s="3" t="str">
        <f>IF('Raw Data'!E4329&lt;&gt;"",'Raw Data'!E4329,"")</f>
        <v/>
      </c>
      <c r="E4329" s="3" t="str">
        <f>IF('Raw Data'!F4329&lt;&gt;"",'Raw Data'!F4329,"")</f>
        <v/>
      </c>
      <c r="F4329" s="3" t="str">
        <f>IF('Raw Data'!G4329&lt;&gt;"",'Raw Data'!G4329,"")</f>
        <v/>
      </c>
      <c r="G4329" s="17">
        <f>'Raw Data'!I4329</f>
        <v>0</v>
      </c>
      <c r="H4329" s="3" t="str">
        <f>IF('Raw Data'!J4329&lt;&gt;"",'Raw Data'!J4329,"")</f>
        <v/>
      </c>
      <c r="I4329" s="3" t="str">
        <f>IF('Raw Data'!K4329&lt;&gt;"",'Raw Data'!K4329,"")</f>
        <v/>
      </c>
      <c r="J4329" s="5" t="str">
        <f>IF('Raw Data'!L4329&lt;&gt;"",'Raw Data'!L4329,"")</f>
        <v/>
      </c>
      <c r="K4329" s="3" t="str">
        <f>IF('Raw Data'!M4329&lt;&gt;"",'Raw Data'!M4329,"")</f>
        <v/>
      </c>
    </row>
    <row r="4330" spans="1:11" x14ac:dyDescent="0.25">
      <c r="A4330" s="3" t="str">
        <f>IF('Raw Data'!A4330&lt;&gt;"",'Raw Data'!A4330,"")</f>
        <v/>
      </c>
      <c r="B4330" s="3" t="str">
        <f>IF('Raw Data'!B4330&lt;&gt;"",'Raw Data'!B4330,"")</f>
        <v/>
      </c>
      <c r="C4330" s="3" t="str">
        <f>IF('Raw Data'!D4330&lt;&gt;"",'Raw Data'!D4330,"")</f>
        <v/>
      </c>
      <c r="D4330" s="3" t="str">
        <f>IF('Raw Data'!E4330&lt;&gt;"",'Raw Data'!E4330,"")</f>
        <v/>
      </c>
      <c r="E4330" s="3" t="str">
        <f>IF('Raw Data'!F4330&lt;&gt;"",'Raw Data'!F4330,"")</f>
        <v/>
      </c>
      <c r="F4330" s="3" t="str">
        <f>IF('Raw Data'!G4330&lt;&gt;"",'Raw Data'!G4330,"")</f>
        <v/>
      </c>
      <c r="G4330" s="17">
        <f>'Raw Data'!I4330</f>
        <v>0</v>
      </c>
      <c r="H4330" s="3" t="str">
        <f>IF('Raw Data'!J4330&lt;&gt;"",'Raw Data'!J4330,"")</f>
        <v/>
      </c>
      <c r="I4330" s="3" t="str">
        <f>IF('Raw Data'!K4330&lt;&gt;"",'Raw Data'!K4330,"")</f>
        <v/>
      </c>
      <c r="J4330" s="5" t="str">
        <f>IF('Raw Data'!L4330&lt;&gt;"",'Raw Data'!L4330,"")</f>
        <v/>
      </c>
      <c r="K4330" s="3" t="str">
        <f>IF('Raw Data'!M4330&lt;&gt;"",'Raw Data'!M4330,"")</f>
        <v/>
      </c>
    </row>
    <row r="4331" spans="1:11" x14ac:dyDescent="0.25">
      <c r="A4331" s="3" t="str">
        <f>IF('Raw Data'!A4331&lt;&gt;"",'Raw Data'!A4331,"")</f>
        <v/>
      </c>
      <c r="B4331" s="3" t="str">
        <f>IF('Raw Data'!B4331&lt;&gt;"",'Raw Data'!B4331,"")</f>
        <v/>
      </c>
      <c r="C4331" s="3" t="str">
        <f>IF('Raw Data'!D4331&lt;&gt;"",'Raw Data'!D4331,"")</f>
        <v/>
      </c>
      <c r="D4331" s="3" t="str">
        <f>IF('Raw Data'!E4331&lt;&gt;"",'Raw Data'!E4331,"")</f>
        <v/>
      </c>
      <c r="E4331" s="3" t="str">
        <f>IF('Raw Data'!F4331&lt;&gt;"",'Raw Data'!F4331,"")</f>
        <v/>
      </c>
      <c r="F4331" s="3" t="str">
        <f>IF('Raw Data'!G4331&lt;&gt;"",'Raw Data'!G4331,"")</f>
        <v/>
      </c>
      <c r="G4331" s="17">
        <f>'Raw Data'!I4331</f>
        <v>0</v>
      </c>
      <c r="H4331" s="3" t="str">
        <f>IF('Raw Data'!J4331&lt;&gt;"",'Raw Data'!J4331,"")</f>
        <v/>
      </c>
      <c r="I4331" s="3" t="str">
        <f>IF('Raw Data'!K4331&lt;&gt;"",'Raw Data'!K4331,"")</f>
        <v/>
      </c>
      <c r="J4331" s="5" t="str">
        <f>IF('Raw Data'!L4331&lt;&gt;"",'Raw Data'!L4331,"")</f>
        <v/>
      </c>
      <c r="K4331" s="3" t="str">
        <f>IF('Raw Data'!M4331&lt;&gt;"",'Raw Data'!M4331,"")</f>
        <v/>
      </c>
    </row>
    <row r="4332" spans="1:11" x14ac:dyDescent="0.25">
      <c r="A4332" s="3" t="str">
        <f>IF('Raw Data'!A4332&lt;&gt;"",'Raw Data'!A4332,"")</f>
        <v/>
      </c>
      <c r="B4332" s="3" t="str">
        <f>IF('Raw Data'!B4332&lt;&gt;"",'Raw Data'!B4332,"")</f>
        <v/>
      </c>
      <c r="C4332" s="3" t="str">
        <f>IF('Raw Data'!D4332&lt;&gt;"",'Raw Data'!D4332,"")</f>
        <v/>
      </c>
      <c r="D4332" s="3" t="str">
        <f>IF('Raw Data'!E4332&lt;&gt;"",'Raw Data'!E4332,"")</f>
        <v/>
      </c>
      <c r="E4332" s="3" t="str">
        <f>IF('Raw Data'!F4332&lt;&gt;"",'Raw Data'!F4332,"")</f>
        <v/>
      </c>
      <c r="F4332" s="3" t="str">
        <f>IF('Raw Data'!G4332&lt;&gt;"",'Raw Data'!G4332,"")</f>
        <v/>
      </c>
      <c r="G4332" s="17">
        <f>'Raw Data'!I4332</f>
        <v>0</v>
      </c>
      <c r="H4332" s="3" t="str">
        <f>IF('Raw Data'!J4332&lt;&gt;"",'Raw Data'!J4332,"")</f>
        <v/>
      </c>
      <c r="I4332" s="3" t="str">
        <f>IF('Raw Data'!K4332&lt;&gt;"",'Raw Data'!K4332,"")</f>
        <v/>
      </c>
      <c r="J4332" s="5" t="str">
        <f>IF('Raw Data'!L4332&lt;&gt;"",'Raw Data'!L4332,"")</f>
        <v/>
      </c>
      <c r="K4332" s="3" t="str">
        <f>IF('Raw Data'!M4332&lt;&gt;"",'Raw Data'!M4332,"")</f>
        <v/>
      </c>
    </row>
    <row r="4333" spans="1:11" x14ac:dyDescent="0.25">
      <c r="A4333" s="3" t="str">
        <f>IF('Raw Data'!A4333&lt;&gt;"",'Raw Data'!A4333,"")</f>
        <v/>
      </c>
      <c r="B4333" s="3" t="str">
        <f>IF('Raw Data'!B4333&lt;&gt;"",'Raw Data'!B4333,"")</f>
        <v/>
      </c>
      <c r="C4333" s="3" t="str">
        <f>IF('Raw Data'!D4333&lt;&gt;"",'Raw Data'!D4333,"")</f>
        <v/>
      </c>
      <c r="D4333" s="3" t="str">
        <f>IF('Raw Data'!E4333&lt;&gt;"",'Raw Data'!E4333,"")</f>
        <v/>
      </c>
      <c r="E4333" s="3" t="str">
        <f>IF('Raw Data'!F4333&lt;&gt;"",'Raw Data'!F4333,"")</f>
        <v/>
      </c>
      <c r="F4333" s="3" t="str">
        <f>IF('Raw Data'!G4333&lt;&gt;"",'Raw Data'!G4333,"")</f>
        <v/>
      </c>
      <c r="G4333" s="17">
        <f>'Raw Data'!I4333</f>
        <v>0</v>
      </c>
      <c r="H4333" s="3" t="str">
        <f>IF('Raw Data'!J4333&lt;&gt;"",'Raw Data'!J4333,"")</f>
        <v/>
      </c>
      <c r="I4333" s="3" t="str">
        <f>IF('Raw Data'!K4333&lt;&gt;"",'Raw Data'!K4333,"")</f>
        <v/>
      </c>
      <c r="J4333" s="5" t="str">
        <f>IF('Raw Data'!L4333&lt;&gt;"",'Raw Data'!L4333,"")</f>
        <v/>
      </c>
      <c r="K4333" s="3" t="str">
        <f>IF('Raw Data'!M4333&lt;&gt;"",'Raw Data'!M4333,"")</f>
        <v/>
      </c>
    </row>
    <row r="4334" spans="1:11" x14ac:dyDescent="0.25">
      <c r="A4334" s="3" t="str">
        <f>IF('Raw Data'!A4334&lt;&gt;"",'Raw Data'!A4334,"")</f>
        <v/>
      </c>
      <c r="B4334" s="3" t="str">
        <f>IF('Raw Data'!B4334&lt;&gt;"",'Raw Data'!B4334,"")</f>
        <v/>
      </c>
      <c r="C4334" s="3" t="str">
        <f>IF('Raw Data'!D4334&lt;&gt;"",'Raw Data'!D4334,"")</f>
        <v/>
      </c>
      <c r="D4334" s="3" t="str">
        <f>IF('Raw Data'!E4334&lt;&gt;"",'Raw Data'!E4334,"")</f>
        <v/>
      </c>
      <c r="E4334" s="3" t="str">
        <f>IF('Raw Data'!F4334&lt;&gt;"",'Raw Data'!F4334,"")</f>
        <v/>
      </c>
      <c r="F4334" s="3" t="str">
        <f>IF('Raw Data'!G4334&lt;&gt;"",'Raw Data'!G4334,"")</f>
        <v/>
      </c>
      <c r="G4334" s="17">
        <f>'Raw Data'!I4334</f>
        <v>0</v>
      </c>
      <c r="H4334" s="3" t="str">
        <f>IF('Raw Data'!J4334&lt;&gt;"",'Raw Data'!J4334,"")</f>
        <v/>
      </c>
      <c r="I4334" s="3" t="str">
        <f>IF('Raw Data'!K4334&lt;&gt;"",'Raw Data'!K4334,"")</f>
        <v/>
      </c>
      <c r="J4334" s="5" t="str">
        <f>IF('Raw Data'!L4334&lt;&gt;"",'Raw Data'!L4334,"")</f>
        <v/>
      </c>
      <c r="K4334" s="3" t="str">
        <f>IF('Raw Data'!M4334&lt;&gt;"",'Raw Data'!M4334,"")</f>
        <v/>
      </c>
    </row>
    <row r="4335" spans="1:11" x14ac:dyDescent="0.25">
      <c r="A4335" s="3" t="str">
        <f>IF('Raw Data'!A4335&lt;&gt;"",'Raw Data'!A4335,"")</f>
        <v/>
      </c>
      <c r="B4335" s="3" t="str">
        <f>IF('Raw Data'!B4335&lt;&gt;"",'Raw Data'!B4335,"")</f>
        <v/>
      </c>
      <c r="C4335" s="3" t="str">
        <f>IF('Raw Data'!D4335&lt;&gt;"",'Raw Data'!D4335,"")</f>
        <v/>
      </c>
      <c r="D4335" s="3" t="str">
        <f>IF('Raw Data'!E4335&lt;&gt;"",'Raw Data'!E4335,"")</f>
        <v/>
      </c>
      <c r="E4335" s="3" t="str">
        <f>IF('Raw Data'!F4335&lt;&gt;"",'Raw Data'!F4335,"")</f>
        <v/>
      </c>
      <c r="F4335" s="3" t="str">
        <f>IF('Raw Data'!G4335&lt;&gt;"",'Raw Data'!G4335,"")</f>
        <v/>
      </c>
      <c r="G4335" s="17">
        <f>'Raw Data'!I4335</f>
        <v>0</v>
      </c>
      <c r="H4335" s="3" t="str">
        <f>IF('Raw Data'!J4335&lt;&gt;"",'Raw Data'!J4335,"")</f>
        <v/>
      </c>
      <c r="I4335" s="3" t="str">
        <f>IF('Raw Data'!K4335&lt;&gt;"",'Raw Data'!K4335,"")</f>
        <v/>
      </c>
      <c r="J4335" s="5" t="str">
        <f>IF('Raw Data'!L4335&lt;&gt;"",'Raw Data'!L4335,"")</f>
        <v/>
      </c>
      <c r="K4335" s="3" t="str">
        <f>IF('Raw Data'!M4335&lt;&gt;"",'Raw Data'!M4335,"")</f>
        <v/>
      </c>
    </row>
    <row r="4336" spans="1:11" x14ac:dyDescent="0.25">
      <c r="A4336" s="3" t="str">
        <f>IF('Raw Data'!A4336&lt;&gt;"",'Raw Data'!A4336,"")</f>
        <v/>
      </c>
      <c r="B4336" s="3" t="str">
        <f>IF('Raw Data'!B4336&lt;&gt;"",'Raw Data'!B4336,"")</f>
        <v/>
      </c>
      <c r="C4336" s="3" t="str">
        <f>IF('Raw Data'!D4336&lt;&gt;"",'Raw Data'!D4336,"")</f>
        <v/>
      </c>
      <c r="D4336" s="3" t="str">
        <f>IF('Raw Data'!E4336&lt;&gt;"",'Raw Data'!E4336,"")</f>
        <v/>
      </c>
      <c r="E4336" s="3" t="str">
        <f>IF('Raw Data'!F4336&lt;&gt;"",'Raw Data'!F4336,"")</f>
        <v/>
      </c>
      <c r="F4336" s="3" t="str">
        <f>IF('Raw Data'!G4336&lt;&gt;"",'Raw Data'!G4336,"")</f>
        <v/>
      </c>
      <c r="G4336" s="17">
        <f>'Raw Data'!I4336</f>
        <v>0</v>
      </c>
      <c r="H4336" s="3" t="str">
        <f>IF('Raw Data'!J4336&lt;&gt;"",'Raw Data'!J4336,"")</f>
        <v/>
      </c>
      <c r="I4336" s="3" t="str">
        <f>IF('Raw Data'!K4336&lt;&gt;"",'Raw Data'!K4336,"")</f>
        <v/>
      </c>
      <c r="J4336" s="5" t="str">
        <f>IF('Raw Data'!L4336&lt;&gt;"",'Raw Data'!L4336,"")</f>
        <v/>
      </c>
      <c r="K4336" s="3" t="str">
        <f>IF('Raw Data'!M4336&lt;&gt;"",'Raw Data'!M4336,"")</f>
        <v/>
      </c>
    </row>
    <row r="4337" spans="1:11" x14ac:dyDescent="0.25">
      <c r="A4337" s="3" t="str">
        <f>IF('Raw Data'!A4337&lt;&gt;"",'Raw Data'!A4337,"")</f>
        <v/>
      </c>
      <c r="B4337" s="3" t="str">
        <f>IF('Raw Data'!B4337&lt;&gt;"",'Raw Data'!B4337,"")</f>
        <v/>
      </c>
      <c r="C4337" s="3" t="str">
        <f>IF('Raw Data'!D4337&lt;&gt;"",'Raw Data'!D4337,"")</f>
        <v/>
      </c>
      <c r="D4337" s="3" t="str">
        <f>IF('Raw Data'!E4337&lt;&gt;"",'Raw Data'!E4337,"")</f>
        <v/>
      </c>
      <c r="E4337" s="3" t="str">
        <f>IF('Raw Data'!F4337&lt;&gt;"",'Raw Data'!F4337,"")</f>
        <v/>
      </c>
      <c r="F4337" s="3" t="str">
        <f>IF('Raw Data'!G4337&lt;&gt;"",'Raw Data'!G4337,"")</f>
        <v/>
      </c>
      <c r="G4337" s="17">
        <f>'Raw Data'!I4337</f>
        <v>0</v>
      </c>
      <c r="H4337" s="3" t="str">
        <f>IF('Raw Data'!J4337&lt;&gt;"",'Raw Data'!J4337,"")</f>
        <v/>
      </c>
      <c r="I4337" s="3" t="str">
        <f>IF('Raw Data'!K4337&lt;&gt;"",'Raw Data'!K4337,"")</f>
        <v/>
      </c>
      <c r="J4337" s="5" t="str">
        <f>IF('Raw Data'!L4337&lt;&gt;"",'Raw Data'!L4337,"")</f>
        <v/>
      </c>
      <c r="K4337" s="3" t="str">
        <f>IF('Raw Data'!M4337&lt;&gt;"",'Raw Data'!M4337,"")</f>
        <v/>
      </c>
    </row>
    <row r="4338" spans="1:11" x14ac:dyDescent="0.25">
      <c r="A4338" s="3" t="str">
        <f>IF('Raw Data'!A4338&lt;&gt;"",'Raw Data'!A4338,"")</f>
        <v/>
      </c>
      <c r="B4338" s="3" t="str">
        <f>IF('Raw Data'!B4338&lt;&gt;"",'Raw Data'!B4338,"")</f>
        <v/>
      </c>
      <c r="C4338" s="3" t="str">
        <f>IF('Raw Data'!D4338&lt;&gt;"",'Raw Data'!D4338,"")</f>
        <v/>
      </c>
      <c r="D4338" s="3" t="str">
        <f>IF('Raw Data'!E4338&lt;&gt;"",'Raw Data'!E4338,"")</f>
        <v/>
      </c>
      <c r="E4338" s="3" t="str">
        <f>IF('Raw Data'!F4338&lt;&gt;"",'Raw Data'!F4338,"")</f>
        <v/>
      </c>
      <c r="F4338" s="3" t="str">
        <f>IF('Raw Data'!G4338&lt;&gt;"",'Raw Data'!G4338,"")</f>
        <v/>
      </c>
      <c r="G4338" s="17">
        <f>'Raw Data'!I4338</f>
        <v>0</v>
      </c>
      <c r="H4338" s="3" t="str">
        <f>IF('Raw Data'!J4338&lt;&gt;"",'Raw Data'!J4338,"")</f>
        <v/>
      </c>
      <c r="I4338" s="3" t="str">
        <f>IF('Raw Data'!K4338&lt;&gt;"",'Raw Data'!K4338,"")</f>
        <v/>
      </c>
      <c r="J4338" s="5" t="str">
        <f>IF('Raw Data'!L4338&lt;&gt;"",'Raw Data'!L4338,"")</f>
        <v/>
      </c>
      <c r="K4338" s="3" t="str">
        <f>IF('Raw Data'!M4338&lt;&gt;"",'Raw Data'!M4338,"")</f>
        <v/>
      </c>
    </row>
    <row r="4339" spans="1:11" x14ac:dyDescent="0.25">
      <c r="A4339" s="3" t="str">
        <f>IF('Raw Data'!A4339&lt;&gt;"",'Raw Data'!A4339,"")</f>
        <v/>
      </c>
      <c r="B4339" s="3" t="str">
        <f>IF('Raw Data'!B4339&lt;&gt;"",'Raw Data'!B4339,"")</f>
        <v/>
      </c>
      <c r="C4339" s="3" t="str">
        <f>IF('Raw Data'!D4339&lt;&gt;"",'Raw Data'!D4339,"")</f>
        <v/>
      </c>
      <c r="D4339" s="3" t="str">
        <f>IF('Raw Data'!E4339&lt;&gt;"",'Raw Data'!E4339,"")</f>
        <v/>
      </c>
      <c r="E4339" s="3" t="str">
        <f>IF('Raw Data'!F4339&lt;&gt;"",'Raw Data'!F4339,"")</f>
        <v/>
      </c>
      <c r="F4339" s="3" t="str">
        <f>IF('Raw Data'!G4339&lt;&gt;"",'Raw Data'!G4339,"")</f>
        <v/>
      </c>
      <c r="G4339" s="17">
        <f>'Raw Data'!I4339</f>
        <v>0</v>
      </c>
      <c r="H4339" s="3" t="str">
        <f>IF('Raw Data'!J4339&lt;&gt;"",'Raw Data'!J4339,"")</f>
        <v/>
      </c>
      <c r="I4339" s="3" t="str">
        <f>IF('Raw Data'!K4339&lt;&gt;"",'Raw Data'!K4339,"")</f>
        <v/>
      </c>
      <c r="J4339" s="5" t="str">
        <f>IF('Raw Data'!L4339&lt;&gt;"",'Raw Data'!L4339,"")</f>
        <v/>
      </c>
      <c r="K4339" s="3" t="str">
        <f>IF('Raw Data'!M4339&lt;&gt;"",'Raw Data'!M4339,"")</f>
        <v/>
      </c>
    </row>
    <row r="4340" spans="1:11" x14ac:dyDescent="0.25">
      <c r="A4340" s="3" t="str">
        <f>IF('Raw Data'!A4340&lt;&gt;"",'Raw Data'!A4340,"")</f>
        <v/>
      </c>
      <c r="B4340" s="3" t="str">
        <f>IF('Raw Data'!B4340&lt;&gt;"",'Raw Data'!B4340,"")</f>
        <v/>
      </c>
      <c r="C4340" s="3" t="str">
        <f>IF('Raw Data'!D4340&lt;&gt;"",'Raw Data'!D4340,"")</f>
        <v/>
      </c>
      <c r="D4340" s="3" t="str">
        <f>IF('Raw Data'!E4340&lt;&gt;"",'Raw Data'!E4340,"")</f>
        <v/>
      </c>
      <c r="E4340" s="3" t="str">
        <f>IF('Raw Data'!F4340&lt;&gt;"",'Raw Data'!F4340,"")</f>
        <v/>
      </c>
      <c r="F4340" s="3" t="str">
        <f>IF('Raw Data'!G4340&lt;&gt;"",'Raw Data'!G4340,"")</f>
        <v/>
      </c>
      <c r="G4340" s="17">
        <f>'Raw Data'!I4340</f>
        <v>0</v>
      </c>
      <c r="H4340" s="3" t="str">
        <f>IF('Raw Data'!J4340&lt;&gt;"",'Raw Data'!J4340,"")</f>
        <v/>
      </c>
      <c r="I4340" s="3" t="str">
        <f>IF('Raw Data'!K4340&lt;&gt;"",'Raw Data'!K4340,"")</f>
        <v/>
      </c>
      <c r="J4340" s="5" t="str">
        <f>IF('Raw Data'!L4340&lt;&gt;"",'Raw Data'!L4340,"")</f>
        <v/>
      </c>
      <c r="K4340" s="3" t="str">
        <f>IF('Raw Data'!M4340&lt;&gt;"",'Raw Data'!M4340,"")</f>
        <v/>
      </c>
    </row>
    <row r="4341" spans="1:11" x14ac:dyDescent="0.25">
      <c r="A4341" s="3" t="str">
        <f>IF('Raw Data'!A4341&lt;&gt;"",'Raw Data'!A4341,"")</f>
        <v/>
      </c>
      <c r="B4341" s="3" t="str">
        <f>IF('Raw Data'!B4341&lt;&gt;"",'Raw Data'!B4341,"")</f>
        <v/>
      </c>
      <c r="C4341" s="3" t="str">
        <f>IF('Raw Data'!D4341&lt;&gt;"",'Raw Data'!D4341,"")</f>
        <v/>
      </c>
      <c r="D4341" s="3" t="str">
        <f>IF('Raw Data'!E4341&lt;&gt;"",'Raw Data'!E4341,"")</f>
        <v/>
      </c>
      <c r="E4341" s="3" t="str">
        <f>IF('Raw Data'!F4341&lt;&gt;"",'Raw Data'!F4341,"")</f>
        <v/>
      </c>
      <c r="F4341" s="3" t="str">
        <f>IF('Raw Data'!G4341&lt;&gt;"",'Raw Data'!G4341,"")</f>
        <v/>
      </c>
      <c r="G4341" s="17">
        <f>'Raw Data'!I4341</f>
        <v>0</v>
      </c>
      <c r="H4341" s="3" t="str">
        <f>IF('Raw Data'!J4341&lt;&gt;"",'Raw Data'!J4341,"")</f>
        <v/>
      </c>
      <c r="I4341" s="3" t="str">
        <f>IF('Raw Data'!K4341&lt;&gt;"",'Raw Data'!K4341,"")</f>
        <v/>
      </c>
      <c r="J4341" s="5" t="str">
        <f>IF('Raw Data'!L4341&lt;&gt;"",'Raw Data'!L4341,"")</f>
        <v/>
      </c>
      <c r="K4341" s="3" t="str">
        <f>IF('Raw Data'!M4341&lt;&gt;"",'Raw Data'!M4341,"")</f>
        <v/>
      </c>
    </row>
    <row r="4342" spans="1:11" x14ac:dyDescent="0.25">
      <c r="A4342" s="3" t="str">
        <f>IF('Raw Data'!A4342&lt;&gt;"",'Raw Data'!A4342,"")</f>
        <v/>
      </c>
      <c r="B4342" s="3" t="str">
        <f>IF('Raw Data'!B4342&lt;&gt;"",'Raw Data'!B4342,"")</f>
        <v/>
      </c>
      <c r="C4342" s="3" t="str">
        <f>IF('Raw Data'!D4342&lt;&gt;"",'Raw Data'!D4342,"")</f>
        <v/>
      </c>
      <c r="D4342" s="3" t="str">
        <f>IF('Raw Data'!E4342&lt;&gt;"",'Raw Data'!E4342,"")</f>
        <v/>
      </c>
      <c r="E4342" s="3" t="str">
        <f>IF('Raw Data'!F4342&lt;&gt;"",'Raw Data'!F4342,"")</f>
        <v/>
      </c>
      <c r="F4342" s="3" t="str">
        <f>IF('Raw Data'!G4342&lt;&gt;"",'Raw Data'!G4342,"")</f>
        <v/>
      </c>
      <c r="G4342" s="17">
        <f>'Raw Data'!I4342</f>
        <v>0</v>
      </c>
      <c r="H4342" s="3" t="str">
        <f>IF('Raw Data'!J4342&lt;&gt;"",'Raw Data'!J4342,"")</f>
        <v/>
      </c>
      <c r="I4342" s="3" t="str">
        <f>IF('Raw Data'!K4342&lt;&gt;"",'Raw Data'!K4342,"")</f>
        <v/>
      </c>
      <c r="J4342" s="5" t="str">
        <f>IF('Raw Data'!L4342&lt;&gt;"",'Raw Data'!L4342,"")</f>
        <v/>
      </c>
      <c r="K4342" s="3" t="str">
        <f>IF('Raw Data'!M4342&lt;&gt;"",'Raw Data'!M4342,"")</f>
        <v/>
      </c>
    </row>
    <row r="4343" spans="1:11" x14ac:dyDescent="0.25">
      <c r="A4343" s="3" t="str">
        <f>IF('Raw Data'!A4343&lt;&gt;"",'Raw Data'!A4343,"")</f>
        <v/>
      </c>
      <c r="B4343" s="3" t="str">
        <f>IF('Raw Data'!B4343&lt;&gt;"",'Raw Data'!B4343,"")</f>
        <v/>
      </c>
      <c r="C4343" s="3" t="str">
        <f>IF('Raw Data'!D4343&lt;&gt;"",'Raw Data'!D4343,"")</f>
        <v/>
      </c>
      <c r="D4343" s="3" t="str">
        <f>IF('Raw Data'!E4343&lt;&gt;"",'Raw Data'!E4343,"")</f>
        <v/>
      </c>
      <c r="E4343" s="3" t="str">
        <f>IF('Raw Data'!F4343&lt;&gt;"",'Raw Data'!F4343,"")</f>
        <v/>
      </c>
      <c r="F4343" s="3" t="str">
        <f>IF('Raw Data'!G4343&lt;&gt;"",'Raw Data'!G4343,"")</f>
        <v/>
      </c>
      <c r="G4343" s="17">
        <f>'Raw Data'!I4343</f>
        <v>0</v>
      </c>
      <c r="H4343" s="3" t="str">
        <f>IF('Raw Data'!J4343&lt;&gt;"",'Raw Data'!J4343,"")</f>
        <v/>
      </c>
      <c r="I4343" s="3" t="str">
        <f>IF('Raw Data'!K4343&lt;&gt;"",'Raw Data'!K4343,"")</f>
        <v/>
      </c>
      <c r="J4343" s="5" t="str">
        <f>IF('Raw Data'!L4343&lt;&gt;"",'Raw Data'!L4343,"")</f>
        <v/>
      </c>
      <c r="K4343" s="3" t="str">
        <f>IF('Raw Data'!M4343&lt;&gt;"",'Raw Data'!M4343,"")</f>
        <v/>
      </c>
    </row>
    <row r="4344" spans="1:11" x14ac:dyDescent="0.25">
      <c r="A4344" s="3" t="str">
        <f>IF('Raw Data'!A4344&lt;&gt;"",'Raw Data'!A4344,"")</f>
        <v/>
      </c>
      <c r="B4344" s="3" t="str">
        <f>IF('Raw Data'!B4344&lt;&gt;"",'Raw Data'!B4344,"")</f>
        <v/>
      </c>
      <c r="C4344" s="3" t="str">
        <f>IF('Raw Data'!D4344&lt;&gt;"",'Raw Data'!D4344,"")</f>
        <v/>
      </c>
      <c r="D4344" s="3" t="str">
        <f>IF('Raw Data'!E4344&lt;&gt;"",'Raw Data'!E4344,"")</f>
        <v/>
      </c>
      <c r="E4344" s="3" t="str">
        <f>IF('Raw Data'!F4344&lt;&gt;"",'Raw Data'!F4344,"")</f>
        <v/>
      </c>
      <c r="F4344" s="3" t="str">
        <f>IF('Raw Data'!G4344&lt;&gt;"",'Raw Data'!G4344,"")</f>
        <v/>
      </c>
      <c r="G4344" s="17">
        <f>'Raw Data'!I4344</f>
        <v>0</v>
      </c>
      <c r="H4344" s="3" t="str">
        <f>IF('Raw Data'!J4344&lt;&gt;"",'Raw Data'!J4344,"")</f>
        <v/>
      </c>
      <c r="I4344" s="3" t="str">
        <f>IF('Raw Data'!K4344&lt;&gt;"",'Raw Data'!K4344,"")</f>
        <v/>
      </c>
      <c r="J4344" s="5" t="str">
        <f>IF('Raw Data'!L4344&lt;&gt;"",'Raw Data'!L4344,"")</f>
        <v/>
      </c>
      <c r="K4344" s="3" t="str">
        <f>IF('Raw Data'!M4344&lt;&gt;"",'Raw Data'!M4344,"")</f>
        <v/>
      </c>
    </row>
    <row r="4345" spans="1:11" x14ac:dyDescent="0.25">
      <c r="A4345" s="3" t="str">
        <f>IF('Raw Data'!A4345&lt;&gt;"",'Raw Data'!A4345,"")</f>
        <v/>
      </c>
      <c r="B4345" s="3" t="str">
        <f>IF('Raw Data'!B4345&lt;&gt;"",'Raw Data'!B4345,"")</f>
        <v/>
      </c>
      <c r="C4345" s="3" t="str">
        <f>IF('Raw Data'!D4345&lt;&gt;"",'Raw Data'!D4345,"")</f>
        <v/>
      </c>
      <c r="D4345" s="3" t="str">
        <f>IF('Raw Data'!E4345&lt;&gt;"",'Raw Data'!E4345,"")</f>
        <v/>
      </c>
      <c r="E4345" s="3" t="str">
        <f>IF('Raw Data'!F4345&lt;&gt;"",'Raw Data'!F4345,"")</f>
        <v/>
      </c>
      <c r="F4345" s="3" t="str">
        <f>IF('Raw Data'!G4345&lt;&gt;"",'Raw Data'!G4345,"")</f>
        <v/>
      </c>
      <c r="G4345" s="17">
        <f>'Raw Data'!I4345</f>
        <v>0</v>
      </c>
      <c r="H4345" s="3" t="str">
        <f>IF('Raw Data'!J4345&lt;&gt;"",'Raw Data'!J4345,"")</f>
        <v/>
      </c>
      <c r="I4345" s="3" t="str">
        <f>IF('Raw Data'!K4345&lt;&gt;"",'Raw Data'!K4345,"")</f>
        <v/>
      </c>
      <c r="J4345" s="5" t="str">
        <f>IF('Raw Data'!L4345&lt;&gt;"",'Raw Data'!L4345,"")</f>
        <v/>
      </c>
      <c r="K4345" s="3" t="str">
        <f>IF('Raw Data'!M4345&lt;&gt;"",'Raw Data'!M4345,"")</f>
        <v/>
      </c>
    </row>
    <row r="4346" spans="1:11" x14ac:dyDescent="0.25">
      <c r="A4346" s="3" t="str">
        <f>IF('Raw Data'!A4346&lt;&gt;"",'Raw Data'!A4346,"")</f>
        <v/>
      </c>
      <c r="B4346" s="3" t="str">
        <f>IF('Raw Data'!B4346&lt;&gt;"",'Raw Data'!B4346,"")</f>
        <v/>
      </c>
      <c r="C4346" s="3" t="str">
        <f>IF('Raw Data'!D4346&lt;&gt;"",'Raw Data'!D4346,"")</f>
        <v/>
      </c>
      <c r="D4346" s="3" t="str">
        <f>IF('Raw Data'!E4346&lt;&gt;"",'Raw Data'!E4346,"")</f>
        <v/>
      </c>
      <c r="E4346" s="3" t="str">
        <f>IF('Raw Data'!F4346&lt;&gt;"",'Raw Data'!F4346,"")</f>
        <v/>
      </c>
      <c r="F4346" s="3" t="str">
        <f>IF('Raw Data'!G4346&lt;&gt;"",'Raw Data'!G4346,"")</f>
        <v/>
      </c>
      <c r="G4346" s="17">
        <f>'Raw Data'!I4346</f>
        <v>0</v>
      </c>
      <c r="H4346" s="3" t="str">
        <f>IF('Raw Data'!J4346&lt;&gt;"",'Raw Data'!J4346,"")</f>
        <v/>
      </c>
      <c r="I4346" s="3" t="str">
        <f>IF('Raw Data'!K4346&lt;&gt;"",'Raw Data'!K4346,"")</f>
        <v/>
      </c>
      <c r="J4346" s="5" t="str">
        <f>IF('Raw Data'!L4346&lt;&gt;"",'Raw Data'!L4346,"")</f>
        <v/>
      </c>
      <c r="K4346" s="3" t="str">
        <f>IF('Raw Data'!M4346&lt;&gt;"",'Raw Data'!M4346,"")</f>
        <v/>
      </c>
    </row>
    <row r="4347" spans="1:11" x14ac:dyDescent="0.25">
      <c r="A4347" s="3" t="str">
        <f>IF('Raw Data'!A4347&lt;&gt;"",'Raw Data'!A4347,"")</f>
        <v/>
      </c>
      <c r="B4347" s="3" t="str">
        <f>IF('Raw Data'!B4347&lt;&gt;"",'Raw Data'!B4347,"")</f>
        <v/>
      </c>
      <c r="C4347" s="3" t="str">
        <f>IF('Raw Data'!D4347&lt;&gt;"",'Raw Data'!D4347,"")</f>
        <v/>
      </c>
      <c r="D4347" s="3" t="str">
        <f>IF('Raw Data'!E4347&lt;&gt;"",'Raw Data'!E4347,"")</f>
        <v/>
      </c>
      <c r="E4347" s="3" t="str">
        <f>IF('Raw Data'!F4347&lt;&gt;"",'Raw Data'!F4347,"")</f>
        <v/>
      </c>
      <c r="F4347" s="3" t="str">
        <f>IF('Raw Data'!G4347&lt;&gt;"",'Raw Data'!G4347,"")</f>
        <v/>
      </c>
      <c r="G4347" s="17">
        <f>'Raw Data'!I4347</f>
        <v>0</v>
      </c>
      <c r="H4347" s="3" t="str">
        <f>IF('Raw Data'!J4347&lt;&gt;"",'Raw Data'!J4347,"")</f>
        <v/>
      </c>
      <c r="I4347" s="3" t="str">
        <f>IF('Raw Data'!K4347&lt;&gt;"",'Raw Data'!K4347,"")</f>
        <v/>
      </c>
      <c r="J4347" s="5" t="str">
        <f>IF('Raw Data'!L4347&lt;&gt;"",'Raw Data'!L4347,"")</f>
        <v/>
      </c>
      <c r="K4347" s="3" t="str">
        <f>IF('Raw Data'!M4347&lt;&gt;"",'Raw Data'!M4347,"")</f>
        <v/>
      </c>
    </row>
    <row r="4348" spans="1:11" x14ac:dyDescent="0.25">
      <c r="A4348" s="3" t="str">
        <f>IF('Raw Data'!A4348&lt;&gt;"",'Raw Data'!A4348,"")</f>
        <v/>
      </c>
      <c r="B4348" s="3" t="str">
        <f>IF('Raw Data'!B4348&lt;&gt;"",'Raw Data'!B4348,"")</f>
        <v/>
      </c>
      <c r="C4348" s="3" t="str">
        <f>IF('Raw Data'!D4348&lt;&gt;"",'Raw Data'!D4348,"")</f>
        <v/>
      </c>
      <c r="D4348" s="3" t="str">
        <f>IF('Raw Data'!E4348&lt;&gt;"",'Raw Data'!E4348,"")</f>
        <v/>
      </c>
      <c r="E4348" s="3" t="str">
        <f>IF('Raw Data'!F4348&lt;&gt;"",'Raw Data'!F4348,"")</f>
        <v/>
      </c>
      <c r="F4348" s="3" t="str">
        <f>IF('Raw Data'!G4348&lt;&gt;"",'Raw Data'!G4348,"")</f>
        <v/>
      </c>
      <c r="G4348" s="17">
        <f>'Raw Data'!I4348</f>
        <v>0</v>
      </c>
      <c r="H4348" s="3" t="str">
        <f>IF('Raw Data'!J4348&lt;&gt;"",'Raw Data'!J4348,"")</f>
        <v/>
      </c>
      <c r="I4348" s="3" t="str">
        <f>IF('Raw Data'!K4348&lt;&gt;"",'Raw Data'!K4348,"")</f>
        <v/>
      </c>
      <c r="J4348" s="5" t="str">
        <f>IF('Raw Data'!L4348&lt;&gt;"",'Raw Data'!L4348,"")</f>
        <v/>
      </c>
      <c r="K4348" s="3" t="str">
        <f>IF('Raw Data'!M4348&lt;&gt;"",'Raw Data'!M4348,"")</f>
        <v/>
      </c>
    </row>
    <row r="4349" spans="1:11" x14ac:dyDescent="0.25">
      <c r="A4349" s="3" t="str">
        <f>IF('Raw Data'!A4349&lt;&gt;"",'Raw Data'!A4349,"")</f>
        <v/>
      </c>
      <c r="B4349" s="3" t="str">
        <f>IF('Raw Data'!B4349&lt;&gt;"",'Raw Data'!B4349,"")</f>
        <v/>
      </c>
      <c r="C4349" s="3" t="str">
        <f>IF('Raw Data'!D4349&lt;&gt;"",'Raw Data'!D4349,"")</f>
        <v/>
      </c>
      <c r="D4349" s="3" t="str">
        <f>IF('Raw Data'!E4349&lt;&gt;"",'Raw Data'!E4349,"")</f>
        <v/>
      </c>
      <c r="E4349" s="3" t="str">
        <f>IF('Raw Data'!F4349&lt;&gt;"",'Raw Data'!F4349,"")</f>
        <v/>
      </c>
      <c r="F4349" s="3" t="str">
        <f>IF('Raw Data'!G4349&lt;&gt;"",'Raw Data'!G4349,"")</f>
        <v/>
      </c>
      <c r="G4349" s="17">
        <f>'Raw Data'!I4349</f>
        <v>0</v>
      </c>
      <c r="H4349" s="3" t="str">
        <f>IF('Raw Data'!J4349&lt;&gt;"",'Raw Data'!J4349,"")</f>
        <v/>
      </c>
      <c r="I4349" s="3" t="str">
        <f>IF('Raw Data'!K4349&lt;&gt;"",'Raw Data'!K4349,"")</f>
        <v/>
      </c>
      <c r="J4349" s="5" t="str">
        <f>IF('Raw Data'!L4349&lt;&gt;"",'Raw Data'!L4349,"")</f>
        <v/>
      </c>
      <c r="K4349" s="3" t="str">
        <f>IF('Raw Data'!M4349&lt;&gt;"",'Raw Data'!M4349,"")</f>
        <v/>
      </c>
    </row>
    <row r="4350" spans="1:11" x14ac:dyDescent="0.25">
      <c r="A4350" s="3" t="str">
        <f>IF('Raw Data'!A4350&lt;&gt;"",'Raw Data'!A4350,"")</f>
        <v/>
      </c>
      <c r="B4350" s="3" t="str">
        <f>IF('Raw Data'!B4350&lt;&gt;"",'Raw Data'!B4350,"")</f>
        <v/>
      </c>
      <c r="C4350" s="3" t="str">
        <f>IF('Raw Data'!D4350&lt;&gt;"",'Raw Data'!D4350,"")</f>
        <v/>
      </c>
      <c r="D4350" s="3" t="str">
        <f>IF('Raw Data'!E4350&lt;&gt;"",'Raw Data'!E4350,"")</f>
        <v/>
      </c>
      <c r="E4350" s="3" t="str">
        <f>IF('Raw Data'!F4350&lt;&gt;"",'Raw Data'!F4350,"")</f>
        <v/>
      </c>
      <c r="F4350" s="3" t="str">
        <f>IF('Raw Data'!G4350&lt;&gt;"",'Raw Data'!G4350,"")</f>
        <v/>
      </c>
      <c r="G4350" s="17">
        <f>'Raw Data'!I4350</f>
        <v>0</v>
      </c>
      <c r="H4350" s="3" t="str">
        <f>IF('Raw Data'!J4350&lt;&gt;"",'Raw Data'!J4350,"")</f>
        <v/>
      </c>
      <c r="I4350" s="3" t="str">
        <f>IF('Raw Data'!K4350&lt;&gt;"",'Raw Data'!K4350,"")</f>
        <v/>
      </c>
      <c r="J4350" s="5" t="str">
        <f>IF('Raw Data'!L4350&lt;&gt;"",'Raw Data'!L4350,"")</f>
        <v/>
      </c>
      <c r="K4350" s="3" t="str">
        <f>IF('Raw Data'!M4350&lt;&gt;"",'Raw Data'!M4350,"")</f>
        <v/>
      </c>
    </row>
    <row r="4351" spans="1:11" x14ac:dyDescent="0.25">
      <c r="A4351" s="3" t="str">
        <f>IF('Raw Data'!A4351&lt;&gt;"",'Raw Data'!A4351,"")</f>
        <v/>
      </c>
      <c r="B4351" s="3" t="str">
        <f>IF('Raw Data'!B4351&lt;&gt;"",'Raw Data'!B4351,"")</f>
        <v/>
      </c>
      <c r="C4351" s="3" t="str">
        <f>IF('Raw Data'!D4351&lt;&gt;"",'Raw Data'!D4351,"")</f>
        <v/>
      </c>
      <c r="D4351" s="3" t="str">
        <f>IF('Raw Data'!E4351&lt;&gt;"",'Raw Data'!E4351,"")</f>
        <v/>
      </c>
      <c r="E4351" s="3" t="str">
        <f>IF('Raw Data'!F4351&lt;&gt;"",'Raw Data'!F4351,"")</f>
        <v/>
      </c>
      <c r="F4351" s="3" t="str">
        <f>IF('Raw Data'!G4351&lt;&gt;"",'Raw Data'!G4351,"")</f>
        <v/>
      </c>
      <c r="G4351" s="17">
        <f>'Raw Data'!I4351</f>
        <v>0</v>
      </c>
      <c r="H4351" s="3" t="str">
        <f>IF('Raw Data'!J4351&lt;&gt;"",'Raw Data'!J4351,"")</f>
        <v/>
      </c>
      <c r="I4351" s="3" t="str">
        <f>IF('Raw Data'!K4351&lt;&gt;"",'Raw Data'!K4351,"")</f>
        <v/>
      </c>
      <c r="J4351" s="5" t="str">
        <f>IF('Raw Data'!L4351&lt;&gt;"",'Raw Data'!L4351,"")</f>
        <v/>
      </c>
      <c r="K4351" s="3" t="str">
        <f>IF('Raw Data'!M4351&lt;&gt;"",'Raw Data'!M4351,"")</f>
        <v/>
      </c>
    </row>
    <row r="4352" spans="1:11" x14ac:dyDescent="0.25">
      <c r="A4352" s="3" t="str">
        <f>IF('Raw Data'!A4352&lt;&gt;"",'Raw Data'!A4352,"")</f>
        <v/>
      </c>
      <c r="B4352" s="3" t="str">
        <f>IF('Raw Data'!B4352&lt;&gt;"",'Raw Data'!B4352,"")</f>
        <v/>
      </c>
      <c r="C4352" s="3" t="str">
        <f>IF('Raw Data'!D4352&lt;&gt;"",'Raw Data'!D4352,"")</f>
        <v/>
      </c>
      <c r="D4352" s="3" t="str">
        <f>IF('Raw Data'!E4352&lt;&gt;"",'Raw Data'!E4352,"")</f>
        <v/>
      </c>
      <c r="E4352" s="3" t="str">
        <f>IF('Raw Data'!F4352&lt;&gt;"",'Raw Data'!F4352,"")</f>
        <v/>
      </c>
      <c r="F4352" s="3" t="str">
        <f>IF('Raw Data'!G4352&lt;&gt;"",'Raw Data'!G4352,"")</f>
        <v/>
      </c>
      <c r="G4352" s="17">
        <f>'Raw Data'!I4352</f>
        <v>0</v>
      </c>
      <c r="H4352" s="3" t="str">
        <f>IF('Raw Data'!J4352&lt;&gt;"",'Raw Data'!J4352,"")</f>
        <v/>
      </c>
      <c r="I4352" s="3" t="str">
        <f>IF('Raw Data'!K4352&lt;&gt;"",'Raw Data'!K4352,"")</f>
        <v/>
      </c>
      <c r="J4352" s="5" t="str">
        <f>IF('Raw Data'!L4352&lt;&gt;"",'Raw Data'!L4352,"")</f>
        <v/>
      </c>
      <c r="K4352" s="3" t="str">
        <f>IF('Raw Data'!M4352&lt;&gt;"",'Raw Data'!M4352,"")</f>
        <v/>
      </c>
    </row>
    <row r="4353" spans="1:11" x14ac:dyDescent="0.25">
      <c r="A4353" s="3" t="str">
        <f>IF('Raw Data'!A4353&lt;&gt;"",'Raw Data'!A4353,"")</f>
        <v/>
      </c>
      <c r="B4353" s="3" t="str">
        <f>IF('Raw Data'!B4353&lt;&gt;"",'Raw Data'!B4353,"")</f>
        <v/>
      </c>
      <c r="C4353" s="3" t="str">
        <f>IF('Raw Data'!D4353&lt;&gt;"",'Raw Data'!D4353,"")</f>
        <v/>
      </c>
      <c r="D4353" s="3" t="str">
        <f>IF('Raw Data'!E4353&lt;&gt;"",'Raw Data'!E4353,"")</f>
        <v/>
      </c>
      <c r="E4353" s="3" t="str">
        <f>IF('Raw Data'!F4353&lt;&gt;"",'Raw Data'!F4353,"")</f>
        <v/>
      </c>
      <c r="F4353" s="3" t="str">
        <f>IF('Raw Data'!G4353&lt;&gt;"",'Raw Data'!G4353,"")</f>
        <v/>
      </c>
      <c r="G4353" s="17">
        <f>'Raw Data'!I4353</f>
        <v>0</v>
      </c>
      <c r="H4353" s="3" t="str">
        <f>IF('Raw Data'!J4353&lt;&gt;"",'Raw Data'!J4353,"")</f>
        <v/>
      </c>
      <c r="I4353" s="3" t="str">
        <f>IF('Raw Data'!K4353&lt;&gt;"",'Raw Data'!K4353,"")</f>
        <v/>
      </c>
      <c r="J4353" s="5" t="str">
        <f>IF('Raw Data'!L4353&lt;&gt;"",'Raw Data'!L4353,"")</f>
        <v/>
      </c>
      <c r="K4353" s="3" t="str">
        <f>IF('Raw Data'!M4353&lt;&gt;"",'Raw Data'!M4353,"")</f>
        <v/>
      </c>
    </row>
    <row r="4354" spans="1:11" x14ac:dyDescent="0.25">
      <c r="A4354" s="3" t="str">
        <f>IF('Raw Data'!A4354&lt;&gt;"",'Raw Data'!A4354,"")</f>
        <v/>
      </c>
      <c r="B4354" s="3" t="str">
        <f>IF('Raw Data'!B4354&lt;&gt;"",'Raw Data'!B4354,"")</f>
        <v/>
      </c>
      <c r="C4354" s="3" t="str">
        <f>IF('Raw Data'!D4354&lt;&gt;"",'Raw Data'!D4354,"")</f>
        <v/>
      </c>
      <c r="D4354" s="3" t="str">
        <f>IF('Raw Data'!E4354&lt;&gt;"",'Raw Data'!E4354,"")</f>
        <v/>
      </c>
      <c r="E4354" s="3" t="str">
        <f>IF('Raw Data'!F4354&lt;&gt;"",'Raw Data'!F4354,"")</f>
        <v/>
      </c>
      <c r="F4354" s="3" t="str">
        <f>IF('Raw Data'!G4354&lt;&gt;"",'Raw Data'!G4354,"")</f>
        <v/>
      </c>
      <c r="G4354" s="17">
        <f>'Raw Data'!I4354</f>
        <v>0</v>
      </c>
      <c r="H4354" s="3" t="str">
        <f>IF('Raw Data'!J4354&lt;&gt;"",'Raw Data'!J4354,"")</f>
        <v/>
      </c>
      <c r="I4354" s="3" t="str">
        <f>IF('Raw Data'!K4354&lt;&gt;"",'Raw Data'!K4354,"")</f>
        <v/>
      </c>
      <c r="J4354" s="5" t="str">
        <f>IF('Raw Data'!L4354&lt;&gt;"",'Raw Data'!L4354,"")</f>
        <v/>
      </c>
      <c r="K4354" s="3" t="str">
        <f>IF('Raw Data'!M4354&lt;&gt;"",'Raw Data'!M4354,"")</f>
        <v/>
      </c>
    </row>
    <row r="4355" spans="1:11" x14ac:dyDescent="0.25">
      <c r="A4355" s="3" t="str">
        <f>IF('Raw Data'!A4355&lt;&gt;"",'Raw Data'!A4355,"")</f>
        <v/>
      </c>
      <c r="B4355" s="3" t="str">
        <f>IF('Raw Data'!B4355&lt;&gt;"",'Raw Data'!B4355,"")</f>
        <v/>
      </c>
      <c r="C4355" s="3" t="str">
        <f>IF('Raw Data'!D4355&lt;&gt;"",'Raw Data'!D4355,"")</f>
        <v/>
      </c>
      <c r="D4355" s="3" t="str">
        <f>IF('Raw Data'!E4355&lt;&gt;"",'Raw Data'!E4355,"")</f>
        <v/>
      </c>
      <c r="E4355" s="3" t="str">
        <f>IF('Raw Data'!F4355&lt;&gt;"",'Raw Data'!F4355,"")</f>
        <v/>
      </c>
      <c r="F4355" s="3" t="str">
        <f>IF('Raw Data'!G4355&lt;&gt;"",'Raw Data'!G4355,"")</f>
        <v/>
      </c>
      <c r="G4355" s="17">
        <f>'Raw Data'!I4355</f>
        <v>0</v>
      </c>
      <c r="H4355" s="3" t="str">
        <f>IF('Raw Data'!J4355&lt;&gt;"",'Raw Data'!J4355,"")</f>
        <v/>
      </c>
      <c r="I4355" s="3" t="str">
        <f>IF('Raw Data'!K4355&lt;&gt;"",'Raw Data'!K4355,"")</f>
        <v/>
      </c>
      <c r="J4355" s="5" t="str">
        <f>IF('Raw Data'!L4355&lt;&gt;"",'Raw Data'!L4355,"")</f>
        <v/>
      </c>
      <c r="K4355" s="3" t="str">
        <f>IF('Raw Data'!M4355&lt;&gt;"",'Raw Data'!M4355,"")</f>
        <v/>
      </c>
    </row>
    <row r="4356" spans="1:11" x14ac:dyDescent="0.25">
      <c r="A4356" s="3" t="str">
        <f>IF('Raw Data'!A4356&lt;&gt;"",'Raw Data'!A4356,"")</f>
        <v/>
      </c>
      <c r="B4356" s="3" t="str">
        <f>IF('Raw Data'!B4356&lt;&gt;"",'Raw Data'!B4356,"")</f>
        <v/>
      </c>
      <c r="C4356" s="3" t="str">
        <f>IF('Raw Data'!D4356&lt;&gt;"",'Raw Data'!D4356,"")</f>
        <v/>
      </c>
      <c r="D4356" s="3" t="str">
        <f>IF('Raw Data'!E4356&lt;&gt;"",'Raw Data'!E4356,"")</f>
        <v/>
      </c>
      <c r="E4356" s="3" t="str">
        <f>IF('Raw Data'!F4356&lt;&gt;"",'Raw Data'!F4356,"")</f>
        <v/>
      </c>
      <c r="F4356" s="3" t="str">
        <f>IF('Raw Data'!G4356&lt;&gt;"",'Raw Data'!G4356,"")</f>
        <v/>
      </c>
      <c r="G4356" s="17">
        <f>'Raw Data'!I4356</f>
        <v>0</v>
      </c>
      <c r="H4356" s="3" t="str">
        <f>IF('Raw Data'!J4356&lt;&gt;"",'Raw Data'!J4356,"")</f>
        <v/>
      </c>
      <c r="I4356" s="3" t="str">
        <f>IF('Raw Data'!K4356&lt;&gt;"",'Raw Data'!K4356,"")</f>
        <v/>
      </c>
      <c r="J4356" s="5" t="str">
        <f>IF('Raw Data'!L4356&lt;&gt;"",'Raw Data'!L4356,"")</f>
        <v/>
      </c>
      <c r="K4356" s="3" t="str">
        <f>IF('Raw Data'!M4356&lt;&gt;"",'Raw Data'!M4356,"")</f>
        <v/>
      </c>
    </row>
    <row r="4357" spans="1:11" x14ac:dyDescent="0.25">
      <c r="A4357" s="3" t="str">
        <f>IF('Raw Data'!A4357&lt;&gt;"",'Raw Data'!A4357,"")</f>
        <v/>
      </c>
      <c r="B4357" s="3" t="str">
        <f>IF('Raw Data'!B4357&lt;&gt;"",'Raw Data'!B4357,"")</f>
        <v/>
      </c>
      <c r="C4357" s="3" t="str">
        <f>IF('Raw Data'!D4357&lt;&gt;"",'Raw Data'!D4357,"")</f>
        <v/>
      </c>
      <c r="D4357" s="3" t="str">
        <f>IF('Raw Data'!E4357&lt;&gt;"",'Raw Data'!E4357,"")</f>
        <v/>
      </c>
      <c r="E4357" s="3" t="str">
        <f>IF('Raw Data'!F4357&lt;&gt;"",'Raw Data'!F4357,"")</f>
        <v/>
      </c>
      <c r="F4357" s="3" t="str">
        <f>IF('Raw Data'!G4357&lt;&gt;"",'Raw Data'!G4357,"")</f>
        <v/>
      </c>
      <c r="G4357" s="17">
        <f>'Raw Data'!I4357</f>
        <v>0</v>
      </c>
      <c r="H4357" s="3" t="str">
        <f>IF('Raw Data'!J4357&lt;&gt;"",'Raw Data'!J4357,"")</f>
        <v/>
      </c>
      <c r="I4357" s="3" t="str">
        <f>IF('Raw Data'!K4357&lt;&gt;"",'Raw Data'!K4357,"")</f>
        <v/>
      </c>
      <c r="J4357" s="5" t="str">
        <f>IF('Raw Data'!L4357&lt;&gt;"",'Raw Data'!L4357,"")</f>
        <v/>
      </c>
      <c r="K4357" s="3" t="str">
        <f>IF('Raw Data'!M4357&lt;&gt;"",'Raw Data'!M4357,"")</f>
        <v/>
      </c>
    </row>
    <row r="4358" spans="1:11" x14ac:dyDescent="0.25">
      <c r="A4358" s="3" t="str">
        <f>IF('Raw Data'!A4358&lt;&gt;"",'Raw Data'!A4358,"")</f>
        <v/>
      </c>
      <c r="B4358" s="3" t="str">
        <f>IF('Raw Data'!B4358&lt;&gt;"",'Raw Data'!B4358,"")</f>
        <v/>
      </c>
      <c r="C4358" s="3" t="str">
        <f>IF('Raw Data'!D4358&lt;&gt;"",'Raw Data'!D4358,"")</f>
        <v/>
      </c>
      <c r="D4358" s="3" t="str">
        <f>IF('Raw Data'!E4358&lt;&gt;"",'Raw Data'!E4358,"")</f>
        <v/>
      </c>
      <c r="E4358" s="3" t="str">
        <f>IF('Raw Data'!F4358&lt;&gt;"",'Raw Data'!F4358,"")</f>
        <v/>
      </c>
      <c r="F4358" s="3" t="str">
        <f>IF('Raw Data'!G4358&lt;&gt;"",'Raw Data'!G4358,"")</f>
        <v/>
      </c>
      <c r="G4358" s="17">
        <f>'Raw Data'!I4358</f>
        <v>0</v>
      </c>
      <c r="H4358" s="3" t="str">
        <f>IF('Raw Data'!J4358&lt;&gt;"",'Raw Data'!J4358,"")</f>
        <v/>
      </c>
      <c r="I4358" s="3" t="str">
        <f>IF('Raw Data'!K4358&lt;&gt;"",'Raw Data'!K4358,"")</f>
        <v/>
      </c>
      <c r="J4358" s="5" t="str">
        <f>IF('Raw Data'!L4358&lt;&gt;"",'Raw Data'!L4358,"")</f>
        <v/>
      </c>
      <c r="K4358" s="3" t="str">
        <f>IF('Raw Data'!M4358&lt;&gt;"",'Raw Data'!M4358,"")</f>
        <v/>
      </c>
    </row>
    <row r="4359" spans="1:11" x14ac:dyDescent="0.25">
      <c r="A4359" s="3" t="str">
        <f>IF('Raw Data'!A4359&lt;&gt;"",'Raw Data'!A4359,"")</f>
        <v/>
      </c>
      <c r="B4359" s="3" t="str">
        <f>IF('Raw Data'!B4359&lt;&gt;"",'Raw Data'!B4359,"")</f>
        <v/>
      </c>
      <c r="C4359" s="3" t="str">
        <f>IF('Raw Data'!D4359&lt;&gt;"",'Raw Data'!D4359,"")</f>
        <v/>
      </c>
      <c r="D4359" s="3" t="str">
        <f>IF('Raw Data'!E4359&lt;&gt;"",'Raw Data'!E4359,"")</f>
        <v/>
      </c>
      <c r="E4359" s="3" t="str">
        <f>IF('Raw Data'!F4359&lt;&gt;"",'Raw Data'!F4359,"")</f>
        <v/>
      </c>
      <c r="F4359" s="3" t="str">
        <f>IF('Raw Data'!G4359&lt;&gt;"",'Raw Data'!G4359,"")</f>
        <v/>
      </c>
      <c r="G4359" s="17">
        <f>'Raw Data'!I4359</f>
        <v>0</v>
      </c>
      <c r="H4359" s="3" t="str">
        <f>IF('Raw Data'!J4359&lt;&gt;"",'Raw Data'!J4359,"")</f>
        <v/>
      </c>
      <c r="I4359" s="3" t="str">
        <f>IF('Raw Data'!K4359&lt;&gt;"",'Raw Data'!K4359,"")</f>
        <v/>
      </c>
      <c r="J4359" s="5" t="str">
        <f>IF('Raw Data'!L4359&lt;&gt;"",'Raw Data'!L4359,"")</f>
        <v/>
      </c>
      <c r="K4359" s="3" t="str">
        <f>IF('Raw Data'!M4359&lt;&gt;"",'Raw Data'!M4359,"")</f>
        <v/>
      </c>
    </row>
    <row r="4360" spans="1:11" x14ac:dyDescent="0.25">
      <c r="A4360" s="3" t="str">
        <f>IF('Raw Data'!A4360&lt;&gt;"",'Raw Data'!A4360,"")</f>
        <v/>
      </c>
      <c r="B4360" s="3" t="str">
        <f>IF('Raw Data'!B4360&lt;&gt;"",'Raw Data'!B4360,"")</f>
        <v/>
      </c>
      <c r="C4360" s="3" t="str">
        <f>IF('Raw Data'!D4360&lt;&gt;"",'Raw Data'!D4360,"")</f>
        <v/>
      </c>
      <c r="D4360" s="3" t="str">
        <f>IF('Raw Data'!E4360&lt;&gt;"",'Raw Data'!E4360,"")</f>
        <v/>
      </c>
      <c r="E4360" s="3" t="str">
        <f>IF('Raw Data'!F4360&lt;&gt;"",'Raw Data'!F4360,"")</f>
        <v/>
      </c>
      <c r="F4360" s="3" t="str">
        <f>IF('Raw Data'!G4360&lt;&gt;"",'Raw Data'!G4360,"")</f>
        <v/>
      </c>
      <c r="G4360" s="17">
        <f>'Raw Data'!I4360</f>
        <v>0</v>
      </c>
      <c r="H4360" s="3" t="str">
        <f>IF('Raw Data'!J4360&lt;&gt;"",'Raw Data'!J4360,"")</f>
        <v/>
      </c>
      <c r="I4360" s="3" t="str">
        <f>IF('Raw Data'!K4360&lt;&gt;"",'Raw Data'!K4360,"")</f>
        <v/>
      </c>
      <c r="J4360" s="5" t="str">
        <f>IF('Raw Data'!L4360&lt;&gt;"",'Raw Data'!L4360,"")</f>
        <v/>
      </c>
      <c r="K4360" s="3" t="str">
        <f>IF('Raw Data'!M4360&lt;&gt;"",'Raw Data'!M4360,"")</f>
        <v/>
      </c>
    </row>
    <row r="4361" spans="1:11" x14ac:dyDescent="0.25">
      <c r="A4361" s="3" t="str">
        <f>IF('Raw Data'!A4361&lt;&gt;"",'Raw Data'!A4361,"")</f>
        <v/>
      </c>
      <c r="B4361" s="3" t="str">
        <f>IF('Raw Data'!B4361&lt;&gt;"",'Raw Data'!B4361,"")</f>
        <v/>
      </c>
      <c r="C4361" s="3" t="str">
        <f>IF('Raw Data'!D4361&lt;&gt;"",'Raw Data'!D4361,"")</f>
        <v/>
      </c>
      <c r="D4361" s="3" t="str">
        <f>IF('Raw Data'!E4361&lt;&gt;"",'Raw Data'!E4361,"")</f>
        <v/>
      </c>
      <c r="E4361" s="3" t="str">
        <f>IF('Raw Data'!F4361&lt;&gt;"",'Raw Data'!F4361,"")</f>
        <v/>
      </c>
      <c r="F4361" s="3" t="str">
        <f>IF('Raw Data'!G4361&lt;&gt;"",'Raw Data'!G4361,"")</f>
        <v/>
      </c>
      <c r="G4361" s="17">
        <f>'Raw Data'!I4361</f>
        <v>0</v>
      </c>
      <c r="H4361" s="3" t="str">
        <f>IF('Raw Data'!J4361&lt;&gt;"",'Raw Data'!J4361,"")</f>
        <v/>
      </c>
      <c r="I4361" s="3" t="str">
        <f>IF('Raw Data'!K4361&lt;&gt;"",'Raw Data'!K4361,"")</f>
        <v/>
      </c>
      <c r="J4361" s="5" t="str">
        <f>IF('Raw Data'!L4361&lt;&gt;"",'Raw Data'!L4361,"")</f>
        <v/>
      </c>
      <c r="K4361" s="3" t="str">
        <f>IF('Raw Data'!M4361&lt;&gt;"",'Raw Data'!M4361,"")</f>
        <v/>
      </c>
    </row>
    <row r="4362" spans="1:11" x14ac:dyDescent="0.25">
      <c r="A4362" s="3" t="str">
        <f>IF('Raw Data'!A4362&lt;&gt;"",'Raw Data'!A4362,"")</f>
        <v/>
      </c>
      <c r="B4362" s="3" t="str">
        <f>IF('Raw Data'!B4362&lt;&gt;"",'Raw Data'!B4362,"")</f>
        <v/>
      </c>
      <c r="C4362" s="3" t="str">
        <f>IF('Raw Data'!D4362&lt;&gt;"",'Raw Data'!D4362,"")</f>
        <v/>
      </c>
      <c r="D4362" s="3" t="str">
        <f>IF('Raw Data'!E4362&lt;&gt;"",'Raw Data'!E4362,"")</f>
        <v/>
      </c>
      <c r="E4362" s="3" t="str">
        <f>IF('Raw Data'!F4362&lt;&gt;"",'Raw Data'!F4362,"")</f>
        <v/>
      </c>
      <c r="F4362" s="3" t="str">
        <f>IF('Raw Data'!G4362&lt;&gt;"",'Raw Data'!G4362,"")</f>
        <v/>
      </c>
      <c r="G4362" s="17">
        <f>'Raw Data'!I4362</f>
        <v>0</v>
      </c>
      <c r="H4362" s="3" t="str">
        <f>IF('Raw Data'!J4362&lt;&gt;"",'Raw Data'!J4362,"")</f>
        <v/>
      </c>
      <c r="I4362" s="3" t="str">
        <f>IF('Raw Data'!K4362&lt;&gt;"",'Raw Data'!K4362,"")</f>
        <v/>
      </c>
      <c r="J4362" s="5" t="str">
        <f>IF('Raw Data'!L4362&lt;&gt;"",'Raw Data'!L4362,"")</f>
        <v/>
      </c>
      <c r="K4362" s="3" t="str">
        <f>IF('Raw Data'!M4362&lt;&gt;"",'Raw Data'!M4362,"")</f>
        <v/>
      </c>
    </row>
    <row r="4363" spans="1:11" x14ac:dyDescent="0.25">
      <c r="A4363" s="3" t="str">
        <f>IF('Raw Data'!A4363&lt;&gt;"",'Raw Data'!A4363,"")</f>
        <v/>
      </c>
      <c r="B4363" s="3" t="str">
        <f>IF('Raw Data'!B4363&lt;&gt;"",'Raw Data'!B4363,"")</f>
        <v/>
      </c>
      <c r="C4363" s="3" t="str">
        <f>IF('Raw Data'!D4363&lt;&gt;"",'Raw Data'!D4363,"")</f>
        <v/>
      </c>
      <c r="D4363" s="3" t="str">
        <f>IF('Raw Data'!E4363&lt;&gt;"",'Raw Data'!E4363,"")</f>
        <v/>
      </c>
      <c r="E4363" s="3" t="str">
        <f>IF('Raw Data'!F4363&lt;&gt;"",'Raw Data'!F4363,"")</f>
        <v/>
      </c>
      <c r="F4363" s="3" t="str">
        <f>IF('Raw Data'!G4363&lt;&gt;"",'Raw Data'!G4363,"")</f>
        <v/>
      </c>
      <c r="G4363" s="17">
        <f>'Raw Data'!I4363</f>
        <v>0</v>
      </c>
      <c r="H4363" s="3" t="str">
        <f>IF('Raw Data'!J4363&lt;&gt;"",'Raw Data'!J4363,"")</f>
        <v/>
      </c>
      <c r="I4363" s="3" t="str">
        <f>IF('Raw Data'!K4363&lt;&gt;"",'Raw Data'!K4363,"")</f>
        <v/>
      </c>
      <c r="J4363" s="5" t="str">
        <f>IF('Raw Data'!L4363&lt;&gt;"",'Raw Data'!L4363,"")</f>
        <v/>
      </c>
      <c r="K4363" s="3" t="str">
        <f>IF('Raw Data'!M4363&lt;&gt;"",'Raw Data'!M4363,"")</f>
        <v/>
      </c>
    </row>
    <row r="4364" spans="1:11" x14ac:dyDescent="0.25">
      <c r="A4364" s="3" t="str">
        <f>IF('Raw Data'!A4364&lt;&gt;"",'Raw Data'!A4364,"")</f>
        <v/>
      </c>
      <c r="B4364" s="3" t="str">
        <f>IF('Raw Data'!B4364&lt;&gt;"",'Raw Data'!B4364,"")</f>
        <v/>
      </c>
      <c r="C4364" s="3" t="str">
        <f>IF('Raw Data'!D4364&lt;&gt;"",'Raw Data'!D4364,"")</f>
        <v/>
      </c>
      <c r="D4364" s="3" t="str">
        <f>IF('Raw Data'!E4364&lt;&gt;"",'Raw Data'!E4364,"")</f>
        <v/>
      </c>
      <c r="E4364" s="3" t="str">
        <f>IF('Raw Data'!F4364&lt;&gt;"",'Raw Data'!F4364,"")</f>
        <v/>
      </c>
      <c r="F4364" s="3" t="str">
        <f>IF('Raw Data'!G4364&lt;&gt;"",'Raw Data'!G4364,"")</f>
        <v/>
      </c>
      <c r="G4364" s="17">
        <f>'Raw Data'!I4364</f>
        <v>0</v>
      </c>
      <c r="H4364" s="3" t="str">
        <f>IF('Raw Data'!J4364&lt;&gt;"",'Raw Data'!J4364,"")</f>
        <v/>
      </c>
      <c r="I4364" s="3" t="str">
        <f>IF('Raw Data'!K4364&lt;&gt;"",'Raw Data'!K4364,"")</f>
        <v/>
      </c>
      <c r="J4364" s="5" t="str">
        <f>IF('Raw Data'!L4364&lt;&gt;"",'Raw Data'!L4364,"")</f>
        <v/>
      </c>
      <c r="K4364" s="3" t="str">
        <f>IF('Raw Data'!M4364&lt;&gt;"",'Raw Data'!M4364,"")</f>
        <v/>
      </c>
    </row>
    <row r="4365" spans="1:11" x14ac:dyDescent="0.25">
      <c r="A4365" s="3" t="str">
        <f>IF('Raw Data'!A4365&lt;&gt;"",'Raw Data'!A4365,"")</f>
        <v/>
      </c>
      <c r="B4365" s="3" t="str">
        <f>IF('Raw Data'!B4365&lt;&gt;"",'Raw Data'!B4365,"")</f>
        <v/>
      </c>
      <c r="C4365" s="3" t="str">
        <f>IF('Raw Data'!D4365&lt;&gt;"",'Raw Data'!D4365,"")</f>
        <v/>
      </c>
      <c r="D4365" s="3" t="str">
        <f>IF('Raw Data'!E4365&lt;&gt;"",'Raw Data'!E4365,"")</f>
        <v/>
      </c>
      <c r="E4365" s="3" t="str">
        <f>IF('Raw Data'!F4365&lt;&gt;"",'Raw Data'!F4365,"")</f>
        <v/>
      </c>
      <c r="F4365" s="3" t="str">
        <f>IF('Raw Data'!G4365&lt;&gt;"",'Raw Data'!G4365,"")</f>
        <v/>
      </c>
      <c r="G4365" s="17">
        <f>'Raw Data'!I4365</f>
        <v>0</v>
      </c>
      <c r="H4365" s="3" t="str">
        <f>IF('Raw Data'!J4365&lt;&gt;"",'Raw Data'!J4365,"")</f>
        <v/>
      </c>
      <c r="I4365" s="3" t="str">
        <f>IF('Raw Data'!K4365&lt;&gt;"",'Raw Data'!K4365,"")</f>
        <v/>
      </c>
      <c r="J4365" s="5" t="str">
        <f>IF('Raw Data'!L4365&lt;&gt;"",'Raw Data'!L4365,"")</f>
        <v/>
      </c>
      <c r="K4365" s="3" t="str">
        <f>IF('Raw Data'!M4365&lt;&gt;"",'Raw Data'!M4365,"")</f>
        <v/>
      </c>
    </row>
    <row r="4366" spans="1:11" x14ac:dyDescent="0.25">
      <c r="A4366" s="3" t="str">
        <f>IF('Raw Data'!A4366&lt;&gt;"",'Raw Data'!A4366,"")</f>
        <v/>
      </c>
      <c r="B4366" s="3" t="str">
        <f>IF('Raw Data'!B4366&lt;&gt;"",'Raw Data'!B4366,"")</f>
        <v/>
      </c>
      <c r="C4366" s="3" t="str">
        <f>IF('Raw Data'!D4366&lt;&gt;"",'Raw Data'!D4366,"")</f>
        <v/>
      </c>
      <c r="D4366" s="3" t="str">
        <f>IF('Raw Data'!E4366&lt;&gt;"",'Raw Data'!E4366,"")</f>
        <v/>
      </c>
      <c r="E4366" s="3" t="str">
        <f>IF('Raw Data'!F4366&lt;&gt;"",'Raw Data'!F4366,"")</f>
        <v/>
      </c>
      <c r="F4366" s="3" t="str">
        <f>IF('Raw Data'!G4366&lt;&gt;"",'Raw Data'!G4366,"")</f>
        <v/>
      </c>
      <c r="G4366" s="17">
        <f>'Raw Data'!I4366</f>
        <v>0</v>
      </c>
      <c r="H4366" s="3" t="str">
        <f>IF('Raw Data'!J4366&lt;&gt;"",'Raw Data'!J4366,"")</f>
        <v/>
      </c>
      <c r="I4366" s="3" t="str">
        <f>IF('Raw Data'!K4366&lt;&gt;"",'Raw Data'!K4366,"")</f>
        <v/>
      </c>
      <c r="J4366" s="5" t="str">
        <f>IF('Raw Data'!L4366&lt;&gt;"",'Raw Data'!L4366,"")</f>
        <v/>
      </c>
      <c r="K4366" s="3" t="str">
        <f>IF('Raw Data'!M4366&lt;&gt;"",'Raw Data'!M4366,"")</f>
        <v/>
      </c>
    </row>
    <row r="4367" spans="1:11" x14ac:dyDescent="0.25">
      <c r="A4367" s="3" t="str">
        <f>IF('Raw Data'!A4367&lt;&gt;"",'Raw Data'!A4367,"")</f>
        <v/>
      </c>
      <c r="B4367" s="3" t="str">
        <f>IF('Raw Data'!B4367&lt;&gt;"",'Raw Data'!B4367,"")</f>
        <v/>
      </c>
      <c r="C4367" s="3" t="str">
        <f>IF('Raw Data'!D4367&lt;&gt;"",'Raw Data'!D4367,"")</f>
        <v/>
      </c>
      <c r="D4367" s="3" t="str">
        <f>IF('Raw Data'!E4367&lt;&gt;"",'Raw Data'!E4367,"")</f>
        <v/>
      </c>
      <c r="E4367" s="3" t="str">
        <f>IF('Raw Data'!F4367&lt;&gt;"",'Raw Data'!F4367,"")</f>
        <v/>
      </c>
      <c r="F4367" s="3" t="str">
        <f>IF('Raw Data'!G4367&lt;&gt;"",'Raw Data'!G4367,"")</f>
        <v/>
      </c>
      <c r="G4367" s="17">
        <f>'Raw Data'!I4367</f>
        <v>0</v>
      </c>
      <c r="H4367" s="3" t="str">
        <f>IF('Raw Data'!J4367&lt;&gt;"",'Raw Data'!J4367,"")</f>
        <v/>
      </c>
      <c r="I4367" s="3" t="str">
        <f>IF('Raw Data'!K4367&lt;&gt;"",'Raw Data'!K4367,"")</f>
        <v/>
      </c>
      <c r="J4367" s="5" t="str">
        <f>IF('Raw Data'!L4367&lt;&gt;"",'Raw Data'!L4367,"")</f>
        <v/>
      </c>
      <c r="K4367" s="3" t="str">
        <f>IF('Raw Data'!M4367&lt;&gt;"",'Raw Data'!M4367,"")</f>
        <v/>
      </c>
    </row>
    <row r="4368" spans="1:11" x14ac:dyDescent="0.25">
      <c r="A4368" s="3" t="str">
        <f>IF('Raw Data'!A4368&lt;&gt;"",'Raw Data'!A4368,"")</f>
        <v/>
      </c>
      <c r="B4368" s="3" t="str">
        <f>IF('Raw Data'!B4368&lt;&gt;"",'Raw Data'!B4368,"")</f>
        <v/>
      </c>
      <c r="C4368" s="3" t="str">
        <f>IF('Raw Data'!D4368&lt;&gt;"",'Raw Data'!D4368,"")</f>
        <v/>
      </c>
      <c r="D4368" s="3" t="str">
        <f>IF('Raw Data'!E4368&lt;&gt;"",'Raw Data'!E4368,"")</f>
        <v/>
      </c>
      <c r="E4368" s="3" t="str">
        <f>IF('Raw Data'!F4368&lt;&gt;"",'Raw Data'!F4368,"")</f>
        <v/>
      </c>
      <c r="F4368" s="3" t="str">
        <f>IF('Raw Data'!G4368&lt;&gt;"",'Raw Data'!G4368,"")</f>
        <v/>
      </c>
      <c r="G4368" s="17">
        <f>'Raw Data'!I4368</f>
        <v>0</v>
      </c>
      <c r="H4368" s="3" t="str">
        <f>IF('Raw Data'!J4368&lt;&gt;"",'Raw Data'!J4368,"")</f>
        <v/>
      </c>
      <c r="I4368" s="3" t="str">
        <f>IF('Raw Data'!K4368&lt;&gt;"",'Raw Data'!K4368,"")</f>
        <v/>
      </c>
      <c r="J4368" s="5" t="str">
        <f>IF('Raw Data'!L4368&lt;&gt;"",'Raw Data'!L4368,"")</f>
        <v/>
      </c>
      <c r="K4368" s="3" t="str">
        <f>IF('Raw Data'!M4368&lt;&gt;"",'Raw Data'!M4368,"")</f>
        <v/>
      </c>
    </row>
    <row r="4369" spans="1:11" x14ac:dyDescent="0.25">
      <c r="A4369" s="3" t="str">
        <f>IF('Raw Data'!A4369&lt;&gt;"",'Raw Data'!A4369,"")</f>
        <v/>
      </c>
      <c r="B4369" s="3" t="str">
        <f>IF('Raw Data'!B4369&lt;&gt;"",'Raw Data'!B4369,"")</f>
        <v/>
      </c>
      <c r="C4369" s="3" t="str">
        <f>IF('Raw Data'!D4369&lt;&gt;"",'Raw Data'!D4369,"")</f>
        <v/>
      </c>
      <c r="D4369" s="3" t="str">
        <f>IF('Raw Data'!E4369&lt;&gt;"",'Raw Data'!E4369,"")</f>
        <v/>
      </c>
      <c r="E4369" s="3" t="str">
        <f>IF('Raw Data'!F4369&lt;&gt;"",'Raw Data'!F4369,"")</f>
        <v/>
      </c>
      <c r="F4369" s="3" t="str">
        <f>IF('Raw Data'!G4369&lt;&gt;"",'Raw Data'!G4369,"")</f>
        <v/>
      </c>
      <c r="G4369" s="17">
        <f>'Raw Data'!I4369</f>
        <v>0</v>
      </c>
      <c r="H4369" s="3" t="str">
        <f>IF('Raw Data'!J4369&lt;&gt;"",'Raw Data'!J4369,"")</f>
        <v/>
      </c>
      <c r="I4369" s="3" t="str">
        <f>IF('Raw Data'!K4369&lt;&gt;"",'Raw Data'!K4369,"")</f>
        <v/>
      </c>
      <c r="J4369" s="5" t="str">
        <f>IF('Raw Data'!L4369&lt;&gt;"",'Raw Data'!L4369,"")</f>
        <v/>
      </c>
      <c r="K4369" s="3" t="str">
        <f>IF('Raw Data'!M4369&lt;&gt;"",'Raw Data'!M4369,"")</f>
        <v/>
      </c>
    </row>
    <row r="4370" spans="1:11" x14ac:dyDescent="0.25">
      <c r="A4370" s="3" t="str">
        <f>IF('Raw Data'!A4370&lt;&gt;"",'Raw Data'!A4370,"")</f>
        <v/>
      </c>
      <c r="B4370" s="3" t="str">
        <f>IF('Raw Data'!B4370&lt;&gt;"",'Raw Data'!B4370,"")</f>
        <v/>
      </c>
      <c r="C4370" s="3" t="str">
        <f>IF('Raw Data'!D4370&lt;&gt;"",'Raw Data'!D4370,"")</f>
        <v/>
      </c>
      <c r="D4370" s="3" t="str">
        <f>IF('Raw Data'!E4370&lt;&gt;"",'Raw Data'!E4370,"")</f>
        <v/>
      </c>
      <c r="E4370" s="3" t="str">
        <f>IF('Raw Data'!F4370&lt;&gt;"",'Raw Data'!F4370,"")</f>
        <v/>
      </c>
      <c r="F4370" s="3" t="str">
        <f>IF('Raw Data'!G4370&lt;&gt;"",'Raw Data'!G4370,"")</f>
        <v/>
      </c>
      <c r="G4370" s="17">
        <f>'Raw Data'!I4370</f>
        <v>0</v>
      </c>
      <c r="H4370" s="3" t="str">
        <f>IF('Raw Data'!J4370&lt;&gt;"",'Raw Data'!J4370,"")</f>
        <v/>
      </c>
      <c r="I4370" s="3" t="str">
        <f>IF('Raw Data'!K4370&lt;&gt;"",'Raw Data'!K4370,"")</f>
        <v/>
      </c>
      <c r="J4370" s="5" t="str">
        <f>IF('Raw Data'!L4370&lt;&gt;"",'Raw Data'!L4370,"")</f>
        <v/>
      </c>
      <c r="K4370" s="3" t="str">
        <f>IF('Raw Data'!M4370&lt;&gt;"",'Raw Data'!M4370,"")</f>
        <v/>
      </c>
    </row>
    <row r="4371" spans="1:11" x14ac:dyDescent="0.25">
      <c r="A4371" s="3" t="str">
        <f>IF('Raw Data'!A4371&lt;&gt;"",'Raw Data'!A4371,"")</f>
        <v/>
      </c>
      <c r="B4371" s="3" t="str">
        <f>IF('Raw Data'!B4371&lt;&gt;"",'Raw Data'!B4371,"")</f>
        <v/>
      </c>
      <c r="C4371" s="3" t="str">
        <f>IF('Raw Data'!D4371&lt;&gt;"",'Raw Data'!D4371,"")</f>
        <v/>
      </c>
      <c r="D4371" s="3" t="str">
        <f>IF('Raw Data'!E4371&lt;&gt;"",'Raw Data'!E4371,"")</f>
        <v/>
      </c>
      <c r="E4371" s="3" t="str">
        <f>IF('Raw Data'!F4371&lt;&gt;"",'Raw Data'!F4371,"")</f>
        <v/>
      </c>
      <c r="F4371" s="3" t="str">
        <f>IF('Raw Data'!G4371&lt;&gt;"",'Raw Data'!G4371,"")</f>
        <v/>
      </c>
      <c r="G4371" s="17">
        <f>'Raw Data'!I4371</f>
        <v>0</v>
      </c>
      <c r="H4371" s="3" t="str">
        <f>IF('Raw Data'!J4371&lt;&gt;"",'Raw Data'!J4371,"")</f>
        <v/>
      </c>
      <c r="I4371" s="3" t="str">
        <f>IF('Raw Data'!K4371&lt;&gt;"",'Raw Data'!K4371,"")</f>
        <v/>
      </c>
      <c r="J4371" s="5" t="str">
        <f>IF('Raw Data'!L4371&lt;&gt;"",'Raw Data'!L4371,"")</f>
        <v/>
      </c>
      <c r="K4371" s="3" t="str">
        <f>IF('Raw Data'!M4371&lt;&gt;"",'Raw Data'!M4371,"")</f>
        <v/>
      </c>
    </row>
    <row r="4372" spans="1:11" x14ac:dyDescent="0.25">
      <c r="A4372" s="3" t="str">
        <f>IF('Raw Data'!A4372&lt;&gt;"",'Raw Data'!A4372,"")</f>
        <v/>
      </c>
      <c r="B4372" s="3" t="str">
        <f>IF('Raw Data'!B4372&lt;&gt;"",'Raw Data'!B4372,"")</f>
        <v/>
      </c>
      <c r="C4372" s="3" t="str">
        <f>IF('Raw Data'!D4372&lt;&gt;"",'Raw Data'!D4372,"")</f>
        <v/>
      </c>
      <c r="D4372" s="3" t="str">
        <f>IF('Raw Data'!E4372&lt;&gt;"",'Raw Data'!E4372,"")</f>
        <v/>
      </c>
      <c r="E4372" s="3" t="str">
        <f>IF('Raw Data'!F4372&lt;&gt;"",'Raw Data'!F4372,"")</f>
        <v/>
      </c>
      <c r="F4372" s="3" t="str">
        <f>IF('Raw Data'!G4372&lt;&gt;"",'Raw Data'!G4372,"")</f>
        <v/>
      </c>
      <c r="G4372" s="17">
        <f>'Raw Data'!I4372</f>
        <v>0</v>
      </c>
      <c r="H4372" s="3" t="str">
        <f>IF('Raw Data'!J4372&lt;&gt;"",'Raw Data'!J4372,"")</f>
        <v/>
      </c>
      <c r="I4372" s="3" t="str">
        <f>IF('Raw Data'!K4372&lt;&gt;"",'Raw Data'!K4372,"")</f>
        <v/>
      </c>
      <c r="J4372" s="5" t="str">
        <f>IF('Raw Data'!L4372&lt;&gt;"",'Raw Data'!L4372,"")</f>
        <v/>
      </c>
      <c r="K4372" s="3" t="str">
        <f>IF('Raw Data'!M4372&lt;&gt;"",'Raw Data'!M4372,"")</f>
        <v/>
      </c>
    </row>
    <row r="4373" spans="1:11" x14ac:dyDescent="0.25">
      <c r="A4373" s="3" t="str">
        <f>IF('Raw Data'!A4373&lt;&gt;"",'Raw Data'!A4373,"")</f>
        <v/>
      </c>
      <c r="B4373" s="3" t="str">
        <f>IF('Raw Data'!B4373&lt;&gt;"",'Raw Data'!B4373,"")</f>
        <v/>
      </c>
      <c r="C4373" s="3" t="str">
        <f>IF('Raw Data'!D4373&lt;&gt;"",'Raw Data'!D4373,"")</f>
        <v/>
      </c>
      <c r="D4373" s="3" t="str">
        <f>IF('Raw Data'!E4373&lt;&gt;"",'Raw Data'!E4373,"")</f>
        <v/>
      </c>
      <c r="E4373" s="3" t="str">
        <f>IF('Raw Data'!F4373&lt;&gt;"",'Raw Data'!F4373,"")</f>
        <v/>
      </c>
      <c r="F4373" s="3" t="str">
        <f>IF('Raw Data'!G4373&lt;&gt;"",'Raw Data'!G4373,"")</f>
        <v/>
      </c>
      <c r="G4373" s="17">
        <f>'Raw Data'!I4373</f>
        <v>0</v>
      </c>
      <c r="H4373" s="3" t="str">
        <f>IF('Raw Data'!J4373&lt;&gt;"",'Raw Data'!J4373,"")</f>
        <v/>
      </c>
      <c r="I4373" s="3" t="str">
        <f>IF('Raw Data'!K4373&lt;&gt;"",'Raw Data'!K4373,"")</f>
        <v/>
      </c>
      <c r="J4373" s="5" t="str">
        <f>IF('Raw Data'!L4373&lt;&gt;"",'Raw Data'!L4373,"")</f>
        <v/>
      </c>
      <c r="K4373" s="3" t="str">
        <f>IF('Raw Data'!M4373&lt;&gt;"",'Raw Data'!M4373,"")</f>
        <v/>
      </c>
    </row>
    <row r="4374" spans="1:11" x14ac:dyDescent="0.25">
      <c r="A4374" s="3" t="str">
        <f>IF('Raw Data'!A4374&lt;&gt;"",'Raw Data'!A4374,"")</f>
        <v/>
      </c>
      <c r="B4374" s="3" t="str">
        <f>IF('Raw Data'!B4374&lt;&gt;"",'Raw Data'!B4374,"")</f>
        <v/>
      </c>
      <c r="C4374" s="3" t="str">
        <f>IF('Raw Data'!D4374&lt;&gt;"",'Raw Data'!D4374,"")</f>
        <v/>
      </c>
      <c r="D4374" s="3" t="str">
        <f>IF('Raw Data'!E4374&lt;&gt;"",'Raw Data'!E4374,"")</f>
        <v/>
      </c>
      <c r="E4374" s="3" t="str">
        <f>IF('Raw Data'!F4374&lt;&gt;"",'Raw Data'!F4374,"")</f>
        <v/>
      </c>
      <c r="F4374" s="3" t="str">
        <f>IF('Raw Data'!G4374&lt;&gt;"",'Raw Data'!G4374,"")</f>
        <v/>
      </c>
      <c r="G4374" s="17">
        <f>'Raw Data'!I4374</f>
        <v>0</v>
      </c>
      <c r="H4374" s="3" t="str">
        <f>IF('Raw Data'!J4374&lt;&gt;"",'Raw Data'!J4374,"")</f>
        <v/>
      </c>
      <c r="I4374" s="3" t="str">
        <f>IF('Raw Data'!K4374&lt;&gt;"",'Raw Data'!K4374,"")</f>
        <v/>
      </c>
      <c r="J4374" s="5" t="str">
        <f>IF('Raw Data'!L4374&lt;&gt;"",'Raw Data'!L4374,"")</f>
        <v/>
      </c>
      <c r="K4374" s="3" t="str">
        <f>IF('Raw Data'!M4374&lt;&gt;"",'Raw Data'!M4374,"")</f>
        <v/>
      </c>
    </row>
    <row r="4375" spans="1:11" x14ac:dyDescent="0.25">
      <c r="A4375" s="3" t="str">
        <f>IF('Raw Data'!A4375&lt;&gt;"",'Raw Data'!A4375,"")</f>
        <v/>
      </c>
      <c r="B4375" s="3" t="str">
        <f>IF('Raw Data'!B4375&lt;&gt;"",'Raw Data'!B4375,"")</f>
        <v/>
      </c>
      <c r="C4375" s="3" t="str">
        <f>IF('Raw Data'!D4375&lt;&gt;"",'Raw Data'!D4375,"")</f>
        <v/>
      </c>
      <c r="D4375" s="3" t="str">
        <f>IF('Raw Data'!E4375&lt;&gt;"",'Raw Data'!E4375,"")</f>
        <v/>
      </c>
      <c r="E4375" s="3" t="str">
        <f>IF('Raw Data'!F4375&lt;&gt;"",'Raw Data'!F4375,"")</f>
        <v/>
      </c>
      <c r="F4375" s="3" t="str">
        <f>IF('Raw Data'!G4375&lt;&gt;"",'Raw Data'!G4375,"")</f>
        <v/>
      </c>
      <c r="G4375" s="17">
        <f>'Raw Data'!I4375</f>
        <v>0</v>
      </c>
      <c r="H4375" s="3" t="str">
        <f>IF('Raw Data'!J4375&lt;&gt;"",'Raw Data'!J4375,"")</f>
        <v/>
      </c>
      <c r="I4375" s="3" t="str">
        <f>IF('Raw Data'!K4375&lt;&gt;"",'Raw Data'!K4375,"")</f>
        <v/>
      </c>
      <c r="J4375" s="5" t="str">
        <f>IF('Raw Data'!L4375&lt;&gt;"",'Raw Data'!L4375,"")</f>
        <v/>
      </c>
      <c r="K4375" s="3" t="str">
        <f>IF('Raw Data'!M4375&lt;&gt;"",'Raw Data'!M4375,"")</f>
        <v/>
      </c>
    </row>
    <row r="4376" spans="1:11" x14ac:dyDescent="0.25">
      <c r="A4376" s="3" t="str">
        <f>IF('Raw Data'!A4376&lt;&gt;"",'Raw Data'!A4376,"")</f>
        <v/>
      </c>
      <c r="B4376" s="3" t="str">
        <f>IF('Raw Data'!B4376&lt;&gt;"",'Raw Data'!B4376,"")</f>
        <v/>
      </c>
      <c r="C4376" s="3" t="str">
        <f>IF('Raw Data'!D4376&lt;&gt;"",'Raw Data'!D4376,"")</f>
        <v/>
      </c>
      <c r="D4376" s="3" t="str">
        <f>IF('Raw Data'!E4376&lt;&gt;"",'Raw Data'!E4376,"")</f>
        <v/>
      </c>
      <c r="E4376" s="3" t="str">
        <f>IF('Raw Data'!F4376&lt;&gt;"",'Raw Data'!F4376,"")</f>
        <v/>
      </c>
      <c r="F4376" s="3" t="str">
        <f>IF('Raw Data'!G4376&lt;&gt;"",'Raw Data'!G4376,"")</f>
        <v/>
      </c>
      <c r="G4376" s="17">
        <f>'Raw Data'!I4376</f>
        <v>0</v>
      </c>
      <c r="H4376" s="3" t="str">
        <f>IF('Raw Data'!J4376&lt;&gt;"",'Raw Data'!J4376,"")</f>
        <v/>
      </c>
      <c r="I4376" s="3" t="str">
        <f>IF('Raw Data'!K4376&lt;&gt;"",'Raw Data'!K4376,"")</f>
        <v/>
      </c>
      <c r="J4376" s="5" t="str">
        <f>IF('Raw Data'!L4376&lt;&gt;"",'Raw Data'!L4376,"")</f>
        <v/>
      </c>
      <c r="K4376" s="3" t="str">
        <f>IF('Raw Data'!M4376&lt;&gt;"",'Raw Data'!M4376,"")</f>
        <v/>
      </c>
    </row>
    <row r="4377" spans="1:11" x14ac:dyDescent="0.25">
      <c r="A4377" s="3" t="str">
        <f>IF('Raw Data'!A4377&lt;&gt;"",'Raw Data'!A4377,"")</f>
        <v/>
      </c>
      <c r="B4377" s="3" t="str">
        <f>IF('Raw Data'!B4377&lt;&gt;"",'Raw Data'!B4377,"")</f>
        <v/>
      </c>
      <c r="C4377" s="3" t="str">
        <f>IF('Raw Data'!D4377&lt;&gt;"",'Raw Data'!D4377,"")</f>
        <v/>
      </c>
      <c r="D4377" s="3" t="str">
        <f>IF('Raw Data'!E4377&lt;&gt;"",'Raw Data'!E4377,"")</f>
        <v/>
      </c>
      <c r="E4377" s="3" t="str">
        <f>IF('Raw Data'!F4377&lt;&gt;"",'Raw Data'!F4377,"")</f>
        <v/>
      </c>
      <c r="F4377" s="3" t="str">
        <f>IF('Raw Data'!G4377&lt;&gt;"",'Raw Data'!G4377,"")</f>
        <v/>
      </c>
      <c r="G4377" s="17">
        <f>'Raw Data'!I4377</f>
        <v>0</v>
      </c>
      <c r="H4377" s="3" t="str">
        <f>IF('Raw Data'!J4377&lt;&gt;"",'Raw Data'!J4377,"")</f>
        <v/>
      </c>
      <c r="I4377" s="3" t="str">
        <f>IF('Raw Data'!K4377&lt;&gt;"",'Raw Data'!K4377,"")</f>
        <v/>
      </c>
      <c r="J4377" s="5" t="str">
        <f>IF('Raw Data'!L4377&lt;&gt;"",'Raw Data'!L4377,"")</f>
        <v/>
      </c>
      <c r="K4377" s="3" t="str">
        <f>IF('Raw Data'!M4377&lt;&gt;"",'Raw Data'!M4377,"")</f>
        <v/>
      </c>
    </row>
    <row r="4378" spans="1:11" x14ac:dyDescent="0.25">
      <c r="A4378" s="3" t="str">
        <f>IF('Raw Data'!A4378&lt;&gt;"",'Raw Data'!A4378,"")</f>
        <v/>
      </c>
      <c r="B4378" s="3" t="str">
        <f>IF('Raw Data'!B4378&lt;&gt;"",'Raw Data'!B4378,"")</f>
        <v/>
      </c>
      <c r="C4378" s="3" t="str">
        <f>IF('Raw Data'!D4378&lt;&gt;"",'Raw Data'!D4378,"")</f>
        <v/>
      </c>
      <c r="D4378" s="3" t="str">
        <f>IF('Raw Data'!E4378&lt;&gt;"",'Raw Data'!E4378,"")</f>
        <v/>
      </c>
      <c r="E4378" s="3" t="str">
        <f>IF('Raw Data'!F4378&lt;&gt;"",'Raw Data'!F4378,"")</f>
        <v/>
      </c>
      <c r="F4378" s="3" t="str">
        <f>IF('Raw Data'!G4378&lt;&gt;"",'Raw Data'!G4378,"")</f>
        <v/>
      </c>
      <c r="G4378" s="17">
        <f>'Raw Data'!I4378</f>
        <v>0</v>
      </c>
      <c r="H4378" s="3" t="str">
        <f>IF('Raw Data'!J4378&lt;&gt;"",'Raw Data'!J4378,"")</f>
        <v/>
      </c>
      <c r="I4378" s="3" t="str">
        <f>IF('Raw Data'!K4378&lt;&gt;"",'Raw Data'!K4378,"")</f>
        <v/>
      </c>
      <c r="J4378" s="5" t="str">
        <f>IF('Raw Data'!L4378&lt;&gt;"",'Raw Data'!L4378,"")</f>
        <v/>
      </c>
      <c r="K4378" s="3" t="str">
        <f>IF('Raw Data'!M4378&lt;&gt;"",'Raw Data'!M4378,"")</f>
        <v/>
      </c>
    </row>
    <row r="4379" spans="1:11" x14ac:dyDescent="0.25">
      <c r="A4379" s="3" t="str">
        <f>IF('Raw Data'!A4379&lt;&gt;"",'Raw Data'!A4379,"")</f>
        <v/>
      </c>
      <c r="B4379" s="3" t="str">
        <f>IF('Raw Data'!B4379&lt;&gt;"",'Raw Data'!B4379,"")</f>
        <v/>
      </c>
      <c r="C4379" s="3" t="str">
        <f>IF('Raw Data'!D4379&lt;&gt;"",'Raw Data'!D4379,"")</f>
        <v/>
      </c>
      <c r="D4379" s="3" t="str">
        <f>IF('Raw Data'!E4379&lt;&gt;"",'Raw Data'!E4379,"")</f>
        <v/>
      </c>
      <c r="E4379" s="3" t="str">
        <f>IF('Raw Data'!F4379&lt;&gt;"",'Raw Data'!F4379,"")</f>
        <v/>
      </c>
      <c r="F4379" s="3" t="str">
        <f>IF('Raw Data'!G4379&lt;&gt;"",'Raw Data'!G4379,"")</f>
        <v/>
      </c>
      <c r="G4379" s="17">
        <f>'Raw Data'!I4379</f>
        <v>0</v>
      </c>
      <c r="H4379" s="3" t="str">
        <f>IF('Raw Data'!J4379&lt;&gt;"",'Raw Data'!J4379,"")</f>
        <v/>
      </c>
      <c r="I4379" s="3" t="str">
        <f>IF('Raw Data'!K4379&lt;&gt;"",'Raw Data'!K4379,"")</f>
        <v/>
      </c>
      <c r="J4379" s="5" t="str">
        <f>IF('Raw Data'!L4379&lt;&gt;"",'Raw Data'!L4379,"")</f>
        <v/>
      </c>
      <c r="K4379" s="3" t="str">
        <f>IF('Raw Data'!M4379&lt;&gt;"",'Raw Data'!M4379,"")</f>
        <v/>
      </c>
    </row>
    <row r="4380" spans="1:11" x14ac:dyDescent="0.25">
      <c r="A4380" s="3" t="str">
        <f>IF('Raw Data'!A4380&lt;&gt;"",'Raw Data'!A4380,"")</f>
        <v/>
      </c>
      <c r="B4380" s="3" t="str">
        <f>IF('Raw Data'!B4380&lt;&gt;"",'Raw Data'!B4380,"")</f>
        <v/>
      </c>
      <c r="C4380" s="3" t="str">
        <f>IF('Raw Data'!D4380&lt;&gt;"",'Raw Data'!D4380,"")</f>
        <v/>
      </c>
      <c r="D4380" s="3" t="str">
        <f>IF('Raw Data'!E4380&lt;&gt;"",'Raw Data'!E4380,"")</f>
        <v/>
      </c>
      <c r="E4380" s="3" t="str">
        <f>IF('Raw Data'!F4380&lt;&gt;"",'Raw Data'!F4380,"")</f>
        <v/>
      </c>
      <c r="F4380" s="3" t="str">
        <f>IF('Raw Data'!G4380&lt;&gt;"",'Raw Data'!G4380,"")</f>
        <v/>
      </c>
      <c r="G4380" s="17">
        <f>'Raw Data'!I4380</f>
        <v>0</v>
      </c>
      <c r="H4380" s="3" t="str">
        <f>IF('Raw Data'!J4380&lt;&gt;"",'Raw Data'!J4380,"")</f>
        <v/>
      </c>
      <c r="I4380" s="3" t="str">
        <f>IF('Raw Data'!K4380&lt;&gt;"",'Raw Data'!K4380,"")</f>
        <v/>
      </c>
      <c r="J4380" s="5" t="str">
        <f>IF('Raw Data'!L4380&lt;&gt;"",'Raw Data'!L4380,"")</f>
        <v/>
      </c>
      <c r="K4380" s="3" t="str">
        <f>IF('Raw Data'!M4380&lt;&gt;"",'Raw Data'!M4380,"")</f>
        <v/>
      </c>
    </row>
    <row r="4381" spans="1:11" x14ac:dyDescent="0.25">
      <c r="A4381" s="3" t="str">
        <f>IF('Raw Data'!A4381&lt;&gt;"",'Raw Data'!A4381,"")</f>
        <v/>
      </c>
      <c r="B4381" s="3" t="str">
        <f>IF('Raw Data'!B4381&lt;&gt;"",'Raw Data'!B4381,"")</f>
        <v/>
      </c>
      <c r="C4381" s="3" t="str">
        <f>IF('Raw Data'!D4381&lt;&gt;"",'Raw Data'!D4381,"")</f>
        <v/>
      </c>
      <c r="D4381" s="3" t="str">
        <f>IF('Raw Data'!E4381&lt;&gt;"",'Raw Data'!E4381,"")</f>
        <v/>
      </c>
      <c r="E4381" s="3" t="str">
        <f>IF('Raw Data'!F4381&lt;&gt;"",'Raw Data'!F4381,"")</f>
        <v/>
      </c>
      <c r="F4381" s="3" t="str">
        <f>IF('Raw Data'!G4381&lt;&gt;"",'Raw Data'!G4381,"")</f>
        <v/>
      </c>
      <c r="G4381" s="17">
        <f>'Raw Data'!I4381</f>
        <v>0</v>
      </c>
      <c r="H4381" s="3" t="str">
        <f>IF('Raw Data'!J4381&lt;&gt;"",'Raw Data'!J4381,"")</f>
        <v/>
      </c>
      <c r="I4381" s="3" t="str">
        <f>IF('Raw Data'!K4381&lt;&gt;"",'Raw Data'!K4381,"")</f>
        <v/>
      </c>
      <c r="J4381" s="5" t="str">
        <f>IF('Raw Data'!L4381&lt;&gt;"",'Raw Data'!L4381,"")</f>
        <v/>
      </c>
      <c r="K4381" s="3" t="str">
        <f>IF('Raw Data'!M4381&lt;&gt;"",'Raw Data'!M4381,"")</f>
        <v/>
      </c>
    </row>
    <row r="4382" spans="1:11" x14ac:dyDescent="0.25">
      <c r="A4382" s="3" t="str">
        <f>IF('Raw Data'!A4382&lt;&gt;"",'Raw Data'!A4382,"")</f>
        <v/>
      </c>
      <c r="B4382" s="3" t="str">
        <f>IF('Raw Data'!B4382&lt;&gt;"",'Raw Data'!B4382,"")</f>
        <v/>
      </c>
      <c r="C4382" s="3" t="str">
        <f>IF('Raw Data'!D4382&lt;&gt;"",'Raw Data'!D4382,"")</f>
        <v/>
      </c>
      <c r="D4382" s="3" t="str">
        <f>IF('Raw Data'!E4382&lt;&gt;"",'Raw Data'!E4382,"")</f>
        <v/>
      </c>
      <c r="E4382" s="3" t="str">
        <f>IF('Raw Data'!F4382&lt;&gt;"",'Raw Data'!F4382,"")</f>
        <v/>
      </c>
      <c r="F4382" s="3" t="str">
        <f>IF('Raw Data'!G4382&lt;&gt;"",'Raw Data'!G4382,"")</f>
        <v/>
      </c>
      <c r="G4382" s="17">
        <f>'Raw Data'!I4382</f>
        <v>0</v>
      </c>
      <c r="H4382" s="3" t="str">
        <f>IF('Raw Data'!J4382&lt;&gt;"",'Raw Data'!J4382,"")</f>
        <v/>
      </c>
      <c r="I4382" s="3" t="str">
        <f>IF('Raw Data'!K4382&lt;&gt;"",'Raw Data'!K4382,"")</f>
        <v/>
      </c>
      <c r="J4382" s="5" t="str">
        <f>IF('Raw Data'!L4382&lt;&gt;"",'Raw Data'!L4382,"")</f>
        <v/>
      </c>
      <c r="K4382" s="3" t="str">
        <f>IF('Raw Data'!M4382&lt;&gt;"",'Raw Data'!M4382,"")</f>
        <v/>
      </c>
    </row>
    <row r="4383" spans="1:11" x14ac:dyDescent="0.25">
      <c r="A4383" s="3" t="str">
        <f>IF('Raw Data'!A4383&lt;&gt;"",'Raw Data'!A4383,"")</f>
        <v/>
      </c>
      <c r="B4383" s="3" t="str">
        <f>IF('Raw Data'!B4383&lt;&gt;"",'Raw Data'!B4383,"")</f>
        <v/>
      </c>
      <c r="C4383" s="3" t="str">
        <f>IF('Raw Data'!D4383&lt;&gt;"",'Raw Data'!D4383,"")</f>
        <v/>
      </c>
      <c r="D4383" s="3" t="str">
        <f>IF('Raw Data'!E4383&lt;&gt;"",'Raw Data'!E4383,"")</f>
        <v/>
      </c>
      <c r="E4383" s="3" t="str">
        <f>IF('Raw Data'!F4383&lt;&gt;"",'Raw Data'!F4383,"")</f>
        <v/>
      </c>
      <c r="F4383" s="3" t="str">
        <f>IF('Raw Data'!G4383&lt;&gt;"",'Raw Data'!G4383,"")</f>
        <v/>
      </c>
      <c r="G4383" s="17">
        <f>'Raw Data'!I4383</f>
        <v>0</v>
      </c>
      <c r="H4383" s="3" t="str">
        <f>IF('Raw Data'!J4383&lt;&gt;"",'Raw Data'!J4383,"")</f>
        <v/>
      </c>
      <c r="I4383" s="3" t="str">
        <f>IF('Raw Data'!K4383&lt;&gt;"",'Raw Data'!K4383,"")</f>
        <v/>
      </c>
      <c r="J4383" s="5" t="str">
        <f>IF('Raw Data'!L4383&lt;&gt;"",'Raw Data'!L4383,"")</f>
        <v/>
      </c>
      <c r="K4383" s="3" t="str">
        <f>IF('Raw Data'!M4383&lt;&gt;"",'Raw Data'!M4383,"")</f>
        <v/>
      </c>
    </row>
    <row r="4384" spans="1:11" x14ac:dyDescent="0.25">
      <c r="A4384" s="3" t="str">
        <f>IF('Raw Data'!A4384&lt;&gt;"",'Raw Data'!A4384,"")</f>
        <v/>
      </c>
      <c r="B4384" s="3" t="str">
        <f>IF('Raw Data'!B4384&lt;&gt;"",'Raw Data'!B4384,"")</f>
        <v/>
      </c>
      <c r="C4384" s="3" t="str">
        <f>IF('Raw Data'!D4384&lt;&gt;"",'Raw Data'!D4384,"")</f>
        <v/>
      </c>
      <c r="D4384" s="3" t="str">
        <f>IF('Raw Data'!E4384&lt;&gt;"",'Raw Data'!E4384,"")</f>
        <v/>
      </c>
      <c r="E4384" s="3" t="str">
        <f>IF('Raw Data'!F4384&lt;&gt;"",'Raw Data'!F4384,"")</f>
        <v/>
      </c>
      <c r="F4384" s="3" t="str">
        <f>IF('Raw Data'!G4384&lt;&gt;"",'Raw Data'!G4384,"")</f>
        <v/>
      </c>
      <c r="G4384" s="17">
        <f>'Raw Data'!I4384</f>
        <v>0</v>
      </c>
      <c r="H4384" s="3" t="str">
        <f>IF('Raw Data'!J4384&lt;&gt;"",'Raw Data'!J4384,"")</f>
        <v/>
      </c>
      <c r="I4384" s="3" t="str">
        <f>IF('Raw Data'!K4384&lt;&gt;"",'Raw Data'!K4384,"")</f>
        <v/>
      </c>
      <c r="J4384" s="5" t="str">
        <f>IF('Raw Data'!L4384&lt;&gt;"",'Raw Data'!L4384,"")</f>
        <v/>
      </c>
      <c r="K4384" s="3" t="str">
        <f>IF('Raw Data'!M4384&lt;&gt;"",'Raw Data'!M4384,"")</f>
        <v/>
      </c>
    </row>
    <row r="4385" spans="1:11" x14ac:dyDescent="0.25">
      <c r="A4385" s="3" t="str">
        <f>IF('Raw Data'!A4385&lt;&gt;"",'Raw Data'!A4385,"")</f>
        <v/>
      </c>
      <c r="B4385" s="3" t="str">
        <f>IF('Raw Data'!B4385&lt;&gt;"",'Raw Data'!B4385,"")</f>
        <v/>
      </c>
      <c r="C4385" s="3" t="str">
        <f>IF('Raw Data'!D4385&lt;&gt;"",'Raw Data'!D4385,"")</f>
        <v/>
      </c>
      <c r="D4385" s="3" t="str">
        <f>IF('Raw Data'!E4385&lt;&gt;"",'Raw Data'!E4385,"")</f>
        <v/>
      </c>
      <c r="E4385" s="3" t="str">
        <f>IF('Raw Data'!F4385&lt;&gt;"",'Raw Data'!F4385,"")</f>
        <v/>
      </c>
      <c r="F4385" s="3" t="str">
        <f>IF('Raw Data'!G4385&lt;&gt;"",'Raw Data'!G4385,"")</f>
        <v/>
      </c>
      <c r="G4385" s="17">
        <f>'Raw Data'!I4385</f>
        <v>0</v>
      </c>
      <c r="H4385" s="3" t="str">
        <f>IF('Raw Data'!J4385&lt;&gt;"",'Raw Data'!J4385,"")</f>
        <v/>
      </c>
      <c r="I4385" s="3" t="str">
        <f>IF('Raw Data'!K4385&lt;&gt;"",'Raw Data'!K4385,"")</f>
        <v/>
      </c>
      <c r="J4385" s="5" t="str">
        <f>IF('Raw Data'!L4385&lt;&gt;"",'Raw Data'!L4385,"")</f>
        <v/>
      </c>
      <c r="K4385" s="3" t="str">
        <f>IF('Raw Data'!M4385&lt;&gt;"",'Raw Data'!M4385,"")</f>
        <v/>
      </c>
    </row>
    <row r="4386" spans="1:11" x14ac:dyDescent="0.25">
      <c r="A4386" s="3" t="str">
        <f>IF('Raw Data'!A4386&lt;&gt;"",'Raw Data'!A4386,"")</f>
        <v/>
      </c>
      <c r="B4386" s="3" t="str">
        <f>IF('Raw Data'!B4386&lt;&gt;"",'Raw Data'!B4386,"")</f>
        <v/>
      </c>
      <c r="C4386" s="3" t="str">
        <f>IF('Raw Data'!D4386&lt;&gt;"",'Raw Data'!D4386,"")</f>
        <v/>
      </c>
      <c r="D4386" s="3" t="str">
        <f>IF('Raw Data'!E4386&lt;&gt;"",'Raw Data'!E4386,"")</f>
        <v/>
      </c>
      <c r="E4386" s="3" t="str">
        <f>IF('Raw Data'!F4386&lt;&gt;"",'Raw Data'!F4386,"")</f>
        <v/>
      </c>
      <c r="F4386" s="3" t="str">
        <f>IF('Raw Data'!G4386&lt;&gt;"",'Raw Data'!G4386,"")</f>
        <v/>
      </c>
      <c r="G4386" s="17">
        <f>'Raw Data'!I4386</f>
        <v>0</v>
      </c>
      <c r="H4386" s="3" t="str">
        <f>IF('Raw Data'!J4386&lt;&gt;"",'Raw Data'!J4386,"")</f>
        <v/>
      </c>
      <c r="I4386" s="3" t="str">
        <f>IF('Raw Data'!K4386&lt;&gt;"",'Raw Data'!K4386,"")</f>
        <v/>
      </c>
      <c r="J4386" s="5" t="str">
        <f>IF('Raw Data'!L4386&lt;&gt;"",'Raw Data'!L4386,"")</f>
        <v/>
      </c>
      <c r="K4386" s="3" t="str">
        <f>IF('Raw Data'!M4386&lt;&gt;"",'Raw Data'!M4386,"")</f>
        <v/>
      </c>
    </row>
    <row r="4387" spans="1:11" x14ac:dyDescent="0.25">
      <c r="A4387" s="3" t="str">
        <f>IF('Raw Data'!A4387&lt;&gt;"",'Raw Data'!A4387,"")</f>
        <v/>
      </c>
      <c r="B4387" s="3" t="str">
        <f>IF('Raw Data'!B4387&lt;&gt;"",'Raw Data'!B4387,"")</f>
        <v/>
      </c>
      <c r="C4387" s="3" t="str">
        <f>IF('Raw Data'!D4387&lt;&gt;"",'Raw Data'!D4387,"")</f>
        <v/>
      </c>
      <c r="D4387" s="3" t="str">
        <f>IF('Raw Data'!E4387&lt;&gt;"",'Raw Data'!E4387,"")</f>
        <v/>
      </c>
      <c r="E4387" s="3" t="str">
        <f>IF('Raw Data'!F4387&lt;&gt;"",'Raw Data'!F4387,"")</f>
        <v/>
      </c>
      <c r="F4387" s="3" t="str">
        <f>IF('Raw Data'!G4387&lt;&gt;"",'Raw Data'!G4387,"")</f>
        <v/>
      </c>
      <c r="G4387" s="17">
        <f>'Raw Data'!I4387</f>
        <v>0</v>
      </c>
      <c r="H4387" s="3" t="str">
        <f>IF('Raw Data'!J4387&lt;&gt;"",'Raw Data'!J4387,"")</f>
        <v/>
      </c>
      <c r="I4387" s="3" t="str">
        <f>IF('Raw Data'!K4387&lt;&gt;"",'Raw Data'!K4387,"")</f>
        <v/>
      </c>
      <c r="J4387" s="5" t="str">
        <f>IF('Raw Data'!L4387&lt;&gt;"",'Raw Data'!L4387,"")</f>
        <v/>
      </c>
      <c r="K4387" s="3" t="str">
        <f>IF('Raw Data'!M4387&lt;&gt;"",'Raw Data'!M4387,"")</f>
        <v/>
      </c>
    </row>
    <row r="4388" spans="1:11" x14ac:dyDescent="0.25">
      <c r="A4388" s="3" t="str">
        <f>IF('Raw Data'!A4388&lt;&gt;"",'Raw Data'!A4388,"")</f>
        <v/>
      </c>
      <c r="B4388" s="3" t="str">
        <f>IF('Raw Data'!B4388&lt;&gt;"",'Raw Data'!B4388,"")</f>
        <v/>
      </c>
      <c r="C4388" s="3" t="str">
        <f>IF('Raw Data'!D4388&lt;&gt;"",'Raw Data'!D4388,"")</f>
        <v/>
      </c>
      <c r="D4388" s="3" t="str">
        <f>IF('Raw Data'!E4388&lt;&gt;"",'Raw Data'!E4388,"")</f>
        <v/>
      </c>
      <c r="E4388" s="3" t="str">
        <f>IF('Raw Data'!F4388&lt;&gt;"",'Raw Data'!F4388,"")</f>
        <v/>
      </c>
      <c r="F4388" s="3" t="str">
        <f>IF('Raw Data'!G4388&lt;&gt;"",'Raw Data'!G4388,"")</f>
        <v/>
      </c>
      <c r="G4388" s="17">
        <f>'Raw Data'!I4388</f>
        <v>0</v>
      </c>
      <c r="H4388" s="3" t="str">
        <f>IF('Raw Data'!J4388&lt;&gt;"",'Raw Data'!J4388,"")</f>
        <v/>
      </c>
      <c r="I4388" s="3" t="str">
        <f>IF('Raw Data'!K4388&lt;&gt;"",'Raw Data'!K4388,"")</f>
        <v/>
      </c>
      <c r="J4388" s="5" t="str">
        <f>IF('Raw Data'!L4388&lt;&gt;"",'Raw Data'!L4388,"")</f>
        <v/>
      </c>
      <c r="K4388" s="3" t="str">
        <f>IF('Raw Data'!M4388&lt;&gt;"",'Raw Data'!M4388,"")</f>
        <v/>
      </c>
    </row>
    <row r="4389" spans="1:11" x14ac:dyDescent="0.25">
      <c r="A4389" s="3" t="str">
        <f>IF('Raw Data'!A4389&lt;&gt;"",'Raw Data'!A4389,"")</f>
        <v/>
      </c>
      <c r="B4389" s="3" t="str">
        <f>IF('Raw Data'!B4389&lt;&gt;"",'Raw Data'!B4389,"")</f>
        <v/>
      </c>
      <c r="C4389" s="3" t="str">
        <f>IF('Raw Data'!D4389&lt;&gt;"",'Raw Data'!D4389,"")</f>
        <v/>
      </c>
      <c r="D4389" s="3" t="str">
        <f>IF('Raw Data'!E4389&lt;&gt;"",'Raw Data'!E4389,"")</f>
        <v/>
      </c>
      <c r="E4389" s="3" t="str">
        <f>IF('Raw Data'!F4389&lt;&gt;"",'Raw Data'!F4389,"")</f>
        <v/>
      </c>
      <c r="F4389" s="3" t="str">
        <f>IF('Raw Data'!G4389&lt;&gt;"",'Raw Data'!G4389,"")</f>
        <v/>
      </c>
      <c r="G4389" s="17">
        <f>'Raw Data'!I4389</f>
        <v>0</v>
      </c>
      <c r="H4389" s="3" t="str">
        <f>IF('Raw Data'!J4389&lt;&gt;"",'Raw Data'!J4389,"")</f>
        <v/>
      </c>
      <c r="I4389" s="3" t="str">
        <f>IF('Raw Data'!K4389&lt;&gt;"",'Raw Data'!K4389,"")</f>
        <v/>
      </c>
      <c r="J4389" s="5" t="str">
        <f>IF('Raw Data'!L4389&lt;&gt;"",'Raw Data'!L4389,"")</f>
        <v/>
      </c>
      <c r="K4389" s="3" t="str">
        <f>IF('Raw Data'!M4389&lt;&gt;"",'Raw Data'!M4389,"")</f>
        <v/>
      </c>
    </row>
    <row r="4390" spans="1:11" x14ac:dyDescent="0.25">
      <c r="A4390" s="3" t="str">
        <f>IF('Raw Data'!A4390&lt;&gt;"",'Raw Data'!A4390,"")</f>
        <v/>
      </c>
      <c r="B4390" s="3" t="str">
        <f>IF('Raw Data'!B4390&lt;&gt;"",'Raw Data'!B4390,"")</f>
        <v/>
      </c>
      <c r="C4390" s="3" t="str">
        <f>IF('Raw Data'!D4390&lt;&gt;"",'Raw Data'!D4390,"")</f>
        <v/>
      </c>
      <c r="D4390" s="3" t="str">
        <f>IF('Raw Data'!E4390&lt;&gt;"",'Raw Data'!E4390,"")</f>
        <v/>
      </c>
      <c r="E4390" s="3" t="str">
        <f>IF('Raw Data'!F4390&lt;&gt;"",'Raw Data'!F4390,"")</f>
        <v/>
      </c>
      <c r="F4390" s="3" t="str">
        <f>IF('Raw Data'!G4390&lt;&gt;"",'Raw Data'!G4390,"")</f>
        <v/>
      </c>
      <c r="G4390" s="17">
        <f>'Raw Data'!I4390</f>
        <v>0</v>
      </c>
      <c r="H4390" s="3" t="str">
        <f>IF('Raw Data'!J4390&lt;&gt;"",'Raw Data'!J4390,"")</f>
        <v/>
      </c>
      <c r="I4390" s="3" t="str">
        <f>IF('Raw Data'!K4390&lt;&gt;"",'Raw Data'!K4390,"")</f>
        <v/>
      </c>
      <c r="J4390" s="5" t="str">
        <f>IF('Raw Data'!L4390&lt;&gt;"",'Raw Data'!L4390,"")</f>
        <v/>
      </c>
      <c r="K4390" s="3" t="str">
        <f>IF('Raw Data'!M4390&lt;&gt;"",'Raw Data'!M4390,"")</f>
        <v/>
      </c>
    </row>
    <row r="4391" spans="1:11" x14ac:dyDescent="0.25">
      <c r="A4391" s="3" t="str">
        <f>IF('Raw Data'!A4391&lt;&gt;"",'Raw Data'!A4391,"")</f>
        <v/>
      </c>
      <c r="B4391" s="3" t="str">
        <f>IF('Raw Data'!B4391&lt;&gt;"",'Raw Data'!B4391,"")</f>
        <v/>
      </c>
      <c r="C4391" s="3" t="str">
        <f>IF('Raw Data'!D4391&lt;&gt;"",'Raw Data'!D4391,"")</f>
        <v/>
      </c>
      <c r="D4391" s="3" t="str">
        <f>IF('Raw Data'!E4391&lt;&gt;"",'Raw Data'!E4391,"")</f>
        <v/>
      </c>
      <c r="E4391" s="3" t="str">
        <f>IF('Raw Data'!F4391&lt;&gt;"",'Raw Data'!F4391,"")</f>
        <v/>
      </c>
      <c r="F4391" s="3" t="str">
        <f>IF('Raw Data'!G4391&lt;&gt;"",'Raw Data'!G4391,"")</f>
        <v/>
      </c>
      <c r="G4391" s="17">
        <f>'Raw Data'!I4391</f>
        <v>0</v>
      </c>
      <c r="H4391" s="3" t="str">
        <f>IF('Raw Data'!J4391&lt;&gt;"",'Raw Data'!J4391,"")</f>
        <v/>
      </c>
      <c r="I4391" s="3" t="str">
        <f>IF('Raw Data'!K4391&lt;&gt;"",'Raw Data'!K4391,"")</f>
        <v/>
      </c>
      <c r="J4391" s="5" t="str">
        <f>IF('Raw Data'!L4391&lt;&gt;"",'Raw Data'!L4391,"")</f>
        <v/>
      </c>
      <c r="K4391" s="3" t="str">
        <f>IF('Raw Data'!M4391&lt;&gt;"",'Raw Data'!M4391,"")</f>
        <v/>
      </c>
    </row>
    <row r="4392" spans="1:11" x14ac:dyDescent="0.25">
      <c r="A4392" s="3" t="str">
        <f>IF('Raw Data'!A4392&lt;&gt;"",'Raw Data'!A4392,"")</f>
        <v/>
      </c>
      <c r="B4392" s="3" t="str">
        <f>IF('Raw Data'!B4392&lt;&gt;"",'Raw Data'!B4392,"")</f>
        <v/>
      </c>
      <c r="C4392" s="3" t="str">
        <f>IF('Raw Data'!D4392&lt;&gt;"",'Raw Data'!D4392,"")</f>
        <v/>
      </c>
      <c r="D4392" s="3" t="str">
        <f>IF('Raw Data'!E4392&lt;&gt;"",'Raw Data'!E4392,"")</f>
        <v/>
      </c>
      <c r="E4392" s="3" t="str">
        <f>IF('Raw Data'!F4392&lt;&gt;"",'Raw Data'!F4392,"")</f>
        <v/>
      </c>
      <c r="F4392" s="3" t="str">
        <f>IF('Raw Data'!G4392&lt;&gt;"",'Raw Data'!G4392,"")</f>
        <v/>
      </c>
      <c r="G4392" s="17">
        <f>'Raw Data'!I4392</f>
        <v>0</v>
      </c>
      <c r="H4392" s="3" t="str">
        <f>IF('Raw Data'!J4392&lt;&gt;"",'Raw Data'!J4392,"")</f>
        <v/>
      </c>
      <c r="I4392" s="3" t="str">
        <f>IF('Raw Data'!K4392&lt;&gt;"",'Raw Data'!K4392,"")</f>
        <v/>
      </c>
      <c r="J4392" s="5" t="str">
        <f>IF('Raw Data'!L4392&lt;&gt;"",'Raw Data'!L4392,"")</f>
        <v/>
      </c>
      <c r="K4392" s="3" t="str">
        <f>IF('Raw Data'!M4392&lt;&gt;"",'Raw Data'!M4392,"")</f>
        <v/>
      </c>
    </row>
    <row r="4393" spans="1:11" x14ac:dyDescent="0.25">
      <c r="A4393" s="3" t="str">
        <f>IF('Raw Data'!A4393&lt;&gt;"",'Raw Data'!A4393,"")</f>
        <v/>
      </c>
      <c r="B4393" s="3" t="str">
        <f>IF('Raw Data'!B4393&lt;&gt;"",'Raw Data'!B4393,"")</f>
        <v/>
      </c>
      <c r="C4393" s="3" t="str">
        <f>IF('Raw Data'!D4393&lt;&gt;"",'Raw Data'!D4393,"")</f>
        <v/>
      </c>
      <c r="D4393" s="3" t="str">
        <f>IF('Raw Data'!E4393&lt;&gt;"",'Raw Data'!E4393,"")</f>
        <v/>
      </c>
      <c r="E4393" s="3" t="str">
        <f>IF('Raw Data'!F4393&lt;&gt;"",'Raw Data'!F4393,"")</f>
        <v/>
      </c>
      <c r="F4393" s="3" t="str">
        <f>IF('Raw Data'!G4393&lt;&gt;"",'Raw Data'!G4393,"")</f>
        <v/>
      </c>
      <c r="G4393" s="17">
        <f>'Raw Data'!I4393</f>
        <v>0</v>
      </c>
      <c r="H4393" s="3" t="str">
        <f>IF('Raw Data'!J4393&lt;&gt;"",'Raw Data'!J4393,"")</f>
        <v/>
      </c>
      <c r="I4393" s="3" t="str">
        <f>IF('Raw Data'!K4393&lt;&gt;"",'Raw Data'!K4393,"")</f>
        <v/>
      </c>
      <c r="J4393" s="5" t="str">
        <f>IF('Raw Data'!L4393&lt;&gt;"",'Raw Data'!L4393,"")</f>
        <v/>
      </c>
      <c r="K4393" s="3" t="str">
        <f>IF('Raw Data'!M4393&lt;&gt;"",'Raw Data'!M4393,"")</f>
        <v/>
      </c>
    </row>
    <row r="4394" spans="1:11" x14ac:dyDescent="0.25">
      <c r="A4394" s="3" t="str">
        <f>IF('Raw Data'!A4394&lt;&gt;"",'Raw Data'!A4394,"")</f>
        <v/>
      </c>
      <c r="B4394" s="3" t="str">
        <f>IF('Raw Data'!B4394&lt;&gt;"",'Raw Data'!B4394,"")</f>
        <v/>
      </c>
      <c r="C4394" s="3" t="str">
        <f>IF('Raw Data'!D4394&lt;&gt;"",'Raw Data'!D4394,"")</f>
        <v/>
      </c>
      <c r="D4394" s="3" t="str">
        <f>IF('Raw Data'!E4394&lt;&gt;"",'Raw Data'!E4394,"")</f>
        <v/>
      </c>
      <c r="E4394" s="3" t="str">
        <f>IF('Raw Data'!F4394&lt;&gt;"",'Raw Data'!F4394,"")</f>
        <v/>
      </c>
      <c r="F4394" s="3" t="str">
        <f>IF('Raw Data'!G4394&lt;&gt;"",'Raw Data'!G4394,"")</f>
        <v/>
      </c>
      <c r="G4394" s="17">
        <f>'Raw Data'!I4394</f>
        <v>0</v>
      </c>
      <c r="H4394" s="3" t="str">
        <f>IF('Raw Data'!J4394&lt;&gt;"",'Raw Data'!J4394,"")</f>
        <v/>
      </c>
      <c r="I4394" s="3" t="str">
        <f>IF('Raw Data'!K4394&lt;&gt;"",'Raw Data'!K4394,"")</f>
        <v/>
      </c>
      <c r="J4394" s="5" t="str">
        <f>IF('Raw Data'!L4394&lt;&gt;"",'Raw Data'!L4394,"")</f>
        <v/>
      </c>
      <c r="K4394" s="3" t="str">
        <f>IF('Raw Data'!M4394&lt;&gt;"",'Raw Data'!M4394,"")</f>
        <v/>
      </c>
    </row>
    <row r="4395" spans="1:11" x14ac:dyDescent="0.25">
      <c r="A4395" s="3" t="str">
        <f>IF('Raw Data'!A4395&lt;&gt;"",'Raw Data'!A4395,"")</f>
        <v/>
      </c>
      <c r="B4395" s="3" t="str">
        <f>IF('Raw Data'!B4395&lt;&gt;"",'Raw Data'!B4395,"")</f>
        <v/>
      </c>
      <c r="C4395" s="3" t="str">
        <f>IF('Raw Data'!D4395&lt;&gt;"",'Raw Data'!D4395,"")</f>
        <v/>
      </c>
      <c r="D4395" s="3" t="str">
        <f>IF('Raw Data'!E4395&lt;&gt;"",'Raw Data'!E4395,"")</f>
        <v/>
      </c>
      <c r="E4395" s="3" t="str">
        <f>IF('Raw Data'!F4395&lt;&gt;"",'Raw Data'!F4395,"")</f>
        <v/>
      </c>
      <c r="F4395" s="3" t="str">
        <f>IF('Raw Data'!G4395&lt;&gt;"",'Raw Data'!G4395,"")</f>
        <v/>
      </c>
      <c r="G4395" s="17">
        <f>'Raw Data'!I4395</f>
        <v>0</v>
      </c>
      <c r="H4395" s="3" t="str">
        <f>IF('Raw Data'!J4395&lt;&gt;"",'Raw Data'!J4395,"")</f>
        <v/>
      </c>
      <c r="I4395" s="3" t="str">
        <f>IF('Raw Data'!K4395&lt;&gt;"",'Raw Data'!K4395,"")</f>
        <v/>
      </c>
      <c r="J4395" s="5" t="str">
        <f>IF('Raw Data'!L4395&lt;&gt;"",'Raw Data'!L4395,"")</f>
        <v/>
      </c>
      <c r="K4395" s="3" t="str">
        <f>IF('Raw Data'!M4395&lt;&gt;"",'Raw Data'!M4395,"")</f>
        <v/>
      </c>
    </row>
    <row r="4396" spans="1:11" x14ac:dyDescent="0.25">
      <c r="A4396" s="3" t="str">
        <f>IF('Raw Data'!A4396&lt;&gt;"",'Raw Data'!A4396,"")</f>
        <v/>
      </c>
      <c r="B4396" s="3" t="str">
        <f>IF('Raw Data'!B4396&lt;&gt;"",'Raw Data'!B4396,"")</f>
        <v/>
      </c>
      <c r="C4396" s="3" t="str">
        <f>IF('Raw Data'!D4396&lt;&gt;"",'Raw Data'!D4396,"")</f>
        <v/>
      </c>
      <c r="D4396" s="3" t="str">
        <f>IF('Raw Data'!E4396&lt;&gt;"",'Raw Data'!E4396,"")</f>
        <v/>
      </c>
      <c r="E4396" s="3" t="str">
        <f>IF('Raw Data'!F4396&lt;&gt;"",'Raw Data'!F4396,"")</f>
        <v/>
      </c>
      <c r="F4396" s="3" t="str">
        <f>IF('Raw Data'!G4396&lt;&gt;"",'Raw Data'!G4396,"")</f>
        <v/>
      </c>
      <c r="G4396" s="17">
        <f>'Raw Data'!I4396</f>
        <v>0</v>
      </c>
      <c r="H4396" s="3" t="str">
        <f>IF('Raw Data'!J4396&lt;&gt;"",'Raw Data'!J4396,"")</f>
        <v/>
      </c>
      <c r="I4396" s="3" t="str">
        <f>IF('Raw Data'!K4396&lt;&gt;"",'Raw Data'!K4396,"")</f>
        <v/>
      </c>
      <c r="J4396" s="5" t="str">
        <f>IF('Raw Data'!L4396&lt;&gt;"",'Raw Data'!L4396,"")</f>
        <v/>
      </c>
      <c r="K4396" s="3" t="str">
        <f>IF('Raw Data'!M4396&lt;&gt;"",'Raw Data'!M4396,"")</f>
        <v/>
      </c>
    </row>
    <row r="4397" spans="1:11" x14ac:dyDescent="0.25">
      <c r="A4397" s="3" t="str">
        <f>IF('Raw Data'!A4397&lt;&gt;"",'Raw Data'!A4397,"")</f>
        <v/>
      </c>
      <c r="B4397" s="3" t="str">
        <f>IF('Raw Data'!B4397&lt;&gt;"",'Raw Data'!B4397,"")</f>
        <v/>
      </c>
      <c r="C4397" s="3" t="str">
        <f>IF('Raw Data'!D4397&lt;&gt;"",'Raw Data'!D4397,"")</f>
        <v/>
      </c>
      <c r="D4397" s="3" t="str">
        <f>IF('Raw Data'!E4397&lt;&gt;"",'Raw Data'!E4397,"")</f>
        <v/>
      </c>
      <c r="E4397" s="3" t="str">
        <f>IF('Raw Data'!F4397&lt;&gt;"",'Raw Data'!F4397,"")</f>
        <v/>
      </c>
      <c r="F4397" s="3" t="str">
        <f>IF('Raw Data'!G4397&lt;&gt;"",'Raw Data'!G4397,"")</f>
        <v/>
      </c>
      <c r="G4397" s="17">
        <f>'Raw Data'!I4397</f>
        <v>0</v>
      </c>
      <c r="H4397" s="3" t="str">
        <f>IF('Raw Data'!J4397&lt;&gt;"",'Raw Data'!J4397,"")</f>
        <v/>
      </c>
      <c r="I4397" s="3" t="str">
        <f>IF('Raw Data'!K4397&lt;&gt;"",'Raw Data'!K4397,"")</f>
        <v/>
      </c>
      <c r="J4397" s="5" t="str">
        <f>IF('Raw Data'!L4397&lt;&gt;"",'Raw Data'!L4397,"")</f>
        <v/>
      </c>
      <c r="K4397" s="3" t="str">
        <f>IF('Raw Data'!M4397&lt;&gt;"",'Raw Data'!M4397,"")</f>
        <v/>
      </c>
    </row>
    <row r="4398" spans="1:11" x14ac:dyDescent="0.25">
      <c r="A4398" s="3" t="str">
        <f>IF('Raw Data'!A4398&lt;&gt;"",'Raw Data'!A4398,"")</f>
        <v/>
      </c>
      <c r="B4398" s="3" t="str">
        <f>IF('Raw Data'!B4398&lt;&gt;"",'Raw Data'!B4398,"")</f>
        <v/>
      </c>
      <c r="C4398" s="3" t="str">
        <f>IF('Raw Data'!D4398&lt;&gt;"",'Raw Data'!D4398,"")</f>
        <v/>
      </c>
      <c r="D4398" s="3" t="str">
        <f>IF('Raw Data'!E4398&lt;&gt;"",'Raw Data'!E4398,"")</f>
        <v/>
      </c>
      <c r="E4398" s="3" t="str">
        <f>IF('Raw Data'!F4398&lt;&gt;"",'Raw Data'!F4398,"")</f>
        <v/>
      </c>
      <c r="F4398" s="3" t="str">
        <f>IF('Raw Data'!G4398&lt;&gt;"",'Raw Data'!G4398,"")</f>
        <v/>
      </c>
      <c r="G4398" s="17">
        <f>'Raw Data'!I4398</f>
        <v>0</v>
      </c>
      <c r="H4398" s="3" t="str">
        <f>IF('Raw Data'!J4398&lt;&gt;"",'Raw Data'!J4398,"")</f>
        <v/>
      </c>
      <c r="I4398" s="3" t="str">
        <f>IF('Raw Data'!K4398&lt;&gt;"",'Raw Data'!K4398,"")</f>
        <v/>
      </c>
      <c r="J4398" s="5" t="str">
        <f>IF('Raw Data'!L4398&lt;&gt;"",'Raw Data'!L4398,"")</f>
        <v/>
      </c>
      <c r="K4398" s="3" t="str">
        <f>IF('Raw Data'!M4398&lt;&gt;"",'Raw Data'!M4398,"")</f>
        <v/>
      </c>
    </row>
    <row r="4399" spans="1:11" x14ac:dyDescent="0.25">
      <c r="A4399" s="3" t="str">
        <f>IF('Raw Data'!A4399&lt;&gt;"",'Raw Data'!A4399,"")</f>
        <v/>
      </c>
      <c r="B4399" s="3" t="str">
        <f>IF('Raw Data'!B4399&lt;&gt;"",'Raw Data'!B4399,"")</f>
        <v/>
      </c>
      <c r="C4399" s="3" t="str">
        <f>IF('Raw Data'!D4399&lt;&gt;"",'Raw Data'!D4399,"")</f>
        <v/>
      </c>
      <c r="D4399" s="3" t="str">
        <f>IF('Raw Data'!E4399&lt;&gt;"",'Raw Data'!E4399,"")</f>
        <v/>
      </c>
      <c r="E4399" s="3" t="str">
        <f>IF('Raw Data'!F4399&lt;&gt;"",'Raw Data'!F4399,"")</f>
        <v/>
      </c>
      <c r="F4399" s="3" t="str">
        <f>IF('Raw Data'!G4399&lt;&gt;"",'Raw Data'!G4399,"")</f>
        <v/>
      </c>
      <c r="G4399" s="17">
        <f>'Raw Data'!I4399</f>
        <v>0</v>
      </c>
      <c r="H4399" s="3" t="str">
        <f>IF('Raw Data'!J4399&lt;&gt;"",'Raw Data'!J4399,"")</f>
        <v/>
      </c>
      <c r="I4399" s="3" t="str">
        <f>IF('Raw Data'!K4399&lt;&gt;"",'Raw Data'!K4399,"")</f>
        <v/>
      </c>
      <c r="J4399" s="5" t="str">
        <f>IF('Raw Data'!L4399&lt;&gt;"",'Raw Data'!L4399,"")</f>
        <v/>
      </c>
      <c r="K4399" s="3" t="str">
        <f>IF('Raw Data'!M4399&lt;&gt;"",'Raw Data'!M4399,"")</f>
        <v/>
      </c>
    </row>
    <row r="4400" spans="1:11" x14ac:dyDescent="0.25">
      <c r="A4400" s="3" t="str">
        <f>IF('Raw Data'!A4400&lt;&gt;"",'Raw Data'!A4400,"")</f>
        <v/>
      </c>
      <c r="B4400" s="3" t="str">
        <f>IF('Raw Data'!B4400&lt;&gt;"",'Raw Data'!B4400,"")</f>
        <v/>
      </c>
      <c r="C4400" s="3" t="str">
        <f>IF('Raw Data'!D4400&lt;&gt;"",'Raw Data'!D4400,"")</f>
        <v/>
      </c>
      <c r="D4400" s="3" t="str">
        <f>IF('Raw Data'!E4400&lt;&gt;"",'Raw Data'!E4400,"")</f>
        <v/>
      </c>
      <c r="E4400" s="3" t="str">
        <f>IF('Raw Data'!F4400&lt;&gt;"",'Raw Data'!F4400,"")</f>
        <v/>
      </c>
      <c r="F4400" s="3" t="str">
        <f>IF('Raw Data'!G4400&lt;&gt;"",'Raw Data'!G4400,"")</f>
        <v/>
      </c>
      <c r="G4400" s="17">
        <f>'Raw Data'!I4400</f>
        <v>0</v>
      </c>
      <c r="H4400" s="3" t="str">
        <f>IF('Raw Data'!J4400&lt;&gt;"",'Raw Data'!J4400,"")</f>
        <v/>
      </c>
      <c r="I4400" s="3" t="str">
        <f>IF('Raw Data'!K4400&lt;&gt;"",'Raw Data'!K4400,"")</f>
        <v/>
      </c>
      <c r="J4400" s="5" t="str">
        <f>IF('Raw Data'!L4400&lt;&gt;"",'Raw Data'!L4400,"")</f>
        <v/>
      </c>
      <c r="K4400" s="3" t="str">
        <f>IF('Raw Data'!M4400&lt;&gt;"",'Raw Data'!M4400,"")</f>
        <v/>
      </c>
    </row>
    <row r="4401" spans="1:11" x14ac:dyDescent="0.25">
      <c r="A4401" s="3" t="str">
        <f>IF('Raw Data'!A4401&lt;&gt;"",'Raw Data'!A4401,"")</f>
        <v/>
      </c>
      <c r="B4401" s="3" t="str">
        <f>IF('Raw Data'!B4401&lt;&gt;"",'Raw Data'!B4401,"")</f>
        <v/>
      </c>
      <c r="C4401" s="3" t="str">
        <f>IF('Raw Data'!D4401&lt;&gt;"",'Raw Data'!D4401,"")</f>
        <v/>
      </c>
      <c r="D4401" s="3" t="str">
        <f>IF('Raw Data'!E4401&lt;&gt;"",'Raw Data'!E4401,"")</f>
        <v/>
      </c>
      <c r="E4401" s="3" t="str">
        <f>IF('Raw Data'!F4401&lt;&gt;"",'Raw Data'!F4401,"")</f>
        <v/>
      </c>
      <c r="F4401" s="3" t="str">
        <f>IF('Raw Data'!G4401&lt;&gt;"",'Raw Data'!G4401,"")</f>
        <v/>
      </c>
      <c r="G4401" s="17">
        <f>'Raw Data'!I4401</f>
        <v>0</v>
      </c>
      <c r="H4401" s="3" t="str">
        <f>IF('Raw Data'!J4401&lt;&gt;"",'Raw Data'!J4401,"")</f>
        <v/>
      </c>
      <c r="I4401" s="3" t="str">
        <f>IF('Raw Data'!K4401&lt;&gt;"",'Raw Data'!K4401,"")</f>
        <v/>
      </c>
      <c r="J4401" s="5" t="str">
        <f>IF('Raw Data'!L4401&lt;&gt;"",'Raw Data'!L4401,"")</f>
        <v/>
      </c>
      <c r="K4401" s="3" t="str">
        <f>IF('Raw Data'!M4401&lt;&gt;"",'Raw Data'!M4401,"")</f>
        <v/>
      </c>
    </row>
    <row r="4402" spans="1:11" x14ac:dyDescent="0.25">
      <c r="A4402" s="3" t="str">
        <f>IF('Raw Data'!A4402&lt;&gt;"",'Raw Data'!A4402,"")</f>
        <v/>
      </c>
      <c r="B4402" s="3" t="str">
        <f>IF('Raw Data'!B4402&lt;&gt;"",'Raw Data'!B4402,"")</f>
        <v/>
      </c>
      <c r="C4402" s="3" t="str">
        <f>IF('Raw Data'!D4402&lt;&gt;"",'Raw Data'!D4402,"")</f>
        <v/>
      </c>
      <c r="D4402" s="3" t="str">
        <f>IF('Raw Data'!E4402&lt;&gt;"",'Raw Data'!E4402,"")</f>
        <v/>
      </c>
      <c r="E4402" s="3" t="str">
        <f>IF('Raw Data'!F4402&lt;&gt;"",'Raw Data'!F4402,"")</f>
        <v/>
      </c>
      <c r="F4402" s="3" t="str">
        <f>IF('Raw Data'!G4402&lt;&gt;"",'Raw Data'!G4402,"")</f>
        <v/>
      </c>
      <c r="G4402" s="17">
        <f>'Raw Data'!I4402</f>
        <v>0</v>
      </c>
      <c r="H4402" s="3" t="str">
        <f>IF('Raw Data'!J4402&lt;&gt;"",'Raw Data'!J4402,"")</f>
        <v/>
      </c>
      <c r="I4402" s="3" t="str">
        <f>IF('Raw Data'!K4402&lt;&gt;"",'Raw Data'!K4402,"")</f>
        <v/>
      </c>
      <c r="J4402" s="5" t="str">
        <f>IF('Raw Data'!L4402&lt;&gt;"",'Raw Data'!L4402,"")</f>
        <v/>
      </c>
      <c r="K4402" s="3" t="str">
        <f>IF('Raw Data'!M4402&lt;&gt;"",'Raw Data'!M4402,"")</f>
        <v/>
      </c>
    </row>
    <row r="4403" spans="1:11" x14ac:dyDescent="0.25">
      <c r="A4403" s="3" t="str">
        <f>IF('Raw Data'!A4403&lt;&gt;"",'Raw Data'!A4403,"")</f>
        <v/>
      </c>
      <c r="B4403" s="3" t="str">
        <f>IF('Raw Data'!B4403&lt;&gt;"",'Raw Data'!B4403,"")</f>
        <v/>
      </c>
      <c r="C4403" s="3" t="str">
        <f>IF('Raw Data'!D4403&lt;&gt;"",'Raw Data'!D4403,"")</f>
        <v/>
      </c>
      <c r="D4403" s="3" t="str">
        <f>IF('Raw Data'!E4403&lt;&gt;"",'Raw Data'!E4403,"")</f>
        <v/>
      </c>
      <c r="E4403" s="3" t="str">
        <f>IF('Raw Data'!F4403&lt;&gt;"",'Raw Data'!F4403,"")</f>
        <v/>
      </c>
      <c r="F4403" s="3" t="str">
        <f>IF('Raw Data'!G4403&lt;&gt;"",'Raw Data'!G4403,"")</f>
        <v/>
      </c>
      <c r="G4403" s="17">
        <f>'Raw Data'!I4403</f>
        <v>0</v>
      </c>
      <c r="H4403" s="3" t="str">
        <f>IF('Raw Data'!J4403&lt;&gt;"",'Raw Data'!J4403,"")</f>
        <v/>
      </c>
      <c r="I4403" s="3" t="str">
        <f>IF('Raw Data'!K4403&lt;&gt;"",'Raw Data'!K4403,"")</f>
        <v/>
      </c>
      <c r="J4403" s="5" t="str">
        <f>IF('Raw Data'!L4403&lt;&gt;"",'Raw Data'!L4403,"")</f>
        <v/>
      </c>
      <c r="K4403" s="3" t="str">
        <f>IF('Raw Data'!M4403&lt;&gt;"",'Raw Data'!M4403,"")</f>
        <v/>
      </c>
    </row>
    <row r="4404" spans="1:11" x14ac:dyDescent="0.25">
      <c r="A4404" s="3" t="str">
        <f>IF('Raw Data'!A4404&lt;&gt;"",'Raw Data'!A4404,"")</f>
        <v/>
      </c>
      <c r="B4404" s="3" t="str">
        <f>IF('Raw Data'!B4404&lt;&gt;"",'Raw Data'!B4404,"")</f>
        <v/>
      </c>
      <c r="C4404" s="3" t="str">
        <f>IF('Raw Data'!D4404&lt;&gt;"",'Raw Data'!D4404,"")</f>
        <v/>
      </c>
      <c r="D4404" s="3" t="str">
        <f>IF('Raw Data'!E4404&lt;&gt;"",'Raw Data'!E4404,"")</f>
        <v/>
      </c>
      <c r="E4404" s="3" t="str">
        <f>IF('Raw Data'!F4404&lt;&gt;"",'Raw Data'!F4404,"")</f>
        <v/>
      </c>
      <c r="F4404" s="3" t="str">
        <f>IF('Raw Data'!G4404&lt;&gt;"",'Raw Data'!G4404,"")</f>
        <v/>
      </c>
      <c r="G4404" s="17">
        <f>'Raw Data'!I4404</f>
        <v>0</v>
      </c>
      <c r="H4404" s="3" t="str">
        <f>IF('Raw Data'!J4404&lt;&gt;"",'Raw Data'!J4404,"")</f>
        <v/>
      </c>
      <c r="I4404" s="3" t="str">
        <f>IF('Raw Data'!K4404&lt;&gt;"",'Raw Data'!K4404,"")</f>
        <v/>
      </c>
      <c r="J4404" s="5" t="str">
        <f>IF('Raw Data'!L4404&lt;&gt;"",'Raw Data'!L4404,"")</f>
        <v/>
      </c>
      <c r="K4404" s="3" t="str">
        <f>IF('Raw Data'!M4404&lt;&gt;"",'Raw Data'!M4404,"")</f>
        <v/>
      </c>
    </row>
    <row r="4405" spans="1:11" x14ac:dyDescent="0.25">
      <c r="A4405" s="3" t="str">
        <f>IF('Raw Data'!A4405&lt;&gt;"",'Raw Data'!A4405,"")</f>
        <v/>
      </c>
      <c r="B4405" s="3" t="str">
        <f>IF('Raw Data'!B4405&lt;&gt;"",'Raw Data'!B4405,"")</f>
        <v/>
      </c>
      <c r="C4405" s="3" t="str">
        <f>IF('Raw Data'!D4405&lt;&gt;"",'Raw Data'!D4405,"")</f>
        <v/>
      </c>
      <c r="D4405" s="3" t="str">
        <f>IF('Raw Data'!E4405&lt;&gt;"",'Raw Data'!E4405,"")</f>
        <v/>
      </c>
      <c r="E4405" s="3" t="str">
        <f>IF('Raw Data'!F4405&lt;&gt;"",'Raw Data'!F4405,"")</f>
        <v/>
      </c>
      <c r="F4405" s="3" t="str">
        <f>IF('Raw Data'!G4405&lt;&gt;"",'Raw Data'!G4405,"")</f>
        <v/>
      </c>
      <c r="G4405" s="17">
        <f>'Raw Data'!I4405</f>
        <v>0</v>
      </c>
      <c r="H4405" s="3" t="str">
        <f>IF('Raw Data'!J4405&lt;&gt;"",'Raw Data'!J4405,"")</f>
        <v/>
      </c>
      <c r="I4405" s="3" t="str">
        <f>IF('Raw Data'!K4405&lt;&gt;"",'Raw Data'!K4405,"")</f>
        <v/>
      </c>
      <c r="J4405" s="5" t="str">
        <f>IF('Raw Data'!L4405&lt;&gt;"",'Raw Data'!L4405,"")</f>
        <v/>
      </c>
      <c r="K4405" s="3" t="str">
        <f>IF('Raw Data'!M4405&lt;&gt;"",'Raw Data'!M4405,"")</f>
        <v/>
      </c>
    </row>
    <row r="4406" spans="1:11" x14ac:dyDescent="0.25">
      <c r="A4406" s="3" t="str">
        <f>IF('Raw Data'!A4406&lt;&gt;"",'Raw Data'!A4406,"")</f>
        <v/>
      </c>
      <c r="B4406" s="3" t="str">
        <f>IF('Raw Data'!B4406&lt;&gt;"",'Raw Data'!B4406,"")</f>
        <v/>
      </c>
      <c r="C4406" s="3" t="str">
        <f>IF('Raw Data'!D4406&lt;&gt;"",'Raw Data'!D4406,"")</f>
        <v/>
      </c>
      <c r="D4406" s="3" t="str">
        <f>IF('Raw Data'!E4406&lt;&gt;"",'Raw Data'!E4406,"")</f>
        <v/>
      </c>
      <c r="E4406" s="3" t="str">
        <f>IF('Raw Data'!F4406&lt;&gt;"",'Raw Data'!F4406,"")</f>
        <v/>
      </c>
      <c r="F4406" s="3" t="str">
        <f>IF('Raw Data'!G4406&lt;&gt;"",'Raw Data'!G4406,"")</f>
        <v/>
      </c>
      <c r="G4406" s="17">
        <f>'Raw Data'!I4406</f>
        <v>0</v>
      </c>
      <c r="H4406" s="3" t="str">
        <f>IF('Raw Data'!J4406&lt;&gt;"",'Raw Data'!J4406,"")</f>
        <v/>
      </c>
      <c r="I4406" s="3" t="str">
        <f>IF('Raw Data'!K4406&lt;&gt;"",'Raw Data'!K4406,"")</f>
        <v/>
      </c>
      <c r="J4406" s="5" t="str">
        <f>IF('Raw Data'!L4406&lt;&gt;"",'Raw Data'!L4406,"")</f>
        <v/>
      </c>
      <c r="K4406" s="3" t="str">
        <f>IF('Raw Data'!M4406&lt;&gt;"",'Raw Data'!M4406,"")</f>
        <v/>
      </c>
    </row>
    <row r="4407" spans="1:11" x14ac:dyDescent="0.25">
      <c r="A4407" s="3" t="str">
        <f>IF('Raw Data'!A4407&lt;&gt;"",'Raw Data'!A4407,"")</f>
        <v/>
      </c>
      <c r="B4407" s="3" t="str">
        <f>IF('Raw Data'!B4407&lt;&gt;"",'Raw Data'!B4407,"")</f>
        <v/>
      </c>
      <c r="C4407" s="3" t="str">
        <f>IF('Raw Data'!D4407&lt;&gt;"",'Raw Data'!D4407,"")</f>
        <v/>
      </c>
      <c r="D4407" s="3" t="str">
        <f>IF('Raw Data'!E4407&lt;&gt;"",'Raw Data'!E4407,"")</f>
        <v/>
      </c>
      <c r="E4407" s="3" t="str">
        <f>IF('Raw Data'!F4407&lt;&gt;"",'Raw Data'!F4407,"")</f>
        <v/>
      </c>
      <c r="F4407" s="3" t="str">
        <f>IF('Raw Data'!G4407&lt;&gt;"",'Raw Data'!G4407,"")</f>
        <v/>
      </c>
      <c r="G4407" s="17">
        <f>'Raw Data'!I4407</f>
        <v>0</v>
      </c>
      <c r="H4407" s="3" t="str">
        <f>IF('Raw Data'!J4407&lt;&gt;"",'Raw Data'!J4407,"")</f>
        <v/>
      </c>
      <c r="I4407" s="3" t="str">
        <f>IF('Raw Data'!K4407&lt;&gt;"",'Raw Data'!K4407,"")</f>
        <v/>
      </c>
      <c r="J4407" s="5" t="str">
        <f>IF('Raw Data'!L4407&lt;&gt;"",'Raw Data'!L4407,"")</f>
        <v/>
      </c>
      <c r="K4407" s="3" t="str">
        <f>IF('Raw Data'!M4407&lt;&gt;"",'Raw Data'!M4407,"")</f>
        <v/>
      </c>
    </row>
    <row r="4408" spans="1:11" x14ac:dyDescent="0.25">
      <c r="A4408" s="3" t="str">
        <f>IF('Raw Data'!A4408&lt;&gt;"",'Raw Data'!A4408,"")</f>
        <v/>
      </c>
      <c r="B4408" s="3" t="str">
        <f>IF('Raw Data'!B4408&lt;&gt;"",'Raw Data'!B4408,"")</f>
        <v/>
      </c>
      <c r="C4408" s="3" t="str">
        <f>IF('Raw Data'!D4408&lt;&gt;"",'Raw Data'!D4408,"")</f>
        <v/>
      </c>
      <c r="D4408" s="3" t="str">
        <f>IF('Raw Data'!E4408&lt;&gt;"",'Raw Data'!E4408,"")</f>
        <v/>
      </c>
      <c r="E4408" s="3" t="str">
        <f>IF('Raw Data'!F4408&lt;&gt;"",'Raw Data'!F4408,"")</f>
        <v/>
      </c>
      <c r="F4408" s="3" t="str">
        <f>IF('Raw Data'!G4408&lt;&gt;"",'Raw Data'!G4408,"")</f>
        <v/>
      </c>
      <c r="G4408" s="17">
        <f>'Raw Data'!I4408</f>
        <v>0</v>
      </c>
      <c r="H4408" s="3" t="str">
        <f>IF('Raw Data'!J4408&lt;&gt;"",'Raw Data'!J4408,"")</f>
        <v/>
      </c>
      <c r="I4408" s="3" t="str">
        <f>IF('Raw Data'!K4408&lt;&gt;"",'Raw Data'!K4408,"")</f>
        <v/>
      </c>
      <c r="J4408" s="5" t="str">
        <f>IF('Raw Data'!L4408&lt;&gt;"",'Raw Data'!L4408,"")</f>
        <v/>
      </c>
      <c r="K4408" s="3" t="str">
        <f>IF('Raw Data'!M4408&lt;&gt;"",'Raw Data'!M4408,"")</f>
        <v/>
      </c>
    </row>
    <row r="4409" spans="1:11" x14ac:dyDescent="0.25">
      <c r="A4409" s="3" t="str">
        <f>IF('Raw Data'!A4409&lt;&gt;"",'Raw Data'!A4409,"")</f>
        <v/>
      </c>
      <c r="B4409" s="3" t="str">
        <f>IF('Raw Data'!B4409&lt;&gt;"",'Raw Data'!B4409,"")</f>
        <v/>
      </c>
      <c r="C4409" s="3" t="str">
        <f>IF('Raw Data'!D4409&lt;&gt;"",'Raw Data'!D4409,"")</f>
        <v/>
      </c>
      <c r="D4409" s="3" t="str">
        <f>IF('Raw Data'!E4409&lt;&gt;"",'Raw Data'!E4409,"")</f>
        <v/>
      </c>
      <c r="E4409" s="3" t="str">
        <f>IF('Raw Data'!F4409&lt;&gt;"",'Raw Data'!F4409,"")</f>
        <v/>
      </c>
      <c r="F4409" s="3" t="str">
        <f>IF('Raw Data'!G4409&lt;&gt;"",'Raw Data'!G4409,"")</f>
        <v/>
      </c>
      <c r="G4409" s="17">
        <f>'Raw Data'!I4409</f>
        <v>0</v>
      </c>
      <c r="H4409" s="3" t="str">
        <f>IF('Raw Data'!J4409&lt;&gt;"",'Raw Data'!J4409,"")</f>
        <v/>
      </c>
      <c r="I4409" s="3" t="str">
        <f>IF('Raw Data'!K4409&lt;&gt;"",'Raw Data'!K4409,"")</f>
        <v/>
      </c>
      <c r="J4409" s="5" t="str">
        <f>IF('Raw Data'!L4409&lt;&gt;"",'Raw Data'!L4409,"")</f>
        <v/>
      </c>
      <c r="K4409" s="3" t="str">
        <f>IF('Raw Data'!M4409&lt;&gt;"",'Raw Data'!M4409,"")</f>
        <v/>
      </c>
    </row>
    <row r="4410" spans="1:11" x14ac:dyDescent="0.25">
      <c r="A4410" s="3" t="str">
        <f>IF('Raw Data'!A4410&lt;&gt;"",'Raw Data'!A4410,"")</f>
        <v/>
      </c>
      <c r="B4410" s="3" t="str">
        <f>IF('Raw Data'!B4410&lt;&gt;"",'Raw Data'!B4410,"")</f>
        <v/>
      </c>
      <c r="C4410" s="3" t="str">
        <f>IF('Raw Data'!D4410&lt;&gt;"",'Raw Data'!D4410,"")</f>
        <v/>
      </c>
      <c r="D4410" s="3" t="str">
        <f>IF('Raw Data'!E4410&lt;&gt;"",'Raw Data'!E4410,"")</f>
        <v/>
      </c>
      <c r="E4410" s="3" t="str">
        <f>IF('Raw Data'!F4410&lt;&gt;"",'Raw Data'!F4410,"")</f>
        <v/>
      </c>
      <c r="F4410" s="3" t="str">
        <f>IF('Raw Data'!G4410&lt;&gt;"",'Raw Data'!G4410,"")</f>
        <v/>
      </c>
      <c r="G4410" s="17">
        <f>'Raw Data'!I4410</f>
        <v>0</v>
      </c>
      <c r="H4410" s="3" t="str">
        <f>IF('Raw Data'!J4410&lt;&gt;"",'Raw Data'!J4410,"")</f>
        <v/>
      </c>
      <c r="I4410" s="3" t="str">
        <f>IF('Raw Data'!K4410&lt;&gt;"",'Raw Data'!K4410,"")</f>
        <v/>
      </c>
      <c r="J4410" s="5" t="str">
        <f>IF('Raw Data'!L4410&lt;&gt;"",'Raw Data'!L4410,"")</f>
        <v/>
      </c>
      <c r="K4410" s="3" t="str">
        <f>IF('Raw Data'!M4410&lt;&gt;"",'Raw Data'!M4410,"")</f>
        <v/>
      </c>
    </row>
    <row r="4411" spans="1:11" x14ac:dyDescent="0.25">
      <c r="A4411" s="3" t="str">
        <f>IF('Raw Data'!A4411&lt;&gt;"",'Raw Data'!A4411,"")</f>
        <v/>
      </c>
      <c r="B4411" s="3" t="str">
        <f>IF('Raw Data'!B4411&lt;&gt;"",'Raw Data'!B4411,"")</f>
        <v/>
      </c>
      <c r="C4411" s="3" t="str">
        <f>IF('Raw Data'!D4411&lt;&gt;"",'Raw Data'!D4411,"")</f>
        <v/>
      </c>
      <c r="D4411" s="3" t="str">
        <f>IF('Raw Data'!E4411&lt;&gt;"",'Raw Data'!E4411,"")</f>
        <v/>
      </c>
      <c r="E4411" s="3" t="str">
        <f>IF('Raw Data'!F4411&lt;&gt;"",'Raw Data'!F4411,"")</f>
        <v/>
      </c>
      <c r="F4411" s="3" t="str">
        <f>IF('Raw Data'!G4411&lt;&gt;"",'Raw Data'!G4411,"")</f>
        <v/>
      </c>
      <c r="G4411" s="17">
        <f>'Raw Data'!I4411</f>
        <v>0</v>
      </c>
      <c r="H4411" s="3" t="str">
        <f>IF('Raw Data'!J4411&lt;&gt;"",'Raw Data'!J4411,"")</f>
        <v/>
      </c>
      <c r="I4411" s="3" t="str">
        <f>IF('Raw Data'!K4411&lt;&gt;"",'Raw Data'!K4411,"")</f>
        <v/>
      </c>
      <c r="J4411" s="5" t="str">
        <f>IF('Raw Data'!L4411&lt;&gt;"",'Raw Data'!L4411,"")</f>
        <v/>
      </c>
      <c r="K4411" s="3" t="str">
        <f>IF('Raw Data'!M4411&lt;&gt;"",'Raw Data'!M4411,"")</f>
        <v/>
      </c>
    </row>
    <row r="4412" spans="1:11" x14ac:dyDescent="0.25">
      <c r="A4412" s="3" t="str">
        <f>IF('Raw Data'!A4412&lt;&gt;"",'Raw Data'!A4412,"")</f>
        <v/>
      </c>
      <c r="B4412" s="3" t="str">
        <f>IF('Raw Data'!B4412&lt;&gt;"",'Raw Data'!B4412,"")</f>
        <v/>
      </c>
      <c r="C4412" s="3" t="str">
        <f>IF('Raw Data'!D4412&lt;&gt;"",'Raw Data'!D4412,"")</f>
        <v/>
      </c>
      <c r="D4412" s="3" t="str">
        <f>IF('Raw Data'!E4412&lt;&gt;"",'Raw Data'!E4412,"")</f>
        <v/>
      </c>
      <c r="E4412" s="3" t="str">
        <f>IF('Raw Data'!F4412&lt;&gt;"",'Raw Data'!F4412,"")</f>
        <v/>
      </c>
      <c r="F4412" s="3" t="str">
        <f>IF('Raw Data'!G4412&lt;&gt;"",'Raw Data'!G4412,"")</f>
        <v/>
      </c>
      <c r="G4412" s="17">
        <f>'Raw Data'!I4412</f>
        <v>0</v>
      </c>
      <c r="H4412" s="3" t="str">
        <f>IF('Raw Data'!J4412&lt;&gt;"",'Raw Data'!J4412,"")</f>
        <v/>
      </c>
      <c r="I4412" s="3" t="str">
        <f>IF('Raw Data'!K4412&lt;&gt;"",'Raw Data'!K4412,"")</f>
        <v/>
      </c>
      <c r="J4412" s="5" t="str">
        <f>IF('Raw Data'!L4412&lt;&gt;"",'Raw Data'!L4412,"")</f>
        <v/>
      </c>
      <c r="K4412" s="3" t="str">
        <f>IF('Raw Data'!M4412&lt;&gt;"",'Raw Data'!M4412,"")</f>
        <v/>
      </c>
    </row>
    <row r="4413" spans="1:11" x14ac:dyDescent="0.25">
      <c r="A4413" s="3" t="str">
        <f>IF('Raw Data'!A4413&lt;&gt;"",'Raw Data'!A4413,"")</f>
        <v/>
      </c>
      <c r="B4413" s="3" t="str">
        <f>IF('Raw Data'!B4413&lt;&gt;"",'Raw Data'!B4413,"")</f>
        <v/>
      </c>
      <c r="C4413" s="3" t="str">
        <f>IF('Raw Data'!D4413&lt;&gt;"",'Raw Data'!D4413,"")</f>
        <v/>
      </c>
      <c r="D4413" s="3" t="str">
        <f>IF('Raw Data'!E4413&lt;&gt;"",'Raw Data'!E4413,"")</f>
        <v/>
      </c>
      <c r="E4413" s="3" t="str">
        <f>IF('Raw Data'!F4413&lt;&gt;"",'Raw Data'!F4413,"")</f>
        <v/>
      </c>
      <c r="F4413" s="3" t="str">
        <f>IF('Raw Data'!G4413&lt;&gt;"",'Raw Data'!G4413,"")</f>
        <v/>
      </c>
      <c r="G4413" s="17">
        <f>'Raw Data'!I4413</f>
        <v>0</v>
      </c>
      <c r="H4413" s="3" t="str">
        <f>IF('Raw Data'!J4413&lt;&gt;"",'Raw Data'!J4413,"")</f>
        <v/>
      </c>
      <c r="I4413" s="3" t="str">
        <f>IF('Raw Data'!K4413&lt;&gt;"",'Raw Data'!K4413,"")</f>
        <v/>
      </c>
      <c r="J4413" s="5" t="str">
        <f>IF('Raw Data'!L4413&lt;&gt;"",'Raw Data'!L4413,"")</f>
        <v/>
      </c>
      <c r="K4413" s="3" t="str">
        <f>IF('Raw Data'!M4413&lt;&gt;"",'Raw Data'!M4413,"")</f>
        <v/>
      </c>
    </row>
    <row r="4414" spans="1:11" x14ac:dyDescent="0.25">
      <c r="A4414" s="3" t="str">
        <f>IF('Raw Data'!A4414&lt;&gt;"",'Raw Data'!A4414,"")</f>
        <v/>
      </c>
      <c r="B4414" s="3" t="str">
        <f>IF('Raw Data'!B4414&lt;&gt;"",'Raw Data'!B4414,"")</f>
        <v/>
      </c>
      <c r="C4414" s="3" t="str">
        <f>IF('Raw Data'!D4414&lt;&gt;"",'Raw Data'!D4414,"")</f>
        <v/>
      </c>
      <c r="D4414" s="3" t="str">
        <f>IF('Raw Data'!E4414&lt;&gt;"",'Raw Data'!E4414,"")</f>
        <v/>
      </c>
      <c r="E4414" s="3" t="str">
        <f>IF('Raw Data'!F4414&lt;&gt;"",'Raw Data'!F4414,"")</f>
        <v/>
      </c>
      <c r="F4414" s="3" t="str">
        <f>IF('Raw Data'!G4414&lt;&gt;"",'Raw Data'!G4414,"")</f>
        <v/>
      </c>
      <c r="G4414" s="17">
        <f>'Raw Data'!I4414</f>
        <v>0</v>
      </c>
      <c r="H4414" s="3" t="str">
        <f>IF('Raw Data'!J4414&lt;&gt;"",'Raw Data'!J4414,"")</f>
        <v/>
      </c>
      <c r="I4414" s="3" t="str">
        <f>IF('Raw Data'!K4414&lt;&gt;"",'Raw Data'!K4414,"")</f>
        <v/>
      </c>
      <c r="J4414" s="5" t="str">
        <f>IF('Raw Data'!L4414&lt;&gt;"",'Raw Data'!L4414,"")</f>
        <v/>
      </c>
      <c r="K4414" s="3" t="str">
        <f>IF('Raw Data'!M4414&lt;&gt;"",'Raw Data'!M4414,"")</f>
        <v/>
      </c>
    </row>
    <row r="4415" spans="1:11" x14ac:dyDescent="0.25">
      <c r="A4415" s="3" t="str">
        <f>IF('Raw Data'!A4415&lt;&gt;"",'Raw Data'!A4415,"")</f>
        <v/>
      </c>
      <c r="B4415" s="3" t="str">
        <f>IF('Raw Data'!B4415&lt;&gt;"",'Raw Data'!B4415,"")</f>
        <v/>
      </c>
      <c r="C4415" s="3" t="str">
        <f>IF('Raw Data'!D4415&lt;&gt;"",'Raw Data'!D4415,"")</f>
        <v/>
      </c>
      <c r="D4415" s="3" t="str">
        <f>IF('Raw Data'!E4415&lt;&gt;"",'Raw Data'!E4415,"")</f>
        <v/>
      </c>
      <c r="E4415" s="3" t="str">
        <f>IF('Raw Data'!F4415&lt;&gt;"",'Raw Data'!F4415,"")</f>
        <v/>
      </c>
      <c r="F4415" s="3" t="str">
        <f>IF('Raw Data'!G4415&lt;&gt;"",'Raw Data'!G4415,"")</f>
        <v/>
      </c>
      <c r="G4415" s="17">
        <f>'Raw Data'!I4415</f>
        <v>0</v>
      </c>
      <c r="H4415" s="3" t="str">
        <f>IF('Raw Data'!J4415&lt;&gt;"",'Raw Data'!J4415,"")</f>
        <v/>
      </c>
      <c r="I4415" s="3" t="str">
        <f>IF('Raw Data'!K4415&lt;&gt;"",'Raw Data'!K4415,"")</f>
        <v/>
      </c>
      <c r="J4415" s="5" t="str">
        <f>IF('Raw Data'!L4415&lt;&gt;"",'Raw Data'!L4415,"")</f>
        <v/>
      </c>
      <c r="K4415" s="3" t="str">
        <f>IF('Raw Data'!M4415&lt;&gt;"",'Raw Data'!M4415,"")</f>
        <v/>
      </c>
    </row>
    <row r="4416" spans="1:11" x14ac:dyDescent="0.25">
      <c r="A4416" s="3" t="str">
        <f>IF('Raw Data'!A4416&lt;&gt;"",'Raw Data'!A4416,"")</f>
        <v/>
      </c>
      <c r="B4416" s="3" t="str">
        <f>IF('Raw Data'!B4416&lt;&gt;"",'Raw Data'!B4416,"")</f>
        <v/>
      </c>
      <c r="C4416" s="3" t="str">
        <f>IF('Raw Data'!D4416&lt;&gt;"",'Raw Data'!D4416,"")</f>
        <v/>
      </c>
      <c r="D4416" s="3" t="str">
        <f>IF('Raw Data'!E4416&lt;&gt;"",'Raw Data'!E4416,"")</f>
        <v/>
      </c>
      <c r="E4416" s="3" t="str">
        <f>IF('Raw Data'!F4416&lt;&gt;"",'Raw Data'!F4416,"")</f>
        <v/>
      </c>
      <c r="F4416" s="3" t="str">
        <f>IF('Raw Data'!G4416&lt;&gt;"",'Raw Data'!G4416,"")</f>
        <v/>
      </c>
      <c r="G4416" s="17">
        <f>'Raw Data'!I4416</f>
        <v>0</v>
      </c>
      <c r="H4416" s="3" t="str">
        <f>IF('Raw Data'!J4416&lt;&gt;"",'Raw Data'!J4416,"")</f>
        <v/>
      </c>
      <c r="I4416" s="3" t="str">
        <f>IF('Raw Data'!K4416&lt;&gt;"",'Raw Data'!K4416,"")</f>
        <v/>
      </c>
      <c r="J4416" s="5" t="str">
        <f>IF('Raw Data'!L4416&lt;&gt;"",'Raw Data'!L4416,"")</f>
        <v/>
      </c>
      <c r="K4416" s="3" t="str">
        <f>IF('Raw Data'!M4416&lt;&gt;"",'Raw Data'!M4416,"")</f>
        <v/>
      </c>
    </row>
    <row r="4417" spans="1:11" x14ac:dyDescent="0.25">
      <c r="A4417" s="3" t="str">
        <f>IF('Raw Data'!A4417&lt;&gt;"",'Raw Data'!A4417,"")</f>
        <v/>
      </c>
      <c r="B4417" s="3" t="str">
        <f>IF('Raw Data'!B4417&lt;&gt;"",'Raw Data'!B4417,"")</f>
        <v/>
      </c>
      <c r="C4417" s="3" t="str">
        <f>IF('Raw Data'!D4417&lt;&gt;"",'Raw Data'!D4417,"")</f>
        <v/>
      </c>
      <c r="D4417" s="3" t="str">
        <f>IF('Raw Data'!E4417&lt;&gt;"",'Raw Data'!E4417,"")</f>
        <v/>
      </c>
      <c r="E4417" s="3" t="str">
        <f>IF('Raw Data'!F4417&lt;&gt;"",'Raw Data'!F4417,"")</f>
        <v/>
      </c>
      <c r="F4417" s="3" t="str">
        <f>IF('Raw Data'!G4417&lt;&gt;"",'Raw Data'!G4417,"")</f>
        <v/>
      </c>
      <c r="G4417" s="17">
        <f>'Raw Data'!I4417</f>
        <v>0</v>
      </c>
      <c r="H4417" s="3" t="str">
        <f>IF('Raw Data'!J4417&lt;&gt;"",'Raw Data'!J4417,"")</f>
        <v/>
      </c>
      <c r="I4417" s="3" t="str">
        <f>IF('Raw Data'!K4417&lt;&gt;"",'Raw Data'!K4417,"")</f>
        <v/>
      </c>
      <c r="J4417" s="5" t="str">
        <f>IF('Raw Data'!L4417&lt;&gt;"",'Raw Data'!L4417,"")</f>
        <v/>
      </c>
      <c r="K4417" s="3" t="str">
        <f>IF('Raw Data'!M4417&lt;&gt;"",'Raw Data'!M4417,"")</f>
        <v/>
      </c>
    </row>
    <row r="4418" spans="1:11" x14ac:dyDescent="0.25">
      <c r="A4418" s="3" t="str">
        <f>IF('Raw Data'!A4418&lt;&gt;"",'Raw Data'!A4418,"")</f>
        <v/>
      </c>
      <c r="B4418" s="3" t="str">
        <f>IF('Raw Data'!B4418&lt;&gt;"",'Raw Data'!B4418,"")</f>
        <v/>
      </c>
      <c r="C4418" s="3" t="str">
        <f>IF('Raw Data'!D4418&lt;&gt;"",'Raw Data'!D4418,"")</f>
        <v/>
      </c>
      <c r="D4418" s="3" t="str">
        <f>IF('Raw Data'!E4418&lt;&gt;"",'Raw Data'!E4418,"")</f>
        <v/>
      </c>
      <c r="E4418" s="3" t="str">
        <f>IF('Raw Data'!F4418&lt;&gt;"",'Raw Data'!F4418,"")</f>
        <v/>
      </c>
      <c r="F4418" s="3" t="str">
        <f>IF('Raw Data'!G4418&lt;&gt;"",'Raw Data'!G4418,"")</f>
        <v/>
      </c>
      <c r="G4418" s="17">
        <f>'Raw Data'!I4418</f>
        <v>0</v>
      </c>
      <c r="H4418" s="3" t="str">
        <f>IF('Raw Data'!J4418&lt;&gt;"",'Raw Data'!J4418,"")</f>
        <v/>
      </c>
      <c r="I4418" s="3" t="str">
        <f>IF('Raw Data'!K4418&lt;&gt;"",'Raw Data'!K4418,"")</f>
        <v/>
      </c>
      <c r="J4418" s="5" t="str">
        <f>IF('Raw Data'!L4418&lt;&gt;"",'Raw Data'!L4418,"")</f>
        <v/>
      </c>
      <c r="K4418" s="3" t="str">
        <f>IF('Raw Data'!M4418&lt;&gt;"",'Raw Data'!M4418,"")</f>
        <v/>
      </c>
    </row>
    <row r="4419" spans="1:11" x14ac:dyDescent="0.25">
      <c r="A4419" s="3" t="str">
        <f>IF('Raw Data'!A4419&lt;&gt;"",'Raw Data'!A4419,"")</f>
        <v/>
      </c>
      <c r="B4419" s="3" t="str">
        <f>IF('Raw Data'!B4419&lt;&gt;"",'Raw Data'!B4419,"")</f>
        <v/>
      </c>
      <c r="C4419" s="3" t="str">
        <f>IF('Raw Data'!D4419&lt;&gt;"",'Raw Data'!D4419,"")</f>
        <v/>
      </c>
      <c r="D4419" s="3" t="str">
        <f>IF('Raw Data'!E4419&lt;&gt;"",'Raw Data'!E4419,"")</f>
        <v/>
      </c>
      <c r="E4419" s="3" t="str">
        <f>IF('Raw Data'!F4419&lt;&gt;"",'Raw Data'!F4419,"")</f>
        <v/>
      </c>
      <c r="F4419" s="3" t="str">
        <f>IF('Raw Data'!G4419&lt;&gt;"",'Raw Data'!G4419,"")</f>
        <v/>
      </c>
      <c r="G4419" s="17">
        <f>'Raw Data'!I4419</f>
        <v>0</v>
      </c>
      <c r="H4419" s="3" t="str">
        <f>IF('Raw Data'!J4419&lt;&gt;"",'Raw Data'!J4419,"")</f>
        <v/>
      </c>
      <c r="I4419" s="3" t="str">
        <f>IF('Raw Data'!K4419&lt;&gt;"",'Raw Data'!K4419,"")</f>
        <v/>
      </c>
      <c r="J4419" s="5" t="str">
        <f>IF('Raw Data'!L4419&lt;&gt;"",'Raw Data'!L4419,"")</f>
        <v/>
      </c>
      <c r="K4419" s="3" t="str">
        <f>IF('Raw Data'!M4419&lt;&gt;"",'Raw Data'!M4419,"")</f>
        <v/>
      </c>
    </row>
    <row r="4420" spans="1:11" x14ac:dyDescent="0.25">
      <c r="A4420" s="3" t="str">
        <f>IF('Raw Data'!A4420&lt;&gt;"",'Raw Data'!A4420,"")</f>
        <v/>
      </c>
      <c r="B4420" s="3" t="str">
        <f>IF('Raw Data'!B4420&lt;&gt;"",'Raw Data'!B4420,"")</f>
        <v/>
      </c>
      <c r="C4420" s="3" t="str">
        <f>IF('Raw Data'!D4420&lt;&gt;"",'Raw Data'!D4420,"")</f>
        <v/>
      </c>
      <c r="D4420" s="3" t="str">
        <f>IF('Raw Data'!E4420&lt;&gt;"",'Raw Data'!E4420,"")</f>
        <v/>
      </c>
      <c r="E4420" s="3" t="str">
        <f>IF('Raw Data'!F4420&lt;&gt;"",'Raw Data'!F4420,"")</f>
        <v/>
      </c>
      <c r="F4420" s="3" t="str">
        <f>IF('Raw Data'!G4420&lt;&gt;"",'Raw Data'!G4420,"")</f>
        <v/>
      </c>
      <c r="G4420" s="17">
        <f>'Raw Data'!I4420</f>
        <v>0</v>
      </c>
      <c r="H4420" s="3" t="str">
        <f>IF('Raw Data'!J4420&lt;&gt;"",'Raw Data'!J4420,"")</f>
        <v/>
      </c>
      <c r="I4420" s="3" t="str">
        <f>IF('Raw Data'!K4420&lt;&gt;"",'Raw Data'!K4420,"")</f>
        <v/>
      </c>
      <c r="J4420" s="5" t="str">
        <f>IF('Raw Data'!L4420&lt;&gt;"",'Raw Data'!L4420,"")</f>
        <v/>
      </c>
      <c r="K4420" s="3" t="str">
        <f>IF('Raw Data'!M4420&lt;&gt;"",'Raw Data'!M4420,"")</f>
        <v/>
      </c>
    </row>
    <row r="4421" spans="1:11" x14ac:dyDescent="0.25">
      <c r="A4421" s="3" t="str">
        <f>IF('Raw Data'!A4421&lt;&gt;"",'Raw Data'!A4421,"")</f>
        <v/>
      </c>
      <c r="B4421" s="3" t="str">
        <f>IF('Raw Data'!B4421&lt;&gt;"",'Raw Data'!B4421,"")</f>
        <v/>
      </c>
      <c r="C4421" s="3" t="str">
        <f>IF('Raw Data'!D4421&lt;&gt;"",'Raw Data'!D4421,"")</f>
        <v/>
      </c>
      <c r="D4421" s="3" t="str">
        <f>IF('Raw Data'!E4421&lt;&gt;"",'Raw Data'!E4421,"")</f>
        <v/>
      </c>
      <c r="E4421" s="3" t="str">
        <f>IF('Raw Data'!F4421&lt;&gt;"",'Raw Data'!F4421,"")</f>
        <v/>
      </c>
      <c r="F4421" s="3" t="str">
        <f>IF('Raw Data'!G4421&lt;&gt;"",'Raw Data'!G4421,"")</f>
        <v/>
      </c>
      <c r="G4421" s="17">
        <f>'Raw Data'!I4421</f>
        <v>0</v>
      </c>
      <c r="H4421" s="3" t="str">
        <f>IF('Raw Data'!J4421&lt;&gt;"",'Raw Data'!J4421,"")</f>
        <v/>
      </c>
      <c r="I4421" s="3" t="str">
        <f>IF('Raw Data'!K4421&lt;&gt;"",'Raw Data'!K4421,"")</f>
        <v/>
      </c>
      <c r="J4421" s="5" t="str">
        <f>IF('Raw Data'!L4421&lt;&gt;"",'Raw Data'!L4421,"")</f>
        <v/>
      </c>
      <c r="K4421" s="3" t="str">
        <f>IF('Raw Data'!M4421&lt;&gt;"",'Raw Data'!M4421,"")</f>
        <v/>
      </c>
    </row>
    <row r="4422" spans="1:11" x14ac:dyDescent="0.25">
      <c r="A4422" s="3" t="str">
        <f>IF('Raw Data'!A4422&lt;&gt;"",'Raw Data'!A4422,"")</f>
        <v/>
      </c>
      <c r="B4422" s="3" t="str">
        <f>IF('Raw Data'!B4422&lt;&gt;"",'Raw Data'!B4422,"")</f>
        <v/>
      </c>
      <c r="C4422" s="3" t="str">
        <f>IF('Raw Data'!D4422&lt;&gt;"",'Raw Data'!D4422,"")</f>
        <v/>
      </c>
      <c r="D4422" s="3" t="str">
        <f>IF('Raw Data'!E4422&lt;&gt;"",'Raw Data'!E4422,"")</f>
        <v/>
      </c>
      <c r="E4422" s="3" t="str">
        <f>IF('Raw Data'!F4422&lt;&gt;"",'Raw Data'!F4422,"")</f>
        <v/>
      </c>
      <c r="F4422" s="3" t="str">
        <f>IF('Raw Data'!G4422&lt;&gt;"",'Raw Data'!G4422,"")</f>
        <v/>
      </c>
      <c r="G4422" s="17">
        <f>'Raw Data'!I4422</f>
        <v>0</v>
      </c>
      <c r="H4422" s="3" t="str">
        <f>IF('Raw Data'!J4422&lt;&gt;"",'Raw Data'!J4422,"")</f>
        <v/>
      </c>
      <c r="I4422" s="3" t="str">
        <f>IF('Raw Data'!K4422&lt;&gt;"",'Raw Data'!K4422,"")</f>
        <v/>
      </c>
      <c r="J4422" s="5" t="str">
        <f>IF('Raw Data'!L4422&lt;&gt;"",'Raw Data'!L4422,"")</f>
        <v/>
      </c>
      <c r="K4422" s="3" t="str">
        <f>IF('Raw Data'!M4422&lt;&gt;"",'Raw Data'!M4422,"")</f>
        <v/>
      </c>
    </row>
    <row r="4423" spans="1:11" x14ac:dyDescent="0.25">
      <c r="A4423" s="3" t="str">
        <f>IF('Raw Data'!A4423&lt;&gt;"",'Raw Data'!A4423,"")</f>
        <v/>
      </c>
      <c r="B4423" s="3" t="str">
        <f>IF('Raw Data'!B4423&lt;&gt;"",'Raw Data'!B4423,"")</f>
        <v/>
      </c>
      <c r="C4423" s="3" t="str">
        <f>IF('Raw Data'!D4423&lt;&gt;"",'Raw Data'!D4423,"")</f>
        <v/>
      </c>
      <c r="D4423" s="3" t="str">
        <f>IF('Raw Data'!E4423&lt;&gt;"",'Raw Data'!E4423,"")</f>
        <v/>
      </c>
      <c r="E4423" s="3" t="str">
        <f>IF('Raw Data'!F4423&lt;&gt;"",'Raw Data'!F4423,"")</f>
        <v/>
      </c>
      <c r="F4423" s="3" t="str">
        <f>IF('Raw Data'!G4423&lt;&gt;"",'Raw Data'!G4423,"")</f>
        <v/>
      </c>
      <c r="G4423" s="17">
        <f>'Raw Data'!I4423</f>
        <v>0</v>
      </c>
      <c r="H4423" s="3" t="str">
        <f>IF('Raw Data'!J4423&lt;&gt;"",'Raw Data'!J4423,"")</f>
        <v/>
      </c>
      <c r="I4423" s="3" t="str">
        <f>IF('Raw Data'!K4423&lt;&gt;"",'Raw Data'!K4423,"")</f>
        <v/>
      </c>
      <c r="J4423" s="5" t="str">
        <f>IF('Raw Data'!L4423&lt;&gt;"",'Raw Data'!L4423,"")</f>
        <v/>
      </c>
      <c r="K4423" s="3" t="str">
        <f>IF('Raw Data'!M4423&lt;&gt;"",'Raw Data'!M4423,"")</f>
        <v/>
      </c>
    </row>
    <row r="4424" spans="1:11" x14ac:dyDescent="0.25">
      <c r="A4424" s="3" t="str">
        <f>IF('Raw Data'!A4424&lt;&gt;"",'Raw Data'!A4424,"")</f>
        <v/>
      </c>
      <c r="B4424" s="3" t="str">
        <f>IF('Raw Data'!B4424&lt;&gt;"",'Raw Data'!B4424,"")</f>
        <v/>
      </c>
      <c r="C4424" s="3" t="str">
        <f>IF('Raw Data'!D4424&lt;&gt;"",'Raw Data'!D4424,"")</f>
        <v/>
      </c>
      <c r="D4424" s="3" t="str">
        <f>IF('Raw Data'!E4424&lt;&gt;"",'Raw Data'!E4424,"")</f>
        <v/>
      </c>
      <c r="E4424" s="3" t="str">
        <f>IF('Raw Data'!F4424&lt;&gt;"",'Raw Data'!F4424,"")</f>
        <v/>
      </c>
      <c r="F4424" s="3" t="str">
        <f>IF('Raw Data'!G4424&lt;&gt;"",'Raw Data'!G4424,"")</f>
        <v/>
      </c>
      <c r="G4424" s="17">
        <f>'Raw Data'!I4424</f>
        <v>0</v>
      </c>
      <c r="H4424" s="3" t="str">
        <f>IF('Raw Data'!J4424&lt;&gt;"",'Raw Data'!J4424,"")</f>
        <v/>
      </c>
      <c r="I4424" s="3" t="str">
        <f>IF('Raw Data'!K4424&lt;&gt;"",'Raw Data'!K4424,"")</f>
        <v/>
      </c>
      <c r="J4424" s="5" t="str">
        <f>IF('Raw Data'!L4424&lt;&gt;"",'Raw Data'!L4424,"")</f>
        <v/>
      </c>
      <c r="K4424" s="3" t="str">
        <f>IF('Raw Data'!M4424&lt;&gt;"",'Raw Data'!M4424,"")</f>
        <v/>
      </c>
    </row>
    <row r="4425" spans="1:11" x14ac:dyDescent="0.25">
      <c r="A4425" s="3" t="str">
        <f>IF('Raw Data'!A4425&lt;&gt;"",'Raw Data'!A4425,"")</f>
        <v/>
      </c>
      <c r="B4425" s="3" t="str">
        <f>IF('Raw Data'!B4425&lt;&gt;"",'Raw Data'!B4425,"")</f>
        <v/>
      </c>
      <c r="C4425" s="3" t="str">
        <f>IF('Raw Data'!D4425&lt;&gt;"",'Raw Data'!D4425,"")</f>
        <v/>
      </c>
      <c r="D4425" s="3" t="str">
        <f>IF('Raw Data'!E4425&lt;&gt;"",'Raw Data'!E4425,"")</f>
        <v/>
      </c>
      <c r="E4425" s="3" t="str">
        <f>IF('Raw Data'!F4425&lt;&gt;"",'Raw Data'!F4425,"")</f>
        <v/>
      </c>
      <c r="F4425" s="3" t="str">
        <f>IF('Raw Data'!G4425&lt;&gt;"",'Raw Data'!G4425,"")</f>
        <v/>
      </c>
      <c r="G4425" s="17">
        <f>'Raw Data'!I4425</f>
        <v>0</v>
      </c>
      <c r="H4425" s="3" t="str">
        <f>IF('Raw Data'!J4425&lt;&gt;"",'Raw Data'!J4425,"")</f>
        <v/>
      </c>
      <c r="I4425" s="3" t="str">
        <f>IF('Raw Data'!K4425&lt;&gt;"",'Raw Data'!K4425,"")</f>
        <v/>
      </c>
      <c r="J4425" s="5" t="str">
        <f>IF('Raw Data'!L4425&lt;&gt;"",'Raw Data'!L4425,"")</f>
        <v/>
      </c>
      <c r="K4425" s="3" t="str">
        <f>IF('Raw Data'!M4425&lt;&gt;"",'Raw Data'!M4425,"")</f>
        <v/>
      </c>
    </row>
    <row r="4426" spans="1:11" x14ac:dyDescent="0.25">
      <c r="A4426" s="3" t="str">
        <f>IF('Raw Data'!A4426&lt;&gt;"",'Raw Data'!A4426,"")</f>
        <v/>
      </c>
      <c r="B4426" s="3" t="str">
        <f>IF('Raw Data'!B4426&lt;&gt;"",'Raw Data'!B4426,"")</f>
        <v/>
      </c>
      <c r="C4426" s="3" t="str">
        <f>IF('Raw Data'!D4426&lt;&gt;"",'Raw Data'!D4426,"")</f>
        <v/>
      </c>
      <c r="D4426" s="3" t="str">
        <f>IF('Raw Data'!E4426&lt;&gt;"",'Raw Data'!E4426,"")</f>
        <v/>
      </c>
      <c r="E4426" s="3" t="str">
        <f>IF('Raw Data'!F4426&lt;&gt;"",'Raw Data'!F4426,"")</f>
        <v/>
      </c>
      <c r="F4426" s="3" t="str">
        <f>IF('Raw Data'!G4426&lt;&gt;"",'Raw Data'!G4426,"")</f>
        <v/>
      </c>
      <c r="G4426" s="17">
        <f>'Raw Data'!I4426</f>
        <v>0</v>
      </c>
      <c r="H4426" s="3" t="str">
        <f>IF('Raw Data'!J4426&lt;&gt;"",'Raw Data'!J4426,"")</f>
        <v/>
      </c>
      <c r="I4426" s="3" t="str">
        <f>IF('Raw Data'!K4426&lt;&gt;"",'Raw Data'!K4426,"")</f>
        <v/>
      </c>
      <c r="J4426" s="5" t="str">
        <f>IF('Raw Data'!L4426&lt;&gt;"",'Raw Data'!L4426,"")</f>
        <v/>
      </c>
      <c r="K4426" s="3" t="str">
        <f>IF('Raw Data'!M4426&lt;&gt;"",'Raw Data'!M4426,"")</f>
        <v/>
      </c>
    </row>
    <row r="4427" spans="1:11" x14ac:dyDescent="0.25">
      <c r="A4427" s="3" t="str">
        <f>IF('Raw Data'!A4427&lt;&gt;"",'Raw Data'!A4427,"")</f>
        <v/>
      </c>
      <c r="B4427" s="3" t="str">
        <f>IF('Raw Data'!B4427&lt;&gt;"",'Raw Data'!B4427,"")</f>
        <v/>
      </c>
      <c r="C4427" s="3" t="str">
        <f>IF('Raw Data'!D4427&lt;&gt;"",'Raw Data'!D4427,"")</f>
        <v/>
      </c>
      <c r="D4427" s="3" t="str">
        <f>IF('Raw Data'!E4427&lt;&gt;"",'Raw Data'!E4427,"")</f>
        <v/>
      </c>
      <c r="E4427" s="3" t="str">
        <f>IF('Raw Data'!F4427&lt;&gt;"",'Raw Data'!F4427,"")</f>
        <v/>
      </c>
      <c r="F4427" s="3" t="str">
        <f>IF('Raw Data'!G4427&lt;&gt;"",'Raw Data'!G4427,"")</f>
        <v/>
      </c>
      <c r="G4427" s="17">
        <f>'Raw Data'!I4427</f>
        <v>0</v>
      </c>
      <c r="H4427" s="3" t="str">
        <f>IF('Raw Data'!J4427&lt;&gt;"",'Raw Data'!J4427,"")</f>
        <v/>
      </c>
      <c r="I4427" s="3" t="str">
        <f>IF('Raw Data'!K4427&lt;&gt;"",'Raw Data'!K4427,"")</f>
        <v/>
      </c>
      <c r="J4427" s="5" t="str">
        <f>IF('Raw Data'!L4427&lt;&gt;"",'Raw Data'!L4427,"")</f>
        <v/>
      </c>
      <c r="K4427" s="3" t="str">
        <f>IF('Raw Data'!M4427&lt;&gt;"",'Raw Data'!M4427,"")</f>
        <v/>
      </c>
    </row>
    <row r="4428" spans="1:11" x14ac:dyDescent="0.25">
      <c r="A4428" s="3" t="str">
        <f>IF('Raw Data'!A4428&lt;&gt;"",'Raw Data'!A4428,"")</f>
        <v/>
      </c>
      <c r="B4428" s="3" t="str">
        <f>IF('Raw Data'!B4428&lt;&gt;"",'Raw Data'!B4428,"")</f>
        <v/>
      </c>
      <c r="C4428" s="3" t="str">
        <f>IF('Raw Data'!D4428&lt;&gt;"",'Raw Data'!D4428,"")</f>
        <v/>
      </c>
      <c r="D4428" s="3" t="str">
        <f>IF('Raw Data'!E4428&lt;&gt;"",'Raw Data'!E4428,"")</f>
        <v/>
      </c>
      <c r="E4428" s="3" t="str">
        <f>IF('Raw Data'!F4428&lt;&gt;"",'Raw Data'!F4428,"")</f>
        <v/>
      </c>
      <c r="F4428" s="3" t="str">
        <f>IF('Raw Data'!G4428&lt;&gt;"",'Raw Data'!G4428,"")</f>
        <v/>
      </c>
      <c r="G4428" s="17">
        <f>'Raw Data'!I4428</f>
        <v>0</v>
      </c>
      <c r="H4428" s="3" t="str">
        <f>IF('Raw Data'!J4428&lt;&gt;"",'Raw Data'!J4428,"")</f>
        <v/>
      </c>
      <c r="I4428" s="3" t="str">
        <f>IF('Raw Data'!K4428&lt;&gt;"",'Raw Data'!K4428,"")</f>
        <v/>
      </c>
      <c r="J4428" s="5" t="str">
        <f>IF('Raw Data'!L4428&lt;&gt;"",'Raw Data'!L4428,"")</f>
        <v/>
      </c>
      <c r="K4428" s="3" t="str">
        <f>IF('Raw Data'!M4428&lt;&gt;"",'Raw Data'!M4428,"")</f>
        <v/>
      </c>
    </row>
    <row r="4429" spans="1:11" x14ac:dyDescent="0.25">
      <c r="A4429" s="3" t="str">
        <f>IF('Raw Data'!A4429&lt;&gt;"",'Raw Data'!A4429,"")</f>
        <v/>
      </c>
      <c r="B4429" s="3" t="str">
        <f>IF('Raw Data'!B4429&lt;&gt;"",'Raw Data'!B4429,"")</f>
        <v/>
      </c>
      <c r="C4429" s="3" t="str">
        <f>IF('Raw Data'!D4429&lt;&gt;"",'Raw Data'!D4429,"")</f>
        <v/>
      </c>
      <c r="D4429" s="3" t="str">
        <f>IF('Raw Data'!E4429&lt;&gt;"",'Raw Data'!E4429,"")</f>
        <v/>
      </c>
      <c r="E4429" s="3" t="str">
        <f>IF('Raw Data'!F4429&lt;&gt;"",'Raw Data'!F4429,"")</f>
        <v/>
      </c>
      <c r="F4429" s="3" t="str">
        <f>IF('Raw Data'!G4429&lt;&gt;"",'Raw Data'!G4429,"")</f>
        <v/>
      </c>
      <c r="G4429" s="17">
        <f>'Raw Data'!I4429</f>
        <v>0</v>
      </c>
      <c r="H4429" s="3" t="str">
        <f>IF('Raw Data'!J4429&lt;&gt;"",'Raw Data'!J4429,"")</f>
        <v/>
      </c>
      <c r="I4429" s="3" t="str">
        <f>IF('Raw Data'!K4429&lt;&gt;"",'Raw Data'!K4429,"")</f>
        <v/>
      </c>
      <c r="J4429" s="5" t="str">
        <f>IF('Raw Data'!L4429&lt;&gt;"",'Raw Data'!L4429,"")</f>
        <v/>
      </c>
      <c r="K4429" s="3" t="str">
        <f>IF('Raw Data'!M4429&lt;&gt;"",'Raw Data'!M4429,"")</f>
        <v/>
      </c>
    </row>
    <row r="4430" spans="1:11" x14ac:dyDescent="0.25">
      <c r="A4430" s="3" t="str">
        <f>IF('Raw Data'!A4430&lt;&gt;"",'Raw Data'!A4430,"")</f>
        <v/>
      </c>
      <c r="B4430" s="3" t="str">
        <f>IF('Raw Data'!B4430&lt;&gt;"",'Raw Data'!B4430,"")</f>
        <v/>
      </c>
      <c r="C4430" s="3" t="str">
        <f>IF('Raw Data'!D4430&lt;&gt;"",'Raw Data'!D4430,"")</f>
        <v/>
      </c>
      <c r="D4430" s="3" t="str">
        <f>IF('Raw Data'!E4430&lt;&gt;"",'Raw Data'!E4430,"")</f>
        <v/>
      </c>
      <c r="E4430" s="3" t="str">
        <f>IF('Raw Data'!F4430&lt;&gt;"",'Raw Data'!F4430,"")</f>
        <v/>
      </c>
      <c r="F4430" s="3" t="str">
        <f>IF('Raw Data'!G4430&lt;&gt;"",'Raw Data'!G4430,"")</f>
        <v/>
      </c>
      <c r="G4430" s="17">
        <f>'Raw Data'!I4430</f>
        <v>0</v>
      </c>
      <c r="H4430" s="3" t="str">
        <f>IF('Raw Data'!J4430&lt;&gt;"",'Raw Data'!J4430,"")</f>
        <v/>
      </c>
      <c r="I4430" s="3" t="str">
        <f>IF('Raw Data'!K4430&lt;&gt;"",'Raw Data'!K4430,"")</f>
        <v/>
      </c>
      <c r="J4430" s="5" t="str">
        <f>IF('Raw Data'!L4430&lt;&gt;"",'Raw Data'!L4430,"")</f>
        <v/>
      </c>
      <c r="K4430" s="3" t="str">
        <f>IF('Raw Data'!M4430&lt;&gt;"",'Raw Data'!M4430,"")</f>
        <v/>
      </c>
    </row>
    <row r="4431" spans="1:11" x14ac:dyDescent="0.25">
      <c r="A4431" s="3" t="str">
        <f>IF('Raw Data'!A4431&lt;&gt;"",'Raw Data'!A4431,"")</f>
        <v/>
      </c>
      <c r="B4431" s="3" t="str">
        <f>IF('Raw Data'!B4431&lt;&gt;"",'Raw Data'!B4431,"")</f>
        <v/>
      </c>
      <c r="C4431" s="3" t="str">
        <f>IF('Raw Data'!D4431&lt;&gt;"",'Raw Data'!D4431,"")</f>
        <v/>
      </c>
      <c r="D4431" s="3" t="str">
        <f>IF('Raw Data'!E4431&lt;&gt;"",'Raw Data'!E4431,"")</f>
        <v/>
      </c>
      <c r="E4431" s="3" t="str">
        <f>IF('Raw Data'!F4431&lt;&gt;"",'Raw Data'!F4431,"")</f>
        <v/>
      </c>
      <c r="F4431" s="3" t="str">
        <f>IF('Raw Data'!G4431&lt;&gt;"",'Raw Data'!G4431,"")</f>
        <v/>
      </c>
      <c r="G4431" s="17">
        <f>'Raw Data'!I4431</f>
        <v>0</v>
      </c>
      <c r="H4431" s="3" t="str">
        <f>IF('Raw Data'!J4431&lt;&gt;"",'Raw Data'!J4431,"")</f>
        <v/>
      </c>
      <c r="I4431" s="3" t="str">
        <f>IF('Raw Data'!K4431&lt;&gt;"",'Raw Data'!K4431,"")</f>
        <v/>
      </c>
      <c r="J4431" s="5" t="str">
        <f>IF('Raw Data'!L4431&lt;&gt;"",'Raw Data'!L4431,"")</f>
        <v/>
      </c>
      <c r="K4431" s="3" t="str">
        <f>IF('Raw Data'!M4431&lt;&gt;"",'Raw Data'!M4431,"")</f>
        <v/>
      </c>
    </row>
    <row r="4432" spans="1:11" x14ac:dyDescent="0.25">
      <c r="A4432" s="3" t="str">
        <f>IF('Raw Data'!A4432&lt;&gt;"",'Raw Data'!A4432,"")</f>
        <v/>
      </c>
      <c r="B4432" s="3" t="str">
        <f>IF('Raw Data'!B4432&lt;&gt;"",'Raw Data'!B4432,"")</f>
        <v/>
      </c>
      <c r="C4432" s="3" t="str">
        <f>IF('Raw Data'!D4432&lt;&gt;"",'Raw Data'!D4432,"")</f>
        <v/>
      </c>
      <c r="D4432" s="3" t="str">
        <f>IF('Raw Data'!E4432&lt;&gt;"",'Raw Data'!E4432,"")</f>
        <v/>
      </c>
      <c r="E4432" s="3" t="str">
        <f>IF('Raw Data'!F4432&lt;&gt;"",'Raw Data'!F4432,"")</f>
        <v/>
      </c>
      <c r="F4432" s="3" t="str">
        <f>IF('Raw Data'!G4432&lt;&gt;"",'Raw Data'!G4432,"")</f>
        <v/>
      </c>
      <c r="G4432" s="17">
        <f>'Raw Data'!I4432</f>
        <v>0</v>
      </c>
      <c r="H4432" s="3" t="str">
        <f>IF('Raw Data'!J4432&lt;&gt;"",'Raw Data'!J4432,"")</f>
        <v/>
      </c>
      <c r="I4432" s="3" t="str">
        <f>IF('Raw Data'!K4432&lt;&gt;"",'Raw Data'!K4432,"")</f>
        <v/>
      </c>
      <c r="J4432" s="5" t="str">
        <f>IF('Raw Data'!L4432&lt;&gt;"",'Raw Data'!L4432,"")</f>
        <v/>
      </c>
      <c r="K4432" s="3" t="str">
        <f>IF('Raw Data'!M4432&lt;&gt;"",'Raw Data'!M4432,"")</f>
        <v/>
      </c>
    </row>
    <row r="4433" spans="1:11" x14ac:dyDescent="0.25">
      <c r="A4433" s="3" t="str">
        <f>IF('Raw Data'!A4433&lt;&gt;"",'Raw Data'!A4433,"")</f>
        <v/>
      </c>
      <c r="B4433" s="3" t="str">
        <f>IF('Raw Data'!B4433&lt;&gt;"",'Raw Data'!B4433,"")</f>
        <v/>
      </c>
      <c r="C4433" s="3" t="str">
        <f>IF('Raw Data'!D4433&lt;&gt;"",'Raw Data'!D4433,"")</f>
        <v/>
      </c>
      <c r="D4433" s="3" t="str">
        <f>IF('Raw Data'!E4433&lt;&gt;"",'Raw Data'!E4433,"")</f>
        <v/>
      </c>
      <c r="E4433" s="3" t="str">
        <f>IF('Raw Data'!F4433&lt;&gt;"",'Raw Data'!F4433,"")</f>
        <v/>
      </c>
      <c r="F4433" s="3" t="str">
        <f>IF('Raw Data'!G4433&lt;&gt;"",'Raw Data'!G4433,"")</f>
        <v/>
      </c>
      <c r="G4433" s="17">
        <f>'Raw Data'!I4433</f>
        <v>0</v>
      </c>
      <c r="H4433" s="3" t="str">
        <f>IF('Raw Data'!J4433&lt;&gt;"",'Raw Data'!J4433,"")</f>
        <v/>
      </c>
      <c r="I4433" s="3" t="str">
        <f>IF('Raw Data'!K4433&lt;&gt;"",'Raw Data'!K4433,"")</f>
        <v/>
      </c>
      <c r="J4433" s="5" t="str">
        <f>IF('Raw Data'!L4433&lt;&gt;"",'Raw Data'!L4433,"")</f>
        <v/>
      </c>
      <c r="K4433" s="3" t="str">
        <f>IF('Raw Data'!M4433&lt;&gt;"",'Raw Data'!M4433,"")</f>
        <v/>
      </c>
    </row>
    <row r="4434" spans="1:11" x14ac:dyDescent="0.25">
      <c r="A4434" s="3" t="str">
        <f>IF('Raw Data'!A4434&lt;&gt;"",'Raw Data'!A4434,"")</f>
        <v/>
      </c>
      <c r="B4434" s="3" t="str">
        <f>IF('Raw Data'!B4434&lt;&gt;"",'Raw Data'!B4434,"")</f>
        <v/>
      </c>
      <c r="C4434" s="3" t="str">
        <f>IF('Raw Data'!D4434&lt;&gt;"",'Raw Data'!D4434,"")</f>
        <v/>
      </c>
      <c r="D4434" s="3" t="str">
        <f>IF('Raw Data'!E4434&lt;&gt;"",'Raw Data'!E4434,"")</f>
        <v/>
      </c>
      <c r="E4434" s="3" t="str">
        <f>IF('Raw Data'!F4434&lt;&gt;"",'Raw Data'!F4434,"")</f>
        <v/>
      </c>
      <c r="F4434" s="3" t="str">
        <f>IF('Raw Data'!G4434&lt;&gt;"",'Raw Data'!G4434,"")</f>
        <v/>
      </c>
      <c r="G4434" s="17">
        <f>'Raw Data'!I4434</f>
        <v>0</v>
      </c>
      <c r="H4434" s="3" t="str">
        <f>IF('Raw Data'!J4434&lt;&gt;"",'Raw Data'!J4434,"")</f>
        <v/>
      </c>
      <c r="I4434" s="3" t="str">
        <f>IF('Raw Data'!K4434&lt;&gt;"",'Raw Data'!K4434,"")</f>
        <v/>
      </c>
      <c r="J4434" s="5" t="str">
        <f>IF('Raw Data'!L4434&lt;&gt;"",'Raw Data'!L4434,"")</f>
        <v/>
      </c>
      <c r="K4434" s="3" t="str">
        <f>IF('Raw Data'!M4434&lt;&gt;"",'Raw Data'!M4434,"")</f>
        <v/>
      </c>
    </row>
    <row r="4435" spans="1:11" x14ac:dyDescent="0.25">
      <c r="A4435" s="3" t="str">
        <f>IF('Raw Data'!A4435&lt;&gt;"",'Raw Data'!A4435,"")</f>
        <v/>
      </c>
      <c r="B4435" s="3" t="str">
        <f>IF('Raw Data'!B4435&lt;&gt;"",'Raw Data'!B4435,"")</f>
        <v/>
      </c>
      <c r="C4435" s="3" t="str">
        <f>IF('Raw Data'!D4435&lt;&gt;"",'Raw Data'!D4435,"")</f>
        <v/>
      </c>
      <c r="D4435" s="3" t="str">
        <f>IF('Raw Data'!E4435&lt;&gt;"",'Raw Data'!E4435,"")</f>
        <v/>
      </c>
      <c r="E4435" s="3" t="str">
        <f>IF('Raw Data'!F4435&lt;&gt;"",'Raw Data'!F4435,"")</f>
        <v/>
      </c>
      <c r="F4435" s="3" t="str">
        <f>IF('Raw Data'!G4435&lt;&gt;"",'Raw Data'!G4435,"")</f>
        <v/>
      </c>
      <c r="G4435" s="17">
        <f>'Raw Data'!I4435</f>
        <v>0</v>
      </c>
      <c r="H4435" s="3" t="str">
        <f>IF('Raw Data'!J4435&lt;&gt;"",'Raw Data'!J4435,"")</f>
        <v/>
      </c>
      <c r="I4435" s="3" t="str">
        <f>IF('Raw Data'!K4435&lt;&gt;"",'Raw Data'!K4435,"")</f>
        <v/>
      </c>
      <c r="J4435" s="5" t="str">
        <f>IF('Raw Data'!L4435&lt;&gt;"",'Raw Data'!L4435,"")</f>
        <v/>
      </c>
      <c r="K4435" s="3" t="str">
        <f>IF('Raw Data'!M4435&lt;&gt;"",'Raw Data'!M4435,"")</f>
        <v/>
      </c>
    </row>
    <row r="4436" spans="1:11" x14ac:dyDescent="0.25">
      <c r="A4436" s="3" t="str">
        <f>IF('Raw Data'!A4436&lt;&gt;"",'Raw Data'!A4436,"")</f>
        <v/>
      </c>
      <c r="B4436" s="3" t="str">
        <f>IF('Raw Data'!B4436&lt;&gt;"",'Raw Data'!B4436,"")</f>
        <v/>
      </c>
      <c r="C4436" s="3" t="str">
        <f>IF('Raw Data'!D4436&lt;&gt;"",'Raw Data'!D4436,"")</f>
        <v/>
      </c>
      <c r="D4436" s="3" t="str">
        <f>IF('Raw Data'!E4436&lt;&gt;"",'Raw Data'!E4436,"")</f>
        <v/>
      </c>
      <c r="E4436" s="3" t="str">
        <f>IF('Raw Data'!F4436&lt;&gt;"",'Raw Data'!F4436,"")</f>
        <v/>
      </c>
      <c r="F4436" s="3" t="str">
        <f>IF('Raw Data'!G4436&lt;&gt;"",'Raw Data'!G4436,"")</f>
        <v/>
      </c>
      <c r="G4436" s="17">
        <f>'Raw Data'!I4436</f>
        <v>0</v>
      </c>
      <c r="H4436" s="3" t="str">
        <f>IF('Raw Data'!J4436&lt;&gt;"",'Raw Data'!J4436,"")</f>
        <v/>
      </c>
      <c r="I4436" s="3" t="str">
        <f>IF('Raw Data'!K4436&lt;&gt;"",'Raw Data'!K4436,"")</f>
        <v/>
      </c>
      <c r="J4436" s="5" t="str">
        <f>IF('Raw Data'!L4436&lt;&gt;"",'Raw Data'!L4436,"")</f>
        <v/>
      </c>
      <c r="K4436" s="3" t="str">
        <f>IF('Raw Data'!M4436&lt;&gt;"",'Raw Data'!M4436,"")</f>
        <v/>
      </c>
    </row>
    <row r="4437" spans="1:11" x14ac:dyDescent="0.25">
      <c r="A4437" s="3" t="str">
        <f>IF('Raw Data'!A4437&lt;&gt;"",'Raw Data'!A4437,"")</f>
        <v/>
      </c>
      <c r="B4437" s="3" t="str">
        <f>IF('Raw Data'!B4437&lt;&gt;"",'Raw Data'!B4437,"")</f>
        <v/>
      </c>
      <c r="C4437" s="3" t="str">
        <f>IF('Raw Data'!D4437&lt;&gt;"",'Raw Data'!D4437,"")</f>
        <v/>
      </c>
      <c r="D4437" s="3" t="str">
        <f>IF('Raw Data'!E4437&lt;&gt;"",'Raw Data'!E4437,"")</f>
        <v/>
      </c>
      <c r="E4437" s="3" t="str">
        <f>IF('Raw Data'!F4437&lt;&gt;"",'Raw Data'!F4437,"")</f>
        <v/>
      </c>
      <c r="F4437" s="3" t="str">
        <f>IF('Raw Data'!G4437&lt;&gt;"",'Raw Data'!G4437,"")</f>
        <v/>
      </c>
      <c r="G4437" s="17">
        <f>'Raw Data'!I4437</f>
        <v>0</v>
      </c>
      <c r="H4437" s="3" t="str">
        <f>IF('Raw Data'!J4437&lt;&gt;"",'Raw Data'!J4437,"")</f>
        <v/>
      </c>
      <c r="I4437" s="3" t="str">
        <f>IF('Raw Data'!K4437&lt;&gt;"",'Raw Data'!K4437,"")</f>
        <v/>
      </c>
      <c r="J4437" s="5" t="str">
        <f>IF('Raw Data'!L4437&lt;&gt;"",'Raw Data'!L4437,"")</f>
        <v/>
      </c>
      <c r="K4437" s="3" t="str">
        <f>IF('Raw Data'!M4437&lt;&gt;"",'Raw Data'!M4437,"")</f>
        <v/>
      </c>
    </row>
    <row r="4438" spans="1:11" x14ac:dyDescent="0.25">
      <c r="A4438" s="3" t="str">
        <f>IF('Raw Data'!A4438&lt;&gt;"",'Raw Data'!A4438,"")</f>
        <v/>
      </c>
      <c r="B4438" s="3" t="str">
        <f>IF('Raw Data'!B4438&lt;&gt;"",'Raw Data'!B4438,"")</f>
        <v/>
      </c>
      <c r="C4438" s="3" t="str">
        <f>IF('Raw Data'!D4438&lt;&gt;"",'Raw Data'!D4438,"")</f>
        <v/>
      </c>
      <c r="D4438" s="3" t="str">
        <f>IF('Raw Data'!E4438&lt;&gt;"",'Raw Data'!E4438,"")</f>
        <v/>
      </c>
      <c r="E4438" s="3" t="str">
        <f>IF('Raw Data'!F4438&lt;&gt;"",'Raw Data'!F4438,"")</f>
        <v/>
      </c>
      <c r="F4438" s="3" t="str">
        <f>IF('Raw Data'!G4438&lt;&gt;"",'Raw Data'!G4438,"")</f>
        <v/>
      </c>
      <c r="G4438" s="17">
        <f>'Raw Data'!I4438</f>
        <v>0</v>
      </c>
      <c r="H4438" s="3" t="str">
        <f>IF('Raw Data'!J4438&lt;&gt;"",'Raw Data'!J4438,"")</f>
        <v/>
      </c>
      <c r="I4438" s="3" t="str">
        <f>IF('Raw Data'!K4438&lt;&gt;"",'Raw Data'!K4438,"")</f>
        <v/>
      </c>
      <c r="J4438" s="5" t="str">
        <f>IF('Raw Data'!L4438&lt;&gt;"",'Raw Data'!L4438,"")</f>
        <v/>
      </c>
      <c r="K4438" s="3" t="str">
        <f>IF('Raw Data'!M4438&lt;&gt;"",'Raw Data'!M4438,"")</f>
        <v/>
      </c>
    </row>
    <row r="4439" spans="1:11" x14ac:dyDescent="0.25">
      <c r="A4439" s="3" t="str">
        <f>IF('Raw Data'!A4439&lt;&gt;"",'Raw Data'!A4439,"")</f>
        <v/>
      </c>
      <c r="B4439" s="3" t="str">
        <f>IF('Raw Data'!B4439&lt;&gt;"",'Raw Data'!B4439,"")</f>
        <v/>
      </c>
      <c r="C4439" s="3" t="str">
        <f>IF('Raw Data'!D4439&lt;&gt;"",'Raw Data'!D4439,"")</f>
        <v/>
      </c>
      <c r="D4439" s="3" t="str">
        <f>IF('Raw Data'!E4439&lt;&gt;"",'Raw Data'!E4439,"")</f>
        <v/>
      </c>
      <c r="E4439" s="3" t="str">
        <f>IF('Raw Data'!F4439&lt;&gt;"",'Raw Data'!F4439,"")</f>
        <v/>
      </c>
      <c r="F4439" s="3" t="str">
        <f>IF('Raw Data'!G4439&lt;&gt;"",'Raw Data'!G4439,"")</f>
        <v/>
      </c>
      <c r="G4439" s="17">
        <f>'Raw Data'!I4439</f>
        <v>0</v>
      </c>
      <c r="H4439" s="3" t="str">
        <f>IF('Raw Data'!J4439&lt;&gt;"",'Raw Data'!J4439,"")</f>
        <v/>
      </c>
      <c r="I4439" s="3" t="str">
        <f>IF('Raw Data'!K4439&lt;&gt;"",'Raw Data'!K4439,"")</f>
        <v/>
      </c>
      <c r="J4439" s="5" t="str">
        <f>IF('Raw Data'!L4439&lt;&gt;"",'Raw Data'!L4439,"")</f>
        <v/>
      </c>
      <c r="K4439" s="3" t="str">
        <f>IF('Raw Data'!M4439&lt;&gt;"",'Raw Data'!M4439,"")</f>
        <v/>
      </c>
    </row>
    <row r="4440" spans="1:11" x14ac:dyDescent="0.25">
      <c r="A4440" s="3" t="str">
        <f>IF('Raw Data'!A4440&lt;&gt;"",'Raw Data'!A4440,"")</f>
        <v/>
      </c>
      <c r="B4440" s="3" t="str">
        <f>IF('Raw Data'!B4440&lt;&gt;"",'Raw Data'!B4440,"")</f>
        <v/>
      </c>
      <c r="C4440" s="3" t="str">
        <f>IF('Raw Data'!D4440&lt;&gt;"",'Raw Data'!D4440,"")</f>
        <v/>
      </c>
      <c r="D4440" s="3" t="str">
        <f>IF('Raw Data'!E4440&lt;&gt;"",'Raw Data'!E4440,"")</f>
        <v/>
      </c>
      <c r="E4440" s="3" t="str">
        <f>IF('Raw Data'!F4440&lt;&gt;"",'Raw Data'!F4440,"")</f>
        <v/>
      </c>
      <c r="F4440" s="3" t="str">
        <f>IF('Raw Data'!G4440&lt;&gt;"",'Raw Data'!G4440,"")</f>
        <v/>
      </c>
      <c r="G4440" s="17">
        <f>'Raw Data'!I4440</f>
        <v>0</v>
      </c>
      <c r="H4440" s="3" t="str">
        <f>IF('Raw Data'!J4440&lt;&gt;"",'Raw Data'!J4440,"")</f>
        <v/>
      </c>
      <c r="I4440" s="3" t="str">
        <f>IF('Raw Data'!K4440&lt;&gt;"",'Raw Data'!K4440,"")</f>
        <v/>
      </c>
      <c r="J4440" s="5" t="str">
        <f>IF('Raw Data'!L4440&lt;&gt;"",'Raw Data'!L4440,"")</f>
        <v/>
      </c>
      <c r="K4440" s="3" t="str">
        <f>IF('Raw Data'!M4440&lt;&gt;"",'Raw Data'!M4440,"")</f>
        <v/>
      </c>
    </row>
    <row r="4441" spans="1:11" x14ac:dyDescent="0.25">
      <c r="A4441" s="3" t="str">
        <f>IF('Raw Data'!A4441&lt;&gt;"",'Raw Data'!A4441,"")</f>
        <v/>
      </c>
      <c r="B4441" s="3" t="str">
        <f>IF('Raw Data'!B4441&lt;&gt;"",'Raw Data'!B4441,"")</f>
        <v/>
      </c>
      <c r="C4441" s="3" t="str">
        <f>IF('Raw Data'!D4441&lt;&gt;"",'Raw Data'!D4441,"")</f>
        <v/>
      </c>
      <c r="D4441" s="3" t="str">
        <f>IF('Raw Data'!E4441&lt;&gt;"",'Raw Data'!E4441,"")</f>
        <v/>
      </c>
      <c r="E4441" s="3" t="str">
        <f>IF('Raw Data'!F4441&lt;&gt;"",'Raw Data'!F4441,"")</f>
        <v/>
      </c>
      <c r="F4441" s="3" t="str">
        <f>IF('Raw Data'!G4441&lt;&gt;"",'Raw Data'!G4441,"")</f>
        <v/>
      </c>
      <c r="G4441" s="17">
        <f>'Raw Data'!I4441</f>
        <v>0</v>
      </c>
      <c r="H4441" s="3" t="str">
        <f>IF('Raw Data'!J4441&lt;&gt;"",'Raw Data'!J4441,"")</f>
        <v/>
      </c>
      <c r="I4441" s="3" t="str">
        <f>IF('Raw Data'!K4441&lt;&gt;"",'Raw Data'!K4441,"")</f>
        <v/>
      </c>
      <c r="J4441" s="5" t="str">
        <f>IF('Raw Data'!L4441&lt;&gt;"",'Raw Data'!L4441,"")</f>
        <v/>
      </c>
      <c r="K4441" s="3" t="str">
        <f>IF('Raw Data'!M4441&lt;&gt;"",'Raw Data'!M4441,"")</f>
        <v/>
      </c>
    </row>
    <row r="4442" spans="1:11" x14ac:dyDescent="0.25">
      <c r="A4442" s="3" t="str">
        <f>IF('Raw Data'!A4442&lt;&gt;"",'Raw Data'!A4442,"")</f>
        <v/>
      </c>
      <c r="B4442" s="3" t="str">
        <f>IF('Raw Data'!B4442&lt;&gt;"",'Raw Data'!B4442,"")</f>
        <v/>
      </c>
      <c r="C4442" s="3" t="str">
        <f>IF('Raw Data'!D4442&lt;&gt;"",'Raw Data'!D4442,"")</f>
        <v/>
      </c>
      <c r="D4442" s="3" t="str">
        <f>IF('Raw Data'!E4442&lt;&gt;"",'Raw Data'!E4442,"")</f>
        <v/>
      </c>
      <c r="E4442" s="3" t="str">
        <f>IF('Raw Data'!F4442&lt;&gt;"",'Raw Data'!F4442,"")</f>
        <v/>
      </c>
      <c r="F4442" s="3" t="str">
        <f>IF('Raw Data'!G4442&lt;&gt;"",'Raw Data'!G4442,"")</f>
        <v/>
      </c>
      <c r="G4442" s="17">
        <f>'Raw Data'!I4442</f>
        <v>0</v>
      </c>
      <c r="H4442" s="3" t="str">
        <f>IF('Raw Data'!J4442&lt;&gt;"",'Raw Data'!J4442,"")</f>
        <v/>
      </c>
      <c r="I4442" s="3" t="str">
        <f>IF('Raw Data'!K4442&lt;&gt;"",'Raw Data'!K4442,"")</f>
        <v/>
      </c>
      <c r="J4442" s="5" t="str">
        <f>IF('Raw Data'!L4442&lt;&gt;"",'Raw Data'!L4442,"")</f>
        <v/>
      </c>
      <c r="K4442" s="3" t="str">
        <f>IF('Raw Data'!M4442&lt;&gt;"",'Raw Data'!M4442,"")</f>
        <v/>
      </c>
    </row>
    <row r="4443" spans="1:11" x14ac:dyDescent="0.25">
      <c r="A4443" s="3" t="str">
        <f>IF('Raw Data'!A4443&lt;&gt;"",'Raw Data'!A4443,"")</f>
        <v/>
      </c>
      <c r="B4443" s="3" t="str">
        <f>IF('Raw Data'!B4443&lt;&gt;"",'Raw Data'!B4443,"")</f>
        <v/>
      </c>
      <c r="C4443" s="3" t="str">
        <f>IF('Raw Data'!D4443&lt;&gt;"",'Raw Data'!D4443,"")</f>
        <v/>
      </c>
      <c r="D4443" s="3" t="str">
        <f>IF('Raw Data'!E4443&lt;&gt;"",'Raw Data'!E4443,"")</f>
        <v/>
      </c>
      <c r="E4443" s="3" t="str">
        <f>IF('Raw Data'!F4443&lt;&gt;"",'Raw Data'!F4443,"")</f>
        <v/>
      </c>
      <c r="F4443" s="3" t="str">
        <f>IF('Raw Data'!G4443&lt;&gt;"",'Raw Data'!G4443,"")</f>
        <v/>
      </c>
      <c r="G4443" s="17">
        <f>'Raw Data'!I4443</f>
        <v>0</v>
      </c>
      <c r="H4443" s="3" t="str">
        <f>IF('Raw Data'!J4443&lt;&gt;"",'Raw Data'!J4443,"")</f>
        <v/>
      </c>
      <c r="I4443" s="3" t="str">
        <f>IF('Raw Data'!K4443&lt;&gt;"",'Raw Data'!K4443,"")</f>
        <v/>
      </c>
      <c r="J4443" s="5" t="str">
        <f>IF('Raw Data'!L4443&lt;&gt;"",'Raw Data'!L4443,"")</f>
        <v/>
      </c>
      <c r="K4443" s="3" t="str">
        <f>IF('Raw Data'!M4443&lt;&gt;"",'Raw Data'!M4443,"")</f>
        <v/>
      </c>
    </row>
    <row r="4444" spans="1:11" x14ac:dyDescent="0.25">
      <c r="A4444" s="3" t="str">
        <f>IF('Raw Data'!A4444&lt;&gt;"",'Raw Data'!A4444,"")</f>
        <v/>
      </c>
      <c r="B4444" s="3" t="str">
        <f>IF('Raw Data'!B4444&lt;&gt;"",'Raw Data'!B4444,"")</f>
        <v/>
      </c>
      <c r="C4444" s="3" t="str">
        <f>IF('Raw Data'!D4444&lt;&gt;"",'Raw Data'!D4444,"")</f>
        <v/>
      </c>
      <c r="D4444" s="3" t="str">
        <f>IF('Raw Data'!E4444&lt;&gt;"",'Raw Data'!E4444,"")</f>
        <v/>
      </c>
      <c r="E4444" s="3" t="str">
        <f>IF('Raw Data'!F4444&lt;&gt;"",'Raw Data'!F4444,"")</f>
        <v/>
      </c>
      <c r="F4444" s="3" t="str">
        <f>IF('Raw Data'!G4444&lt;&gt;"",'Raw Data'!G4444,"")</f>
        <v/>
      </c>
      <c r="G4444" s="17">
        <f>'Raw Data'!I4444</f>
        <v>0</v>
      </c>
      <c r="H4444" s="3" t="str">
        <f>IF('Raw Data'!J4444&lt;&gt;"",'Raw Data'!J4444,"")</f>
        <v/>
      </c>
      <c r="I4444" s="3" t="str">
        <f>IF('Raw Data'!K4444&lt;&gt;"",'Raw Data'!K4444,"")</f>
        <v/>
      </c>
      <c r="J4444" s="5" t="str">
        <f>IF('Raw Data'!L4444&lt;&gt;"",'Raw Data'!L4444,"")</f>
        <v/>
      </c>
      <c r="K4444" s="3" t="str">
        <f>IF('Raw Data'!M4444&lt;&gt;"",'Raw Data'!M4444,"")</f>
        <v/>
      </c>
    </row>
    <row r="4445" spans="1:11" x14ac:dyDescent="0.25">
      <c r="A4445" s="3" t="str">
        <f>IF('Raw Data'!A4445&lt;&gt;"",'Raw Data'!A4445,"")</f>
        <v/>
      </c>
      <c r="B4445" s="3" t="str">
        <f>IF('Raw Data'!B4445&lt;&gt;"",'Raw Data'!B4445,"")</f>
        <v/>
      </c>
      <c r="C4445" s="3" t="str">
        <f>IF('Raw Data'!D4445&lt;&gt;"",'Raw Data'!D4445,"")</f>
        <v/>
      </c>
      <c r="D4445" s="3" t="str">
        <f>IF('Raw Data'!E4445&lt;&gt;"",'Raw Data'!E4445,"")</f>
        <v/>
      </c>
      <c r="E4445" s="3" t="str">
        <f>IF('Raw Data'!F4445&lt;&gt;"",'Raw Data'!F4445,"")</f>
        <v/>
      </c>
      <c r="F4445" s="3" t="str">
        <f>IF('Raw Data'!G4445&lt;&gt;"",'Raw Data'!G4445,"")</f>
        <v/>
      </c>
      <c r="G4445" s="17">
        <f>'Raw Data'!I4445</f>
        <v>0</v>
      </c>
      <c r="H4445" s="3" t="str">
        <f>IF('Raw Data'!J4445&lt;&gt;"",'Raw Data'!J4445,"")</f>
        <v/>
      </c>
      <c r="I4445" s="3" t="str">
        <f>IF('Raw Data'!K4445&lt;&gt;"",'Raw Data'!K4445,"")</f>
        <v/>
      </c>
      <c r="J4445" s="5" t="str">
        <f>IF('Raw Data'!L4445&lt;&gt;"",'Raw Data'!L4445,"")</f>
        <v/>
      </c>
      <c r="K4445" s="3" t="str">
        <f>IF('Raw Data'!M4445&lt;&gt;"",'Raw Data'!M4445,"")</f>
        <v/>
      </c>
    </row>
    <row r="4446" spans="1:11" x14ac:dyDescent="0.25">
      <c r="A4446" s="3" t="str">
        <f>IF('Raw Data'!A4446&lt;&gt;"",'Raw Data'!A4446,"")</f>
        <v/>
      </c>
      <c r="B4446" s="3" t="str">
        <f>IF('Raw Data'!B4446&lt;&gt;"",'Raw Data'!B4446,"")</f>
        <v/>
      </c>
      <c r="C4446" s="3" t="str">
        <f>IF('Raw Data'!D4446&lt;&gt;"",'Raw Data'!D4446,"")</f>
        <v/>
      </c>
      <c r="D4446" s="3" t="str">
        <f>IF('Raw Data'!E4446&lt;&gt;"",'Raw Data'!E4446,"")</f>
        <v/>
      </c>
      <c r="E4446" s="3" t="str">
        <f>IF('Raw Data'!F4446&lt;&gt;"",'Raw Data'!F4446,"")</f>
        <v/>
      </c>
      <c r="F4446" s="3" t="str">
        <f>IF('Raw Data'!G4446&lt;&gt;"",'Raw Data'!G4446,"")</f>
        <v/>
      </c>
      <c r="G4446" s="17">
        <f>'Raw Data'!I4446</f>
        <v>0</v>
      </c>
      <c r="H4446" s="3" t="str">
        <f>IF('Raw Data'!J4446&lt;&gt;"",'Raw Data'!J4446,"")</f>
        <v/>
      </c>
      <c r="I4446" s="3" t="str">
        <f>IF('Raw Data'!K4446&lt;&gt;"",'Raw Data'!K4446,"")</f>
        <v/>
      </c>
      <c r="J4446" s="5" t="str">
        <f>IF('Raw Data'!L4446&lt;&gt;"",'Raw Data'!L4446,"")</f>
        <v/>
      </c>
      <c r="K4446" s="3" t="str">
        <f>IF('Raw Data'!M4446&lt;&gt;"",'Raw Data'!M4446,"")</f>
        <v/>
      </c>
    </row>
    <row r="4447" spans="1:11" x14ac:dyDescent="0.25">
      <c r="A4447" s="3" t="str">
        <f>IF('Raw Data'!A4447&lt;&gt;"",'Raw Data'!A4447,"")</f>
        <v/>
      </c>
      <c r="B4447" s="3" t="str">
        <f>IF('Raw Data'!B4447&lt;&gt;"",'Raw Data'!B4447,"")</f>
        <v/>
      </c>
      <c r="C4447" s="3" t="str">
        <f>IF('Raw Data'!D4447&lt;&gt;"",'Raw Data'!D4447,"")</f>
        <v/>
      </c>
      <c r="D4447" s="3" t="str">
        <f>IF('Raw Data'!E4447&lt;&gt;"",'Raw Data'!E4447,"")</f>
        <v/>
      </c>
      <c r="E4447" s="3" t="str">
        <f>IF('Raw Data'!F4447&lt;&gt;"",'Raw Data'!F4447,"")</f>
        <v/>
      </c>
      <c r="F4447" s="3" t="str">
        <f>IF('Raw Data'!G4447&lt;&gt;"",'Raw Data'!G4447,"")</f>
        <v/>
      </c>
      <c r="G4447" s="17">
        <f>'Raw Data'!I4447</f>
        <v>0</v>
      </c>
      <c r="H4447" s="3" t="str">
        <f>IF('Raw Data'!J4447&lt;&gt;"",'Raw Data'!J4447,"")</f>
        <v/>
      </c>
      <c r="I4447" s="3" t="str">
        <f>IF('Raw Data'!K4447&lt;&gt;"",'Raw Data'!K4447,"")</f>
        <v/>
      </c>
      <c r="J4447" s="5" t="str">
        <f>IF('Raw Data'!L4447&lt;&gt;"",'Raw Data'!L4447,"")</f>
        <v/>
      </c>
      <c r="K4447" s="3" t="str">
        <f>IF('Raw Data'!M4447&lt;&gt;"",'Raw Data'!M4447,"")</f>
        <v/>
      </c>
    </row>
    <row r="4448" spans="1:11" x14ac:dyDescent="0.25">
      <c r="A4448" s="3" t="str">
        <f>IF('Raw Data'!A4448&lt;&gt;"",'Raw Data'!A4448,"")</f>
        <v/>
      </c>
      <c r="B4448" s="3" t="str">
        <f>IF('Raw Data'!B4448&lt;&gt;"",'Raw Data'!B4448,"")</f>
        <v/>
      </c>
      <c r="C4448" s="3" t="str">
        <f>IF('Raw Data'!D4448&lt;&gt;"",'Raw Data'!D4448,"")</f>
        <v/>
      </c>
      <c r="D4448" s="3" t="str">
        <f>IF('Raw Data'!E4448&lt;&gt;"",'Raw Data'!E4448,"")</f>
        <v/>
      </c>
      <c r="E4448" s="3" t="str">
        <f>IF('Raw Data'!F4448&lt;&gt;"",'Raw Data'!F4448,"")</f>
        <v/>
      </c>
      <c r="F4448" s="3" t="str">
        <f>IF('Raw Data'!G4448&lt;&gt;"",'Raw Data'!G4448,"")</f>
        <v/>
      </c>
      <c r="G4448" s="17">
        <f>'Raw Data'!I4448</f>
        <v>0</v>
      </c>
      <c r="H4448" s="3" t="str">
        <f>IF('Raw Data'!J4448&lt;&gt;"",'Raw Data'!J4448,"")</f>
        <v/>
      </c>
      <c r="I4448" s="3" t="str">
        <f>IF('Raw Data'!K4448&lt;&gt;"",'Raw Data'!K4448,"")</f>
        <v/>
      </c>
      <c r="J4448" s="5" t="str">
        <f>IF('Raw Data'!L4448&lt;&gt;"",'Raw Data'!L4448,"")</f>
        <v/>
      </c>
      <c r="K4448" s="3" t="str">
        <f>IF('Raw Data'!M4448&lt;&gt;"",'Raw Data'!M4448,"")</f>
        <v/>
      </c>
    </row>
    <row r="4449" spans="1:11" x14ac:dyDescent="0.25">
      <c r="A4449" s="3" t="str">
        <f>IF('Raw Data'!A4449&lt;&gt;"",'Raw Data'!A4449,"")</f>
        <v/>
      </c>
      <c r="B4449" s="3" t="str">
        <f>IF('Raw Data'!B4449&lt;&gt;"",'Raw Data'!B4449,"")</f>
        <v/>
      </c>
      <c r="C4449" s="3" t="str">
        <f>IF('Raw Data'!D4449&lt;&gt;"",'Raw Data'!D4449,"")</f>
        <v/>
      </c>
      <c r="D4449" s="3" t="str">
        <f>IF('Raw Data'!E4449&lt;&gt;"",'Raw Data'!E4449,"")</f>
        <v/>
      </c>
      <c r="E4449" s="3" t="str">
        <f>IF('Raw Data'!F4449&lt;&gt;"",'Raw Data'!F4449,"")</f>
        <v/>
      </c>
      <c r="F4449" s="3" t="str">
        <f>IF('Raw Data'!G4449&lt;&gt;"",'Raw Data'!G4449,"")</f>
        <v/>
      </c>
      <c r="G4449" s="17">
        <f>'Raw Data'!I4449</f>
        <v>0</v>
      </c>
      <c r="H4449" s="3" t="str">
        <f>IF('Raw Data'!J4449&lt;&gt;"",'Raw Data'!J4449,"")</f>
        <v/>
      </c>
      <c r="I4449" s="3" t="str">
        <f>IF('Raw Data'!K4449&lt;&gt;"",'Raw Data'!K4449,"")</f>
        <v/>
      </c>
      <c r="J4449" s="5" t="str">
        <f>IF('Raw Data'!L4449&lt;&gt;"",'Raw Data'!L4449,"")</f>
        <v/>
      </c>
      <c r="K4449" s="3" t="str">
        <f>IF('Raw Data'!M4449&lt;&gt;"",'Raw Data'!M4449,"")</f>
        <v/>
      </c>
    </row>
    <row r="4450" spans="1:11" x14ac:dyDescent="0.25">
      <c r="A4450" s="3" t="str">
        <f>IF('Raw Data'!A4450&lt;&gt;"",'Raw Data'!A4450,"")</f>
        <v/>
      </c>
      <c r="B4450" s="3" t="str">
        <f>IF('Raw Data'!B4450&lt;&gt;"",'Raw Data'!B4450,"")</f>
        <v/>
      </c>
      <c r="C4450" s="3" t="str">
        <f>IF('Raw Data'!D4450&lt;&gt;"",'Raw Data'!D4450,"")</f>
        <v/>
      </c>
      <c r="D4450" s="3" t="str">
        <f>IF('Raw Data'!E4450&lt;&gt;"",'Raw Data'!E4450,"")</f>
        <v/>
      </c>
      <c r="E4450" s="3" t="str">
        <f>IF('Raw Data'!F4450&lt;&gt;"",'Raw Data'!F4450,"")</f>
        <v/>
      </c>
      <c r="F4450" s="3" t="str">
        <f>IF('Raw Data'!G4450&lt;&gt;"",'Raw Data'!G4450,"")</f>
        <v/>
      </c>
      <c r="G4450" s="17">
        <f>'Raw Data'!I4450</f>
        <v>0</v>
      </c>
      <c r="H4450" s="3" t="str">
        <f>IF('Raw Data'!J4450&lt;&gt;"",'Raw Data'!J4450,"")</f>
        <v/>
      </c>
      <c r="I4450" s="3" t="str">
        <f>IF('Raw Data'!K4450&lt;&gt;"",'Raw Data'!K4450,"")</f>
        <v/>
      </c>
      <c r="J4450" s="5" t="str">
        <f>IF('Raw Data'!L4450&lt;&gt;"",'Raw Data'!L4450,"")</f>
        <v/>
      </c>
      <c r="K4450" s="3" t="str">
        <f>IF('Raw Data'!M4450&lt;&gt;"",'Raw Data'!M4450,"")</f>
        <v/>
      </c>
    </row>
    <row r="4451" spans="1:11" x14ac:dyDescent="0.25">
      <c r="A4451" s="3" t="str">
        <f>IF('Raw Data'!A4451&lt;&gt;"",'Raw Data'!A4451,"")</f>
        <v/>
      </c>
      <c r="B4451" s="3" t="str">
        <f>IF('Raw Data'!B4451&lt;&gt;"",'Raw Data'!B4451,"")</f>
        <v/>
      </c>
      <c r="C4451" s="3" t="str">
        <f>IF('Raw Data'!D4451&lt;&gt;"",'Raw Data'!D4451,"")</f>
        <v/>
      </c>
      <c r="D4451" s="3" t="str">
        <f>IF('Raw Data'!E4451&lt;&gt;"",'Raw Data'!E4451,"")</f>
        <v/>
      </c>
      <c r="E4451" s="3" t="str">
        <f>IF('Raw Data'!F4451&lt;&gt;"",'Raw Data'!F4451,"")</f>
        <v/>
      </c>
      <c r="F4451" s="3" t="str">
        <f>IF('Raw Data'!G4451&lt;&gt;"",'Raw Data'!G4451,"")</f>
        <v/>
      </c>
      <c r="G4451" s="17">
        <f>'Raw Data'!I4451</f>
        <v>0</v>
      </c>
      <c r="H4451" s="3" t="str">
        <f>IF('Raw Data'!J4451&lt;&gt;"",'Raw Data'!J4451,"")</f>
        <v/>
      </c>
      <c r="I4451" s="3" t="str">
        <f>IF('Raw Data'!K4451&lt;&gt;"",'Raw Data'!K4451,"")</f>
        <v/>
      </c>
      <c r="J4451" s="5" t="str">
        <f>IF('Raw Data'!L4451&lt;&gt;"",'Raw Data'!L4451,"")</f>
        <v/>
      </c>
      <c r="K4451" s="3" t="str">
        <f>IF('Raw Data'!M4451&lt;&gt;"",'Raw Data'!M4451,"")</f>
        <v/>
      </c>
    </row>
    <row r="4452" spans="1:11" x14ac:dyDescent="0.25">
      <c r="A4452" s="3" t="str">
        <f>IF('Raw Data'!A4452&lt;&gt;"",'Raw Data'!A4452,"")</f>
        <v/>
      </c>
      <c r="B4452" s="3" t="str">
        <f>IF('Raw Data'!B4452&lt;&gt;"",'Raw Data'!B4452,"")</f>
        <v/>
      </c>
      <c r="C4452" s="3" t="str">
        <f>IF('Raw Data'!D4452&lt;&gt;"",'Raw Data'!D4452,"")</f>
        <v/>
      </c>
      <c r="D4452" s="3" t="str">
        <f>IF('Raw Data'!E4452&lt;&gt;"",'Raw Data'!E4452,"")</f>
        <v/>
      </c>
      <c r="E4452" s="3" t="str">
        <f>IF('Raw Data'!F4452&lt;&gt;"",'Raw Data'!F4452,"")</f>
        <v/>
      </c>
      <c r="F4452" s="3" t="str">
        <f>IF('Raw Data'!G4452&lt;&gt;"",'Raw Data'!G4452,"")</f>
        <v/>
      </c>
      <c r="G4452" s="17">
        <f>'Raw Data'!I4452</f>
        <v>0</v>
      </c>
      <c r="H4452" s="3" t="str">
        <f>IF('Raw Data'!J4452&lt;&gt;"",'Raw Data'!J4452,"")</f>
        <v/>
      </c>
      <c r="I4452" s="3" t="str">
        <f>IF('Raw Data'!K4452&lt;&gt;"",'Raw Data'!K4452,"")</f>
        <v/>
      </c>
      <c r="J4452" s="5" t="str">
        <f>IF('Raw Data'!L4452&lt;&gt;"",'Raw Data'!L4452,"")</f>
        <v/>
      </c>
      <c r="K4452" s="3" t="str">
        <f>IF('Raw Data'!M4452&lt;&gt;"",'Raw Data'!M4452,"")</f>
        <v/>
      </c>
    </row>
    <row r="4453" spans="1:11" x14ac:dyDescent="0.25">
      <c r="A4453" s="3" t="str">
        <f>IF('Raw Data'!A4453&lt;&gt;"",'Raw Data'!A4453,"")</f>
        <v/>
      </c>
      <c r="B4453" s="3" t="str">
        <f>IF('Raw Data'!B4453&lt;&gt;"",'Raw Data'!B4453,"")</f>
        <v/>
      </c>
      <c r="C4453" s="3" t="str">
        <f>IF('Raw Data'!D4453&lt;&gt;"",'Raw Data'!D4453,"")</f>
        <v/>
      </c>
      <c r="D4453" s="3" t="str">
        <f>IF('Raw Data'!E4453&lt;&gt;"",'Raw Data'!E4453,"")</f>
        <v/>
      </c>
      <c r="E4453" s="3" t="str">
        <f>IF('Raw Data'!F4453&lt;&gt;"",'Raw Data'!F4453,"")</f>
        <v/>
      </c>
      <c r="F4453" s="3" t="str">
        <f>IF('Raw Data'!G4453&lt;&gt;"",'Raw Data'!G4453,"")</f>
        <v/>
      </c>
      <c r="G4453" s="17">
        <f>'Raw Data'!I4453</f>
        <v>0</v>
      </c>
      <c r="H4453" s="3" t="str">
        <f>IF('Raw Data'!J4453&lt;&gt;"",'Raw Data'!J4453,"")</f>
        <v/>
      </c>
      <c r="I4453" s="3" t="str">
        <f>IF('Raw Data'!K4453&lt;&gt;"",'Raw Data'!K4453,"")</f>
        <v/>
      </c>
      <c r="J4453" s="5" t="str">
        <f>IF('Raw Data'!L4453&lt;&gt;"",'Raw Data'!L4453,"")</f>
        <v/>
      </c>
      <c r="K4453" s="3" t="str">
        <f>IF('Raw Data'!M4453&lt;&gt;"",'Raw Data'!M4453,"")</f>
        <v/>
      </c>
    </row>
    <row r="4454" spans="1:11" x14ac:dyDescent="0.25">
      <c r="A4454" s="3" t="str">
        <f>IF('Raw Data'!A4454&lt;&gt;"",'Raw Data'!A4454,"")</f>
        <v/>
      </c>
      <c r="B4454" s="3" t="str">
        <f>IF('Raw Data'!B4454&lt;&gt;"",'Raw Data'!B4454,"")</f>
        <v/>
      </c>
      <c r="C4454" s="3" t="str">
        <f>IF('Raw Data'!D4454&lt;&gt;"",'Raw Data'!D4454,"")</f>
        <v/>
      </c>
      <c r="D4454" s="3" t="str">
        <f>IF('Raw Data'!E4454&lt;&gt;"",'Raw Data'!E4454,"")</f>
        <v/>
      </c>
      <c r="E4454" s="3" t="str">
        <f>IF('Raw Data'!F4454&lt;&gt;"",'Raw Data'!F4454,"")</f>
        <v/>
      </c>
      <c r="F4454" s="3" t="str">
        <f>IF('Raw Data'!G4454&lt;&gt;"",'Raw Data'!G4454,"")</f>
        <v/>
      </c>
      <c r="G4454" s="17">
        <f>'Raw Data'!I4454</f>
        <v>0</v>
      </c>
      <c r="H4454" s="3" t="str">
        <f>IF('Raw Data'!J4454&lt;&gt;"",'Raw Data'!J4454,"")</f>
        <v/>
      </c>
      <c r="I4454" s="3" t="str">
        <f>IF('Raw Data'!K4454&lt;&gt;"",'Raw Data'!K4454,"")</f>
        <v/>
      </c>
      <c r="J4454" s="5" t="str">
        <f>IF('Raw Data'!L4454&lt;&gt;"",'Raw Data'!L4454,"")</f>
        <v/>
      </c>
      <c r="K4454" s="3" t="str">
        <f>IF('Raw Data'!M4454&lt;&gt;"",'Raw Data'!M4454,"")</f>
        <v/>
      </c>
    </row>
    <row r="4455" spans="1:11" x14ac:dyDescent="0.25">
      <c r="A4455" s="3" t="str">
        <f>IF('Raw Data'!A4455&lt;&gt;"",'Raw Data'!A4455,"")</f>
        <v/>
      </c>
      <c r="B4455" s="3" t="str">
        <f>IF('Raw Data'!B4455&lt;&gt;"",'Raw Data'!B4455,"")</f>
        <v/>
      </c>
      <c r="C4455" s="3" t="str">
        <f>IF('Raw Data'!D4455&lt;&gt;"",'Raw Data'!D4455,"")</f>
        <v/>
      </c>
      <c r="D4455" s="3" t="str">
        <f>IF('Raw Data'!E4455&lt;&gt;"",'Raw Data'!E4455,"")</f>
        <v/>
      </c>
      <c r="E4455" s="3" t="str">
        <f>IF('Raw Data'!F4455&lt;&gt;"",'Raw Data'!F4455,"")</f>
        <v/>
      </c>
      <c r="F4455" s="3" t="str">
        <f>IF('Raw Data'!G4455&lt;&gt;"",'Raw Data'!G4455,"")</f>
        <v/>
      </c>
      <c r="G4455" s="17">
        <f>'Raw Data'!I4455</f>
        <v>0</v>
      </c>
      <c r="H4455" s="3" t="str">
        <f>IF('Raw Data'!J4455&lt;&gt;"",'Raw Data'!J4455,"")</f>
        <v/>
      </c>
      <c r="I4455" s="3" t="str">
        <f>IF('Raw Data'!K4455&lt;&gt;"",'Raw Data'!K4455,"")</f>
        <v/>
      </c>
      <c r="J4455" s="5" t="str">
        <f>IF('Raw Data'!L4455&lt;&gt;"",'Raw Data'!L4455,"")</f>
        <v/>
      </c>
      <c r="K4455" s="3" t="str">
        <f>IF('Raw Data'!M4455&lt;&gt;"",'Raw Data'!M4455,"")</f>
        <v/>
      </c>
    </row>
    <row r="4456" spans="1:11" x14ac:dyDescent="0.25">
      <c r="A4456" s="3" t="str">
        <f>IF('Raw Data'!A4456&lt;&gt;"",'Raw Data'!A4456,"")</f>
        <v/>
      </c>
      <c r="B4456" s="3" t="str">
        <f>IF('Raw Data'!B4456&lt;&gt;"",'Raw Data'!B4456,"")</f>
        <v/>
      </c>
      <c r="C4456" s="3" t="str">
        <f>IF('Raw Data'!D4456&lt;&gt;"",'Raw Data'!D4456,"")</f>
        <v/>
      </c>
      <c r="D4456" s="3" t="str">
        <f>IF('Raw Data'!E4456&lt;&gt;"",'Raw Data'!E4456,"")</f>
        <v/>
      </c>
      <c r="E4456" s="3" t="str">
        <f>IF('Raw Data'!F4456&lt;&gt;"",'Raw Data'!F4456,"")</f>
        <v/>
      </c>
      <c r="F4456" s="3" t="str">
        <f>IF('Raw Data'!G4456&lt;&gt;"",'Raw Data'!G4456,"")</f>
        <v/>
      </c>
      <c r="G4456" s="17">
        <f>'Raw Data'!I4456</f>
        <v>0</v>
      </c>
      <c r="H4456" s="3" t="str">
        <f>IF('Raw Data'!J4456&lt;&gt;"",'Raw Data'!J4456,"")</f>
        <v/>
      </c>
      <c r="I4456" s="3" t="str">
        <f>IF('Raw Data'!K4456&lt;&gt;"",'Raw Data'!K4456,"")</f>
        <v/>
      </c>
      <c r="J4456" s="5" t="str">
        <f>IF('Raw Data'!L4456&lt;&gt;"",'Raw Data'!L4456,"")</f>
        <v/>
      </c>
      <c r="K4456" s="3" t="str">
        <f>IF('Raw Data'!M4456&lt;&gt;"",'Raw Data'!M4456,"")</f>
        <v/>
      </c>
    </row>
    <row r="4457" spans="1:11" x14ac:dyDescent="0.25">
      <c r="A4457" s="3" t="str">
        <f>IF('Raw Data'!A4457&lt;&gt;"",'Raw Data'!A4457,"")</f>
        <v/>
      </c>
      <c r="B4457" s="3" t="str">
        <f>IF('Raw Data'!B4457&lt;&gt;"",'Raw Data'!B4457,"")</f>
        <v/>
      </c>
      <c r="C4457" s="3" t="str">
        <f>IF('Raw Data'!D4457&lt;&gt;"",'Raw Data'!D4457,"")</f>
        <v/>
      </c>
      <c r="D4457" s="3" t="str">
        <f>IF('Raw Data'!E4457&lt;&gt;"",'Raw Data'!E4457,"")</f>
        <v/>
      </c>
      <c r="E4457" s="3" t="str">
        <f>IF('Raw Data'!F4457&lt;&gt;"",'Raw Data'!F4457,"")</f>
        <v/>
      </c>
      <c r="F4457" s="3" t="str">
        <f>IF('Raw Data'!G4457&lt;&gt;"",'Raw Data'!G4457,"")</f>
        <v/>
      </c>
      <c r="G4457" s="17">
        <f>'Raw Data'!I4457</f>
        <v>0</v>
      </c>
      <c r="H4457" s="3" t="str">
        <f>IF('Raw Data'!J4457&lt;&gt;"",'Raw Data'!J4457,"")</f>
        <v/>
      </c>
      <c r="I4457" s="3" t="str">
        <f>IF('Raw Data'!K4457&lt;&gt;"",'Raw Data'!K4457,"")</f>
        <v/>
      </c>
      <c r="J4457" s="5" t="str">
        <f>IF('Raw Data'!L4457&lt;&gt;"",'Raw Data'!L4457,"")</f>
        <v/>
      </c>
      <c r="K4457" s="3" t="str">
        <f>IF('Raw Data'!M4457&lt;&gt;"",'Raw Data'!M4457,"")</f>
        <v/>
      </c>
    </row>
    <row r="4458" spans="1:11" x14ac:dyDescent="0.25">
      <c r="A4458" s="3" t="str">
        <f>IF('Raw Data'!A4458&lt;&gt;"",'Raw Data'!A4458,"")</f>
        <v/>
      </c>
      <c r="B4458" s="3" t="str">
        <f>IF('Raw Data'!B4458&lt;&gt;"",'Raw Data'!B4458,"")</f>
        <v/>
      </c>
      <c r="C4458" s="3" t="str">
        <f>IF('Raw Data'!D4458&lt;&gt;"",'Raw Data'!D4458,"")</f>
        <v/>
      </c>
      <c r="D4458" s="3" t="str">
        <f>IF('Raw Data'!E4458&lt;&gt;"",'Raw Data'!E4458,"")</f>
        <v/>
      </c>
      <c r="E4458" s="3" t="str">
        <f>IF('Raw Data'!F4458&lt;&gt;"",'Raw Data'!F4458,"")</f>
        <v/>
      </c>
      <c r="F4458" s="3" t="str">
        <f>IF('Raw Data'!G4458&lt;&gt;"",'Raw Data'!G4458,"")</f>
        <v/>
      </c>
      <c r="G4458" s="17">
        <f>'Raw Data'!I4458</f>
        <v>0</v>
      </c>
      <c r="H4458" s="3" t="str">
        <f>IF('Raw Data'!J4458&lt;&gt;"",'Raw Data'!J4458,"")</f>
        <v/>
      </c>
      <c r="I4458" s="3" t="str">
        <f>IF('Raw Data'!K4458&lt;&gt;"",'Raw Data'!K4458,"")</f>
        <v/>
      </c>
      <c r="J4458" s="5" t="str">
        <f>IF('Raw Data'!L4458&lt;&gt;"",'Raw Data'!L4458,"")</f>
        <v/>
      </c>
      <c r="K4458" s="3" t="str">
        <f>IF('Raw Data'!M4458&lt;&gt;"",'Raw Data'!M4458,"")</f>
        <v/>
      </c>
    </row>
    <row r="4459" spans="1:11" x14ac:dyDescent="0.25">
      <c r="A4459" s="3" t="str">
        <f>IF('Raw Data'!A4459&lt;&gt;"",'Raw Data'!A4459,"")</f>
        <v/>
      </c>
      <c r="B4459" s="3" t="str">
        <f>IF('Raw Data'!B4459&lt;&gt;"",'Raw Data'!B4459,"")</f>
        <v/>
      </c>
      <c r="C4459" s="3" t="str">
        <f>IF('Raw Data'!D4459&lt;&gt;"",'Raw Data'!D4459,"")</f>
        <v/>
      </c>
      <c r="D4459" s="3" t="str">
        <f>IF('Raw Data'!E4459&lt;&gt;"",'Raw Data'!E4459,"")</f>
        <v/>
      </c>
      <c r="E4459" s="3" t="str">
        <f>IF('Raw Data'!F4459&lt;&gt;"",'Raw Data'!F4459,"")</f>
        <v/>
      </c>
      <c r="F4459" s="3" t="str">
        <f>IF('Raw Data'!G4459&lt;&gt;"",'Raw Data'!G4459,"")</f>
        <v/>
      </c>
      <c r="G4459" s="17">
        <f>'Raw Data'!I4459</f>
        <v>0</v>
      </c>
      <c r="H4459" s="3" t="str">
        <f>IF('Raw Data'!J4459&lt;&gt;"",'Raw Data'!J4459,"")</f>
        <v/>
      </c>
      <c r="I4459" s="3" t="str">
        <f>IF('Raw Data'!K4459&lt;&gt;"",'Raw Data'!K4459,"")</f>
        <v/>
      </c>
      <c r="J4459" s="5" t="str">
        <f>IF('Raw Data'!L4459&lt;&gt;"",'Raw Data'!L4459,"")</f>
        <v/>
      </c>
      <c r="K4459" s="3" t="str">
        <f>IF('Raw Data'!M4459&lt;&gt;"",'Raw Data'!M4459,"")</f>
        <v/>
      </c>
    </row>
    <row r="4460" spans="1:11" x14ac:dyDescent="0.25">
      <c r="A4460" s="3" t="str">
        <f>IF('Raw Data'!A4460&lt;&gt;"",'Raw Data'!A4460,"")</f>
        <v/>
      </c>
      <c r="B4460" s="3" t="str">
        <f>IF('Raw Data'!B4460&lt;&gt;"",'Raw Data'!B4460,"")</f>
        <v/>
      </c>
      <c r="C4460" s="3" t="str">
        <f>IF('Raw Data'!D4460&lt;&gt;"",'Raw Data'!D4460,"")</f>
        <v/>
      </c>
      <c r="D4460" s="3" t="str">
        <f>IF('Raw Data'!E4460&lt;&gt;"",'Raw Data'!E4460,"")</f>
        <v/>
      </c>
      <c r="E4460" s="3" t="str">
        <f>IF('Raw Data'!F4460&lt;&gt;"",'Raw Data'!F4460,"")</f>
        <v/>
      </c>
      <c r="F4460" s="3" t="str">
        <f>IF('Raw Data'!G4460&lt;&gt;"",'Raw Data'!G4460,"")</f>
        <v/>
      </c>
      <c r="G4460" s="17">
        <f>'Raw Data'!I4460</f>
        <v>0</v>
      </c>
      <c r="H4460" s="3" t="str">
        <f>IF('Raw Data'!J4460&lt;&gt;"",'Raw Data'!J4460,"")</f>
        <v/>
      </c>
      <c r="I4460" s="3" t="str">
        <f>IF('Raw Data'!K4460&lt;&gt;"",'Raw Data'!K4460,"")</f>
        <v/>
      </c>
      <c r="J4460" s="5" t="str">
        <f>IF('Raw Data'!L4460&lt;&gt;"",'Raw Data'!L4460,"")</f>
        <v/>
      </c>
      <c r="K4460" s="3" t="str">
        <f>IF('Raw Data'!M4460&lt;&gt;"",'Raw Data'!M4460,"")</f>
        <v/>
      </c>
    </row>
    <row r="4461" spans="1:11" x14ac:dyDescent="0.25">
      <c r="A4461" s="3" t="str">
        <f>IF('Raw Data'!A4461&lt;&gt;"",'Raw Data'!A4461,"")</f>
        <v/>
      </c>
      <c r="B4461" s="3" t="str">
        <f>IF('Raw Data'!B4461&lt;&gt;"",'Raw Data'!B4461,"")</f>
        <v/>
      </c>
      <c r="C4461" s="3" t="str">
        <f>IF('Raw Data'!D4461&lt;&gt;"",'Raw Data'!D4461,"")</f>
        <v/>
      </c>
      <c r="D4461" s="3" t="str">
        <f>IF('Raw Data'!E4461&lt;&gt;"",'Raw Data'!E4461,"")</f>
        <v/>
      </c>
      <c r="E4461" s="3" t="str">
        <f>IF('Raw Data'!F4461&lt;&gt;"",'Raw Data'!F4461,"")</f>
        <v/>
      </c>
      <c r="F4461" s="3" t="str">
        <f>IF('Raw Data'!G4461&lt;&gt;"",'Raw Data'!G4461,"")</f>
        <v/>
      </c>
      <c r="G4461" s="17">
        <f>'Raw Data'!I4461</f>
        <v>0</v>
      </c>
      <c r="H4461" s="3" t="str">
        <f>IF('Raw Data'!J4461&lt;&gt;"",'Raw Data'!J4461,"")</f>
        <v/>
      </c>
      <c r="I4461" s="3" t="str">
        <f>IF('Raw Data'!K4461&lt;&gt;"",'Raw Data'!K4461,"")</f>
        <v/>
      </c>
      <c r="J4461" s="5" t="str">
        <f>IF('Raw Data'!L4461&lt;&gt;"",'Raw Data'!L4461,"")</f>
        <v/>
      </c>
      <c r="K4461" s="3" t="str">
        <f>IF('Raw Data'!M4461&lt;&gt;"",'Raw Data'!M4461,"")</f>
        <v/>
      </c>
    </row>
    <row r="4462" spans="1:11" x14ac:dyDescent="0.25">
      <c r="A4462" s="3" t="str">
        <f>IF('Raw Data'!A4462&lt;&gt;"",'Raw Data'!A4462,"")</f>
        <v/>
      </c>
      <c r="B4462" s="3" t="str">
        <f>IF('Raw Data'!B4462&lt;&gt;"",'Raw Data'!B4462,"")</f>
        <v/>
      </c>
      <c r="C4462" s="3" t="str">
        <f>IF('Raw Data'!D4462&lt;&gt;"",'Raw Data'!D4462,"")</f>
        <v/>
      </c>
      <c r="D4462" s="3" t="str">
        <f>IF('Raw Data'!E4462&lt;&gt;"",'Raw Data'!E4462,"")</f>
        <v/>
      </c>
      <c r="E4462" s="3" t="str">
        <f>IF('Raw Data'!F4462&lt;&gt;"",'Raw Data'!F4462,"")</f>
        <v/>
      </c>
      <c r="F4462" s="3" t="str">
        <f>IF('Raw Data'!G4462&lt;&gt;"",'Raw Data'!G4462,"")</f>
        <v/>
      </c>
      <c r="G4462" s="17">
        <f>'Raw Data'!I4462</f>
        <v>0</v>
      </c>
      <c r="H4462" s="3" t="str">
        <f>IF('Raw Data'!J4462&lt;&gt;"",'Raw Data'!J4462,"")</f>
        <v/>
      </c>
      <c r="I4462" s="3" t="str">
        <f>IF('Raw Data'!K4462&lt;&gt;"",'Raw Data'!K4462,"")</f>
        <v/>
      </c>
      <c r="J4462" s="5" t="str">
        <f>IF('Raw Data'!L4462&lt;&gt;"",'Raw Data'!L4462,"")</f>
        <v/>
      </c>
      <c r="K4462" s="3" t="str">
        <f>IF('Raw Data'!M4462&lt;&gt;"",'Raw Data'!M4462,"")</f>
        <v/>
      </c>
    </row>
    <row r="4463" spans="1:11" x14ac:dyDescent="0.25">
      <c r="A4463" s="3" t="str">
        <f>IF('Raw Data'!A4463&lt;&gt;"",'Raw Data'!A4463,"")</f>
        <v/>
      </c>
      <c r="B4463" s="3" t="str">
        <f>IF('Raw Data'!B4463&lt;&gt;"",'Raw Data'!B4463,"")</f>
        <v/>
      </c>
      <c r="C4463" s="3" t="str">
        <f>IF('Raw Data'!D4463&lt;&gt;"",'Raw Data'!D4463,"")</f>
        <v/>
      </c>
      <c r="D4463" s="3" t="str">
        <f>IF('Raw Data'!E4463&lt;&gt;"",'Raw Data'!E4463,"")</f>
        <v/>
      </c>
      <c r="E4463" s="3" t="str">
        <f>IF('Raw Data'!F4463&lt;&gt;"",'Raw Data'!F4463,"")</f>
        <v/>
      </c>
      <c r="F4463" s="3" t="str">
        <f>IF('Raw Data'!G4463&lt;&gt;"",'Raw Data'!G4463,"")</f>
        <v/>
      </c>
      <c r="G4463" s="17">
        <f>'Raw Data'!I4463</f>
        <v>0</v>
      </c>
      <c r="H4463" s="3" t="str">
        <f>IF('Raw Data'!J4463&lt;&gt;"",'Raw Data'!J4463,"")</f>
        <v/>
      </c>
      <c r="I4463" s="3" t="str">
        <f>IF('Raw Data'!K4463&lt;&gt;"",'Raw Data'!K4463,"")</f>
        <v/>
      </c>
      <c r="J4463" s="5" t="str">
        <f>IF('Raw Data'!L4463&lt;&gt;"",'Raw Data'!L4463,"")</f>
        <v/>
      </c>
      <c r="K4463" s="3" t="str">
        <f>IF('Raw Data'!M4463&lt;&gt;"",'Raw Data'!M4463,"")</f>
        <v/>
      </c>
    </row>
    <row r="4464" spans="1:11" x14ac:dyDescent="0.25">
      <c r="A4464" s="3" t="str">
        <f>IF('Raw Data'!A4464&lt;&gt;"",'Raw Data'!A4464,"")</f>
        <v/>
      </c>
      <c r="B4464" s="3" t="str">
        <f>IF('Raw Data'!B4464&lt;&gt;"",'Raw Data'!B4464,"")</f>
        <v/>
      </c>
      <c r="C4464" s="3" t="str">
        <f>IF('Raw Data'!D4464&lt;&gt;"",'Raw Data'!D4464,"")</f>
        <v/>
      </c>
      <c r="D4464" s="3" t="str">
        <f>IF('Raw Data'!E4464&lt;&gt;"",'Raw Data'!E4464,"")</f>
        <v/>
      </c>
      <c r="E4464" s="3" t="str">
        <f>IF('Raw Data'!F4464&lt;&gt;"",'Raw Data'!F4464,"")</f>
        <v/>
      </c>
      <c r="F4464" s="3" t="str">
        <f>IF('Raw Data'!G4464&lt;&gt;"",'Raw Data'!G4464,"")</f>
        <v/>
      </c>
      <c r="G4464" s="17">
        <f>'Raw Data'!I4464</f>
        <v>0</v>
      </c>
      <c r="H4464" s="3" t="str">
        <f>IF('Raw Data'!J4464&lt;&gt;"",'Raw Data'!J4464,"")</f>
        <v/>
      </c>
      <c r="I4464" s="3" t="str">
        <f>IF('Raw Data'!K4464&lt;&gt;"",'Raw Data'!K4464,"")</f>
        <v/>
      </c>
      <c r="J4464" s="5" t="str">
        <f>IF('Raw Data'!L4464&lt;&gt;"",'Raw Data'!L4464,"")</f>
        <v/>
      </c>
      <c r="K4464" s="3" t="str">
        <f>IF('Raw Data'!M4464&lt;&gt;"",'Raw Data'!M4464,"")</f>
        <v/>
      </c>
    </row>
    <row r="4465" spans="1:11" x14ac:dyDescent="0.25">
      <c r="A4465" s="3" t="str">
        <f>IF('Raw Data'!A4465&lt;&gt;"",'Raw Data'!A4465,"")</f>
        <v/>
      </c>
      <c r="B4465" s="3" t="str">
        <f>IF('Raw Data'!B4465&lt;&gt;"",'Raw Data'!B4465,"")</f>
        <v/>
      </c>
      <c r="C4465" s="3" t="str">
        <f>IF('Raw Data'!D4465&lt;&gt;"",'Raw Data'!D4465,"")</f>
        <v/>
      </c>
      <c r="D4465" s="3" t="str">
        <f>IF('Raw Data'!E4465&lt;&gt;"",'Raw Data'!E4465,"")</f>
        <v/>
      </c>
      <c r="E4465" s="3" t="str">
        <f>IF('Raw Data'!F4465&lt;&gt;"",'Raw Data'!F4465,"")</f>
        <v/>
      </c>
      <c r="F4465" s="3" t="str">
        <f>IF('Raw Data'!G4465&lt;&gt;"",'Raw Data'!G4465,"")</f>
        <v/>
      </c>
      <c r="G4465" s="17">
        <f>'Raw Data'!I4465</f>
        <v>0</v>
      </c>
      <c r="H4465" s="3" t="str">
        <f>IF('Raw Data'!J4465&lt;&gt;"",'Raw Data'!J4465,"")</f>
        <v/>
      </c>
      <c r="I4465" s="3" t="str">
        <f>IF('Raw Data'!K4465&lt;&gt;"",'Raw Data'!K4465,"")</f>
        <v/>
      </c>
      <c r="J4465" s="5" t="str">
        <f>IF('Raw Data'!L4465&lt;&gt;"",'Raw Data'!L4465,"")</f>
        <v/>
      </c>
      <c r="K4465" s="3" t="str">
        <f>IF('Raw Data'!M4465&lt;&gt;"",'Raw Data'!M4465,"")</f>
        <v/>
      </c>
    </row>
    <row r="4466" spans="1:11" x14ac:dyDescent="0.25">
      <c r="A4466" s="3" t="str">
        <f>IF('Raw Data'!A4466&lt;&gt;"",'Raw Data'!A4466,"")</f>
        <v/>
      </c>
      <c r="B4466" s="3" t="str">
        <f>IF('Raw Data'!B4466&lt;&gt;"",'Raw Data'!B4466,"")</f>
        <v/>
      </c>
      <c r="C4466" s="3" t="str">
        <f>IF('Raw Data'!D4466&lt;&gt;"",'Raw Data'!D4466,"")</f>
        <v/>
      </c>
      <c r="D4466" s="3" t="str">
        <f>IF('Raw Data'!E4466&lt;&gt;"",'Raw Data'!E4466,"")</f>
        <v/>
      </c>
      <c r="E4466" s="3" t="str">
        <f>IF('Raw Data'!F4466&lt;&gt;"",'Raw Data'!F4466,"")</f>
        <v/>
      </c>
      <c r="F4466" s="3" t="str">
        <f>IF('Raw Data'!G4466&lt;&gt;"",'Raw Data'!G4466,"")</f>
        <v/>
      </c>
      <c r="G4466" s="17">
        <f>'Raw Data'!I4466</f>
        <v>0</v>
      </c>
      <c r="H4466" s="3" t="str">
        <f>IF('Raw Data'!J4466&lt;&gt;"",'Raw Data'!J4466,"")</f>
        <v/>
      </c>
      <c r="I4466" s="3" t="str">
        <f>IF('Raw Data'!K4466&lt;&gt;"",'Raw Data'!K4466,"")</f>
        <v/>
      </c>
      <c r="J4466" s="5" t="str">
        <f>IF('Raw Data'!L4466&lt;&gt;"",'Raw Data'!L4466,"")</f>
        <v/>
      </c>
      <c r="K4466" s="3" t="str">
        <f>IF('Raw Data'!M4466&lt;&gt;"",'Raw Data'!M4466,"")</f>
        <v/>
      </c>
    </row>
    <row r="4467" spans="1:11" x14ac:dyDescent="0.25">
      <c r="A4467" s="3" t="str">
        <f>IF('Raw Data'!A4467&lt;&gt;"",'Raw Data'!A4467,"")</f>
        <v/>
      </c>
      <c r="B4467" s="3" t="str">
        <f>IF('Raw Data'!B4467&lt;&gt;"",'Raw Data'!B4467,"")</f>
        <v/>
      </c>
      <c r="C4467" s="3" t="str">
        <f>IF('Raw Data'!D4467&lt;&gt;"",'Raw Data'!D4467,"")</f>
        <v/>
      </c>
      <c r="D4467" s="3" t="str">
        <f>IF('Raw Data'!E4467&lt;&gt;"",'Raw Data'!E4467,"")</f>
        <v/>
      </c>
      <c r="E4467" s="3" t="str">
        <f>IF('Raw Data'!F4467&lt;&gt;"",'Raw Data'!F4467,"")</f>
        <v/>
      </c>
      <c r="F4467" s="3" t="str">
        <f>IF('Raw Data'!G4467&lt;&gt;"",'Raw Data'!G4467,"")</f>
        <v/>
      </c>
      <c r="G4467" s="17">
        <f>'Raw Data'!I4467</f>
        <v>0</v>
      </c>
      <c r="H4467" s="3" t="str">
        <f>IF('Raw Data'!J4467&lt;&gt;"",'Raw Data'!J4467,"")</f>
        <v/>
      </c>
      <c r="I4467" s="3" t="str">
        <f>IF('Raw Data'!K4467&lt;&gt;"",'Raw Data'!K4467,"")</f>
        <v/>
      </c>
      <c r="J4467" s="5" t="str">
        <f>IF('Raw Data'!L4467&lt;&gt;"",'Raw Data'!L4467,"")</f>
        <v/>
      </c>
      <c r="K4467" s="3" t="str">
        <f>IF('Raw Data'!M4467&lt;&gt;"",'Raw Data'!M4467,"")</f>
        <v/>
      </c>
    </row>
    <row r="4468" spans="1:11" x14ac:dyDescent="0.25">
      <c r="A4468" s="3" t="str">
        <f>IF('Raw Data'!A4468&lt;&gt;"",'Raw Data'!A4468,"")</f>
        <v/>
      </c>
      <c r="B4468" s="3" t="str">
        <f>IF('Raw Data'!B4468&lt;&gt;"",'Raw Data'!B4468,"")</f>
        <v/>
      </c>
      <c r="C4468" s="3" t="str">
        <f>IF('Raw Data'!D4468&lt;&gt;"",'Raw Data'!D4468,"")</f>
        <v/>
      </c>
      <c r="D4468" s="3" t="str">
        <f>IF('Raw Data'!E4468&lt;&gt;"",'Raw Data'!E4468,"")</f>
        <v/>
      </c>
      <c r="E4468" s="3" t="str">
        <f>IF('Raw Data'!F4468&lt;&gt;"",'Raw Data'!F4468,"")</f>
        <v/>
      </c>
      <c r="F4468" s="3" t="str">
        <f>IF('Raw Data'!G4468&lt;&gt;"",'Raw Data'!G4468,"")</f>
        <v/>
      </c>
      <c r="G4468" s="17">
        <f>'Raw Data'!I4468</f>
        <v>0</v>
      </c>
      <c r="H4468" s="3" t="str">
        <f>IF('Raw Data'!J4468&lt;&gt;"",'Raw Data'!J4468,"")</f>
        <v/>
      </c>
      <c r="I4468" s="3" t="str">
        <f>IF('Raw Data'!K4468&lt;&gt;"",'Raw Data'!K4468,"")</f>
        <v/>
      </c>
      <c r="J4468" s="5" t="str">
        <f>IF('Raw Data'!L4468&lt;&gt;"",'Raw Data'!L4468,"")</f>
        <v/>
      </c>
      <c r="K4468" s="3" t="str">
        <f>IF('Raw Data'!M4468&lt;&gt;"",'Raw Data'!M4468,"")</f>
        <v/>
      </c>
    </row>
    <row r="4469" spans="1:11" x14ac:dyDescent="0.25">
      <c r="A4469" s="3" t="str">
        <f>IF('Raw Data'!A4469&lt;&gt;"",'Raw Data'!A4469,"")</f>
        <v/>
      </c>
      <c r="B4469" s="3" t="str">
        <f>IF('Raw Data'!B4469&lt;&gt;"",'Raw Data'!B4469,"")</f>
        <v/>
      </c>
      <c r="C4469" s="3" t="str">
        <f>IF('Raw Data'!D4469&lt;&gt;"",'Raw Data'!D4469,"")</f>
        <v/>
      </c>
      <c r="D4469" s="3" t="str">
        <f>IF('Raw Data'!E4469&lt;&gt;"",'Raw Data'!E4469,"")</f>
        <v/>
      </c>
      <c r="E4469" s="3" t="str">
        <f>IF('Raw Data'!F4469&lt;&gt;"",'Raw Data'!F4469,"")</f>
        <v/>
      </c>
      <c r="F4469" s="3" t="str">
        <f>IF('Raw Data'!G4469&lt;&gt;"",'Raw Data'!G4469,"")</f>
        <v/>
      </c>
      <c r="G4469" s="17">
        <f>'Raw Data'!I4469</f>
        <v>0</v>
      </c>
      <c r="H4469" s="3" t="str">
        <f>IF('Raw Data'!J4469&lt;&gt;"",'Raw Data'!J4469,"")</f>
        <v/>
      </c>
      <c r="I4469" s="3" t="str">
        <f>IF('Raw Data'!K4469&lt;&gt;"",'Raw Data'!K4469,"")</f>
        <v/>
      </c>
      <c r="J4469" s="5" t="str">
        <f>IF('Raw Data'!L4469&lt;&gt;"",'Raw Data'!L4469,"")</f>
        <v/>
      </c>
      <c r="K4469" s="3" t="str">
        <f>IF('Raw Data'!M4469&lt;&gt;"",'Raw Data'!M4469,"")</f>
        <v/>
      </c>
    </row>
    <row r="4470" spans="1:11" x14ac:dyDescent="0.25">
      <c r="A4470" s="3" t="str">
        <f>IF('Raw Data'!A4470&lt;&gt;"",'Raw Data'!A4470,"")</f>
        <v/>
      </c>
      <c r="B4470" s="3" t="str">
        <f>IF('Raw Data'!B4470&lt;&gt;"",'Raw Data'!B4470,"")</f>
        <v/>
      </c>
      <c r="C4470" s="3" t="str">
        <f>IF('Raw Data'!D4470&lt;&gt;"",'Raw Data'!D4470,"")</f>
        <v/>
      </c>
      <c r="D4470" s="3" t="str">
        <f>IF('Raw Data'!E4470&lt;&gt;"",'Raw Data'!E4470,"")</f>
        <v/>
      </c>
      <c r="E4470" s="3" t="str">
        <f>IF('Raw Data'!F4470&lt;&gt;"",'Raw Data'!F4470,"")</f>
        <v/>
      </c>
      <c r="F4470" s="3" t="str">
        <f>IF('Raw Data'!G4470&lt;&gt;"",'Raw Data'!G4470,"")</f>
        <v/>
      </c>
      <c r="G4470" s="17">
        <f>'Raw Data'!I4470</f>
        <v>0</v>
      </c>
      <c r="H4470" s="3" t="str">
        <f>IF('Raw Data'!J4470&lt;&gt;"",'Raw Data'!J4470,"")</f>
        <v/>
      </c>
      <c r="I4470" s="3" t="str">
        <f>IF('Raw Data'!K4470&lt;&gt;"",'Raw Data'!K4470,"")</f>
        <v/>
      </c>
      <c r="J4470" s="5" t="str">
        <f>IF('Raw Data'!L4470&lt;&gt;"",'Raw Data'!L4470,"")</f>
        <v/>
      </c>
      <c r="K4470" s="3" t="str">
        <f>IF('Raw Data'!M4470&lt;&gt;"",'Raw Data'!M4470,"")</f>
        <v/>
      </c>
    </row>
    <row r="4471" spans="1:11" x14ac:dyDescent="0.25">
      <c r="A4471" s="3" t="str">
        <f>IF('Raw Data'!A4471&lt;&gt;"",'Raw Data'!A4471,"")</f>
        <v/>
      </c>
      <c r="B4471" s="3" t="str">
        <f>IF('Raw Data'!B4471&lt;&gt;"",'Raw Data'!B4471,"")</f>
        <v/>
      </c>
      <c r="C4471" s="3" t="str">
        <f>IF('Raw Data'!D4471&lt;&gt;"",'Raw Data'!D4471,"")</f>
        <v/>
      </c>
      <c r="D4471" s="3" t="str">
        <f>IF('Raw Data'!E4471&lt;&gt;"",'Raw Data'!E4471,"")</f>
        <v/>
      </c>
      <c r="E4471" s="3" t="str">
        <f>IF('Raw Data'!F4471&lt;&gt;"",'Raw Data'!F4471,"")</f>
        <v/>
      </c>
      <c r="F4471" s="3" t="str">
        <f>IF('Raw Data'!G4471&lt;&gt;"",'Raw Data'!G4471,"")</f>
        <v/>
      </c>
      <c r="G4471" s="17">
        <f>'Raw Data'!I4471</f>
        <v>0</v>
      </c>
      <c r="H4471" s="3" t="str">
        <f>IF('Raw Data'!J4471&lt;&gt;"",'Raw Data'!J4471,"")</f>
        <v/>
      </c>
      <c r="I4471" s="3" t="str">
        <f>IF('Raw Data'!K4471&lt;&gt;"",'Raw Data'!K4471,"")</f>
        <v/>
      </c>
      <c r="J4471" s="5" t="str">
        <f>IF('Raw Data'!L4471&lt;&gt;"",'Raw Data'!L4471,"")</f>
        <v/>
      </c>
      <c r="K4471" s="3" t="str">
        <f>IF('Raw Data'!M4471&lt;&gt;"",'Raw Data'!M4471,"")</f>
        <v/>
      </c>
    </row>
    <row r="4472" spans="1:11" x14ac:dyDescent="0.25">
      <c r="A4472" s="3" t="str">
        <f>IF('Raw Data'!A4472&lt;&gt;"",'Raw Data'!A4472,"")</f>
        <v/>
      </c>
      <c r="B4472" s="3" t="str">
        <f>IF('Raw Data'!B4472&lt;&gt;"",'Raw Data'!B4472,"")</f>
        <v/>
      </c>
      <c r="C4472" s="3" t="str">
        <f>IF('Raw Data'!D4472&lt;&gt;"",'Raw Data'!D4472,"")</f>
        <v/>
      </c>
      <c r="D4472" s="3" t="str">
        <f>IF('Raw Data'!E4472&lt;&gt;"",'Raw Data'!E4472,"")</f>
        <v/>
      </c>
      <c r="E4472" s="3" t="str">
        <f>IF('Raw Data'!F4472&lt;&gt;"",'Raw Data'!F4472,"")</f>
        <v/>
      </c>
      <c r="F4472" s="3" t="str">
        <f>IF('Raw Data'!G4472&lt;&gt;"",'Raw Data'!G4472,"")</f>
        <v/>
      </c>
      <c r="G4472" s="17">
        <f>'Raw Data'!I4472</f>
        <v>0</v>
      </c>
      <c r="H4472" s="3" t="str">
        <f>IF('Raw Data'!J4472&lt;&gt;"",'Raw Data'!J4472,"")</f>
        <v/>
      </c>
      <c r="I4472" s="3" t="str">
        <f>IF('Raw Data'!K4472&lt;&gt;"",'Raw Data'!K4472,"")</f>
        <v/>
      </c>
      <c r="J4472" s="5" t="str">
        <f>IF('Raw Data'!L4472&lt;&gt;"",'Raw Data'!L4472,"")</f>
        <v/>
      </c>
      <c r="K4472" s="3" t="str">
        <f>IF('Raw Data'!M4472&lt;&gt;"",'Raw Data'!M4472,"")</f>
        <v/>
      </c>
    </row>
    <row r="4473" spans="1:11" x14ac:dyDescent="0.25">
      <c r="A4473" s="3" t="str">
        <f>IF('Raw Data'!A4473&lt;&gt;"",'Raw Data'!A4473,"")</f>
        <v/>
      </c>
      <c r="B4473" s="3" t="str">
        <f>IF('Raw Data'!B4473&lt;&gt;"",'Raw Data'!B4473,"")</f>
        <v/>
      </c>
      <c r="C4473" s="3" t="str">
        <f>IF('Raw Data'!D4473&lt;&gt;"",'Raw Data'!D4473,"")</f>
        <v/>
      </c>
      <c r="D4473" s="3" t="str">
        <f>IF('Raw Data'!E4473&lt;&gt;"",'Raw Data'!E4473,"")</f>
        <v/>
      </c>
      <c r="E4473" s="3" t="str">
        <f>IF('Raw Data'!F4473&lt;&gt;"",'Raw Data'!F4473,"")</f>
        <v/>
      </c>
      <c r="F4473" s="3" t="str">
        <f>IF('Raw Data'!G4473&lt;&gt;"",'Raw Data'!G4473,"")</f>
        <v/>
      </c>
      <c r="G4473" s="17">
        <f>'Raw Data'!I4473</f>
        <v>0</v>
      </c>
      <c r="H4473" s="3" t="str">
        <f>IF('Raw Data'!J4473&lt;&gt;"",'Raw Data'!J4473,"")</f>
        <v/>
      </c>
      <c r="I4473" s="3" t="str">
        <f>IF('Raw Data'!K4473&lt;&gt;"",'Raw Data'!K4473,"")</f>
        <v/>
      </c>
      <c r="J4473" s="5" t="str">
        <f>IF('Raw Data'!L4473&lt;&gt;"",'Raw Data'!L4473,"")</f>
        <v/>
      </c>
      <c r="K4473" s="3" t="str">
        <f>IF('Raw Data'!M4473&lt;&gt;"",'Raw Data'!M4473,"")</f>
        <v/>
      </c>
    </row>
    <row r="4474" spans="1:11" x14ac:dyDescent="0.25">
      <c r="A4474" s="3" t="str">
        <f>IF('Raw Data'!A4474&lt;&gt;"",'Raw Data'!A4474,"")</f>
        <v/>
      </c>
      <c r="B4474" s="3" t="str">
        <f>IF('Raw Data'!B4474&lt;&gt;"",'Raw Data'!B4474,"")</f>
        <v/>
      </c>
      <c r="C4474" s="3" t="str">
        <f>IF('Raw Data'!D4474&lt;&gt;"",'Raw Data'!D4474,"")</f>
        <v/>
      </c>
      <c r="D4474" s="3" t="str">
        <f>IF('Raw Data'!E4474&lt;&gt;"",'Raw Data'!E4474,"")</f>
        <v/>
      </c>
      <c r="E4474" s="3" t="str">
        <f>IF('Raw Data'!F4474&lt;&gt;"",'Raw Data'!F4474,"")</f>
        <v/>
      </c>
      <c r="F4474" s="3" t="str">
        <f>IF('Raw Data'!G4474&lt;&gt;"",'Raw Data'!G4474,"")</f>
        <v/>
      </c>
      <c r="G4474" s="17">
        <f>'Raw Data'!I4474</f>
        <v>0</v>
      </c>
      <c r="H4474" s="3" t="str">
        <f>IF('Raw Data'!J4474&lt;&gt;"",'Raw Data'!J4474,"")</f>
        <v/>
      </c>
      <c r="I4474" s="3" t="str">
        <f>IF('Raw Data'!K4474&lt;&gt;"",'Raw Data'!K4474,"")</f>
        <v/>
      </c>
      <c r="J4474" s="5" t="str">
        <f>IF('Raw Data'!L4474&lt;&gt;"",'Raw Data'!L4474,"")</f>
        <v/>
      </c>
      <c r="K4474" s="3" t="str">
        <f>IF('Raw Data'!M4474&lt;&gt;"",'Raw Data'!M4474,"")</f>
        <v/>
      </c>
    </row>
    <row r="4475" spans="1:11" x14ac:dyDescent="0.25">
      <c r="A4475" s="3" t="str">
        <f>IF('Raw Data'!A4475&lt;&gt;"",'Raw Data'!A4475,"")</f>
        <v/>
      </c>
      <c r="B4475" s="3" t="str">
        <f>IF('Raw Data'!B4475&lt;&gt;"",'Raw Data'!B4475,"")</f>
        <v/>
      </c>
      <c r="C4475" s="3" t="str">
        <f>IF('Raw Data'!D4475&lt;&gt;"",'Raw Data'!D4475,"")</f>
        <v/>
      </c>
      <c r="D4475" s="3" t="str">
        <f>IF('Raw Data'!E4475&lt;&gt;"",'Raw Data'!E4475,"")</f>
        <v/>
      </c>
      <c r="E4475" s="3" t="str">
        <f>IF('Raw Data'!F4475&lt;&gt;"",'Raw Data'!F4475,"")</f>
        <v/>
      </c>
      <c r="F4475" s="3" t="str">
        <f>IF('Raw Data'!G4475&lt;&gt;"",'Raw Data'!G4475,"")</f>
        <v/>
      </c>
      <c r="G4475" s="17">
        <f>'Raw Data'!I4475</f>
        <v>0</v>
      </c>
      <c r="H4475" s="3" t="str">
        <f>IF('Raw Data'!J4475&lt;&gt;"",'Raw Data'!J4475,"")</f>
        <v/>
      </c>
      <c r="I4475" s="3" t="str">
        <f>IF('Raw Data'!K4475&lt;&gt;"",'Raw Data'!K4475,"")</f>
        <v/>
      </c>
      <c r="J4475" s="5" t="str">
        <f>IF('Raw Data'!L4475&lt;&gt;"",'Raw Data'!L4475,"")</f>
        <v/>
      </c>
      <c r="K4475" s="3" t="str">
        <f>IF('Raw Data'!M4475&lt;&gt;"",'Raw Data'!M4475,"")</f>
        <v/>
      </c>
    </row>
    <row r="4476" spans="1:11" x14ac:dyDescent="0.25">
      <c r="A4476" s="3" t="str">
        <f>IF('Raw Data'!A4476&lt;&gt;"",'Raw Data'!A4476,"")</f>
        <v/>
      </c>
      <c r="B4476" s="3" t="str">
        <f>IF('Raw Data'!B4476&lt;&gt;"",'Raw Data'!B4476,"")</f>
        <v/>
      </c>
      <c r="C4476" s="3" t="str">
        <f>IF('Raw Data'!D4476&lt;&gt;"",'Raw Data'!D4476,"")</f>
        <v/>
      </c>
      <c r="D4476" s="3" t="str">
        <f>IF('Raw Data'!E4476&lt;&gt;"",'Raw Data'!E4476,"")</f>
        <v/>
      </c>
      <c r="E4476" s="3" t="str">
        <f>IF('Raw Data'!F4476&lt;&gt;"",'Raw Data'!F4476,"")</f>
        <v/>
      </c>
      <c r="F4476" s="3" t="str">
        <f>IF('Raw Data'!G4476&lt;&gt;"",'Raw Data'!G4476,"")</f>
        <v/>
      </c>
      <c r="G4476" s="17">
        <f>'Raw Data'!I4476</f>
        <v>0</v>
      </c>
      <c r="H4476" s="3" t="str">
        <f>IF('Raw Data'!J4476&lt;&gt;"",'Raw Data'!J4476,"")</f>
        <v/>
      </c>
      <c r="I4476" s="3" t="str">
        <f>IF('Raw Data'!K4476&lt;&gt;"",'Raw Data'!K4476,"")</f>
        <v/>
      </c>
      <c r="J4476" s="5" t="str">
        <f>IF('Raw Data'!L4476&lt;&gt;"",'Raw Data'!L4476,"")</f>
        <v/>
      </c>
      <c r="K4476" s="3" t="str">
        <f>IF('Raw Data'!M4476&lt;&gt;"",'Raw Data'!M4476,"")</f>
        <v/>
      </c>
    </row>
    <row r="4477" spans="1:11" x14ac:dyDescent="0.25">
      <c r="A4477" s="3" t="str">
        <f>IF('Raw Data'!A4477&lt;&gt;"",'Raw Data'!A4477,"")</f>
        <v/>
      </c>
      <c r="B4477" s="3" t="str">
        <f>IF('Raw Data'!B4477&lt;&gt;"",'Raw Data'!B4477,"")</f>
        <v/>
      </c>
      <c r="C4477" s="3" t="str">
        <f>IF('Raw Data'!D4477&lt;&gt;"",'Raw Data'!D4477,"")</f>
        <v/>
      </c>
      <c r="D4477" s="3" t="str">
        <f>IF('Raw Data'!E4477&lt;&gt;"",'Raw Data'!E4477,"")</f>
        <v/>
      </c>
      <c r="E4477" s="3" t="str">
        <f>IF('Raw Data'!F4477&lt;&gt;"",'Raw Data'!F4477,"")</f>
        <v/>
      </c>
      <c r="F4477" s="3" t="str">
        <f>IF('Raw Data'!G4477&lt;&gt;"",'Raw Data'!G4477,"")</f>
        <v/>
      </c>
      <c r="G4477" s="17">
        <f>'Raw Data'!I4477</f>
        <v>0</v>
      </c>
      <c r="H4477" s="3" t="str">
        <f>IF('Raw Data'!J4477&lt;&gt;"",'Raw Data'!J4477,"")</f>
        <v/>
      </c>
      <c r="I4477" s="3" t="str">
        <f>IF('Raw Data'!K4477&lt;&gt;"",'Raw Data'!K4477,"")</f>
        <v/>
      </c>
      <c r="J4477" s="5" t="str">
        <f>IF('Raw Data'!L4477&lt;&gt;"",'Raw Data'!L4477,"")</f>
        <v/>
      </c>
      <c r="K4477" s="3" t="str">
        <f>IF('Raw Data'!M4477&lt;&gt;"",'Raw Data'!M4477,"")</f>
        <v/>
      </c>
    </row>
    <row r="4478" spans="1:11" x14ac:dyDescent="0.25">
      <c r="A4478" s="3" t="str">
        <f>IF('Raw Data'!A4478&lt;&gt;"",'Raw Data'!A4478,"")</f>
        <v/>
      </c>
      <c r="B4478" s="3" t="str">
        <f>IF('Raw Data'!B4478&lt;&gt;"",'Raw Data'!B4478,"")</f>
        <v/>
      </c>
      <c r="C4478" s="3" t="str">
        <f>IF('Raw Data'!D4478&lt;&gt;"",'Raw Data'!D4478,"")</f>
        <v/>
      </c>
      <c r="D4478" s="3" t="str">
        <f>IF('Raw Data'!E4478&lt;&gt;"",'Raw Data'!E4478,"")</f>
        <v/>
      </c>
      <c r="E4478" s="3" t="str">
        <f>IF('Raw Data'!F4478&lt;&gt;"",'Raw Data'!F4478,"")</f>
        <v/>
      </c>
      <c r="F4478" s="3" t="str">
        <f>IF('Raw Data'!G4478&lt;&gt;"",'Raw Data'!G4478,"")</f>
        <v/>
      </c>
      <c r="G4478" s="17">
        <f>'Raw Data'!I4478</f>
        <v>0</v>
      </c>
      <c r="H4478" s="3" t="str">
        <f>IF('Raw Data'!J4478&lt;&gt;"",'Raw Data'!J4478,"")</f>
        <v/>
      </c>
      <c r="I4478" s="3" t="str">
        <f>IF('Raw Data'!K4478&lt;&gt;"",'Raw Data'!K4478,"")</f>
        <v/>
      </c>
      <c r="J4478" s="5" t="str">
        <f>IF('Raw Data'!L4478&lt;&gt;"",'Raw Data'!L4478,"")</f>
        <v/>
      </c>
      <c r="K4478" s="3" t="str">
        <f>IF('Raw Data'!M4478&lt;&gt;"",'Raw Data'!M4478,"")</f>
        <v/>
      </c>
    </row>
    <row r="4479" spans="1:11" x14ac:dyDescent="0.25">
      <c r="A4479" s="3" t="str">
        <f>IF('Raw Data'!A4479&lt;&gt;"",'Raw Data'!A4479,"")</f>
        <v/>
      </c>
      <c r="B4479" s="3" t="str">
        <f>IF('Raw Data'!B4479&lt;&gt;"",'Raw Data'!B4479,"")</f>
        <v/>
      </c>
      <c r="C4479" s="3" t="str">
        <f>IF('Raw Data'!D4479&lt;&gt;"",'Raw Data'!D4479,"")</f>
        <v/>
      </c>
      <c r="D4479" s="3" t="str">
        <f>IF('Raw Data'!E4479&lt;&gt;"",'Raw Data'!E4479,"")</f>
        <v/>
      </c>
      <c r="E4479" s="3" t="str">
        <f>IF('Raw Data'!F4479&lt;&gt;"",'Raw Data'!F4479,"")</f>
        <v/>
      </c>
      <c r="F4479" s="3" t="str">
        <f>IF('Raw Data'!G4479&lt;&gt;"",'Raw Data'!G4479,"")</f>
        <v/>
      </c>
      <c r="G4479" s="17">
        <f>'Raw Data'!I4479</f>
        <v>0</v>
      </c>
      <c r="H4479" s="3" t="str">
        <f>IF('Raw Data'!J4479&lt;&gt;"",'Raw Data'!J4479,"")</f>
        <v/>
      </c>
      <c r="I4479" s="3" t="str">
        <f>IF('Raw Data'!K4479&lt;&gt;"",'Raw Data'!K4479,"")</f>
        <v/>
      </c>
      <c r="J4479" s="5" t="str">
        <f>IF('Raw Data'!L4479&lt;&gt;"",'Raw Data'!L4479,"")</f>
        <v/>
      </c>
      <c r="K4479" s="3" t="str">
        <f>IF('Raw Data'!M4479&lt;&gt;"",'Raw Data'!M4479,"")</f>
        <v/>
      </c>
    </row>
    <row r="4480" spans="1:11" x14ac:dyDescent="0.25">
      <c r="A4480" s="3" t="str">
        <f>IF('Raw Data'!A4480&lt;&gt;"",'Raw Data'!A4480,"")</f>
        <v/>
      </c>
      <c r="B4480" s="3" t="str">
        <f>IF('Raw Data'!B4480&lt;&gt;"",'Raw Data'!B4480,"")</f>
        <v/>
      </c>
      <c r="C4480" s="3" t="str">
        <f>IF('Raw Data'!D4480&lt;&gt;"",'Raw Data'!D4480,"")</f>
        <v/>
      </c>
      <c r="D4480" s="3" t="str">
        <f>IF('Raw Data'!E4480&lt;&gt;"",'Raw Data'!E4480,"")</f>
        <v/>
      </c>
      <c r="E4480" s="3" t="str">
        <f>IF('Raw Data'!F4480&lt;&gt;"",'Raw Data'!F4480,"")</f>
        <v/>
      </c>
      <c r="F4480" s="3" t="str">
        <f>IF('Raw Data'!G4480&lt;&gt;"",'Raw Data'!G4480,"")</f>
        <v/>
      </c>
      <c r="G4480" s="17">
        <f>'Raw Data'!I4480</f>
        <v>0</v>
      </c>
      <c r="H4480" s="3" t="str">
        <f>IF('Raw Data'!J4480&lt;&gt;"",'Raw Data'!J4480,"")</f>
        <v/>
      </c>
      <c r="I4480" s="3" t="str">
        <f>IF('Raw Data'!K4480&lt;&gt;"",'Raw Data'!K4480,"")</f>
        <v/>
      </c>
      <c r="J4480" s="5" t="str">
        <f>IF('Raw Data'!L4480&lt;&gt;"",'Raw Data'!L4480,"")</f>
        <v/>
      </c>
      <c r="K4480" s="3" t="str">
        <f>IF('Raw Data'!M4480&lt;&gt;"",'Raw Data'!M4480,"")</f>
        <v/>
      </c>
    </row>
    <row r="4481" spans="1:11" x14ac:dyDescent="0.25">
      <c r="A4481" s="3" t="str">
        <f>IF('Raw Data'!A4481&lt;&gt;"",'Raw Data'!A4481,"")</f>
        <v/>
      </c>
      <c r="B4481" s="3" t="str">
        <f>IF('Raw Data'!B4481&lt;&gt;"",'Raw Data'!B4481,"")</f>
        <v/>
      </c>
      <c r="C4481" s="3" t="str">
        <f>IF('Raw Data'!D4481&lt;&gt;"",'Raw Data'!D4481,"")</f>
        <v/>
      </c>
      <c r="D4481" s="3" t="str">
        <f>IF('Raw Data'!E4481&lt;&gt;"",'Raw Data'!E4481,"")</f>
        <v/>
      </c>
      <c r="E4481" s="3" t="str">
        <f>IF('Raw Data'!F4481&lt;&gt;"",'Raw Data'!F4481,"")</f>
        <v/>
      </c>
      <c r="F4481" s="3" t="str">
        <f>IF('Raw Data'!G4481&lt;&gt;"",'Raw Data'!G4481,"")</f>
        <v/>
      </c>
      <c r="G4481" s="17">
        <f>'Raw Data'!I4481</f>
        <v>0</v>
      </c>
      <c r="H4481" s="3" t="str">
        <f>IF('Raw Data'!J4481&lt;&gt;"",'Raw Data'!J4481,"")</f>
        <v/>
      </c>
      <c r="I4481" s="3" t="str">
        <f>IF('Raw Data'!K4481&lt;&gt;"",'Raw Data'!K4481,"")</f>
        <v/>
      </c>
      <c r="J4481" s="5" t="str">
        <f>IF('Raw Data'!L4481&lt;&gt;"",'Raw Data'!L4481,"")</f>
        <v/>
      </c>
      <c r="K4481" s="3" t="str">
        <f>IF('Raw Data'!M4481&lt;&gt;"",'Raw Data'!M4481,"")</f>
        <v/>
      </c>
    </row>
    <row r="4482" spans="1:11" x14ac:dyDescent="0.25">
      <c r="A4482" s="3" t="str">
        <f>IF('Raw Data'!A4482&lt;&gt;"",'Raw Data'!A4482,"")</f>
        <v/>
      </c>
      <c r="B4482" s="3" t="str">
        <f>IF('Raw Data'!B4482&lt;&gt;"",'Raw Data'!B4482,"")</f>
        <v/>
      </c>
      <c r="C4482" s="3" t="str">
        <f>IF('Raw Data'!D4482&lt;&gt;"",'Raw Data'!D4482,"")</f>
        <v/>
      </c>
      <c r="D4482" s="3" t="str">
        <f>IF('Raw Data'!E4482&lt;&gt;"",'Raw Data'!E4482,"")</f>
        <v/>
      </c>
      <c r="E4482" s="3" t="str">
        <f>IF('Raw Data'!F4482&lt;&gt;"",'Raw Data'!F4482,"")</f>
        <v/>
      </c>
      <c r="F4482" s="3" t="str">
        <f>IF('Raw Data'!G4482&lt;&gt;"",'Raw Data'!G4482,"")</f>
        <v/>
      </c>
      <c r="G4482" s="17">
        <f>'Raw Data'!I4482</f>
        <v>0</v>
      </c>
      <c r="H4482" s="3" t="str">
        <f>IF('Raw Data'!J4482&lt;&gt;"",'Raw Data'!J4482,"")</f>
        <v/>
      </c>
      <c r="I4482" s="3" t="str">
        <f>IF('Raw Data'!K4482&lt;&gt;"",'Raw Data'!K4482,"")</f>
        <v/>
      </c>
      <c r="J4482" s="5" t="str">
        <f>IF('Raw Data'!L4482&lt;&gt;"",'Raw Data'!L4482,"")</f>
        <v/>
      </c>
      <c r="K4482" s="3" t="str">
        <f>IF('Raw Data'!M4482&lt;&gt;"",'Raw Data'!M4482,"")</f>
        <v/>
      </c>
    </row>
    <row r="4483" spans="1:11" x14ac:dyDescent="0.25">
      <c r="A4483" s="3" t="str">
        <f>IF('Raw Data'!A4483&lt;&gt;"",'Raw Data'!A4483,"")</f>
        <v/>
      </c>
      <c r="B4483" s="3" t="str">
        <f>IF('Raw Data'!B4483&lt;&gt;"",'Raw Data'!B4483,"")</f>
        <v/>
      </c>
      <c r="C4483" s="3" t="str">
        <f>IF('Raw Data'!D4483&lt;&gt;"",'Raw Data'!D4483,"")</f>
        <v/>
      </c>
      <c r="D4483" s="3" t="str">
        <f>IF('Raw Data'!E4483&lt;&gt;"",'Raw Data'!E4483,"")</f>
        <v/>
      </c>
      <c r="E4483" s="3" t="str">
        <f>IF('Raw Data'!F4483&lt;&gt;"",'Raw Data'!F4483,"")</f>
        <v/>
      </c>
      <c r="F4483" s="3" t="str">
        <f>IF('Raw Data'!G4483&lt;&gt;"",'Raw Data'!G4483,"")</f>
        <v/>
      </c>
      <c r="G4483" s="17">
        <f>'Raw Data'!I4483</f>
        <v>0</v>
      </c>
      <c r="H4483" s="3" t="str">
        <f>IF('Raw Data'!J4483&lt;&gt;"",'Raw Data'!J4483,"")</f>
        <v/>
      </c>
      <c r="I4483" s="3" t="str">
        <f>IF('Raw Data'!K4483&lt;&gt;"",'Raw Data'!K4483,"")</f>
        <v/>
      </c>
      <c r="J4483" s="5" t="str">
        <f>IF('Raw Data'!L4483&lt;&gt;"",'Raw Data'!L4483,"")</f>
        <v/>
      </c>
      <c r="K4483" s="3" t="str">
        <f>IF('Raw Data'!M4483&lt;&gt;"",'Raw Data'!M4483,"")</f>
        <v/>
      </c>
    </row>
    <row r="4484" spans="1:11" x14ac:dyDescent="0.25">
      <c r="A4484" s="3" t="str">
        <f>IF('Raw Data'!A4484&lt;&gt;"",'Raw Data'!A4484,"")</f>
        <v/>
      </c>
      <c r="B4484" s="3" t="str">
        <f>IF('Raw Data'!B4484&lt;&gt;"",'Raw Data'!B4484,"")</f>
        <v/>
      </c>
      <c r="C4484" s="3" t="str">
        <f>IF('Raw Data'!D4484&lt;&gt;"",'Raw Data'!D4484,"")</f>
        <v/>
      </c>
      <c r="D4484" s="3" t="str">
        <f>IF('Raw Data'!E4484&lt;&gt;"",'Raw Data'!E4484,"")</f>
        <v/>
      </c>
      <c r="E4484" s="3" t="str">
        <f>IF('Raw Data'!F4484&lt;&gt;"",'Raw Data'!F4484,"")</f>
        <v/>
      </c>
      <c r="F4484" s="3" t="str">
        <f>IF('Raw Data'!G4484&lt;&gt;"",'Raw Data'!G4484,"")</f>
        <v/>
      </c>
      <c r="G4484" s="17">
        <f>'Raw Data'!I4484</f>
        <v>0</v>
      </c>
      <c r="H4484" s="3" t="str">
        <f>IF('Raw Data'!J4484&lt;&gt;"",'Raw Data'!J4484,"")</f>
        <v/>
      </c>
      <c r="I4484" s="3" t="str">
        <f>IF('Raw Data'!K4484&lt;&gt;"",'Raw Data'!K4484,"")</f>
        <v/>
      </c>
      <c r="J4484" s="5" t="str">
        <f>IF('Raw Data'!L4484&lt;&gt;"",'Raw Data'!L4484,"")</f>
        <v/>
      </c>
      <c r="K4484" s="3" t="str">
        <f>IF('Raw Data'!M4484&lt;&gt;"",'Raw Data'!M4484,"")</f>
        <v/>
      </c>
    </row>
    <row r="4485" spans="1:11" x14ac:dyDescent="0.25">
      <c r="A4485" s="3" t="str">
        <f>IF('Raw Data'!A4485&lt;&gt;"",'Raw Data'!A4485,"")</f>
        <v/>
      </c>
      <c r="B4485" s="3" t="str">
        <f>IF('Raw Data'!B4485&lt;&gt;"",'Raw Data'!B4485,"")</f>
        <v/>
      </c>
      <c r="C4485" s="3" t="str">
        <f>IF('Raw Data'!D4485&lt;&gt;"",'Raw Data'!D4485,"")</f>
        <v/>
      </c>
      <c r="D4485" s="3" t="str">
        <f>IF('Raw Data'!E4485&lt;&gt;"",'Raw Data'!E4485,"")</f>
        <v/>
      </c>
      <c r="E4485" s="3" t="str">
        <f>IF('Raw Data'!F4485&lt;&gt;"",'Raw Data'!F4485,"")</f>
        <v/>
      </c>
      <c r="F4485" s="3" t="str">
        <f>IF('Raw Data'!G4485&lt;&gt;"",'Raw Data'!G4485,"")</f>
        <v/>
      </c>
      <c r="G4485" s="17">
        <f>'Raw Data'!I4485</f>
        <v>0</v>
      </c>
      <c r="H4485" s="3" t="str">
        <f>IF('Raw Data'!J4485&lt;&gt;"",'Raw Data'!J4485,"")</f>
        <v/>
      </c>
      <c r="I4485" s="3" t="str">
        <f>IF('Raw Data'!K4485&lt;&gt;"",'Raw Data'!K4485,"")</f>
        <v/>
      </c>
      <c r="J4485" s="5" t="str">
        <f>IF('Raw Data'!L4485&lt;&gt;"",'Raw Data'!L4485,"")</f>
        <v/>
      </c>
      <c r="K4485" s="3" t="str">
        <f>IF('Raw Data'!M4485&lt;&gt;"",'Raw Data'!M4485,"")</f>
        <v/>
      </c>
    </row>
    <row r="4486" spans="1:11" x14ac:dyDescent="0.25">
      <c r="A4486" s="3" t="str">
        <f>IF('Raw Data'!A4486&lt;&gt;"",'Raw Data'!A4486,"")</f>
        <v/>
      </c>
      <c r="B4486" s="3" t="str">
        <f>IF('Raw Data'!B4486&lt;&gt;"",'Raw Data'!B4486,"")</f>
        <v/>
      </c>
      <c r="C4486" s="3" t="str">
        <f>IF('Raw Data'!D4486&lt;&gt;"",'Raw Data'!D4486,"")</f>
        <v/>
      </c>
      <c r="D4486" s="3" t="str">
        <f>IF('Raw Data'!E4486&lt;&gt;"",'Raw Data'!E4486,"")</f>
        <v/>
      </c>
      <c r="E4486" s="3" t="str">
        <f>IF('Raw Data'!F4486&lt;&gt;"",'Raw Data'!F4486,"")</f>
        <v/>
      </c>
      <c r="F4486" s="3" t="str">
        <f>IF('Raw Data'!G4486&lt;&gt;"",'Raw Data'!G4486,"")</f>
        <v/>
      </c>
      <c r="G4486" s="17">
        <f>'Raw Data'!I4486</f>
        <v>0</v>
      </c>
      <c r="H4486" s="3" t="str">
        <f>IF('Raw Data'!J4486&lt;&gt;"",'Raw Data'!J4486,"")</f>
        <v/>
      </c>
      <c r="I4486" s="3" t="str">
        <f>IF('Raw Data'!K4486&lt;&gt;"",'Raw Data'!K4486,"")</f>
        <v/>
      </c>
      <c r="J4486" s="5" t="str">
        <f>IF('Raw Data'!L4486&lt;&gt;"",'Raw Data'!L4486,"")</f>
        <v/>
      </c>
      <c r="K4486" s="3" t="str">
        <f>IF('Raw Data'!M4486&lt;&gt;"",'Raw Data'!M4486,"")</f>
        <v/>
      </c>
    </row>
    <row r="4487" spans="1:11" x14ac:dyDescent="0.25">
      <c r="A4487" s="3" t="str">
        <f>IF('Raw Data'!A4487&lt;&gt;"",'Raw Data'!A4487,"")</f>
        <v/>
      </c>
      <c r="B4487" s="3" t="str">
        <f>IF('Raw Data'!B4487&lt;&gt;"",'Raw Data'!B4487,"")</f>
        <v/>
      </c>
      <c r="C4487" s="3" t="str">
        <f>IF('Raw Data'!D4487&lt;&gt;"",'Raw Data'!D4487,"")</f>
        <v/>
      </c>
      <c r="D4487" s="3" t="str">
        <f>IF('Raw Data'!E4487&lt;&gt;"",'Raw Data'!E4487,"")</f>
        <v/>
      </c>
      <c r="E4487" s="3" t="str">
        <f>IF('Raw Data'!F4487&lt;&gt;"",'Raw Data'!F4487,"")</f>
        <v/>
      </c>
      <c r="F4487" s="3" t="str">
        <f>IF('Raw Data'!G4487&lt;&gt;"",'Raw Data'!G4487,"")</f>
        <v/>
      </c>
      <c r="G4487" s="17">
        <f>'Raw Data'!I4487</f>
        <v>0</v>
      </c>
      <c r="H4487" s="3" t="str">
        <f>IF('Raw Data'!J4487&lt;&gt;"",'Raw Data'!J4487,"")</f>
        <v/>
      </c>
      <c r="I4487" s="3" t="str">
        <f>IF('Raw Data'!K4487&lt;&gt;"",'Raw Data'!K4487,"")</f>
        <v/>
      </c>
      <c r="J4487" s="5" t="str">
        <f>IF('Raw Data'!L4487&lt;&gt;"",'Raw Data'!L4487,"")</f>
        <v/>
      </c>
      <c r="K4487" s="3" t="str">
        <f>IF('Raw Data'!M4487&lt;&gt;"",'Raw Data'!M4487,"")</f>
        <v/>
      </c>
    </row>
    <row r="4488" spans="1:11" x14ac:dyDescent="0.25">
      <c r="A4488" s="3" t="str">
        <f>IF('Raw Data'!A4488&lt;&gt;"",'Raw Data'!A4488,"")</f>
        <v/>
      </c>
      <c r="B4488" s="3" t="str">
        <f>IF('Raw Data'!B4488&lt;&gt;"",'Raw Data'!B4488,"")</f>
        <v/>
      </c>
      <c r="C4488" s="3" t="str">
        <f>IF('Raw Data'!D4488&lt;&gt;"",'Raw Data'!D4488,"")</f>
        <v/>
      </c>
      <c r="D4488" s="3" t="str">
        <f>IF('Raw Data'!E4488&lt;&gt;"",'Raw Data'!E4488,"")</f>
        <v/>
      </c>
      <c r="E4488" s="3" t="str">
        <f>IF('Raw Data'!F4488&lt;&gt;"",'Raw Data'!F4488,"")</f>
        <v/>
      </c>
      <c r="F4488" s="3" t="str">
        <f>IF('Raw Data'!G4488&lt;&gt;"",'Raw Data'!G4488,"")</f>
        <v/>
      </c>
      <c r="G4488" s="17">
        <f>'Raw Data'!I4488</f>
        <v>0</v>
      </c>
      <c r="H4488" s="3" t="str">
        <f>IF('Raw Data'!J4488&lt;&gt;"",'Raw Data'!J4488,"")</f>
        <v/>
      </c>
      <c r="I4488" s="3" t="str">
        <f>IF('Raw Data'!K4488&lt;&gt;"",'Raw Data'!K4488,"")</f>
        <v/>
      </c>
      <c r="J4488" s="5" t="str">
        <f>IF('Raw Data'!L4488&lt;&gt;"",'Raw Data'!L4488,"")</f>
        <v/>
      </c>
      <c r="K4488" s="3" t="str">
        <f>IF('Raw Data'!M4488&lt;&gt;"",'Raw Data'!M4488,"")</f>
        <v/>
      </c>
    </row>
    <row r="4489" spans="1:11" x14ac:dyDescent="0.25">
      <c r="A4489" s="3" t="str">
        <f>IF('Raw Data'!A4489&lt;&gt;"",'Raw Data'!A4489,"")</f>
        <v/>
      </c>
      <c r="B4489" s="3" t="str">
        <f>IF('Raw Data'!B4489&lt;&gt;"",'Raw Data'!B4489,"")</f>
        <v/>
      </c>
      <c r="C4489" s="3" t="str">
        <f>IF('Raw Data'!D4489&lt;&gt;"",'Raw Data'!D4489,"")</f>
        <v/>
      </c>
      <c r="D4489" s="3" t="str">
        <f>IF('Raw Data'!E4489&lt;&gt;"",'Raw Data'!E4489,"")</f>
        <v/>
      </c>
      <c r="E4489" s="3" t="str">
        <f>IF('Raw Data'!F4489&lt;&gt;"",'Raw Data'!F4489,"")</f>
        <v/>
      </c>
      <c r="F4489" s="3" t="str">
        <f>IF('Raw Data'!G4489&lt;&gt;"",'Raw Data'!G4489,"")</f>
        <v/>
      </c>
      <c r="G4489" s="17">
        <f>'Raw Data'!I4489</f>
        <v>0</v>
      </c>
      <c r="H4489" s="3" t="str">
        <f>IF('Raw Data'!J4489&lt;&gt;"",'Raw Data'!J4489,"")</f>
        <v/>
      </c>
      <c r="I4489" s="3" t="str">
        <f>IF('Raw Data'!K4489&lt;&gt;"",'Raw Data'!K4489,"")</f>
        <v/>
      </c>
      <c r="J4489" s="5" t="str">
        <f>IF('Raw Data'!L4489&lt;&gt;"",'Raw Data'!L4489,"")</f>
        <v/>
      </c>
      <c r="K4489" s="3" t="str">
        <f>IF('Raw Data'!M4489&lt;&gt;"",'Raw Data'!M4489,"")</f>
        <v/>
      </c>
    </row>
    <row r="4490" spans="1:11" x14ac:dyDescent="0.25">
      <c r="A4490" s="3" t="str">
        <f>IF('Raw Data'!A4490&lt;&gt;"",'Raw Data'!A4490,"")</f>
        <v/>
      </c>
      <c r="B4490" s="3" t="str">
        <f>IF('Raw Data'!B4490&lt;&gt;"",'Raw Data'!B4490,"")</f>
        <v/>
      </c>
      <c r="C4490" s="3" t="str">
        <f>IF('Raw Data'!D4490&lt;&gt;"",'Raw Data'!D4490,"")</f>
        <v/>
      </c>
      <c r="D4490" s="3" t="str">
        <f>IF('Raw Data'!E4490&lt;&gt;"",'Raw Data'!E4490,"")</f>
        <v/>
      </c>
      <c r="E4490" s="3" t="str">
        <f>IF('Raw Data'!F4490&lt;&gt;"",'Raw Data'!F4490,"")</f>
        <v/>
      </c>
      <c r="F4490" s="3" t="str">
        <f>IF('Raw Data'!G4490&lt;&gt;"",'Raw Data'!G4490,"")</f>
        <v/>
      </c>
      <c r="G4490" s="17">
        <f>'Raw Data'!I4490</f>
        <v>0</v>
      </c>
      <c r="H4490" s="3" t="str">
        <f>IF('Raw Data'!J4490&lt;&gt;"",'Raw Data'!J4490,"")</f>
        <v/>
      </c>
      <c r="I4490" s="3" t="str">
        <f>IF('Raw Data'!K4490&lt;&gt;"",'Raw Data'!K4490,"")</f>
        <v/>
      </c>
      <c r="J4490" s="5" t="str">
        <f>IF('Raw Data'!L4490&lt;&gt;"",'Raw Data'!L4490,"")</f>
        <v/>
      </c>
      <c r="K4490" s="3" t="str">
        <f>IF('Raw Data'!M4490&lt;&gt;"",'Raw Data'!M4490,"")</f>
        <v/>
      </c>
    </row>
    <row r="4491" spans="1:11" x14ac:dyDescent="0.25">
      <c r="A4491" s="3" t="str">
        <f>IF('Raw Data'!A4491&lt;&gt;"",'Raw Data'!A4491,"")</f>
        <v/>
      </c>
      <c r="B4491" s="3" t="str">
        <f>IF('Raw Data'!B4491&lt;&gt;"",'Raw Data'!B4491,"")</f>
        <v/>
      </c>
      <c r="C4491" s="3" t="str">
        <f>IF('Raw Data'!D4491&lt;&gt;"",'Raw Data'!D4491,"")</f>
        <v/>
      </c>
      <c r="D4491" s="3" t="str">
        <f>IF('Raw Data'!E4491&lt;&gt;"",'Raw Data'!E4491,"")</f>
        <v/>
      </c>
      <c r="E4491" s="3" t="str">
        <f>IF('Raw Data'!F4491&lt;&gt;"",'Raw Data'!F4491,"")</f>
        <v/>
      </c>
      <c r="F4491" s="3" t="str">
        <f>IF('Raw Data'!G4491&lt;&gt;"",'Raw Data'!G4491,"")</f>
        <v/>
      </c>
      <c r="G4491" s="17">
        <f>'Raw Data'!I4491</f>
        <v>0</v>
      </c>
      <c r="H4491" s="3" t="str">
        <f>IF('Raw Data'!J4491&lt;&gt;"",'Raw Data'!J4491,"")</f>
        <v/>
      </c>
      <c r="I4491" s="3" t="str">
        <f>IF('Raw Data'!K4491&lt;&gt;"",'Raw Data'!K4491,"")</f>
        <v/>
      </c>
      <c r="J4491" s="5" t="str">
        <f>IF('Raw Data'!L4491&lt;&gt;"",'Raw Data'!L4491,"")</f>
        <v/>
      </c>
      <c r="K4491" s="3" t="str">
        <f>IF('Raw Data'!M4491&lt;&gt;"",'Raw Data'!M4491,"")</f>
        <v/>
      </c>
    </row>
    <row r="4492" spans="1:11" x14ac:dyDescent="0.25">
      <c r="A4492" s="3" t="str">
        <f>IF('Raw Data'!A4492&lt;&gt;"",'Raw Data'!A4492,"")</f>
        <v/>
      </c>
      <c r="B4492" s="3" t="str">
        <f>IF('Raw Data'!B4492&lt;&gt;"",'Raw Data'!B4492,"")</f>
        <v/>
      </c>
      <c r="C4492" s="3" t="str">
        <f>IF('Raw Data'!D4492&lt;&gt;"",'Raw Data'!D4492,"")</f>
        <v/>
      </c>
      <c r="D4492" s="3" t="str">
        <f>IF('Raw Data'!E4492&lt;&gt;"",'Raw Data'!E4492,"")</f>
        <v/>
      </c>
      <c r="E4492" s="3" t="str">
        <f>IF('Raw Data'!F4492&lt;&gt;"",'Raw Data'!F4492,"")</f>
        <v/>
      </c>
      <c r="F4492" s="3" t="str">
        <f>IF('Raw Data'!G4492&lt;&gt;"",'Raw Data'!G4492,"")</f>
        <v/>
      </c>
      <c r="G4492" s="17">
        <f>'Raw Data'!I4492</f>
        <v>0</v>
      </c>
      <c r="H4492" s="3" t="str">
        <f>IF('Raw Data'!J4492&lt;&gt;"",'Raw Data'!J4492,"")</f>
        <v/>
      </c>
      <c r="I4492" s="3" t="str">
        <f>IF('Raw Data'!K4492&lt;&gt;"",'Raw Data'!K4492,"")</f>
        <v/>
      </c>
      <c r="J4492" s="5" t="str">
        <f>IF('Raw Data'!L4492&lt;&gt;"",'Raw Data'!L4492,"")</f>
        <v/>
      </c>
      <c r="K4492" s="3" t="str">
        <f>IF('Raw Data'!M4492&lt;&gt;"",'Raw Data'!M4492,"")</f>
        <v/>
      </c>
    </row>
    <row r="4493" spans="1:11" x14ac:dyDescent="0.25">
      <c r="A4493" s="3" t="str">
        <f>IF('Raw Data'!A4493&lt;&gt;"",'Raw Data'!A4493,"")</f>
        <v/>
      </c>
      <c r="B4493" s="3" t="str">
        <f>IF('Raw Data'!B4493&lt;&gt;"",'Raw Data'!B4493,"")</f>
        <v/>
      </c>
      <c r="C4493" s="3" t="str">
        <f>IF('Raw Data'!D4493&lt;&gt;"",'Raw Data'!D4493,"")</f>
        <v/>
      </c>
      <c r="D4493" s="3" t="str">
        <f>IF('Raw Data'!E4493&lt;&gt;"",'Raw Data'!E4493,"")</f>
        <v/>
      </c>
      <c r="E4493" s="3" t="str">
        <f>IF('Raw Data'!F4493&lt;&gt;"",'Raw Data'!F4493,"")</f>
        <v/>
      </c>
      <c r="F4493" s="3" t="str">
        <f>IF('Raw Data'!G4493&lt;&gt;"",'Raw Data'!G4493,"")</f>
        <v/>
      </c>
      <c r="G4493" s="17">
        <f>'Raw Data'!I4493</f>
        <v>0</v>
      </c>
      <c r="H4493" s="3" t="str">
        <f>IF('Raw Data'!J4493&lt;&gt;"",'Raw Data'!J4493,"")</f>
        <v/>
      </c>
      <c r="I4493" s="3" t="str">
        <f>IF('Raw Data'!K4493&lt;&gt;"",'Raw Data'!K4493,"")</f>
        <v/>
      </c>
      <c r="J4493" s="5" t="str">
        <f>IF('Raw Data'!L4493&lt;&gt;"",'Raw Data'!L4493,"")</f>
        <v/>
      </c>
      <c r="K4493" s="3" t="str">
        <f>IF('Raw Data'!M4493&lt;&gt;"",'Raw Data'!M4493,"")</f>
        <v/>
      </c>
    </row>
    <row r="4494" spans="1:11" x14ac:dyDescent="0.25">
      <c r="A4494" s="3" t="str">
        <f>IF('Raw Data'!A4494&lt;&gt;"",'Raw Data'!A4494,"")</f>
        <v/>
      </c>
      <c r="B4494" s="3" t="str">
        <f>IF('Raw Data'!B4494&lt;&gt;"",'Raw Data'!B4494,"")</f>
        <v/>
      </c>
      <c r="C4494" s="3" t="str">
        <f>IF('Raw Data'!D4494&lt;&gt;"",'Raw Data'!D4494,"")</f>
        <v/>
      </c>
      <c r="D4494" s="3" t="str">
        <f>IF('Raw Data'!E4494&lt;&gt;"",'Raw Data'!E4494,"")</f>
        <v/>
      </c>
      <c r="E4494" s="3" t="str">
        <f>IF('Raw Data'!F4494&lt;&gt;"",'Raw Data'!F4494,"")</f>
        <v/>
      </c>
      <c r="F4494" s="3" t="str">
        <f>IF('Raw Data'!G4494&lt;&gt;"",'Raw Data'!G4494,"")</f>
        <v/>
      </c>
      <c r="G4494" s="17">
        <f>'Raw Data'!I4494</f>
        <v>0</v>
      </c>
      <c r="H4494" s="3" t="str">
        <f>IF('Raw Data'!J4494&lt;&gt;"",'Raw Data'!J4494,"")</f>
        <v/>
      </c>
      <c r="I4494" s="3" t="str">
        <f>IF('Raw Data'!K4494&lt;&gt;"",'Raw Data'!K4494,"")</f>
        <v/>
      </c>
      <c r="J4494" s="5" t="str">
        <f>IF('Raw Data'!L4494&lt;&gt;"",'Raw Data'!L4494,"")</f>
        <v/>
      </c>
      <c r="K4494" s="3" t="str">
        <f>IF('Raw Data'!M4494&lt;&gt;"",'Raw Data'!M4494,"")</f>
        <v/>
      </c>
    </row>
    <row r="4495" spans="1:11" x14ac:dyDescent="0.25">
      <c r="A4495" s="3" t="str">
        <f>IF('Raw Data'!A4495&lt;&gt;"",'Raw Data'!A4495,"")</f>
        <v/>
      </c>
      <c r="B4495" s="3" t="str">
        <f>IF('Raw Data'!B4495&lt;&gt;"",'Raw Data'!B4495,"")</f>
        <v/>
      </c>
      <c r="C4495" s="3" t="str">
        <f>IF('Raw Data'!D4495&lt;&gt;"",'Raw Data'!D4495,"")</f>
        <v/>
      </c>
      <c r="D4495" s="3" t="str">
        <f>IF('Raw Data'!E4495&lt;&gt;"",'Raw Data'!E4495,"")</f>
        <v/>
      </c>
      <c r="E4495" s="3" t="str">
        <f>IF('Raw Data'!F4495&lt;&gt;"",'Raw Data'!F4495,"")</f>
        <v/>
      </c>
      <c r="F4495" s="3" t="str">
        <f>IF('Raw Data'!G4495&lt;&gt;"",'Raw Data'!G4495,"")</f>
        <v/>
      </c>
      <c r="G4495" s="17">
        <f>'Raw Data'!I4495</f>
        <v>0</v>
      </c>
      <c r="H4495" s="3" t="str">
        <f>IF('Raw Data'!J4495&lt;&gt;"",'Raw Data'!J4495,"")</f>
        <v/>
      </c>
      <c r="I4495" s="3" t="str">
        <f>IF('Raw Data'!K4495&lt;&gt;"",'Raw Data'!K4495,"")</f>
        <v/>
      </c>
      <c r="J4495" s="5" t="str">
        <f>IF('Raw Data'!L4495&lt;&gt;"",'Raw Data'!L4495,"")</f>
        <v/>
      </c>
      <c r="K4495" s="3" t="str">
        <f>IF('Raw Data'!M4495&lt;&gt;"",'Raw Data'!M4495,"")</f>
        <v/>
      </c>
    </row>
    <row r="4496" spans="1:11" x14ac:dyDescent="0.25">
      <c r="A4496" s="3" t="str">
        <f>IF('Raw Data'!A4496&lt;&gt;"",'Raw Data'!A4496,"")</f>
        <v/>
      </c>
      <c r="B4496" s="3" t="str">
        <f>IF('Raw Data'!B4496&lt;&gt;"",'Raw Data'!B4496,"")</f>
        <v/>
      </c>
      <c r="C4496" s="3" t="str">
        <f>IF('Raw Data'!D4496&lt;&gt;"",'Raw Data'!D4496,"")</f>
        <v/>
      </c>
      <c r="D4496" s="3" t="str">
        <f>IF('Raw Data'!E4496&lt;&gt;"",'Raw Data'!E4496,"")</f>
        <v/>
      </c>
      <c r="E4496" s="3" t="str">
        <f>IF('Raw Data'!F4496&lt;&gt;"",'Raw Data'!F4496,"")</f>
        <v/>
      </c>
      <c r="F4496" s="3" t="str">
        <f>IF('Raw Data'!G4496&lt;&gt;"",'Raw Data'!G4496,"")</f>
        <v/>
      </c>
      <c r="G4496" s="17">
        <f>'Raw Data'!I4496</f>
        <v>0</v>
      </c>
      <c r="H4496" s="3" t="str">
        <f>IF('Raw Data'!J4496&lt;&gt;"",'Raw Data'!J4496,"")</f>
        <v/>
      </c>
      <c r="I4496" s="3" t="str">
        <f>IF('Raw Data'!K4496&lt;&gt;"",'Raw Data'!K4496,"")</f>
        <v/>
      </c>
      <c r="J4496" s="5" t="str">
        <f>IF('Raw Data'!L4496&lt;&gt;"",'Raw Data'!L4496,"")</f>
        <v/>
      </c>
      <c r="K4496" s="3" t="str">
        <f>IF('Raw Data'!M4496&lt;&gt;"",'Raw Data'!M4496,"")</f>
        <v/>
      </c>
    </row>
    <row r="4497" spans="1:11" x14ac:dyDescent="0.25">
      <c r="A4497" s="3" t="str">
        <f>IF('Raw Data'!A4497&lt;&gt;"",'Raw Data'!A4497,"")</f>
        <v/>
      </c>
      <c r="B4497" s="3" t="str">
        <f>IF('Raw Data'!B4497&lt;&gt;"",'Raw Data'!B4497,"")</f>
        <v/>
      </c>
      <c r="C4497" s="3" t="str">
        <f>IF('Raw Data'!D4497&lt;&gt;"",'Raw Data'!D4497,"")</f>
        <v/>
      </c>
      <c r="D4497" s="3" t="str">
        <f>IF('Raw Data'!E4497&lt;&gt;"",'Raw Data'!E4497,"")</f>
        <v/>
      </c>
      <c r="E4497" s="3" t="str">
        <f>IF('Raw Data'!F4497&lt;&gt;"",'Raw Data'!F4497,"")</f>
        <v/>
      </c>
      <c r="F4497" s="3" t="str">
        <f>IF('Raw Data'!G4497&lt;&gt;"",'Raw Data'!G4497,"")</f>
        <v/>
      </c>
      <c r="G4497" s="17">
        <f>'Raw Data'!I4497</f>
        <v>0</v>
      </c>
      <c r="H4497" s="3" t="str">
        <f>IF('Raw Data'!J4497&lt;&gt;"",'Raw Data'!J4497,"")</f>
        <v/>
      </c>
      <c r="I4497" s="3" t="str">
        <f>IF('Raw Data'!K4497&lt;&gt;"",'Raw Data'!K4497,"")</f>
        <v/>
      </c>
      <c r="J4497" s="5" t="str">
        <f>IF('Raw Data'!L4497&lt;&gt;"",'Raw Data'!L4497,"")</f>
        <v/>
      </c>
      <c r="K4497" s="3" t="str">
        <f>IF('Raw Data'!M4497&lt;&gt;"",'Raw Data'!M4497,"")</f>
        <v/>
      </c>
    </row>
    <row r="4498" spans="1:11" x14ac:dyDescent="0.25">
      <c r="A4498" s="3" t="str">
        <f>IF('Raw Data'!A4498&lt;&gt;"",'Raw Data'!A4498,"")</f>
        <v/>
      </c>
      <c r="B4498" s="3" t="str">
        <f>IF('Raw Data'!B4498&lt;&gt;"",'Raw Data'!B4498,"")</f>
        <v/>
      </c>
      <c r="C4498" s="3" t="str">
        <f>IF('Raw Data'!D4498&lt;&gt;"",'Raw Data'!D4498,"")</f>
        <v/>
      </c>
      <c r="D4498" s="3" t="str">
        <f>IF('Raw Data'!E4498&lt;&gt;"",'Raw Data'!E4498,"")</f>
        <v/>
      </c>
      <c r="E4498" s="3" t="str">
        <f>IF('Raw Data'!F4498&lt;&gt;"",'Raw Data'!F4498,"")</f>
        <v/>
      </c>
      <c r="F4498" s="3" t="str">
        <f>IF('Raw Data'!G4498&lt;&gt;"",'Raw Data'!G4498,"")</f>
        <v/>
      </c>
      <c r="G4498" s="17">
        <f>'Raw Data'!I4498</f>
        <v>0</v>
      </c>
      <c r="H4498" s="3" t="str">
        <f>IF('Raw Data'!J4498&lt;&gt;"",'Raw Data'!J4498,"")</f>
        <v/>
      </c>
      <c r="I4498" s="3" t="str">
        <f>IF('Raw Data'!K4498&lt;&gt;"",'Raw Data'!K4498,"")</f>
        <v/>
      </c>
      <c r="J4498" s="5" t="str">
        <f>IF('Raw Data'!L4498&lt;&gt;"",'Raw Data'!L4498,"")</f>
        <v/>
      </c>
      <c r="K4498" s="3" t="str">
        <f>IF('Raw Data'!M4498&lt;&gt;"",'Raw Data'!M4498,"")</f>
        <v/>
      </c>
    </row>
    <row r="4499" spans="1:11" x14ac:dyDescent="0.25">
      <c r="A4499" s="3" t="str">
        <f>IF('Raw Data'!A4499&lt;&gt;"",'Raw Data'!A4499,"")</f>
        <v/>
      </c>
      <c r="B4499" s="3" t="str">
        <f>IF('Raw Data'!B4499&lt;&gt;"",'Raw Data'!B4499,"")</f>
        <v/>
      </c>
      <c r="C4499" s="3" t="str">
        <f>IF('Raw Data'!D4499&lt;&gt;"",'Raw Data'!D4499,"")</f>
        <v/>
      </c>
      <c r="D4499" s="3" t="str">
        <f>IF('Raw Data'!E4499&lt;&gt;"",'Raw Data'!E4499,"")</f>
        <v/>
      </c>
      <c r="E4499" s="3" t="str">
        <f>IF('Raw Data'!F4499&lt;&gt;"",'Raw Data'!F4499,"")</f>
        <v/>
      </c>
      <c r="F4499" s="3" t="str">
        <f>IF('Raw Data'!G4499&lt;&gt;"",'Raw Data'!G4499,"")</f>
        <v/>
      </c>
      <c r="G4499" s="17">
        <f>'Raw Data'!I4499</f>
        <v>0</v>
      </c>
      <c r="H4499" s="3" t="str">
        <f>IF('Raw Data'!J4499&lt;&gt;"",'Raw Data'!J4499,"")</f>
        <v/>
      </c>
      <c r="I4499" s="3" t="str">
        <f>IF('Raw Data'!K4499&lt;&gt;"",'Raw Data'!K4499,"")</f>
        <v/>
      </c>
      <c r="J4499" s="5" t="str">
        <f>IF('Raw Data'!L4499&lt;&gt;"",'Raw Data'!L4499,"")</f>
        <v/>
      </c>
      <c r="K4499" s="3" t="str">
        <f>IF('Raw Data'!M4499&lt;&gt;"",'Raw Data'!M4499,"")</f>
        <v/>
      </c>
    </row>
    <row r="4500" spans="1:11" x14ac:dyDescent="0.25">
      <c r="A4500" s="3" t="str">
        <f>IF('Raw Data'!A4500&lt;&gt;"",'Raw Data'!A4500,"")</f>
        <v/>
      </c>
      <c r="B4500" s="3" t="str">
        <f>IF('Raw Data'!B4500&lt;&gt;"",'Raw Data'!B4500,"")</f>
        <v/>
      </c>
      <c r="C4500" s="3" t="str">
        <f>IF('Raw Data'!D4500&lt;&gt;"",'Raw Data'!D4500,"")</f>
        <v/>
      </c>
      <c r="D4500" s="3" t="str">
        <f>IF('Raw Data'!E4500&lt;&gt;"",'Raw Data'!E4500,"")</f>
        <v/>
      </c>
      <c r="E4500" s="3" t="str">
        <f>IF('Raw Data'!F4500&lt;&gt;"",'Raw Data'!F4500,"")</f>
        <v/>
      </c>
      <c r="F4500" s="3" t="str">
        <f>IF('Raw Data'!G4500&lt;&gt;"",'Raw Data'!G4500,"")</f>
        <v/>
      </c>
      <c r="G4500" s="17">
        <f>'Raw Data'!I4500</f>
        <v>0</v>
      </c>
      <c r="H4500" s="3" t="str">
        <f>IF('Raw Data'!J4500&lt;&gt;"",'Raw Data'!J4500,"")</f>
        <v/>
      </c>
      <c r="I4500" s="3" t="str">
        <f>IF('Raw Data'!K4500&lt;&gt;"",'Raw Data'!K4500,"")</f>
        <v/>
      </c>
      <c r="J4500" s="5" t="str">
        <f>IF('Raw Data'!L4500&lt;&gt;"",'Raw Data'!L4500,"")</f>
        <v/>
      </c>
      <c r="K4500" s="3" t="str">
        <f>IF('Raw Data'!M4500&lt;&gt;"",'Raw Data'!M4500,"")</f>
        <v/>
      </c>
    </row>
    <row r="4501" spans="1:11" x14ac:dyDescent="0.25">
      <c r="A4501" s="3" t="str">
        <f>IF('Raw Data'!A4501&lt;&gt;"",'Raw Data'!A4501,"")</f>
        <v/>
      </c>
      <c r="B4501" s="3" t="str">
        <f>IF('Raw Data'!B4501&lt;&gt;"",'Raw Data'!B4501,"")</f>
        <v/>
      </c>
      <c r="C4501" s="3" t="str">
        <f>IF('Raw Data'!D4501&lt;&gt;"",'Raw Data'!D4501,"")</f>
        <v/>
      </c>
      <c r="D4501" s="3" t="str">
        <f>IF('Raw Data'!E4501&lt;&gt;"",'Raw Data'!E4501,"")</f>
        <v/>
      </c>
      <c r="E4501" s="3" t="str">
        <f>IF('Raw Data'!F4501&lt;&gt;"",'Raw Data'!F4501,"")</f>
        <v/>
      </c>
      <c r="F4501" s="3" t="str">
        <f>IF('Raw Data'!G4501&lt;&gt;"",'Raw Data'!G4501,"")</f>
        <v/>
      </c>
      <c r="G4501" s="17">
        <f>'Raw Data'!I4501</f>
        <v>0</v>
      </c>
      <c r="H4501" s="3" t="str">
        <f>IF('Raw Data'!J4501&lt;&gt;"",'Raw Data'!J4501,"")</f>
        <v/>
      </c>
      <c r="I4501" s="3" t="str">
        <f>IF('Raw Data'!K4501&lt;&gt;"",'Raw Data'!K4501,"")</f>
        <v/>
      </c>
      <c r="J4501" s="5" t="str">
        <f>IF('Raw Data'!L4501&lt;&gt;"",'Raw Data'!L4501,"")</f>
        <v/>
      </c>
      <c r="K4501" s="3" t="str">
        <f>IF('Raw Data'!M4501&lt;&gt;"",'Raw Data'!M4501,"")</f>
        <v/>
      </c>
    </row>
    <row r="4502" spans="1:11" x14ac:dyDescent="0.25">
      <c r="A4502" s="3" t="str">
        <f>IF('Raw Data'!A4502&lt;&gt;"",'Raw Data'!A4502,"")</f>
        <v/>
      </c>
      <c r="B4502" s="3" t="str">
        <f>IF('Raw Data'!B4502&lt;&gt;"",'Raw Data'!B4502,"")</f>
        <v/>
      </c>
      <c r="C4502" s="3" t="str">
        <f>IF('Raw Data'!D4502&lt;&gt;"",'Raw Data'!D4502,"")</f>
        <v/>
      </c>
      <c r="D4502" s="3" t="str">
        <f>IF('Raw Data'!E4502&lt;&gt;"",'Raw Data'!E4502,"")</f>
        <v/>
      </c>
      <c r="E4502" s="3" t="str">
        <f>IF('Raw Data'!F4502&lt;&gt;"",'Raw Data'!F4502,"")</f>
        <v/>
      </c>
      <c r="F4502" s="3" t="str">
        <f>IF('Raw Data'!G4502&lt;&gt;"",'Raw Data'!G4502,"")</f>
        <v/>
      </c>
      <c r="G4502" s="17">
        <f>'Raw Data'!I4502</f>
        <v>0</v>
      </c>
      <c r="H4502" s="3" t="str">
        <f>IF('Raw Data'!J4502&lt;&gt;"",'Raw Data'!J4502,"")</f>
        <v/>
      </c>
      <c r="I4502" s="3" t="str">
        <f>IF('Raw Data'!K4502&lt;&gt;"",'Raw Data'!K4502,"")</f>
        <v/>
      </c>
      <c r="J4502" s="5" t="str">
        <f>IF('Raw Data'!L4502&lt;&gt;"",'Raw Data'!L4502,"")</f>
        <v/>
      </c>
      <c r="K4502" s="3" t="str">
        <f>IF('Raw Data'!M4502&lt;&gt;"",'Raw Data'!M4502,"")</f>
        <v/>
      </c>
    </row>
    <row r="4503" spans="1:11" x14ac:dyDescent="0.25">
      <c r="A4503" s="3" t="str">
        <f>IF('Raw Data'!A4503&lt;&gt;"",'Raw Data'!A4503,"")</f>
        <v/>
      </c>
      <c r="B4503" s="3" t="str">
        <f>IF('Raw Data'!B4503&lt;&gt;"",'Raw Data'!B4503,"")</f>
        <v/>
      </c>
      <c r="C4503" s="3" t="str">
        <f>IF('Raw Data'!D4503&lt;&gt;"",'Raw Data'!D4503,"")</f>
        <v/>
      </c>
      <c r="D4503" s="3" t="str">
        <f>IF('Raw Data'!E4503&lt;&gt;"",'Raw Data'!E4503,"")</f>
        <v/>
      </c>
      <c r="E4503" s="3" t="str">
        <f>IF('Raw Data'!F4503&lt;&gt;"",'Raw Data'!F4503,"")</f>
        <v/>
      </c>
      <c r="F4503" s="3" t="str">
        <f>IF('Raw Data'!G4503&lt;&gt;"",'Raw Data'!G4503,"")</f>
        <v/>
      </c>
      <c r="G4503" s="17">
        <f>'Raw Data'!I4503</f>
        <v>0</v>
      </c>
      <c r="H4503" s="3" t="str">
        <f>IF('Raw Data'!J4503&lt;&gt;"",'Raw Data'!J4503,"")</f>
        <v/>
      </c>
      <c r="I4503" s="3" t="str">
        <f>IF('Raw Data'!K4503&lt;&gt;"",'Raw Data'!K4503,"")</f>
        <v/>
      </c>
      <c r="J4503" s="5" t="str">
        <f>IF('Raw Data'!L4503&lt;&gt;"",'Raw Data'!L4503,"")</f>
        <v/>
      </c>
      <c r="K4503" s="3" t="str">
        <f>IF('Raw Data'!M4503&lt;&gt;"",'Raw Data'!M4503,"")</f>
        <v/>
      </c>
    </row>
    <row r="4504" spans="1:11" x14ac:dyDescent="0.25">
      <c r="A4504" s="3" t="str">
        <f>IF('Raw Data'!A4504&lt;&gt;"",'Raw Data'!A4504,"")</f>
        <v/>
      </c>
      <c r="B4504" s="3" t="str">
        <f>IF('Raw Data'!B4504&lt;&gt;"",'Raw Data'!B4504,"")</f>
        <v/>
      </c>
      <c r="C4504" s="3" t="str">
        <f>IF('Raw Data'!D4504&lt;&gt;"",'Raw Data'!D4504,"")</f>
        <v/>
      </c>
      <c r="D4504" s="3" t="str">
        <f>IF('Raw Data'!E4504&lt;&gt;"",'Raw Data'!E4504,"")</f>
        <v/>
      </c>
      <c r="E4504" s="3" t="str">
        <f>IF('Raw Data'!F4504&lt;&gt;"",'Raw Data'!F4504,"")</f>
        <v/>
      </c>
      <c r="F4504" s="3" t="str">
        <f>IF('Raw Data'!G4504&lt;&gt;"",'Raw Data'!G4504,"")</f>
        <v/>
      </c>
      <c r="G4504" s="17">
        <f>'Raw Data'!I4504</f>
        <v>0</v>
      </c>
      <c r="H4504" s="3" t="str">
        <f>IF('Raw Data'!J4504&lt;&gt;"",'Raw Data'!J4504,"")</f>
        <v/>
      </c>
      <c r="I4504" s="3" t="str">
        <f>IF('Raw Data'!K4504&lt;&gt;"",'Raw Data'!K4504,"")</f>
        <v/>
      </c>
      <c r="J4504" s="5" t="str">
        <f>IF('Raw Data'!L4504&lt;&gt;"",'Raw Data'!L4504,"")</f>
        <v/>
      </c>
      <c r="K4504" s="3" t="str">
        <f>IF('Raw Data'!M4504&lt;&gt;"",'Raw Data'!M4504,"")</f>
        <v/>
      </c>
    </row>
    <row r="4505" spans="1:11" x14ac:dyDescent="0.25">
      <c r="A4505" s="3" t="str">
        <f>IF('Raw Data'!A4505&lt;&gt;"",'Raw Data'!A4505,"")</f>
        <v/>
      </c>
      <c r="B4505" s="3" t="str">
        <f>IF('Raw Data'!B4505&lt;&gt;"",'Raw Data'!B4505,"")</f>
        <v/>
      </c>
      <c r="C4505" s="3" t="str">
        <f>IF('Raw Data'!D4505&lt;&gt;"",'Raw Data'!D4505,"")</f>
        <v/>
      </c>
      <c r="D4505" s="3" t="str">
        <f>IF('Raw Data'!E4505&lt;&gt;"",'Raw Data'!E4505,"")</f>
        <v/>
      </c>
      <c r="E4505" s="3" t="str">
        <f>IF('Raw Data'!F4505&lt;&gt;"",'Raw Data'!F4505,"")</f>
        <v/>
      </c>
      <c r="F4505" s="3" t="str">
        <f>IF('Raw Data'!G4505&lt;&gt;"",'Raw Data'!G4505,"")</f>
        <v/>
      </c>
      <c r="G4505" s="17">
        <f>'Raw Data'!I4505</f>
        <v>0</v>
      </c>
      <c r="H4505" s="3" t="str">
        <f>IF('Raw Data'!J4505&lt;&gt;"",'Raw Data'!J4505,"")</f>
        <v/>
      </c>
      <c r="I4505" s="3" t="str">
        <f>IF('Raw Data'!K4505&lt;&gt;"",'Raw Data'!K4505,"")</f>
        <v/>
      </c>
      <c r="J4505" s="5" t="str">
        <f>IF('Raw Data'!L4505&lt;&gt;"",'Raw Data'!L4505,"")</f>
        <v/>
      </c>
      <c r="K4505" s="3" t="str">
        <f>IF('Raw Data'!M4505&lt;&gt;"",'Raw Data'!M4505,"")</f>
        <v/>
      </c>
    </row>
    <row r="4506" spans="1:11" x14ac:dyDescent="0.25">
      <c r="A4506" s="3" t="str">
        <f>IF('Raw Data'!A4506&lt;&gt;"",'Raw Data'!A4506,"")</f>
        <v/>
      </c>
      <c r="B4506" s="3" t="str">
        <f>IF('Raw Data'!B4506&lt;&gt;"",'Raw Data'!B4506,"")</f>
        <v/>
      </c>
      <c r="C4506" s="3" t="str">
        <f>IF('Raw Data'!D4506&lt;&gt;"",'Raw Data'!D4506,"")</f>
        <v/>
      </c>
      <c r="D4506" s="3" t="str">
        <f>IF('Raw Data'!E4506&lt;&gt;"",'Raw Data'!E4506,"")</f>
        <v/>
      </c>
      <c r="E4506" s="3" t="str">
        <f>IF('Raw Data'!F4506&lt;&gt;"",'Raw Data'!F4506,"")</f>
        <v/>
      </c>
      <c r="F4506" s="3" t="str">
        <f>IF('Raw Data'!G4506&lt;&gt;"",'Raw Data'!G4506,"")</f>
        <v/>
      </c>
      <c r="G4506" s="17">
        <f>'Raw Data'!I4506</f>
        <v>0</v>
      </c>
      <c r="H4506" s="3" t="str">
        <f>IF('Raw Data'!J4506&lt;&gt;"",'Raw Data'!J4506,"")</f>
        <v/>
      </c>
      <c r="I4506" s="3" t="str">
        <f>IF('Raw Data'!K4506&lt;&gt;"",'Raw Data'!K4506,"")</f>
        <v/>
      </c>
      <c r="J4506" s="5" t="str">
        <f>IF('Raw Data'!L4506&lt;&gt;"",'Raw Data'!L4506,"")</f>
        <v/>
      </c>
      <c r="K4506" s="3" t="str">
        <f>IF('Raw Data'!M4506&lt;&gt;"",'Raw Data'!M4506,"")</f>
        <v/>
      </c>
    </row>
    <row r="4507" spans="1:11" x14ac:dyDescent="0.25">
      <c r="A4507" s="3" t="str">
        <f>IF('Raw Data'!A4507&lt;&gt;"",'Raw Data'!A4507,"")</f>
        <v/>
      </c>
      <c r="B4507" s="3" t="str">
        <f>IF('Raw Data'!B4507&lt;&gt;"",'Raw Data'!B4507,"")</f>
        <v/>
      </c>
      <c r="C4507" s="3" t="str">
        <f>IF('Raw Data'!D4507&lt;&gt;"",'Raw Data'!D4507,"")</f>
        <v/>
      </c>
      <c r="D4507" s="3" t="str">
        <f>IF('Raw Data'!E4507&lt;&gt;"",'Raw Data'!E4507,"")</f>
        <v/>
      </c>
      <c r="E4507" s="3" t="str">
        <f>IF('Raw Data'!F4507&lt;&gt;"",'Raw Data'!F4507,"")</f>
        <v/>
      </c>
      <c r="F4507" s="3" t="str">
        <f>IF('Raw Data'!G4507&lt;&gt;"",'Raw Data'!G4507,"")</f>
        <v/>
      </c>
      <c r="G4507" s="17">
        <f>'Raw Data'!I4507</f>
        <v>0</v>
      </c>
      <c r="H4507" s="3" t="str">
        <f>IF('Raw Data'!J4507&lt;&gt;"",'Raw Data'!J4507,"")</f>
        <v/>
      </c>
      <c r="I4507" s="3" t="str">
        <f>IF('Raw Data'!K4507&lt;&gt;"",'Raw Data'!K4507,"")</f>
        <v/>
      </c>
      <c r="J4507" s="5" t="str">
        <f>IF('Raw Data'!L4507&lt;&gt;"",'Raw Data'!L4507,"")</f>
        <v/>
      </c>
      <c r="K4507" s="3" t="str">
        <f>IF('Raw Data'!M4507&lt;&gt;"",'Raw Data'!M4507,"")</f>
        <v/>
      </c>
    </row>
    <row r="4508" spans="1:11" x14ac:dyDescent="0.25">
      <c r="A4508" s="3" t="str">
        <f>IF('Raw Data'!A4508&lt;&gt;"",'Raw Data'!A4508,"")</f>
        <v/>
      </c>
      <c r="B4508" s="3" t="str">
        <f>IF('Raw Data'!B4508&lt;&gt;"",'Raw Data'!B4508,"")</f>
        <v/>
      </c>
      <c r="C4508" s="3" t="str">
        <f>IF('Raw Data'!D4508&lt;&gt;"",'Raw Data'!D4508,"")</f>
        <v/>
      </c>
      <c r="D4508" s="3" t="str">
        <f>IF('Raw Data'!E4508&lt;&gt;"",'Raw Data'!E4508,"")</f>
        <v/>
      </c>
      <c r="E4508" s="3" t="str">
        <f>IF('Raw Data'!F4508&lt;&gt;"",'Raw Data'!F4508,"")</f>
        <v/>
      </c>
      <c r="F4508" s="3" t="str">
        <f>IF('Raw Data'!G4508&lt;&gt;"",'Raw Data'!G4508,"")</f>
        <v/>
      </c>
      <c r="G4508" s="17">
        <f>'Raw Data'!I4508</f>
        <v>0</v>
      </c>
      <c r="H4508" s="3" t="str">
        <f>IF('Raw Data'!J4508&lt;&gt;"",'Raw Data'!J4508,"")</f>
        <v/>
      </c>
      <c r="I4508" s="3" t="str">
        <f>IF('Raw Data'!K4508&lt;&gt;"",'Raw Data'!K4508,"")</f>
        <v/>
      </c>
      <c r="J4508" s="5" t="str">
        <f>IF('Raw Data'!L4508&lt;&gt;"",'Raw Data'!L4508,"")</f>
        <v/>
      </c>
      <c r="K4508" s="3" t="str">
        <f>IF('Raw Data'!M4508&lt;&gt;"",'Raw Data'!M4508,"")</f>
        <v/>
      </c>
    </row>
    <row r="4509" spans="1:11" x14ac:dyDescent="0.25">
      <c r="A4509" s="3" t="str">
        <f>IF('Raw Data'!A4509&lt;&gt;"",'Raw Data'!A4509,"")</f>
        <v/>
      </c>
      <c r="B4509" s="3" t="str">
        <f>IF('Raw Data'!B4509&lt;&gt;"",'Raw Data'!B4509,"")</f>
        <v/>
      </c>
      <c r="C4509" s="3" t="str">
        <f>IF('Raw Data'!D4509&lt;&gt;"",'Raw Data'!D4509,"")</f>
        <v/>
      </c>
      <c r="D4509" s="3" t="str">
        <f>IF('Raw Data'!E4509&lt;&gt;"",'Raw Data'!E4509,"")</f>
        <v/>
      </c>
      <c r="E4509" s="3" t="str">
        <f>IF('Raw Data'!F4509&lt;&gt;"",'Raw Data'!F4509,"")</f>
        <v/>
      </c>
      <c r="F4509" s="3" t="str">
        <f>IF('Raw Data'!G4509&lt;&gt;"",'Raw Data'!G4509,"")</f>
        <v/>
      </c>
      <c r="G4509" s="17">
        <f>'Raw Data'!I4509</f>
        <v>0</v>
      </c>
      <c r="H4509" s="3" t="str">
        <f>IF('Raw Data'!J4509&lt;&gt;"",'Raw Data'!J4509,"")</f>
        <v/>
      </c>
      <c r="I4509" s="3" t="str">
        <f>IF('Raw Data'!K4509&lt;&gt;"",'Raw Data'!K4509,"")</f>
        <v/>
      </c>
      <c r="J4509" s="5" t="str">
        <f>IF('Raw Data'!L4509&lt;&gt;"",'Raw Data'!L4509,"")</f>
        <v/>
      </c>
      <c r="K4509" s="3" t="str">
        <f>IF('Raw Data'!M4509&lt;&gt;"",'Raw Data'!M4509,"")</f>
        <v/>
      </c>
    </row>
    <row r="4510" spans="1:11" x14ac:dyDescent="0.25">
      <c r="A4510" s="3" t="str">
        <f>IF('Raw Data'!A4510&lt;&gt;"",'Raw Data'!A4510,"")</f>
        <v/>
      </c>
      <c r="B4510" s="3" t="str">
        <f>IF('Raw Data'!B4510&lt;&gt;"",'Raw Data'!B4510,"")</f>
        <v/>
      </c>
      <c r="C4510" s="3" t="str">
        <f>IF('Raw Data'!D4510&lt;&gt;"",'Raw Data'!D4510,"")</f>
        <v/>
      </c>
      <c r="D4510" s="3" t="str">
        <f>IF('Raw Data'!E4510&lt;&gt;"",'Raw Data'!E4510,"")</f>
        <v/>
      </c>
      <c r="E4510" s="3" t="str">
        <f>IF('Raw Data'!F4510&lt;&gt;"",'Raw Data'!F4510,"")</f>
        <v/>
      </c>
      <c r="F4510" s="3" t="str">
        <f>IF('Raw Data'!G4510&lt;&gt;"",'Raw Data'!G4510,"")</f>
        <v/>
      </c>
      <c r="G4510" s="17">
        <f>'Raw Data'!I4510</f>
        <v>0</v>
      </c>
      <c r="H4510" s="3" t="str">
        <f>IF('Raw Data'!J4510&lt;&gt;"",'Raw Data'!J4510,"")</f>
        <v/>
      </c>
      <c r="I4510" s="3" t="str">
        <f>IF('Raw Data'!K4510&lt;&gt;"",'Raw Data'!K4510,"")</f>
        <v/>
      </c>
      <c r="J4510" s="5" t="str">
        <f>IF('Raw Data'!L4510&lt;&gt;"",'Raw Data'!L4510,"")</f>
        <v/>
      </c>
      <c r="K4510" s="3" t="str">
        <f>IF('Raw Data'!M4510&lt;&gt;"",'Raw Data'!M4510,"")</f>
        <v/>
      </c>
    </row>
    <row r="4511" spans="1:11" x14ac:dyDescent="0.25">
      <c r="A4511" s="3" t="str">
        <f>IF('Raw Data'!A4511&lt;&gt;"",'Raw Data'!A4511,"")</f>
        <v/>
      </c>
      <c r="B4511" s="3" t="str">
        <f>IF('Raw Data'!B4511&lt;&gt;"",'Raw Data'!B4511,"")</f>
        <v/>
      </c>
      <c r="C4511" s="3" t="str">
        <f>IF('Raw Data'!D4511&lt;&gt;"",'Raw Data'!D4511,"")</f>
        <v/>
      </c>
      <c r="D4511" s="3" t="str">
        <f>IF('Raw Data'!E4511&lt;&gt;"",'Raw Data'!E4511,"")</f>
        <v/>
      </c>
      <c r="E4511" s="3" t="str">
        <f>IF('Raw Data'!F4511&lt;&gt;"",'Raw Data'!F4511,"")</f>
        <v/>
      </c>
      <c r="F4511" s="3" t="str">
        <f>IF('Raw Data'!G4511&lt;&gt;"",'Raw Data'!G4511,"")</f>
        <v/>
      </c>
      <c r="G4511" s="17">
        <f>'Raw Data'!I4511</f>
        <v>0</v>
      </c>
      <c r="H4511" s="3" t="str">
        <f>IF('Raw Data'!J4511&lt;&gt;"",'Raw Data'!J4511,"")</f>
        <v/>
      </c>
      <c r="I4511" s="3" t="str">
        <f>IF('Raw Data'!K4511&lt;&gt;"",'Raw Data'!K4511,"")</f>
        <v/>
      </c>
      <c r="J4511" s="5" t="str">
        <f>IF('Raw Data'!L4511&lt;&gt;"",'Raw Data'!L4511,"")</f>
        <v/>
      </c>
      <c r="K4511" s="3" t="str">
        <f>IF('Raw Data'!M4511&lt;&gt;"",'Raw Data'!M4511,"")</f>
        <v/>
      </c>
    </row>
    <row r="4512" spans="1:11" x14ac:dyDescent="0.25">
      <c r="A4512" s="3" t="str">
        <f>IF('Raw Data'!A4512&lt;&gt;"",'Raw Data'!A4512,"")</f>
        <v/>
      </c>
      <c r="B4512" s="3" t="str">
        <f>IF('Raw Data'!B4512&lt;&gt;"",'Raw Data'!B4512,"")</f>
        <v/>
      </c>
      <c r="C4512" s="3" t="str">
        <f>IF('Raw Data'!D4512&lt;&gt;"",'Raw Data'!D4512,"")</f>
        <v/>
      </c>
      <c r="D4512" s="3" t="str">
        <f>IF('Raw Data'!E4512&lt;&gt;"",'Raw Data'!E4512,"")</f>
        <v/>
      </c>
      <c r="E4512" s="3" t="str">
        <f>IF('Raw Data'!F4512&lt;&gt;"",'Raw Data'!F4512,"")</f>
        <v/>
      </c>
      <c r="F4512" s="3" t="str">
        <f>IF('Raw Data'!G4512&lt;&gt;"",'Raw Data'!G4512,"")</f>
        <v/>
      </c>
      <c r="G4512" s="17">
        <f>'Raw Data'!I4512</f>
        <v>0</v>
      </c>
      <c r="H4512" s="3" t="str">
        <f>IF('Raw Data'!J4512&lt;&gt;"",'Raw Data'!J4512,"")</f>
        <v/>
      </c>
      <c r="I4512" s="3" t="str">
        <f>IF('Raw Data'!K4512&lt;&gt;"",'Raw Data'!K4512,"")</f>
        <v/>
      </c>
      <c r="J4512" s="5" t="str">
        <f>IF('Raw Data'!L4512&lt;&gt;"",'Raw Data'!L4512,"")</f>
        <v/>
      </c>
      <c r="K4512" s="3" t="str">
        <f>IF('Raw Data'!M4512&lt;&gt;"",'Raw Data'!M4512,"")</f>
        <v/>
      </c>
    </row>
    <row r="4513" spans="1:11" x14ac:dyDescent="0.25">
      <c r="A4513" s="3" t="str">
        <f>IF('Raw Data'!A4513&lt;&gt;"",'Raw Data'!A4513,"")</f>
        <v/>
      </c>
      <c r="B4513" s="3" t="str">
        <f>IF('Raw Data'!B4513&lt;&gt;"",'Raw Data'!B4513,"")</f>
        <v/>
      </c>
      <c r="C4513" s="3" t="str">
        <f>IF('Raw Data'!D4513&lt;&gt;"",'Raw Data'!D4513,"")</f>
        <v/>
      </c>
      <c r="D4513" s="3" t="str">
        <f>IF('Raw Data'!E4513&lt;&gt;"",'Raw Data'!E4513,"")</f>
        <v/>
      </c>
      <c r="E4513" s="3" t="str">
        <f>IF('Raw Data'!F4513&lt;&gt;"",'Raw Data'!F4513,"")</f>
        <v/>
      </c>
      <c r="F4513" s="3" t="str">
        <f>IF('Raw Data'!G4513&lt;&gt;"",'Raw Data'!G4513,"")</f>
        <v/>
      </c>
      <c r="G4513" s="17">
        <f>'Raw Data'!I4513</f>
        <v>0</v>
      </c>
      <c r="H4513" s="3" t="str">
        <f>IF('Raw Data'!J4513&lt;&gt;"",'Raw Data'!J4513,"")</f>
        <v/>
      </c>
      <c r="I4513" s="3" t="str">
        <f>IF('Raw Data'!K4513&lt;&gt;"",'Raw Data'!K4513,"")</f>
        <v/>
      </c>
      <c r="J4513" s="5" t="str">
        <f>IF('Raw Data'!L4513&lt;&gt;"",'Raw Data'!L4513,"")</f>
        <v/>
      </c>
      <c r="K4513" s="3" t="str">
        <f>IF('Raw Data'!M4513&lt;&gt;"",'Raw Data'!M4513,"")</f>
        <v/>
      </c>
    </row>
    <row r="4514" spans="1:11" x14ac:dyDescent="0.25">
      <c r="A4514" s="3" t="str">
        <f>IF('Raw Data'!A4514&lt;&gt;"",'Raw Data'!A4514,"")</f>
        <v/>
      </c>
      <c r="B4514" s="3" t="str">
        <f>IF('Raw Data'!B4514&lt;&gt;"",'Raw Data'!B4514,"")</f>
        <v/>
      </c>
      <c r="C4514" s="3" t="str">
        <f>IF('Raw Data'!D4514&lt;&gt;"",'Raw Data'!D4514,"")</f>
        <v/>
      </c>
      <c r="D4514" s="3" t="str">
        <f>IF('Raw Data'!E4514&lt;&gt;"",'Raw Data'!E4514,"")</f>
        <v/>
      </c>
      <c r="E4514" s="3" t="str">
        <f>IF('Raw Data'!F4514&lt;&gt;"",'Raw Data'!F4514,"")</f>
        <v/>
      </c>
      <c r="F4514" s="3" t="str">
        <f>IF('Raw Data'!G4514&lt;&gt;"",'Raw Data'!G4514,"")</f>
        <v/>
      </c>
      <c r="G4514" s="17">
        <f>'Raw Data'!I4514</f>
        <v>0</v>
      </c>
      <c r="H4514" s="3" t="str">
        <f>IF('Raw Data'!J4514&lt;&gt;"",'Raw Data'!J4514,"")</f>
        <v/>
      </c>
      <c r="I4514" s="3" t="str">
        <f>IF('Raw Data'!K4514&lt;&gt;"",'Raw Data'!K4514,"")</f>
        <v/>
      </c>
      <c r="J4514" s="5" t="str">
        <f>IF('Raw Data'!L4514&lt;&gt;"",'Raw Data'!L4514,"")</f>
        <v/>
      </c>
      <c r="K4514" s="3" t="str">
        <f>IF('Raw Data'!M4514&lt;&gt;"",'Raw Data'!M4514,"")</f>
        <v/>
      </c>
    </row>
    <row r="4515" spans="1:11" x14ac:dyDescent="0.25">
      <c r="A4515" s="3" t="str">
        <f>IF('Raw Data'!A4515&lt;&gt;"",'Raw Data'!A4515,"")</f>
        <v/>
      </c>
      <c r="B4515" s="3" t="str">
        <f>IF('Raw Data'!B4515&lt;&gt;"",'Raw Data'!B4515,"")</f>
        <v/>
      </c>
      <c r="C4515" s="3" t="str">
        <f>IF('Raw Data'!D4515&lt;&gt;"",'Raw Data'!D4515,"")</f>
        <v/>
      </c>
      <c r="D4515" s="3" t="str">
        <f>IF('Raw Data'!E4515&lt;&gt;"",'Raw Data'!E4515,"")</f>
        <v/>
      </c>
      <c r="E4515" s="3" t="str">
        <f>IF('Raw Data'!F4515&lt;&gt;"",'Raw Data'!F4515,"")</f>
        <v/>
      </c>
      <c r="F4515" s="3" t="str">
        <f>IF('Raw Data'!G4515&lt;&gt;"",'Raw Data'!G4515,"")</f>
        <v/>
      </c>
      <c r="G4515" s="17">
        <f>'Raw Data'!I4515</f>
        <v>0</v>
      </c>
      <c r="H4515" s="3" t="str">
        <f>IF('Raw Data'!J4515&lt;&gt;"",'Raw Data'!J4515,"")</f>
        <v/>
      </c>
      <c r="I4515" s="3" t="str">
        <f>IF('Raw Data'!K4515&lt;&gt;"",'Raw Data'!K4515,"")</f>
        <v/>
      </c>
      <c r="J4515" s="5" t="str">
        <f>IF('Raw Data'!L4515&lt;&gt;"",'Raw Data'!L4515,"")</f>
        <v/>
      </c>
      <c r="K4515" s="3" t="str">
        <f>IF('Raw Data'!M4515&lt;&gt;"",'Raw Data'!M4515,"")</f>
        <v/>
      </c>
    </row>
    <row r="4516" spans="1:11" x14ac:dyDescent="0.25">
      <c r="A4516" s="3" t="str">
        <f>IF('Raw Data'!A4516&lt;&gt;"",'Raw Data'!A4516,"")</f>
        <v/>
      </c>
      <c r="B4516" s="3" t="str">
        <f>IF('Raw Data'!B4516&lt;&gt;"",'Raw Data'!B4516,"")</f>
        <v/>
      </c>
      <c r="C4516" s="3" t="str">
        <f>IF('Raw Data'!D4516&lt;&gt;"",'Raw Data'!D4516,"")</f>
        <v/>
      </c>
      <c r="D4516" s="3" t="str">
        <f>IF('Raw Data'!E4516&lt;&gt;"",'Raw Data'!E4516,"")</f>
        <v/>
      </c>
      <c r="E4516" s="3" t="str">
        <f>IF('Raw Data'!F4516&lt;&gt;"",'Raw Data'!F4516,"")</f>
        <v/>
      </c>
      <c r="F4516" s="3" t="str">
        <f>IF('Raw Data'!G4516&lt;&gt;"",'Raw Data'!G4516,"")</f>
        <v/>
      </c>
      <c r="G4516" s="17">
        <f>'Raw Data'!I4516</f>
        <v>0</v>
      </c>
      <c r="H4516" s="3" t="str">
        <f>IF('Raw Data'!J4516&lt;&gt;"",'Raw Data'!J4516,"")</f>
        <v/>
      </c>
      <c r="I4516" s="3" t="str">
        <f>IF('Raw Data'!K4516&lt;&gt;"",'Raw Data'!K4516,"")</f>
        <v/>
      </c>
      <c r="J4516" s="5" t="str">
        <f>IF('Raw Data'!L4516&lt;&gt;"",'Raw Data'!L4516,"")</f>
        <v/>
      </c>
      <c r="K4516" s="3" t="str">
        <f>IF('Raw Data'!M4516&lt;&gt;"",'Raw Data'!M4516,"")</f>
        <v/>
      </c>
    </row>
    <row r="4517" spans="1:11" x14ac:dyDescent="0.25">
      <c r="A4517" s="3" t="str">
        <f>IF('Raw Data'!A4517&lt;&gt;"",'Raw Data'!A4517,"")</f>
        <v/>
      </c>
      <c r="B4517" s="3" t="str">
        <f>IF('Raw Data'!B4517&lt;&gt;"",'Raw Data'!B4517,"")</f>
        <v/>
      </c>
      <c r="C4517" s="3" t="str">
        <f>IF('Raw Data'!D4517&lt;&gt;"",'Raw Data'!D4517,"")</f>
        <v/>
      </c>
      <c r="D4517" s="3" t="str">
        <f>IF('Raw Data'!E4517&lt;&gt;"",'Raw Data'!E4517,"")</f>
        <v/>
      </c>
      <c r="E4517" s="3" t="str">
        <f>IF('Raw Data'!F4517&lt;&gt;"",'Raw Data'!F4517,"")</f>
        <v/>
      </c>
      <c r="F4517" s="3" t="str">
        <f>IF('Raw Data'!G4517&lt;&gt;"",'Raw Data'!G4517,"")</f>
        <v/>
      </c>
      <c r="G4517" s="17">
        <f>'Raw Data'!I4517</f>
        <v>0</v>
      </c>
      <c r="H4517" s="3" t="str">
        <f>IF('Raw Data'!J4517&lt;&gt;"",'Raw Data'!J4517,"")</f>
        <v/>
      </c>
      <c r="I4517" s="3" t="str">
        <f>IF('Raw Data'!K4517&lt;&gt;"",'Raw Data'!K4517,"")</f>
        <v/>
      </c>
      <c r="J4517" s="5" t="str">
        <f>IF('Raw Data'!L4517&lt;&gt;"",'Raw Data'!L4517,"")</f>
        <v/>
      </c>
      <c r="K4517" s="3" t="str">
        <f>IF('Raw Data'!M4517&lt;&gt;"",'Raw Data'!M4517,"")</f>
        <v/>
      </c>
    </row>
    <row r="4518" spans="1:11" x14ac:dyDescent="0.25">
      <c r="A4518" s="3" t="str">
        <f>IF('Raw Data'!A4518&lt;&gt;"",'Raw Data'!A4518,"")</f>
        <v/>
      </c>
      <c r="B4518" s="3" t="str">
        <f>IF('Raw Data'!B4518&lt;&gt;"",'Raw Data'!B4518,"")</f>
        <v/>
      </c>
      <c r="C4518" s="3" t="str">
        <f>IF('Raw Data'!D4518&lt;&gt;"",'Raw Data'!D4518,"")</f>
        <v/>
      </c>
      <c r="D4518" s="3" t="str">
        <f>IF('Raw Data'!E4518&lt;&gt;"",'Raw Data'!E4518,"")</f>
        <v/>
      </c>
      <c r="E4518" s="3" t="str">
        <f>IF('Raw Data'!F4518&lt;&gt;"",'Raw Data'!F4518,"")</f>
        <v/>
      </c>
      <c r="F4518" s="3" t="str">
        <f>IF('Raw Data'!G4518&lt;&gt;"",'Raw Data'!G4518,"")</f>
        <v/>
      </c>
      <c r="G4518" s="17">
        <f>'Raw Data'!I4518</f>
        <v>0</v>
      </c>
      <c r="H4518" s="3" t="str">
        <f>IF('Raw Data'!J4518&lt;&gt;"",'Raw Data'!J4518,"")</f>
        <v/>
      </c>
      <c r="I4518" s="3" t="str">
        <f>IF('Raw Data'!K4518&lt;&gt;"",'Raw Data'!K4518,"")</f>
        <v/>
      </c>
      <c r="J4518" s="5" t="str">
        <f>IF('Raw Data'!L4518&lt;&gt;"",'Raw Data'!L4518,"")</f>
        <v/>
      </c>
      <c r="K4518" s="3" t="str">
        <f>IF('Raw Data'!M4518&lt;&gt;"",'Raw Data'!M4518,"")</f>
        <v/>
      </c>
    </row>
    <row r="4519" spans="1:11" x14ac:dyDescent="0.25">
      <c r="A4519" s="3" t="str">
        <f>IF('Raw Data'!A4519&lt;&gt;"",'Raw Data'!A4519,"")</f>
        <v/>
      </c>
      <c r="B4519" s="3" t="str">
        <f>IF('Raw Data'!B4519&lt;&gt;"",'Raw Data'!B4519,"")</f>
        <v/>
      </c>
      <c r="C4519" s="3" t="str">
        <f>IF('Raw Data'!D4519&lt;&gt;"",'Raw Data'!D4519,"")</f>
        <v/>
      </c>
      <c r="D4519" s="3" t="str">
        <f>IF('Raw Data'!E4519&lt;&gt;"",'Raw Data'!E4519,"")</f>
        <v/>
      </c>
      <c r="E4519" s="3" t="str">
        <f>IF('Raw Data'!F4519&lt;&gt;"",'Raw Data'!F4519,"")</f>
        <v/>
      </c>
      <c r="F4519" s="3" t="str">
        <f>IF('Raw Data'!G4519&lt;&gt;"",'Raw Data'!G4519,"")</f>
        <v/>
      </c>
      <c r="G4519" s="17">
        <f>'Raw Data'!I4519</f>
        <v>0</v>
      </c>
      <c r="H4519" s="3" t="str">
        <f>IF('Raw Data'!J4519&lt;&gt;"",'Raw Data'!J4519,"")</f>
        <v/>
      </c>
      <c r="I4519" s="3" t="str">
        <f>IF('Raw Data'!K4519&lt;&gt;"",'Raw Data'!K4519,"")</f>
        <v/>
      </c>
      <c r="J4519" s="5" t="str">
        <f>IF('Raw Data'!L4519&lt;&gt;"",'Raw Data'!L4519,"")</f>
        <v/>
      </c>
      <c r="K4519" s="3" t="str">
        <f>IF('Raw Data'!M4519&lt;&gt;"",'Raw Data'!M4519,"")</f>
        <v/>
      </c>
    </row>
    <row r="4520" spans="1:11" x14ac:dyDescent="0.25">
      <c r="A4520" s="3" t="str">
        <f>IF('Raw Data'!A4520&lt;&gt;"",'Raw Data'!A4520,"")</f>
        <v/>
      </c>
      <c r="B4520" s="3" t="str">
        <f>IF('Raw Data'!B4520&lt;&gt;"",'Raw Data'!B4520,"")</f>
        <v/>
      </c>
      <c r="C4520" s="3" t="str">
        <f>IF('Raw Data'!D4520&lt;&gt;"",'Raw Data'!D4520,"")</f>
        <v/>
      </c>
      <c r="D4520" s="3" t="str">
        <f>IF('Raw Data'!E4520&lt;&gt;"",'Raw Data'!E4520,"")</f>
        <v/>
      </c>
      <c r="E4520" s="3" t="str">
        <f>IF('Raw Data'!F4520&lt;&gt;"",'Raw Data'!F4520,"")</f>
        <v/>
      </c>
      <c r="F4520" s="3" t="str">
        <f>IF('Raw Data'!G4520&lt;&gt;"",'Raw Data'!G4520,"")</f>
        <v/>
      </c>
      <c r="G4520" s="17">
        <f>'Raw Data'!I4520</f>
        <v>0</v>
      </c>
      <c r="H4520" s="3" t="str">
        <f>IF('Raw Data'!J4520&lt;&gt;"",'Raw Data'!J4520,"")</f>
        <v/>
      </c>
      <c r="I4520" s="3" t="str">
        <f>IF('Raw Data'!K4520&lt;&gt;"",'Raw Data'!K4520,"")</f>
        <v/>
      </c>
      <c r="J4520" s="5" t="str">
        <f>IF('Raw Data'!L4520&lt;&gt;"",'Raw Data'!L4520,"")</f>
        <v/>
      </c>
      <c r="K4520" s="3" t="str">
        <f>IF('Raw Data'!M4520&lt;&gt;"",'Raw Data'!M4520,"")</f>
        <v/>
      </c>
    </row>
    <row r="4521" spans="1:11" x14ac:dyDescent="0.25">
      <c r="A4521" s="3" t="str">
        <f>IF('Raw Data'!A4521&lt;&gt;"",'Raw Data'!A4521,"")</f>
        <v/>
      </c>
      <c r="B4521" s="3" t="str">
        <f>IF('Raw Data'!B4521&lt;&gt;"",'Raw Data'!B4521,"")</f>
        <v/>
      </c>
      <c r="C4521" s="3" t="str">
        <f>IF('Raw Data'!D4521&lt;&gt;"",'Raw Data'!D4521,"")</f>
        <v/>
      </c>
      <c r="D4521" s="3" t="str">
        <f>IF('Raw Data'!E4521&lt;&gt;"",'Raw Data'!E4521,"")</f>
        <v/>
      </c>
      <c r="E4521" s="3" t="str">
        <f>IF('Raw Data'!F4521&lt;&gt;"",'Raw Data'!F4521,"")</f>
        <v/>
      </c>
      <c r="F4521" s="3" t="str">
        <f>IF('Raw Data'!G4521&lt;&gt;"",'Raw Data'!G4521,"")</f>
        <v/>
      </c>
      <c r="G4521" s="17">
        <f>'Raw Data'!I4521</f>
        <v>0</v>
      </c>
      <c r="H4521" s="3" t="str">
        <f>IF('Raw Data'!J4521&lt;&gt;"",'Raw Data'!J4521,"")</f>
        <v/>
      </c>
      <c r="I4521" s="3" t="str">
        <f>IF('Raw Data'!K4521&lt;&gt;"",'Raw Data'!K4521,"")</f>
        <v/>
      </c>
      <c r="J4521" s="5" t="str">
        <f>IF('Raw Data'!L4521&lt;&gt;"",'Raw Data'!L4521,"")</f>
        <v/>
      </c>
      <c r="K4521" s="3" t="str">
        <f>IF('Raw Data'!M4521&lt;&gt;"",'Raw Data'!M4521,"")</f>
        <v/>
      </c>
    </row>
    <row r="4522" spans="1:11" x14ac:dyDescent="0.25">
      <c r="A4522" s="3" t="str">
        <f>IF('Raw Data'!A4522&lt;&gt;"",'Raw Data'!A4522,"")</f>
        <v/>
      </c>
      <c r="B4522" s="3" t="str">
        <f>IF('Raw Data'!B4522&lt;&gt;"",'Raw Data'!B4522,"")</f>
        <v/>
      </c>
      <c r="C4522" s="3" t="str">
        <f>IF('Raw Data'!D4522&lt;&gt;"",'Raw Data'!D4522,"")</f>
        <v/>
      </c>
      <c r="D4522" s="3" t="str">
        <f>IF('Raw Data'!E4522&lt;&gt;"",'Raw Data'!E4522,"")</f>
        <v/>
      </c>
      <c r="E4522" s="3" t="str">
        <f>IF('Raw Data'!F4522&lt;&gt;"",'Raw Data'!F4522,"")</f>
        <v/>
      </c>
      <c r="F4522" s="3" t="str">
        <f>IF('Raw Data'!G4522&lt;&gt;"",'Raw Data'!G4522,"")</f>
        <v/>
      </c>
      <c r="G4522" s="17">
        <f>'Raw Data'!I4522</f>
        <v>0</v>
      </c>
      <c r="H4522" s="3" t="str">
        <f>IF('Raw Data'!J4522&lt;&gt;"",'Raw Data'!J4522,"")</f>
        <v/>
      </c>
      <c r="I4522" s="3" t="str">
        <f>IF('Raw Data'!K4522&lt;&gt;"",'Raw Data'!K4522,"")</f>
        <v/>
      </c>
      <c r="J4522" s="5" t="str">
        <f>IF('Raw Data'!L4522&lt;&gt;"",'Raw Data'!L4522,"")</f>
        <v/>
      </c>
      <c r="K4522" s="3" t="str">
        <f>IF('Raw Data'!M4522&lt;&gt;"",'Raw Data'!M4522,"")</f>
        <v/>
      </c>
    </row>
    <row r="4523" spans="1:11" x14ac:dyDescent="0.25">
      <c r="A4523" s="3" t="str">
        <f>IF('Raw Data'!A4523&lt;&gt;"",'Raw Data'!A4523,"")</f>
        <v/>
      </c>
      <c r="B4523" s="3" t="str">
        <f>IF('Raw Data'!B4523&lt;&gt;"",'Raw Data'!B4523,"")</f>
        <v/>
      </c>
      <c r="C4523" s="3" t="str">
        <f>IF('Raw Data'!D4523&lt;&gt;"",'Raw Data'!D4523,"")</f>
        <v/>
      </c>
      <c r="D4523" s="3" t="str">
        <f>IF('Raw Data'!E4523&lt;&gt;"",'Raw Data'!E4523,"")</f>
        <v/>
      </c>
      <c r="E4523" s="3" t="str">
        <f>IF('Raw Data'!F4523&lt;&gt;"",'Raw Data'!F4523,"")</f>
        <v/>
      </c>
      <c r="F4523" s="3" t="str">
        <f>IF('Raw Data'!G4523&lt;&gt;"",'Raw Data'!G4523,"")</f>
        <v/>
      </c>
      <c r="G4523" s="17">
        <f>'Raw Data'!I4523</f>
        <v>0</v>
      </c>
      <c r="H4523" s="3" t="str">
        <f>IF('Raw Data'!J4523&lt;&gt;"",'Raw Data'!J4523,"")</f>
        <v/>
      </c>
      <c r="I4523" s="3" t="str">
        <f>IF('Raw Data'!K4523&lt;&gt;"",'Raw Data'!K4523,"")</f>
        <v/>
      </c>
      <c r="J4523" s="5" t="str">
        <f>IF('Raw Data'!L4523&lt;&gt;"",'Raw Data'!L4523,"")</f>
        <v/>
      </c>
      <c r="K4523" s="3" t="str">
        <f>IF('Raw Data'!M4523&lt;&gt;"",'Raw Data'!M4523,"")</f>
        <v/>
      </c>
    </row>
    <row r="4524" spans="1:11" x14ac:dyDescent="0.25">
      <c r="A4524" s="3" t="str">
        <f>IF('Raw Data'!A4524&lt;&gt;"",'Raw Data'!A4524,"")</f>
        <v/>
      </c>
      <c r="B4524" s="3" t="str">
        <f>IF('Raw Data'!B4524&lt;&gt;"",'Raw Data'!B4524,"")</f>
        <v/>
      </c>
      <c r="C4524" s="3" t="str">
        <f>IF('Raw Data'!D4524&lt;&gt;"",'Raw Data'!D4524,"")</f>
        <v/>
      </c>
      <c r="D4524" s="3" t="str">
        <f>IF('Raw Data'!E4524&lt;&gt;"",'Raw Data'!E4524,"")</f>
        <v/>
      </c>
      <c r="E4524" s="3" t="str">
        <f>IF('Raw Data'!F4524&lt;&gt;"",'Raw Data'!F4524,"")</f>
        <v/>
      </c>
      <c r="F4524" s="3" t="str">
        <f>IF('Raw Data'!G4524&lt;&gt;"",'Raw Data'!G4524,"")</f>
        <v/>
      </c>
      <c r="G4524" s="17">
        <f>'Raw Data'!I4524</f>
        <v>0</v>
      </c>
      <c r="H4524" s="3" t="str">
        <f>IF('Raw Data'!J4524&lt;&gt;"",'Raw Data'!J4524,"")</f>
        <v/>
      </c>
      <c r="I4524" s="3" t="str">
        <f>IF('Raw Data'!K4524&lt;&gt;"",'Raw Data'!K4524,"")</f>
        <v/>
      </c>
      <c r="J4524" s="5" t="str">
        <f>IF('Raw Data'!L4524&lt;&gt;"",'Raw Data'!L4524,"")</f>
        <v/>
      </c>
      <c r="K4524" s="3" t="str">
        <f>IF('Raw Data'!M4524&lt;&gt;"",'Raw Data'!M4524,"")</f>
        <v/>
      </c>
    </row>
    <row r="4525" spans="1:11" x14ac:dyDescent="0.25">
      <c r="A4525" s="3" t="str">
        <f>IF('Raw Data'!A4525&lt;&gt;"",'Raw Data'!A4525,"")</f>
        <v/>
      </c>
      <c r="B4525" s="3" t="str">
        <f>IF('Raw Data'!B4525&lt;&gt;"",'Raw Data'!B4525,"")</f>
        <v/>
      </c>
      <c r="C4525" s="3" t="str">
        <f>IF('Raw Data'!D4525&lt;&gt;"",'Raw Data'!D4525,"")</f>
        <v/>
      </c>
      <c r="D4525" s="3" t="str">
        <f>IF('Raw Data'!E4525&lt;&gt;"",'Raw Data'!E4525,"")</f>
        <v/>
      </c>
      <c r="E4525" s="3" t="str">
        <f>IF('Raw Data'!F4525&lt;&gt;"",'Raw Data'!F4525,"")</f>
        <v/>
      </c>
      <c r="F4525" s="3" t="str">
        <f>IF('Raw Data'!G4525&lt;&gt;"",'Raw Data'!G4525,"")</f>
        <v/>
      </c>
      <c r="G4525" s="17">
        <f>'Raw Data'!I4525</f>
        <v>0</v>
      </c>
      <c r="H4525" s="3" t="str">
        <f>IF('Raw Data'!J4525&lt;&gt;"",'Raw Data'!J4525,"")</f>
        <v/>
      </c>
      <c r="I4525" s="3" t="str">
        <f>IF('Raw Data'!K4525&lt;&gt;"",'Raw Data'!K4525,"")</f>
        <v/>
      </c>
      <c r="J4525" s="5" t="str">
        <f>IF('Raw Data'!L4525&lt;&gt;"",'Raw Data'!L4525,"")</f>
        <v/>
      </c>
      <c r="K4525" s="3" t="str">
        <f>IF('Raw Data'!M4525&lt;&gt;"",'Raw Data'!M4525,"")</f>
        <v/>
      </c>
    </row>
    <row r="4526" spans="1:11" x14ac:dyDescent="0.25">
      <c r="A4526" s="3" t="str">
        <f>IF('Raw Data'!A4526&lt;&gt;"",'Raw Data'!A4526,"")</f>
        <v/>
      </c>
      <c r="B4526" s="3" t="str">
        <f>IF('Raw Data'!B4526&lt;&gt;"",'Raw Data'!B4526,"")</f>
        <v/>
      </c>
      <c r="C4526" s="3" t="str">
        <f>IF('Raw Data'!D4526&lt;&gt;"",'Raw Data'!D4526,"")</f>
        <v/>
      </c>
      <c r="D4526" s="3" t="str">
        <f>IF('Raw Data'!E4526&lt;&gt;"",'Raw Data'!E4526,"")</f>
        <v/>
      </c>
      <c r="E4526" s="3" t="str">
        <f>IF('Raw Data'!F4526&lt;&gt;"",'Raw Data'!F4526,"")</f>
        <v/>
      </c>
      <c r="F4526" s="3" t="str">
        <f>IF('Raw Data'!G4526&lt;&gt;"",'Raw Data'!G4526,"")</f>
        <v/>
      </c>
      <c r="G4526" s="17">
        <f>'Raw Data'!I4526</f>
        <v>0</v>
      </c>
      <c r="H4526" s="3" t="str">
        <f>IF('Raw Data'!J4526&lt;&gt;"",'Raw Data'!J4526,"")</f>
        <v/>
      </c>
      <c r="I4526" s="3" t="str">
        <f>IF('Raw Data'!K4526&lt;&gt;"",'Raw Data'!K4526,"")</f>
        <v/>
      </c>
      <c r="J4526" s="5" t="str">
        <f>IF('Raw Data'!L4526&lt;&gt;"",'Raw Data'!L4526,"")</f>
        <v/>
      </c>
      <c r="K4526" s="3" t="str">
        <f>IF('Raw Data'!M4526&lt;&gt;"",'Raw Data'!M4526,"")</f>
        <v/>
      </c>
    </row>
    <row r="4527" spans="1:11" x14ac:dyDescent="0.25">
      <c r="A4527" s="3" t="str">
        <f>IF('Raw Data'!A4527&lt;&gt;"",'Raw Data'!A4527,"")</f>
        <v/>
      </c>
      <c r="B4527" s="3" t="str">
        <f>IF('Raw Data'!B4527&lt;&gt;"",'Raw Data'!B4527,"")</f>
        <v/>
      </c>
      <c r="C4527" s="3" t="str">
        <f>IF('Raw Data'!D4527&lt;&gt;"",'Raw Data'!D4527,"")</f>
        <v/>
      </c>
      <c r="D4527" s="3" t="str">
        <f>IF('Raw Data'!E4527&lt;&gt;"",'Raw Data'!E4527,"")</f>
        <v/>
      </c>
      <c r="E4527" s="3" t="str">
        <f>IF('Raw Data'!F4527&lt;&gt;"",'Raw Data'!F4527,"")</f>
        <v/>
      </c>
      <c r="F4527" s="3" t="str">
        <f>IF('Raw Data'!G4527&lt;&gt;"",'Raw Data'!G4527,"")</f>
        <v/>
      </c>
      <c r="G4527" s="17">
        <f>'Raw Data'!I4527</f>
        <v>0</v>
      </c>
      <c r="H4527" s="3" t="str">
        <f>IF('Raw Data'!J4527&lt;&gt;"",'Raw Data'!J4527,"")</f>
        <v/>
      </c>
      <c r="I4527" s="3" t="str">
        <f>IF('Raw Data'!K4527&lt;&gt;"",'Raw Data'!K4527,"")</f>
        <v/>
      </c>
      <c r="J4527" s="5" t="str">
        <f>IF('Raw Data'!L4527&lt;&gt;"",'Raw Data'!L4527,"")</f>
        <v/>
      </c>
      <c r="K4527" s="3" t="str">
        <f>IF('Raw Data'!M4527&lt;&gt;"",'Raw Data'!M4527,"")</f>
        <v/>
      </c>
    </row>
    <row r="4528" spans="1:11" x14ac:dyDescent="0.25">
      <c r="A4528" s="3" t="str">
        <f>IF('Raw Data'!A4528&lt;&gt;"",'Raw Data'!A4528,"")</f>
        <v/>
      </c>
      <c r="B4528" s="3" t="str">
        <f>IF('Raw Data'!B4528&lt;&gt;"",'Raw Data'!B4528,"")</f>
        <v/>
      </c>
      <c r="C4528" s="3" t="str">
        <f>IF('Raw Data'!D4528&lt;&gt;"",'Raw Data'!D4528,"")</f>
        <v/>
      </c>
      <c r="D4528" s="3" t="str">
        <f>IF('Raw Data'!E4528&lt;&gt;"",'Raw Data'!E4528,"")</f>
        <v/>
      </c>
      <c r="E4528" s="3" t="str">
        <f>IF('Raw Data'!F4528&lt;&gt;"",'Raw Data'!F4528,"")</f>
        <v/>
      </c>
      <c r="F4528" s="3" t="str">
        <f>IF('Raw Data'!G4528&lt;&gt;"",'Raw Data'!G4528,"")</f>
        <v/>
      </c>
      <c r="G4528" s="17">
        <f>'Raw Data'!I4528</f>
        <v>0</v>
      </c>
      <c r="H4528" s="3" t="str">
        <f>IF('Raw Data'!J4528&lt;&gt;"",'Raw Data'!J4528,"")</f>
        <v/>
      </c>
      <c r="I4528" s="3" t="str">
        <f>IF('Raw Data'!K4528&lt;&gt;"",'Raw Data'!K4528,"")</f>
        <v/>
      </c>
      <c r="J4528" s="5" t="str">
        <f>IF('Raw Data'!L4528&lt;&gt;"",'Raw Data'!L4528,"")</f>
        <v/>
      </c>
      <c r="K4528" s="3" t="str">
        <f>IF('Raw Data'!M4528&lt;&gt;"",'Raw Data'!M4528,"")</f>
        <v/>
      </c>
    </row>
    <row r="4529" spans="1:11" x14ac:dyDescent="0.25">
      <c r="A4529" s="3" t="str">
        <f>IF('Raw Data'!A4529&lt;&gt;"",'Raw Data'!A4529,"")</f>
        <v/>
      </c>
      <c r="B4529" s="3" t="str">
        <f>IF('Raw Data'!B4529&lt;&gt;"",'Raw Data'!B4529,"")</f>
        <v/>
      </c>
      <c r="C4529" s="3" t="str">
        <f>IF('Raw Data'!D4529&lt;&gt;"",'Raw Data'!D4529,"")</f>
        <v/>
      </c>
      <c r="D4529" s="3" t="str">
        <f>IF('Raw Data'!E4529&lt;&gt;"",'Raw Data'!E4529,"")</f>
        <v/>
      </c>
      <c r="E4529" s="3" t="str">
        <f>IF('Raw Data'!F4529&lt;&gt;"",'Raw Data'!F4529,"")</f>
        <v/>
      </c>
      <c r="F4529" s="3" t="str">
        <f>IF('Raw Data'!G4529&lt;&gt;"",'Raw Data'!G4529,"")</f>
        <v/>
      </c>
      <c r="G4529" s="17">
        <f>'Raw Data'!I4529</f>
        <v>0</v>
      </c>
      <c r="H4529" s="3" t="str">
        <f>IF('Raw Data'!J4529&lt;&gt;"",'Raw Data'!J4529,"")</f>
        <v/>
      </c>
      <c r="I4529" s="3" t="str">
        <f>IF('Raw Data'!K4529&lt;&gt;"",'Raw Data'!K4529,"")</f>
        <v/>
      </c>
      <c r="J4529" s="5" t="str">
        <f>IF('Raw Data'!L4529&lt;&gt;"",'Raw Data'!L4529,"")</f>
        <v/>
      </c>
      <c r="K4529" s="3" t="str">
        <f>IF('Raw Data'!M4529&lt;&gt;"",'Raw Data'!M4529,"")</f>
        <v/>
      </c>
    </row>
    <row r="4530" spans="1:11" x14ac:dyDescent="0.25">
      <c r="A4530" s="3" t="str">
        <f>IF('Raw Data'!A4530&lt;&gt;"",'Raw Data'!A4530,"")</f>
        <v/>
      </c>
      <c r="B4530" s="3" t="str">
        <f>IF('Raw Data'!B4530&lt;&gt;"",'Raw Data'!B4530,"")</f>
        <v/>
      </c>
      <c r="C4530" s="3" t="str">
        <f>IF('Raw Data'!D4530&lt;&gt;"",'Raw Data'!D4530,"")</f>
        <v/>
      </c>
      <c r="D4530" s="3" t="str">
        <f>IF('Raw Data'!E4530&lt;&gt;"",'Raw Data'!E4530,"")</f>
        <v/>
      </c>
      <c r="E4530" s="3" t="str">
        <f>IF('Raw Data'!F4530&lt;&gt;"",'Raw Data'!F4530,"")</f>
        <v/>
      </c>
      <c r="F4530" s="3" t="str">
        <f>IF('Raw Data'!G4530&lt;&gt;"",'Raw Data'!G4530,"")</f>
        <v/>
      </c>
      <c r="G4530" s="17">
        <f>'Raw Data'!I4530</f>
        <v>0</v>
      </c>
      <c r="H4530" s="3" t="str">
        <f>IF('Raw Data'!J4530&lt;&gt;"",'Raw Data'!J4530,"")</f>
        <v/>
      </c>
      <c r="I4530" s="3" t="str">
        <f>IF('Raw Data'!K4530&lt;&gt;"",'Raw Data'!K4530,"")</f>
        <v/>
      </c>
      <c r="J4530" s="5" t="str">
        <f>IF('Raw Data'!L4530&lt;&gt;"",'Raw Data'!L4530,"")</f>
        <v/>
      </c>
      <c r="K4530" s="3" t="str">
        <f>IF('Raw Data'!M4530&lt;&gt;"",'Raw Data'!M4530,"")</f>
        <v/>
      </c>
    </row>
    <row r="4531" spans="1:11" x14ac:dyDescent="0.25">
      <c r="A4531" s="3" t="str">
        <f>IF('Raw Data'!A4531&lt;&gt;"",'Raw Data'!A4531,"")</f>
        <v/>
      </c>
      <c r="B4531" s="3" t="str">
        <f>IF('Raw Data'!B4531&lt;&gt;"",'Raw Data'!B4531,"")</f>
        <v/>
      </c>
      <c r="C4531" s="3" t="str">
        <f>IF('Raw Data'!D4531&lt;&gt;"",'Raw Data'!D4531,"")</f>
        <v/>
      </c>
      <c r="D4531" s="3" t="str">
        <f>IF('Raw Data'!E4531&lt;&gt;"",'Raw Data'!E4531,"")</f>
        <v/>
      </c>
      <c r="E4531" s="3" t="str">
        <f>IF('Raw Data'!F4531&lt;&gt;"",'Raw Data'!F4531,"")</f>
        <v/>
      </c>
      <c r="F4531" s="3" t="str">
        <f>IF('Raw Data'!G4531&lt;&gt;"",'Raw Data'!G4531,"")</f>
        <v/>
      </c>
      <c r="G4531" s="17">
        <f>'Raw Data'!I4531</f>
        <v>0</v>
      </c>
      <c r="H4531" s="3" t="str">
        <f>IF('Raw Data'!J4531&lt;&gt;"",'Raw Data'!J4531,"")</f>
        <v/>
      </c>
      <c r="I4531" s="3" t="str">
        <f>IF('Raw Data'!K4531&lt;&gt;"",'Raw Data'!K4531,"")</f>
        <v/>
      </c>
      <c r="J4531" s="5" t="str">
        <f>IF('Raw Data'!L4531&lt;&gt;"",'Raw Data'!L4531,"")</f>
        <v/>
      </c>
      <c r="K4531" s="3" t="str">
        <f>IF('Raw Data'!M4531&lt;&gt;"",'Raw Data'!M4531,"")</f>
        <v/>
      </c>
    </row>
    <row r="4532" spans="1:11" x14ac:dyDescent="0.25">
      <c r="A4532" s="3" t="str">
        <f>IF('Raw Data'!A4532&lt;&gt;"",'Raw Data'!A4532,"")</f>
        <v/>
      </c>
      <c r="B4532" s="3" t="str">
        <f>IF('Raw Data'!B4532&lt;&gt;"",'Raw Data'!B4532,"")</f>
        <v/>
      </c>
      <c r="C4532" s="3" t="str">
        <f>IF('Raw Data'!D4532&lt;&gt;"",'Raw Data'!D4532,"")</f>
        <v/>
      </c>
      <c r="D4532" s="3" t="str">
        <f>IF('Raw Data'!E4532&lt;&gt;"",'Raw Data'!E4532,"")</f>
        <v/>
      </c>
      <c r="E4532" s="3" t="str">
        <f>IF('Raw Data'!F4532&lt;&gt;"",'Raw Data'!F4532,"")</f>
        <v/>
      </c>
      <c r="F4532" s="3" t="str">
        <f>IF('Raw Data'!G4532&lt;&gt;"",'Raw Data'!G4532,"")</f>
        <v/>
      </c>
      <c r="G4532" s="17">
        <f>'Raw Data'!I4532</f>
        <v>0</v>
      </c>
      <c r="H4532" s="3" t="str">
        <f>IF('Raw Data'!J4532&lt;&gt;"",'Raw Data'!J4532,"")</f>
        <v/>
      </c>
      <c r="I4532" s="3" t="str">
        <f>IF('Raw Data'!K4532&lt;&gt;"",'Raw Data'!K4532,"")</f>
        <v/>
      </c>
      <c r="J4532" s="5" t="str">
        <f>IF('Raw Data'!L4532&lt;&gt;"",'Raw Data'!L4532,"")</f>
        <v/>
      </c>
      <c r="K4532" s="3" t="str">
        <f>IF('Raw Data'!M4532&lt;&gt;"",'Raw Data'!M4532,"")</f>
        <v/>
      </c>
    </row>
    <row r="4533" spans="1:11" x14ac:dyDescent="0.25">
      <c r="A4533" s="3" t="str">
        <f>IF('Raw Data'!A4533&lt;&gt;"",'Raw Data'!A4533,"")</f>
        <v/>
      </c>
      <c r="B4533" s="3" t="str">
        <f>IF('Raw Data'!B4533&lt;&gt;"",'Raw Data'!B4533,"")</f>
        <v/>
      </c>
      <c r="C4533" s="3" t="str">
        <f>IF('Raw Data'!D4533&lt;&gt;"",'Raw Data'!D4533,"")</f>
        <v/>
      </c>
      <c r="D4533" s="3" t="str">
        <f>IF('Raw Data'!E4533&lt;&gt;"",'Raw Data'!E4533,"")</f>
        <v/>
      </c>
      <c r="E4533" s="3" t="str">
        <f>IF('Raw Data'!F4533&lt;&gt;"",'Raw Data'!F4533,"")</f>
        <v/>
      </c>
      <c r="F4533" s="3" t="str">
        <f>IF('Raw Data'!G4533&lt;&gt;"",'Raw Data'!G4533,"")</f>
        <v/>
      </c>
      <c r="G4533" s="17">
        <f>'Raw Data'!I4533</f>
        <v>0</v>
      </c>
      <c r="H4533" s="3" t="str">
        <f>IF('Raw Data'!J4533&lt;&gt;"",'Raw Data'!J4533,"")</f>
        <v/>
      </c>
      <c r="I4533" s="3" t="str">
        <f>IF('Raw Data'!K4533&lt;&gt;"",'Raw Data'!K4533,"")</f>
        <v/>
      </c>
      <c r="J4533" s="5" t="str">
        <f>IF('Raw Data'!L4533&lt;&gt;"",'Raw Data'!L4533,"")</f>
        <v/>
      </c>
      <c r="K4533" s="3" t="str">
        <f>IF('Raw Data'!M4533&lt;&gt;"",'Raw Data'!M4533,"")</f>
        <v/>
      </c>
    </row>
    <row r="4534" spans="1:11" x14ac:dyDescent="0.25">
      <c r="A4534" s="3" t="str">
        <f>IF('Raw Data'!A4534&lt;&gt;"",'Raw Data'!A4534,"")</f>
        <v/>
      </c>
      <c r="B4534" s="3" t="str">
        <f>IF('Raw Data'!B4534&lt;&gt;"",'Raw Data'!B4534,"")</f>
        <v/>
      </c>
      <c r="C4534" s="3" t="str">
        <f>IF('Raw Data'!D4534&lt;&gt;"",'Raw Data'!D4534,"")</f>
        <v/>
      </c>
      <c r="D4534" s="3" t="str">
        <f>IF('Raw Data'!E4534&lt;&gt;"",'Raw Data'!E4534,"")</f>
        <v/>
      </c>
      <c r="E4534" s="3" t="str">
        <f>IF('Raw Data'!F4534&lt;&gt;"",'Raw Data'!F4534,"")</f>
        <v/>
      </c>
      <c r="F4534" s="3" t="str">
        <f>IF('Raw Data'!G4534&lt;&gt;"",'Raw Data'!G4534,"")</f>
        <v/>
      </c>
      <c r="G4534" s="17">
        <f>'Raw Data'!I4534</f>
        <v>0</v>
      </c>
      <c r="H4534" s="3" t="str">
        <f>IF('Raw Data'!J4534&lt;&gt;"",'Raw Data'!J4534,"")</f>
        <v/>
      </c>
      <c r="I4534" s="3" t="str">
        <f>IF('Raw Data'!K4534&lt;&gt;"",'Raw Data'!K4534,"")</f>
        <v/>
      </c>
      <c r="J4534" s="5" t="str">
        <f>IF('Raw Data'!L4534&lt;&gt;"",'Raw Data'!L4534,"")</f>
        <v/>
      </c>
      <c r="K4534" s="3" t="str">
        <f>IF('Raw Data'!M4534&lt;&gt;"",'Raw Data'!M4534,"")</f>
        <v/>
      </c>
    </row>
    <row r="4535" spans="1:11" x14ac:dyDescent="0.25">
      <c r="A4535" s="3" t="str">
        <f>IF('Raw Data'!A4535&lt;&gt;"",'Raw Data'!A4535,"")</f>
        <v/>
      </c>
      <c r="B4535" s="3" t="str">
        <f>IF('Raw Data'!B4535&lt;&gt;"",'Raw Data'!B4535,"")</f>
        <v/>
      </c>
      <c r="C4535" s="3" t="str">
        <f>IF('Raw Data'!D4535&lt;&gt;"",'Raw Data'!D4535,"")</f>
        <v/>
      </c>
      <c r="D4535" s="3" t="str">
        <f>IF('Raw Data'!E4535&lt;&gt;"",'Raw Data'!E4535,"")</f>
        <v/>
      </c>
      <c r="E4535" s="3" t="str">
        <f>IF('Raw Data'!F4535&lt;&gt;"",'Raw Data'!F4535,"")</f>
        <v/>
      </c>
      <c r="F4535" s="3" t="str">
        <f>IF('Raw Data'!G4535&lt;&gt;"",'Raw Data'!G4535,"")</f>
        <v/>
      </c>
      <c r="G4535" s="17">
        <f>'Raw Data'!I4535</f>
        <v>0</v>
      </c>
      <c r="H4535" s="3" t="str">
        <f>IF('Raw Data'!J4535&lt;&gt;"",'Raw Data'!J4535,"")</f>
        <v/>
      </c>
      <c r="I4535" s="3" t="str">
        <f>IF('Raw Data'!K4535&lt;&gt;"",'Raw Data'!K4535,"")</f>
        <v/>
      </c>
      <c r="J4535" s="5" t="str">
        <f>IF('Raw Data'!L4535&lt;&gt;"",'Raw Data'!L4535,"")</f>
        <v/>
      </c>
      <c r="K4535" s="3" t="str">
        <f>IF('Raw Data'!M4535&lt;&gt;"",'Raw Data'!M4535,"")</f>
        <v/>
      </c>
    </row>
    <row r="4536" spans="1:11" x14ac:dyDescent="0.25">
      <c r="A4536" s="3" t="str">
        <f>IF('Raw Data'!A4536&lt;&gt;"",'Raw Data'!A4536,"")</f>
        <v/>
      </c>
      <c r="B4536" s="3" t="str">
        <f>IF('Raw Data'!B4536&lt;&gt;"",'Raw Data'!B4536,"")</f>
        <v/>
      </c>
      <c r="C4536" s="3" t="str">
        <f>IF('Raw Data'!D4536&lt;&gt;"",'Raw Data'!D4536,"")</f>
        <v/>
      </c>
      <c r="D4536" s="3" t="str">
        <f>IF('Raw Data'!E4536&lt;&gt;"",'Raw Data'!E4536,"")</f>
        <v/>
      </c>
      <c r="E4536" s="3" t="str">
        <f>IF('Raw Data'!F4536&lt;&gt;"",'Raw Data'!F4536,"")</f>
        <v/>
      </c>
      <c r="F4536" s="3" t="str">
        <f>IF('Raw Data'!G4536&lt;&gt;"",'Raw Data'!G4536,"")</f>
        <v/>
      </c>
      <c r="G4536" s="17">
        <f>'Raw Data'!I4536</f>
        <v>0</v>
      </c>
      <c r="H4536" s="3" t="str">
        <f>IF('Raw Data'!J4536&lt;&gt;"",'Raw Data'!J4536,"")</f>
        <v/>
      </c>
      <c r="I4536" s="3" t="str">
        <f>IF('Raw Data'!K4536&lt;&gt;"",'Raw Data'!K4536,"")</f>
        <v/>
      </c>
      <c r="J4536" s="5" t="str">
        <f>IF('Raw Data'!L4536&lt;&gt;"",'Raw Data'!L4536,"")</f>
        <v/>
      </c>
      <c r="K4536" s="3" t="str">
        <f>IF('Raw Data'!M4536&lt;&gt;"",'Raw Data'!M4536,"")</f>
        <v/>
      </c>
    </row>
    <row r="4537" spans="1:11" x14ac:dyDescent="0.25">
      <c r="A4537" s="3" t="str">
        <f>IF('Raw Data'!A4537&lt;&gt;"",'Raw Data'!A4537,"")</f>
        <v/>
      </c>
      <c r="B4537" s="3" t="str">
        <f>IF('Raw Data'!B4537&lt;&gt;"",'Raw Data'!B4537,"")</f>
        <v/>
      </c>
      <c r="C4537" s="3" t="str">
        <f>IF('Raw Data'!D4537&lt;&gt;"",'Raw Data'!D4537,"")</f>
        <v/>
      </c>
      <c r="D4537" s="3" t="str">
        <f>IF('Raw Data'!E4537&lt;&gt;"",'Raw Data'!E4537,"")</f>
        <v/>
      </c>
      <c r="E4537" s="3" t="str">
        <f>IF('Raw Data'!F4537&lt;&gt;"",'Raw Data'!F4537,"")</f>
        <v/>
      </c>
      <c r="F4537" s="3" t="str">
        <f>IF('Raw Data'!G4537&lt;&gt;"",'Raw Data'!G4537,"")</f>
        <v/>
      </c>
      <c r="G4537" s="17">
        <f>'Raw Data'!I4537</f>
        <v>0</v>
      </c>
      <c r="H4537" s="3" t="str">
        <f>IF('Raw Data'!J4537&lt;&gt;"",'Raw Data'!J4537,"")</f>
        <v/>
      </c>
      <c r="I4537" s="3" t="str">
        <f>IF('Raw Data'!K4537&lt;&gt;"",'Raw Data'!K4537,"")</f>
        <v/>
      </c>
      <c r="J4537" s="5" t="str">
        <f>IF('Raw Data'!L4537&lt;&gt;"",'Raw Data'!L4537,"")</f>
        <v/>
      </c>
      <c r="K4537" s="3" t="str">
        <f>IF('Raw Data'!M4537&lt;&gt;"",'Raw Data'!M4537,"")</f>
        <v/>
      </c>
    </row>
    <row r="4538" spans="1:11" x14ac:dyDescent="0.25">
      <c r="A4538" s="3" t="str">
        <f>IF('Raw Data'!A4538&lt;&gt;"",'Raw Data'!A4538,"")</f>
        <v/>
      </c>
      <c r="B4538" s="3" t="str">
        <f>IF('Raw Data'!B4538&lt;&gt;"",'Raw Data'!B4538,"")</f>
        <v/>
      </c>
      <c r="C4538" s="3" t="str">
        <f>IF('Raw Data'!D4538&lt;&gt;"",'Raw Data'!D4538,"")</f>
        <v/>
      </c>
      <c r="D4538" s="3" t="str">
        <f>IF('Raw Data'!E4538&lt;&gt;"",'Raw Data'!E4538,"")</f>
        <v/>
      </c>
      <c r="E4538" s="3" t="str">
        <f>IF('Raw Data'!F4538&lt;&gt;"",'Raw Data'!F4538,"")</f>
        <v/>
      </c>
      <c r="F4538" s="3" t="str">
        <f>IF('Raw Data'!G4538&lt;&gt;"",'Raw Data'!G4538,"")</f>
        <v/>
      </c>
      <c r="G4538" s="17">
        <f>'Raw Data'!I4538</f>
        <v>0</v>
      </c>
      <c r="H4538" s="3" t="str">
        <f>IF('Raw Data'!J4538&lt;&gt;"",'Raw Data'!J4538,"")</f>
        <v/>
      </c>
      <c r="I4538" s="3" t="str">
        <f>IF('Raw Data'!K4538&lt;&gt;"",'Raw Data'!K4538,"")</f>
        <v/>
      </c>
      <c r="J4538" s="5" t="str">
        <f>IF('Raw Data'!L4538&lt;&gt;"",'Raw Data'!L4538,"")</f>
        <v/>
      </c>
      <c r="K4538" s="3" t="str">
        <f>IF('Raw Data'!M4538&lt;&gt;"",'Raw Data'!M4538,"")</f>
        <v/>
      </c>
    </row>
    <row r="4539" spans="1:11" x14ac:dyDescent="0.25">
      <c r="A4539" s="3" t="str">
        <f>IF('Raw Data'!A4539&lt;&gt;"",'Raw Data'!A4539,"")</f>
        <v/>
      </c>
      <c r="B4539" s="3" t="str">
        <f>IF('Raw Data'!B4539&lt;&gt;"",'Raw Data'!B4539,"")</f>
        <v/>
      </c>
      <c r="C4539" s="3" t="str">
        <f>IF('Raw Data'!D4539&lt;&gt;"",'Raw Data'!D4539,"")</f>
        <v/>
      </c>
      <c r="D4539" s="3" t="str">
        <f>IF('Raw Data'!E4539&lt;&gt;"",'Raw Data'!E4539,"")</f>
        <v/>
      </c>
      <c r="E4539" s="3" t="str">
        <f>IF('Raw Data'!F4539&lt;&gt;"",'Raw Data'!F4539,"")</f>
        <v/>
      </c>
      <c r="F4539" s="3" t="str">
        <f>IF('Raw Data'!G4539&lt;&gt;"",'Raw Data'!G4539,"")</f>
        <v/>
      </c>
      <c r="G4539" s="17">
        <f>'Raw Data'!I4539</f>
        <v>0</v>
      </c>
      <c r="H4539" s="3" t="str">
        <f>IF('Raw Data'!J4539&lt;&gt;"",'Raw Data'!J4539,"")</f>
        <v/>
      </c>
      <c r="I4539" s="3" t="str">
        <f>IF('Raw Data'!K4539&lt;&gt;"",'Raw Data'!K4539,"")</f>
        <v/>
      </c>
      <c r="J4539" s="5" t="str">
        <f>IF('Raw Data'!L4539&lt;&gt;"",'Raw Data'!L4539,"")</f>
        <v/>
      </c>
      <c r="K4539" s="3" t="str">
        <f>IF('Raw Data'!M4539&lt;&gt;"",'Raw Data'!M4539,"")</f>
        <v/>
      </c>
    </row>
    <row r="4540" spans="1:11" x14ac:dyDescent="0.25">
      <c r="A4540" s="3" t="str">
        <f>IF('Raw Data'!A4540&lt;&gt;"",'Raw Data'!A4540,"")</f>
        <v/>
      </c>
      <c r="B4540" s="3" t="str">
        <f>IF('Raw Data'!B4540&lt;&gt;"",'Raw Data'!B4540,"")</f>
        <v/>
      </c>
      <c r="C4540" s="3" t="str">
        <f>IF('Raw Data'!D4540&lt;&gt;"",'Raw Data'!D4540,"")</f>
        <v/>
      </c>
      <c r="D4540" s="3" t="str">
        <f>IF('Raw Data'!E4540&lt;&gt;"",'Raw Data'!E4540,"")</f>
        <v/>
      </c>
      <c r="E4540" s="3" t="str">
        <f>IF('Raw Data'!F4540&lt;&gt;"",'Raw Data'!F4540,"")</f>
        <v/>
      </c>
      <c r="F4540" s="3" t="str">
        <f>IF('Raw Data'!G4540&lt;&gt;"",'Raw Data'!G4540,"")</f>
        <v/>
      </c>
      <c r="G4540" s="17">
        <f>'Raw Data'!I4540</f>
        <v>0</v>
      </c>
      <c r="H4540" s="3" t="str">
        <f>IF('Raw Data'!J4540&lt;&gt;"",'Raw Data'!J4540,"")</f>
        <v/>
      </c>
      <c r="I4540" s="3" t="str">
        <f>IF('Raw Data'!K4540&lt;&gt;"",'Raw Data'!K4540,"")</f>
        <v/>
      </c>
      <c r="J4540" s="5" t="str">
        <f>IF('Raw Data'!L4540&lt;&gt;"",'Raw Data'!L4540,"")</f>
        <v/>
      </c>
      <c r="K4540" s="3" t="str">
        <f>IF('Raw Data'!M4540&lt;&gt;"",'Raw Data'!M4540,"")</f>
        <v/>
      </c>
    </row>
    <row r="4541" spans="1:11" x14ac:dyDescent="0.25">
      <c r="A4541" s="3" t="str">
        <f>IF('Raw Data'!A4541&lt;&gt;"",'Raw Data'!A4541,"")</f>
        <v/>
      </c>
      <c r="B4541" s="3" t="str">
        <f>IF('Raw Data'!B4541&lt;&gt;"",'Raw Data'!B4541,"")</f>
        <v/>
      </c>
      <c r="C4541" s="3" t="str">
        <f>IF('Raw Data'!D4541&lt;&gt;"",'Raw Data'!D4541,"")</f>
        <v/>
      </c>
      <c r="D4541" s="3" t="str">
        <f>IF('Raw Data'!E4541&lt;&gt;"",'Raw Data'!E4541,"")</f>
        <v/>
      </c>
      <c r="E4541" s="3" t="str">
        <f>IF('Raw Data'!F4541&lt;&gt;"",'Raw Data'!F4541,"")</f>
        <v/>
      </c>
      <c r="F4541" s="3" t="str">
        <f>IF('Raw Data'!G4541&lt;&gt;"",'Raw Data'!G4541,"")</f>
        <v/>
      </c>
      <c r="G4541" s="17">
        <f>'Raw Data'!I4541</f>
        <v>0</v>
      </c>
      <c r="H4541" s="3" t="str">
        <f>IF('Raw Data'!J4541&lt;&gt;"",'Raw Data'!J4541,"")</f>
        <v/>
      </c>
      <c r="I4541" s="3" t="str">
        <f>IF('Raw Data'!K4541&lt;&gt;"",'Raw Data'!K4541,"")</f>
        <v/>
      </c>
      <c r="J4541" s="5" t="str">
        <f>IF('Raw Data'!L4541&lt;&gt;"",'Raw Data'!L4541,"")</f>
        <v/>
      </c>
      <c r="K4541" s="3" t="str">
        <f>IF('Raw Data'!M4541&lt;&gt;"",'Raw Data'!M4541,"")</f>
        <v/>
      </c>
    </row>
    <row r="4542" spans="1:11" x14ac:dyDescent="0.25">
      <c r="A4542" s="3" t="str">
        <f>IF('Raw Data'!A4542&lt;&gt;"",'Raw Data'!A4542,"")</f>
        <v/>
      </c>
      <c r="B4542" s="3" t="str">
        <f>IF('Raw Data'!B4542&lt;&gt;"",'Raw Data'!B4542,"")</f>
        <v/>
      </c>
      <c r="C4542" s="3" t="str">
        <f>IF('Raw Data'!D4542&lt;&gt;"",'Raw Data'!D4542,"")</f>
        <v/>
      </c>
      <c r="D4542" s="3" t="str">
        <f>IF('Raw Data'!E4542&lt;&gt;"",'Raw Data'!E4542,"")</f>
        <v/>
      </c>
      <c r="E4542" s="3" t="str">
        <f>IF('Raw Data'!F4542&lt;&gt;"",'Raw Data'!F4542,"")</f>
        <v/>
      </c>
      <c r="F4542" s="3" t="str">
        <f>IF('Raw Data'!G4542&lt;&gt;"",'Raw Data'!G4542,"")</f>
        <v/>
      </c>
      <c r="G4542" s="17">
        <f>'Raw Data'!I4542</f>
        <v>0</v>
      </c>
      <c r="H4542" s="3" t="str">
        <f>IF('Raw Data'!J4542&lt;&gt;"",'Raw Data'!J4542,"")</f>
        <v/>
      </c>
      <c r="I4542" s="3" t="str">
        <f>IF('Raw Data'!K4542&lt;&gt;"",'Raw Data'!K4542,"")</f>
        <v/>
      </c>
      <c r="J4542" s="5" t="str">
        <f>IF('Raw Data'!L4542&lt;&gt;"",'Raw Data'!L4542,"")</f>
        <v/>
      </c>
      <c r="K4542" s="3" t="str">
        <f>IF('Raw Data'!M4542&lt;&gt;"",'Raw Data'!M4542,"")</f>
        <v/>
      </c>
    </row>
    <row r="4543" spans="1:11" x14ac:dyDescent="0.25">
      <c r="A4543" s="3" t="str">
        <f>IF('Raw Data'!A4543&lt;&gt;"",'Raw Data'!A4543,"")</f>
        <v/>
      </c>
      <c r="B4543" s="3" t="str">
        <f>IF('Raw Data'!B4543&lt;&gt;"",'Raw Data'!B4543,"")</f>
        <v/>
      </c>
      <c r="C4543" s="3" t="str">
        <f>IF('Raw Data'!D4543&lt;&gt;"",'Raw Data'!D4543,"")</f>
        <v/>
      </c>
      <c r="D4543" s="3" t="str">
        <f>IF('Raw Data'!E4543&lt;&gt;"",'Raw Data'!E4543,"")</f>
        <v/>
      </c>
      <c r="E4543" s="3" t="str">
        <f>IF('Raw Data'!F4543&lt;&gt;"",'Raw Data'!F4543,"")</f>
        <v/>
      </c>
      <c r="F4543" s="3" t="str">
        <f>IF('Raw Data'!G4543&lt;&gt;"",'Raw Data'!G4543,"")</f>
        <v/>
      </c>
      <c r="G4543" s="17">
        <f>'Raw Data'!I4543</f>
        <v>0</v>
      </c>
      <c r="H4543" s="3" t="str">
        <f>IF('Raw Data'!J4543&lt;&gt;"",'Raw Data'!J4543,"")</f>
        <v/>
      </c>
      <c r="I4543" s="3" t="str">
        <f>IF('Raw Data'!K4543&lt;&gt;"",'Raw Data'!K4543,"")</f>
        <v/>
      </c>
      <c r="J4543" s="5" t="str">
        <f>IF('Raw Data'!L4543&lt;&gt;"",'Raw Data'!L4543,"")</f>
        <v/>
      </c>
      <c r="K4543" s="3" t="str">
        <f>IF('Raw Data'!M4543&lt;&gt;"",'Raw Data'!M4543,"")</f>
        <v/>
      </c>
    </row>
    <row r="4544" spans="1:11" x14ac:dyDescent="0.25">
      <c r="A4544" s="3" t="str">
        <f>IF('Raw Data'!A4544&lt;&gt;"",'Raw Data'!A4544,"")</f>
        <v/>
      </c>
      <c r="B4544" s="3" t="str">
        <f>IF('Raw Data'!B4544&lt;&gt;"",'Raw Data'!B4544,"")</f>
        <v/>
      </c>
      <c r="C4544" s="3" t="str">
        <f>IF('Raw Data'!D4544&lt;&gt;"",'Raw Data'!D4544,"")</f>
        <v/>
      </c>
      <c r="D4544" s="3" t="str">
        <f>IF('Raw Data'!E4544&lt;&gt;"",'Raw Data'!E4544,"")</f>
        <v/>
      </c>
      <c r="E4544" s="3" t="str">
        <f>IF('Raw Data'!F4544&lt;&gt;"",'Raw Data'!F4544,"")</f>
        <v/>
      </c>
      <c r="F4544" s="3" t="str">
        <f>IF('Raw Data'!G4544&lt;&gt;"",'Raw Data'!G4544,"")</f>
        <v/>
      </c>
      <c r="G4544" s="17">
        <f>'Raw Data'!I4544</f>
        <v>0</v>
      </c>
      <c r="H4544" s="3" t="str">
        <f>IF('Raw Data'!J4544&lt;&gt;"",'Raw Data'!J4544,"")</f>
        <v/>
      </c>
      <c r="I4544" s="3" t="str">
        <f>IF('Raw Data'!K4544&lt;&gt;"",'Raw Data'!K4544,"")</f>
        <v/>
      </c>
      <c r="J4544" s="5" t="str">
        <f>IF('Raw Data'!L4544&lt;&gt;"",'Raw Data'!L4544,"")</f>
        <v/>
      </c>
      <c r="K4544" s="3" t="str">
        <f>IF('Raw Data'!M4544&lt;&gt;"",'Raw Data'!M4544,"")</f>
        <v/>
      </c>
    </row>
    <row r="4545" spans="1:11" x14ac:dyDescent="0.25">
      <c r="A4545" s="3" t="str">
        <f>IF('Raw Data'!A4545&lt;&gt;"",'Raw Data'!A4545,"")</f>
        <v/>
      </c>
      <c r="B4545" s="3" t="str">
        <f>IF('Raw Data'!B4545&lt;&gt;"",'Raw Data'!B4545,"")</f>
        <v/>
      </c>
      <c r="C4545" s="3" t="str">
        <f>IF('Raw Data'!D4545&lt;&gt;"",'Raw Data'!D4545,"")</f>
        <v/>
      </c>
      <c r="D4545" s="3" t="str">
        <f>IF('Raw Data'!E4545&lt;&gt;"",'Raw Data'!E4545,"")</f>
        <v/>
      </c>
      <c r="E4545" s="3" t="str">
        <f>IF('Raw Data'!F4545&lt;&gt;"",'Raw Data'!F4545,"")</f>
        <v/>
      </c>
      <c r="F4545" s="3" t="str">
        <f>IF('Raw Data'!G4545&lt;&gt;"",'Raw Data'!G4545,"")</f>
        <v/>
      </c>
      <c r="G4545" s="17">
        <f>'Raw Data'!I4545</f>
        <v>0</v>
      </c>
      <c r="H4545" s="3" t="str">
        <f>IF('Raw Data'!J4545&lt;&gt;"",'Raw Data'!J4545,"")</f>
        <v/>
      </c>
      <c r="I4545" s="3" t="str">
        <f>IF('Raw Data'!K4545&lt;&gt;"",'Raw Data'!K4545,"")</f>
        <v/>
      </c>
      <c r="J4545" s="5" t="str">
        <f>IF('Raw Data'!L4545&lt;&gt;"",'Raw Data'!L4545,"")</f>
        <v/>
      </c>
      <c r="K4545" s="3" t="str">
        <f>IF('Raw Data'!M4545&lt;&gt;"",'Raw Data'!M4545,"")</f>
        <v/>
      </c>
    </row>
    <row r="4546" spans="1:11" x14ac:dyDescent="0.25">
      <c r="A4546" s="3" t="str">
        <f>IF('Raw Data'!A4546&lt;&gt;"",'Raw Data'!A4546,"")</f>
        <v/>
      </c>
      <c r="B4546" s="3" t="str">
        <f>IF('Raw Data'!B4546&lt;&gt;"",'Raw Data'!B4546,"")</f>
        <v/>
      </c>
      <c r="C4546" s="3" t="str">
        <f>IF('Raw Data'!D4546&lt;&gt;"",'Raw Data'!D4546,"")</f>
        <v/>
      </c>
      <c r="D4546" s="3" t="str">
        <f>IF('Raw Data'!E4546&lt;&gt;"",'Raw Data'!E4546,"")</f>
        <v/>
      </c>
      <c r="E4546" s="3" t="str">
        <f>IF('Raw Data'!F4546&lt;&gt;"",'Raw Data'!F4546,"")</f>
        <v/>
      </c>
      <c r="F4546" s="3" t="str">
        <f>IF('Raw Data'!G4546&lt;&gt;"",'Raw Data'!G4546,"")</f>
        <v/>
      </c>
      <c r="G4546" s="17">
        <f>'Raw Data'!I4546</f>
        <v>0</v>
      </c>
      <c r="H4546" s="3" t="str">
        <f>IF('Raw Data'!J4546&lt;&gt;"",'Raw Data'!J4546,"")</f>
        <v/>
      </c>
      <c r="I4546" s="3" t="str">
        <f>IF('Raw Data'!K4546&lt;&gt;"",'Raw Data'!K4546,"")</f>
        <v/>
      </c>
      <c r="J4546" s="5" t="str">
        <f>IF('Raw Data'!L4546&lt;&gt;"",'Raw Data'!L4546,"")</f>
        <v/>
      </c>
      <c r="K4546" s="3" t="str">
        <f>IF('Raw Data'!M4546&lt;&gt;"",'Raw Data'!M4546,"")</f>
        <v/>
      </c>
    </row>
    <row r="4547" spans="1:11" x14ac:dyDescent="0.25">
      <c r="A4547" s="3" t="str">
        <f>IF('Raw Data'!A4547&lt;&gt;"",'Raw Data'!A4547,"")</f>
        <v/>
      </c>
      <c r="B4547" s="3" t="str">
        <f>IF('Raw Data'!B4547&lt;&gt;"",'Raw Data'!B4547,"")</f>
        <v/>
      </c>
      <c r="C4547" s="3" t="str">
        <f>IF('Raw Data'!D4547&lt;&gt;"",'Raw Data'!D4547,"")</f>
        <v/>
      </c>
      <c r="D4547" s="3" t="str">
        <f>IF('Raw Data'!E4547&lt;&gt;"",'Raw Data'!E4547,"")</f>
        <v/>
      </c>
      <c r="E4547" s="3" t="str">
        <f>IF('Raw Data'!F4547&lt;&gt;"",'Raw Data'!F4547,"")</f>
        <v/>
      </c>
      <c r="F4547" s="3" t="str">
        <f>IF('Raw Data'!G4547&lt;&gt;"",'Raw Data'!G4547,"")</f>
        <v/>
      </c>
      <c r="G4547" s="17">
        <f>'Raw Data'!I4547</f>
        <v>0</v>
      </c>
      <c r="H4547" s="3" t="str">
        <f>IF('Raw Data'!J4547&lt;&gt;"",'Raw Data'!J4547,"")</f>
        <v/>
      </c>
      <c r="I4547" s="3" t="str">
        <f>IF('Raw Data'!K4547&lt;&gt;"",'Raw Data'!K4547,"")</f>
        <v/>
      </c>
      <c r="J4547" s="5" t="str">
        <f>IF('Raw Data'!L4547&lt;&gt;"",'Raw Data'!L4547,"")</f>
        <v/>
      </c>
      <c r="K4547" s="3" t="str">
        <f>IF('Raw Data'!M4547&lt;&gt;"",'Raw Data'!M4547,"")</f>
        <v/>
      </c>
    </row>
    <row r="4548" spans="1:11" x14ac:dyDescent="0.25">
      <c r="A4548" s="3" t="str">
        <f>IF('Raw Data'!A4548&lt;&gt;"",'Raw Data'!A4548,"")</f>
        <v/>
      </c>
      <c r="B4548" s="3" t="str">
        <f>IF('Raw Data'!B4548&lt;&gt;"",'Raw Data'!B4548,"")</f>
        <v/>
      </c>
      <c r="C4548" s="3" t="str">
        <f>IF('Raw Data'!D4548&lt;&gt;"",'Raw Data'!D4548,"")</f>
        <v/>
      </c>
      <c r="D4548" s="3" t="str">
        <f>IF('Raw Data'!E4548&lt;&gt;"",'Raw Data'!E4548,"")</f>
        <v/>
      </c>
      <c r="E4548" s="3" t="str">
        <f>IF('Raw Data'!F4548&lt;&gt;"",'Raw Data'!F4548,"")</f>
        <v/>
      </c>
      <c r="F4548" s="3" t="str">
        <f>IF('Raw Data'!G4548&lt;&gt;"",'Raw Data'!G4548,"")</f>
        <v/>
      </c>
      <c r="G4548" s="17">
        <f>'Raw Data'!I4548</f>
        <v>0</v>
      </c>
      <c r="H4548" s="3" t="str">
        <f>IF('Raw Data'!J4548&lt;&gt;"",'Raw Data'!J4548,"")</f>
        <v/>
      </c>
      <c r="I4548" s="3" t="str">
        <f>IF('Raw Data'!K4548&lt;&gt;"",'Raw Data'!K4548,"")</f>
        <v/>
      </c>
      <c r="J4548" s="5" t="str">
        <f>IF('Raw Data'!L4548&lt;&gt;"",'Raw Data'!L4548,"")</f>
        <v/>
      </c>
      <c r="K4548" s="3" t="str">
        <f>IF('Raw Data'!M4548&lt;&gt;"",'Raw Data'!M4548,"")</f>
        <v/>
      </c>
    </row>
    <row r="4549" spans="1:11" x14ac:dyDescent="0.25">
      <c r="A4549" s="3" t="str">
        <f>IF('Raw Data'!A4549&lt;&gt;"",'Raw Data'!A4549,"")</f>
        <v/>
      </c>
      <c r="B4549" s="3" t="str">
        <f>IF('Raw Data'!B4549&lt;&gt;"",'Raw Data'!B4549,"")</f>
        <v/>
      </c>
      <c r="C4549" s="3" t="str">
        <f>IF('Raw Data'!D4549&lt;&gt;"",'Raw Data'!D4549,"")</f>
        <v/>
      </c>
      <c r="D4549" s="3" t="str">
        <f>IF('Raw Data'!E4549&lt;&gt;"",'Raw Data'!E4549,"")</f>
        <v/>
      </c>
      <c r="E4549" s="3" t="str">
        <f>IF('Raw Data'!F4549&lt;&gt;"",'Raw Data'!F4549,"")</f>
        <v/>
      </c>
      <c r="F4549" s="3" t="str">
        <f>IF('Raw Data'!G4549&lt;&gt;"",'Raw Data'!G4549,"")</f>
        <v/>
      </c>
      <c r="G4549" s="17">
        <f>'Raw Data'!I4549</f>
        <v>0</v>
      </c>
      <c r="H4549" s="3" t="str">
        <f>IF('Raw Data'!J4549&lt;&gt;"",'Raw Data'!J4549,"")</f>
        <v/>
      </c>
      <c r="I4549" s="3" t="str">
        <f>IF('Raw Data'!K4549&lt;&gt;"",'Raw Data'!K4549,"")</f>
        <v/>
      </c>
      <c r="J4549" s="5" t="str">
        <f>IF('Raw Data'!L4549&lt;&gt;"",'Raw Data'!L4549,"")</f>
        <v/>
      </c>
      <c r="K4549" s="3" t="str">
        <f>IF('Raw Data'!M4549&lt;&gt;"",'Raw Data'!M4549,"")</f>
        <v/>
      </c>
    </row>
    <row r="4550" spans="1:11" x14ac:dyDescent="0.25">
      <c r="A4550" s="3" t="str">
        <f>IF('Raw Data'!A4550&lt;&gt;"",'Raw Data'!A4550,"")</f>
        <v/>
      </c>
      <c r="B4550" s="3" t="str">
        <f>IF('Raw Data'!B4550&lt;&gt;"",'Raw Data'!B4550,"")</f>
        <v/>
      </c>
      <c r="C4550" s="3" t="str">
        <f>IF('Raw Data'!D4550&lt;&gt;"",'Raw Data'!D4550,"")</f>
        <v/>
      </c>
      <c r="D4550" s="3" t="str">
        <f>IF('Raw Data'!E4550&lt;&gt;"",'Raw Data'!E4550,"")</f>
        <v/>
      </c>
      <c r="E4550" s="3" t="str">
        <f>IF('Raw Data'!F4550&lt;&gt;"",'Raw Data'!F4550,"")</f>
        <v/>
      </c>
      <c r="F4550" s="3" t="str">
        <f>IF('Raw Data'!G4550&lt;&gt;"",'Raw Data'!G4550,"")</f>
        <v/>
      </c>
      <c r="G4550" s="17">
        <f>'Raw Data'!I4550</f>
        <v>0</v>
      </c>
      <c r="H4550" s="3" t="str">
        <f>IF('Raw Data'!J4550&lt;&gt;"",'Raw Data'!J4550,"")</f>
        <v/>
      </c>
      <c r="I4550" s="3" t="str">
        <f>IF('Raw Data'!K4550&lt;&gt;"",'Raw Data'!K4550,"")</f>
        <v/>
      </c>
      <c r="J4550" s="5" t="str">
        <f>IF('Raw Data'!L4550&lt;&gt;"",'Raw Data'!L4550,"")</f>
        <v/>
      </c>
      <c r="K4550" s="3" t="str">
        <f>IF('Raw Data'!M4550&lt;&gt;"",'Raw Data'!M4550,"")</f>
        <v/>
      </c>
    </row>
    <row r="4551" spans="1:11" x14ac:dyDescent="0.25">
      <c r="A4551" s="3" t="str">
        <f>IF('Raw Data'!A4551&lt;&gt;"",'Raw Data'!A4551,"")</f>
        <v/>
      </c>
      <c r="B4551" s="3" t="str">
        <f>IF('Raw Data'!B4551&lt;&gt;"",'Raw Data'!B4551,"")</f>
        <v/>
      </c>
      <c r="C4551" s="3" t="str">
        <f>IF('Raw Data'!D4551&lt;&gt;"",'Raw Data'!D4551,"")</f>
        <v/>
      </c>
      <c r="D4551" s="3" t="str">
        <f>IF('Raw Data'!E4551&lt;&gt;"",'Raw Data'!E4551,"")</f>
        <v/>
      </c>
      <c r="E4551" s="3" t="str">
        <f>IF('Raw Data'!F4551&lt;&gt;"",'Raw Data'!F4551,"")</f>
        <v/>
      </c>
      <c r="F4551" s="3" t="str">
        <f>IF('Raw Data'!G4551&lt;&gt;"",'Raw Data'!G4551,"")</f>
        <v/>
      </c>
      <c r="G4551" s="17">
        <f>'Raw Data'!I4551</f>
        <v>0</v>
      </c>
      <c r="H4551" s="3" t="str">
        <f>IF('Raw Data'!J4551&lt;&gt;"",'Raw Data'!J4551,"")</f>
        <v/>
      </c>
      <c r="I4551" s="3" t="str">
        <f>IF('Raw Data'!K4551&lt;&gt;"",'Raw Data'!K4551,"")</f>
        <v/>
      </c>
      <c r="J4551" s="5" t="str">
        <f>IF('Raw Data'!L4551&lt;&gt;"",'Raw Data'!L4551,"")</f>
        <v/>
      </c>
      <c r="K4551" s="3" t="str">
        <f>IF('Raw Data'!M4551&lt;&gt;"",'Raw Data'!M4551,"")</f>
        <v/>
      </c>
    </row>
    <row r="4552" spans="1:11" x14ac:dyDescent="0.25">
      <c r="A4552" s="3" t="str">
        <f>IF('Raw Data'!A4552&lt;&gt;"",'Raw Data'!A4552,"")</f>
        <v/>
      </c>
      <c r="B4552" s="3" t="str">
        <f>IF('Raw Data'!B4552&lt;&gt;"",'Raw Data'!B4552,"")</f>
        <v/>
      </c>
      <c r="C4552" s="3" t="str">
        <f>IF('Raw Data'!D4552&lt;&gt;"",'Raw Data'!D4552,"")</f>
        <v/>
      </c>
      <c r="D4552" s="3" t="str">
        <f>IF('Raw Data'!E4552&lt;&gt;"",'Raw Data'!E4552,"")</f>
        <v/>
      </c>
      <c r="E4552" s="3" t="str">
        <f>IF('Raw Data'!F4552&lt;&gt;"",'Raw Data'!F4552,"")</f>
        <v/>
      </c>
      <c r="F4552" s="3" t="str">
        <f>IF('Raw Data'!G4552&lt;&gt;"",'Raw Data'!G4552,"")</f>
        <v/>
      </c>
      <c r="G4552" s="17">
        <f>'Raw Data'!I4552</f>
        <v>0</v>
      </c>
      <c r="H4552" s="3" t="str">
        <f>IF('Raw Data'!J4552&lt;&gt;"",'Raw Data'!J4552,"")</f>
        <v/>
      </c>
      <c r="I4552" s="3" t="str">
        <f>IF('Raw Data'!K4552&lt;&gt;"",'Raw Data'!K4552,"")</f>
        <v/>
      </c>
      <c r="J4552" s="5" t="str">
        <f>IF('Raw Data'!L4552&lt;&gt;"",'Raw Data'!L4552,"")</f>
        <v/>
      </c>
      <c r="K4552" s="3" t="str">
        <f>IF('Raw Data'!M4552&lt;&gt;"",'Raw Data'!M4552,"")</f>
        <v/>
      </c>
    </row>
    <row r="4553" spans="1:11" x14ac:dyDescent="0.25">
      <c r="A4553" s="3" t="str">
        <f>IF('Raw Data'!A4553&lt;&gt;"",'Raw Data'!A4553,"")</f>
        <v/>
      </c>
      <c r="B4553" s="3" t="str">
        <f>IF('Raw Data'!B4553&lt;&gt;"",'Raw Data'!B4553,"")</f>
        <v/>
      </c>
      <c r="C4553" s="3" t="str">
        <f>IF('Raw Data'!D4553&lt;&gt;"",'Raw Data'!D4553,"")</f>
        <v/>
      </c>
      <c r="D4553" s="3" t="str">
        <f>IF('Raw Data'!E4553&lt;&gt;"",'Raw Data'!E4553,"")</f>
        <v/>
      </c>
      <c r="E4553" s="3" t="str">
        <f>IF('Raw Data'!F4553&lt;&gt;"",'Raw Data'!F4553,"")</f>
        <v/>
      </c>
      <c r="F4553" s="3" t="str">
        <f>IF('Raw Data'!G4553&lt;&gt;"",'Raw Data'!G4553,"")</f>
        <v/>
      </c>
      <c r="G4553" s="17">
        <f>'Raw Data'!I4553</f>
        <v>0</v>
      </c>
      <c r="H4553" s="3" t="str">
        <f>IF('Raw Data'!J4553&lt;&gt;"",'Raw Data'!J4553,"")</f>
        <v/>
      </c>
      <c r="I4553" s="3" t="str">
        <f>IF('Raw Data'!K4553&lt;&gt;"",'Raw Data'!K4553,"")</f>
        <v/>
      </c>
      <c r="J4553" s="5" t="str">
        <f>IF('Raw Data'!L4553&lt;&gt;"",'Raw Data'!L4553,"")</f>
        <v/>
      </c>
      <c r="K4553" s="3" t="str">
        <f>IF('Raw Data'!M4553&lt;&gt;"",'Raw Data'!M4553,"")</f>
        <v/>
      </c>
    </row>
    <row r="4554" spans="1:11" x14ac:dyDescent="0.25">
      <c r="A4554" s="3" t="str">
        <f>IF('Raw Data'!A4554&lt;&gt;"",'Raw Data'!A4554,"")</f>
        <v/>
      </c>
      <c r="B4554" s="3" t="str">
        <f>IF('Raw Data'!B4554&lt;&gt;"",'Raw Data'!B4554,"")</f>
        <v/>
      </c>
      <c r="C4554" s="3" t="str">
        <f>IF('Raw Data'!D4554&lt;&gt;"",'Raw Data'!D4554,"")</f>
        <v/>
      </c>
      <c r="D4554" s="3" t="str">
        <f>IF('Raw Data'!E4554&lt;&gt;"",'Raw Data'!E4554,"")</f>
        <v/>
      </c>
      <c r="E4554" s="3" t="str">
        <f>IF('Raw Data'!F4554&lt;&gt;"",'Raw Data'!F4554,"")</f>
        <v/>
      </c>
      <c r="F4554" s="3" t="str">
        <f>IF('Raw Data'!G4554&lt;&gt;"",'Raw Data'!G4554,"")</f>
        <v/>
      </c>
      <c r="G4554" s="17">
        <f>'Raw Data'!I4554</f>
        <v>0</v>
      </c>
      <c r="H4554" s="3" t="str">
        <f>IF('Raw Data'!J4554&lt;&gt;"",'Raw Data'!J4554,"")</f>
        <v/>
      </c>
      <c r="I4554" s="3" t="str">
        <f>IF('Raw Data'!K4554&lt;&gt;"",'Raw Data'!K4554,"")</f>
        <v/>
      </c>
      <c r="J4554" s="5" t="str">
        <f>IF('Raw Data'!L4554&lt;&gt;"",'Raw Data'!L4554,"")</f>
        <v/>
      </c>
      <c r="K4554" s="3" t="str">
        <f>IF('Raw Data'!M4554&lt;&gt;"",'Raw Data'!M4554,"")</f>
        <v/>
      </c>
    </row>
    <row r="4555" spans="1:11" x14ac:dyDescent="0.25">
      <c r="A4555" s="3" t="str">
        <f>IF('Raw Data'!A4555&lt;&gt;"",'Raw Data'!A4555,"")</f>
        <v/>
      </c>
      <c r="B4555" s="3" t="str">
        <f>IF('Raw Data'!B4555&lt;&gt;"",'Raw Data'!B4555,"")</f>
        <v/>
      </c>
      <c r="C4555" s="3" t="str">
        <f>IF('Raw Data'!D4555&lt;&gt;"",'Raw Data'!D4555,"")</f>
        <v/>
      </c>
      <c r="D4555" s="3" t="str">
        <f>IF('Raw Data'!E4555&lt;&gt;"",'Raw Data'!E4555,"")</f>
        <v/>
      </c>
      <c r="E4555" s="3" t="str">
        <f>IF('Raw Data'!F4555&lt;&gt;"",'Raw Data'!F4555,"")</f>
        <v/>
      </c>
      <c r="F4555" s="3" t="str">
        <f>IF('Raw Data'!G4555&lt;&gt;"",'Raw Data'!G4555,"")</f>
        <v/>
      </c>
      <c r="G4555" s="17">
        <f>'Raw Data'!I4555</f>
        <v>0</v>
      </c>
      <c r="H4555" s="3" t="str">
        <f>IF('Raw Data'!J4555&lt;&gt;"",'Raw Data'!J4555,"")</f>
        <v/>
      </c>
      <c r="I4555" s="3" t="str">
        <f>IF('Raw Data'!K4555&lt;&gt;"",'Raw Data'!K4555,"")</f>
        <v/>
      </c>
      <c r="J4555" s="5" t="str">
        <f>IF('Raw Data'!L4555&lt;&gt;"",'Raw Data'!L4555,"")</f>
        <v/>
      </c>
      <c r="K4555" s="3" t="str">
        <f>IF('Raw Data'!M4555&lt;&gt;"",'Raw Data'!M4555,"")</f>
        <v/>
      </c>
    </row>
    <row r="4556" spans="1:11" x14ac:dyDescent="0.25">
      <c r="A4556" s="3" t="str">
        <f>IF('Raw Data'!A4556&lt;&gt;"",'Raw Data'!A4556,"")</f>
        <v/>
      </c>
      <c r="B4556" s="3" t="str">
        <f>IF('Raw Data'!B4556&lt;&gt;"",'Raw Data'!B4556,"")</f>
        <v/>
      </c>
      <c r="C4556" s="3" t="str">
        <f>IF('Raw Data'!D4556&lt;&gt;"",'Raw Data'!D4556,"")</f>
        <v/>
      </c>
      <c r="D4556" s="3" t="str">
        <f>IF('Raw Data'!E4556&lt;&gt;"",'Raw Data'!E4556,"")</f>
        <v/>
      </c>
      <c r="E4556" s="3" t="str">
        <f>IF('Raw Data'!F4556&lt;&gt;"",'Raw Data'!F4556,"")</f>
        <v/>
      </c>
      <c r="F4556" s="3" t="str">
        <f>IF('Raw Data'!G4556&lt;&gt;"",'Raw Data'!G4556,"")</f>
        <v/>
      </c>
      <c r="G4556" s="17">
        <f>'Raw Data'!I4556</f>
        <v>0</v>
      </c>
      <c r="H4556" s="3" t="str">
        <f>IF('Raw Data'!J4556&lt;&gt;"",'Raw Data'!J4556,"")</f>
        <v/>
      </c>
      <c r="I4556" s="3" t="str">
        <f>IF('Raw Data'!K4556&lt;&gt;"",'Raw Data'!K4556,"")</f>
        <v/>
      </c>
      <c r="J4556" s="5" t="str">
        <f>IF('Raw Data'!L4556&lt;&gt;"",'Raw Data'!L4556,"")</f>
        <v/>
      </c>
      <c r="K4556" s="3" t="str">
        <f>IF('Raw Data'!M4556&lt;&gt;"",'Raw Data'!M4556,"")</f>
        <v/>
      </c>
    </row>
    <row r="4557" spans="1:11" x14ac:dyDescent="0.25">
      <c r="A4557" s="3" t="str">
        <f>IF('Raw Data'!A4557&lt;&gt;"",'Raw Data'!A4557,"")</f>
        <v/>
      </c>
      <c r="B4557" s="3" t="str">
        <f>IF('Raw Data'!B4557&lt;&gt;"",'Raw Data'!B4557,"")</f>
        <v/>
      </c>
      <c r="C4557" s="3" t="str">
        <f>IF('Raw Data'!D4557&lt;&gt;"",'Raw Data'!D4557,"")</f>
        <v/>
      </c>
      <c r="D4557" s="3" t="str">
        <f>IF('Raw Data'!E4557&lt;&gt;"",'Raw Data'!E4557,"")</f>
        <v/>
      </c>
      <c r="E4557" s="3" t="str">
        <f>IF('Raw Data'!F4557&lt;&gt;"",'Raw Data'!F4557,"")</f>
        <v/>
      </c>
      <c r="F4557" s="3" t="str">
        <f>IF('Raw Data'!G4557&lt;&gt;"",'Raw Data'!G4557,"")</f>
        <v/>
      </c>
      <c r="G4557" s="17">
        <f>'Raw Data'!I4557</f>
        <v>0</v>
      </c>
      <c r="H4557" s="3" t="str">
        <f>IF('Raw Data'!J4557&lt;&gt;"",'Raw Data'!J4557,"")</f>
        <v/>
      </c>
      <c r="I4557" s="3" t="str">
        <f>IF('Raw Data'!K4557&lt;&gt;"",'Raw Data'!K4557,"")</f>
        <v/>
      </c>
      <c r="J4557" s="5" t="str">
        <f>IF('Raw Data'!L4557&lt;&gt;"",'Raw Data'!L4557,"")</f>
        <v/>
      </c>
      <c r="K4557" s="3" t="str">
        <f>IF('Raw Data'!M4557&lt;&gt;"",'Raw Data'!M4557,"")</f>
        <v/>
      </c>
    </row>
    <row r="4558" spans="1:11" x14ac:dyDescent="0.25">
      <c r="A4558" s="3" t="str">
        <f>IF('Raw Data'!A4558&lt;&gt;"",'Raw Data'!A4558,"")</f>
        <v/>
      </c>
      <c r="B4558" s="3" t="str">
        <f>IF('Raw Data'!B4558&lt;&gt;"",'Raw Data'!B4558,"")</f>
        <v/>
      </c>
      <c r="C4558" s="3" t="str">
        <f>IF('Raw Data'!D4558&lt;&gt;"",'Raw Data'!D4558,"")</f>
        <v/>
      </c>
      <c r="D4558" s="3" t="str">
        <f>IF('Raw Data'!E4558&lt;&gt;"",'Raw Data'!E4558,"")</f>
        <v/>
      </c>
      <c r="E4558" s="3" t="str">
        <f>IF('Raw Data'!F4558&lt;&gt;"",'Raw Data'!F4558,"")</f>
        <v/>
      </c>
      <c r="F4558" s="3" t="str">
        <f>IF('Raw Data'!G4558&lt;&gt;"",'Raw Data'!G4558,"")</f>
        <v/>
      </c>
      <c r="G4558" s="17">
        <f>'Raw Data'!I4558</f>
        <v>0</v>
      </c>
      <c r="H4558" s="3" t="str">
        <f>IF('Raw Data'!J4558&lt;&gt;"",'Raw Data'!J4558,"")</f>
        <v/>
      </c>
      <c r="I4558" s="3" t="str">
        <f>IF('Raw Data'!K4558&lt;&gt;"",'Raw Data'!K4558,"")</f>
        <v/>
      </c>
      <c r="J4558" s="5" t="str">
        <f>IF('Raw Data'!L4558&lt;&gt;"",'Raw Data'!L4558,"")</f>
        <v/>
      </c>
      <c r="K4558" s="3" t="str">
        <f>IF('Raw Data'!M4558&lt;&gt;"",'Raw Data'!M4558,"")</f>
        <v/>
      </c>
    </row>
    <row r="4559" spans="1:11" x14ac:dyDescent="0.25">
      <c r="A4559" s="3" t="str">
        <f>IF('Raw Data'!A4559&lt;&gt;"",'Raw Data'!A4559,"")</f>
        <v/>
      </c>
      <c r="B4559" s="3" t="str">
        <f>IF('Raw Data'!B4559&lt;&gt;"",'Raw Data'!B4559,"")</f>
        <v/>
      </c>
      <c r="C4559" s="3" t="str">
        <f>IF('Raw Data'!D4559&lt;&gt;"",'Raw Data'!D4559,"")</f>
        <v/>
      </c>
      <c r="D4559" s="3" t="str">
        <f>IF('Raw Data'!E4559&lt;&gt;"",'Raw Data'!E4559,"")</f>
        <v/>
      </c>
      <c r="E4559" s="3" t="str">
        <f>IF('Raw Data'!F4559&lt;&gt;"",'Raw Data'!F4559,"")</f>
        <v/>
      </c>
      <c r="F4559" s="3" t="str">
        <f>IF('Raw Data'!G4559&lt;&gt;"",'Raw Data'!G4559,"")</f>
        <v/>
      </c>
      <c r="G4559" s="17">
        <f>'Raw Data'!I4559</f>
        <v>0</v>
      </c>
      <c r="H4559" s="3" t="str">
        <f>IF('Raw Data'!J4559&lt;&gt;"",'Raw Data'!J4559,"")</f>
        <v/>
      </c>
      <c r="I4559" s="3" t="str">
        <f>IF('Raw Data'!K4559&lt;&gt;"",'Raw Data'!K4559,"")</f>
        <v/>
      </c>
      <c r="J4559" s="5" t="str">
        <f>IF('Raw Data'!L4559&lt;&gt;"",'Raw Data'!L4559,"")</f>
        <v/>
      </c>
      <c r="K4559" s="3" t="str">
        <f>IF('Raw Data'!M4559&lt;&gt;"",'Raw Data'!M4559,"")</f>
        <v/>
      </c>
    </row>
    <row r="4560" spans="1:11" x14ac:dyDescent="0.25">
      <c r="A4560" s="3" t="str">
        <f>IF('Raw Data'!A4560&lt;&gt;"",'Raw Data'!A4560,"")</f>
        <v/>
      </c>
      <c r="B4560" s="3" t="str">
        <f>IF('Raw Data'!B4560&lt;&gt;"",'Raw Data'!B4560,"")</f>
        <v/>
      </c>
      <c r="C4560" s="3" t="str">
        <f>IF('Raw Data'!D4560&lt;&gt;"",'Raw Data'!D4560,"")</f>
        <v/>
      </c>
      <c r="D4560" s="3" t="str">
        <f>IF('Raw Data'!E4560&lt;&gt;"",'Raw Data'!E4560,"")</f>
        <v/>
      </c>
      <c r="E4560" s="3" t="str">
        <f>IF('Raw Data'!F4560&lt;&gt;"",'Raw Data'!F4560,"")</f>
        <v/>
      </c>
      <c r="F4560" s="3" t="str">
        <f>IF('Raw Data'!G4560&lt;&gt;"",'Raw Data'!G4560,"")</f>
        <v/>
      </c>
      <c r="G4560" s="17">
        <f>'Raw Data'!I4560</f>
        <v>0</v>
      </c>
      <c r="H4560" s="3" t="str">
        <f>IF('Raw Data'!J4560&lt;&gt;"",'Raw Data'!J4560,"")</f>
        <v/>
      </c>
      <c r="I4560" s="3" t="str">
        <f>IF('Raw Data'!K4560&lt;&gt;"",'Raw Data'!K4560,"")</f>
        <v/>
      </c>
      <c r="J4560" s="5" t="str">
        <f>IF('Raw Data'!L4560&lt;&gt;"",'Raw Data'!L4560,"")</f>
        <v/>
      </c>
      <c r="K4560" s="3" t="str">
        <f>IF('Raw Data'!M4560&lt;&gt;"",'Raw Data'!M4560,"")</f>
        <v/>
      </c>
    </row>
    <row r="4561" spans="1:11" x14ac:dyDescent="0.25">
      <c r="A4561" s="3" t="str">
        <f>IF('Raw Data'!A4561&lt;&gt;"",'Raw Data'!A4561,"")</f>
        <v/>
      </c>
      <c r="B4561" s="3" t="str">
        <f>IF('Raw Data'!B4561&lt;&gt;"",'Raw Data'!B4561,"")</f>
        <v/>
      </c>
      <c r="C4561" s="3" t="str">
        <f>IF('Raw Data'!D4561&lt;&gt;"",'Raw Data'!D4561,"")</f>
        <v/>
      </c>
      <c r="D4561" s="3" t="str">
        <f>IF('Raw Data'!E4561&lt;&gt;"",'Raw Data'!E4561,"")</f>
        <v/>
      </c>
      <c r="E4561" s="3" t="str">
        <f>IF('Raw Data'!F4561&lt;&gt;"",'Raw Data'!F4561,"")</f>
        <v/>
      </c>
      <c r="F4561" s="3" t="str">
        <f>IF('Raw Data'!G4561&lt;&gt;"",'Raw Data'!G4561,"")</f>
        <v/>
      </c>
      <c r="G4561" s="17">
        <f>'Raw Data'!I4561</f>
        <v>0</v>
      </c>
      <c r="H4561" s="3" t="str">
        <f>IF('Raw Data'!J4561&lt;&gt;"",'Raw Data'!J4561,"")</f>
        <v/>
      </c>
      <c r="I4561" s="3" t="str">
        <f>IF('Raw Data'!K4561&lt;&gt;"",'Raw Data'!K4561,"")</f>
        <v/>
      </c>
      <c r="J4561" s="5" t="str">
        <f>IF('Raw Data'!L4561&lt;&gt;"",'Raw Data'!L4561,"")</f>
        <v/>
      </c>
      <c r="K4561" s="3" t="str">
        <f>IF('Raw Data'!M4561&lt;&gt;"",'Raw Data'!M4561,"")</f>
        <v/>
      </c>
    </row>
    <row r="4562" spans="1:11" x14ac:dyDescent="0.25">
      <c r="A4562" s="3" t="str">
        <f>IF('Raw Data'!A4562&lt;&gt;"",'Raw Data'!A4562,"")</f>
        <v/>
      </c>
      <c r="B4562" s="3" t="str">
        <f>IF('Raw Data'!B4562&lt;&gt;"",'Raw Data'!B4562,"")</f>
        <v/>
      </c>
      <c r="C4562" s="3" t="str">
        <f>IF('Raw Data'!D4562&lt;&gt;"",'Raw Data'!D4562,"")</f>
        <v/>
      </c>
      <c r="D4562" s="3" t="str">
        <f>IF('Raw Data'!E4562&lt;&gt;"",'Raw Data'!E4562,"")</f>
        <v/>
      </c>
      <c r="E4562" s="3" t="str">
        <f>IF('Raw Data'!F4562&lt;&gt;"",'Raw Data'!F4562,"")</f>
        <v/>
      </c>
      <c r="F4562" s="3" t="str">
        <f>IF('Raw Data'!G4562&lt;&gt;"",'Raw Data'!G4562,"")</f>
        <v/>
      </c>
      <c r="G4562" s="17">
        <f>'Raw Data'!I4562</f>
        <v>0</v>
      </c>
      <c r="H4562" s="3" t="str">
        <f>IF('Raw Data'!J4562&lt;&gt;"",'Raw Data'!J4562,"")</f>
        <v/>
      </c>
      <c r="I4562" s="3" t="str">
        <f>IF('Raw Data'!K4562&lt;&gt;"",'Raw Data'!K4562,"")</f>
        <v/>
      </c>
      <c r="J4562" s="5" t="str">
        <f>IF('Raw Data'!L4562&lt;&gt;"",'Raw Data'!L4562,"")</f>
        <v/>
      </c>
      <c r="K4562" s="3" t="str">
        <f>IF('Raw Data'!M4562&lt;&gt;"",'Raw Data'!M4562,"")</f>
        <v/>
      </c>
    </row>
    <row r="4563" spans="1:11" x14ac:dyDescent="0.25">
      <c r="A4563" s="3" t="str">
        <f>IF('Raw Data'!A4563&lt;&gt;"",'Raw Data'!A4563,"")</f>
        <v/>
      </c>
      <c r="B4563" s="3" t="str">
        <f>IF('Raw Data'!B4563&lt;&gt;"",'Raw Data'!B4563,"")</f>
        <v/>
      </c>
      <c r="C4563" s="3" t="str">
        <f>IF('Raw Data'!D4563&lt;&gt;"",'Raw Data'!D4563,"")</f>
        <v/>
      </c>
      <c r="D4563" s="3" t="str">
        <f>IF('Raw Data'!E4563&lt;&gt;"",'Raw Data'!E4563,"")</f>
        <v/>
      </c>
      <c r="E4563" s="3" t="str">
        <f>IF('Raw Data'!F4563&lt;&gt;"",'Raw Data'!F4563,"")</f>
        <v/>
      </c>
      <c r="F4563" s="3" t="str">
        <f>IF('Raw Data'!G4563&lt;&gt;"",'Raw Data'!G4563,"")</f>
        <v/>
      </c>
      <c r="G4563" s="17">
        <f>'Raw Data'!I4563</f>
        <v>0</v>
      </c>
      <c r="H4563" s="3" t="str">
        <f>IF('Raw Data'!J4563&lt;&gt;"",'Raw Data'!J4563,"")</f>
        <v/>
      </c>
      <c r="I4563" s="3" t="str">
        <f>IF('Raw Data'!K4563&lt;&gt;"",'Raw Data'!K4563,"")</f>
        <v/>
      </c>
      <c r="J4563" s="5" t="str">
        <f>IF('Raw Data'!L4563&lt;&gt;"",'Raw Data'!L4563,"")</f>
        <v/>
      </c>
      <c r="K4563" s="3" t="str">
        <f>IF('Raw Data'!M4563&lt;&gt;"",'Raw Data'!M4563,"")</f>
        <v/>
      </c>
    </row>
    <row r="4564" spans="1:11" x14ac:dyDescent="0.25">
      <c r="A4564" s="3" t="str">
        <f>IF('Raw Data'!A4564&lt;&gt;"",'Raw Data'!A4564,"")</f>
        <v/>
      </c>
      <c r="B4564" s="3" t="str">
        <f>IF('Raw Data'!B4564&lt;&gt;"",'Raw Data'!B4564,"")</f>
        <v/>
      </c>
      <c r="C4564" s="3" t="str">
        <f>IF('Raw Data'!D4564&lt;&gt;"",'Raw Data'!D4564,"")</f>
        <v/>
      </c>
      <c r="D4564" s="3" t="str">
        <f>IF('Raw Data'!E4564&lt;&gt;"",'Raw Data'!E4564,"")</f>
        <v/>
      </c>
      <c r="E4564" s="3" t="str">
        <f>IF('Raw Data'!F4564&lt;&gt;"",'Raw Data'!F4564,"")</f>
        <v/>
      </c>
      <c r="F4564" s="3" t="str">
        <f>IF('Raw Data'!G4564&lt;&gt;"",'Raw Data'!G4564,"")</f>
        <v/>
      </c>
      <c r="G4564" s="17">
        <f>'Raw Data'!I4564</f>
        <v>0</v>
      </c>
      <c r="H4564" s="3" t="str">
        <f>IF('Raw Data'!J4564&lt;&gt;"",'Raw Data'!J4564,"")</f>
        <v/>
      </c>
      <c r="I4564" s="3" t="str">
        <f>IF('Raw Data'!K4564&lt;&gt;"",'Raw Data'!K4564,"")</f>
        <v/>
      </c>
      <c r="J4564" s="5" t="str">
        <f>IF('Raw Data'!L4564&lt;&gt;"",'Raw Data'!L4564,"")</f>
        <v/>
      </c>
      <c r="K4564" s="3" t="str">
        <f>IF('Raw Data'!M4564&lt;&gt;"",'Raw Data'!M4564,"")</f>
        <v/>
      </c>
    </row>
    <row r="4565" spans="1:11" x14ac:dyDescent="0.25">
      <c r="A4565" s="3" t="str">
        <f>IF('Raw Data'!A4565&lt;&gt;"",'Raw Data'!A4565,"")</f>
        <v/>
      </c>
      <c r="B4565" s="3" t="str">
        <f>IF('Raw Data'!B4565&lt;&gt;"",'Raw Data'!B4565,"")</f>
        <v/>
      </c>
      <c r="C4565" s="3" t="str">
        <f>IF('Raw Data'!D4565&lt;&gt;"",'Raw Data'!D4565,"")</f>
        <v/>
      </c>
      <c r="D4565" s="3" t="str">
        <f>IF('Raw Data'!E4565&lt;&gt;"",'Raw Data'!E4565,"")</f>
        <v/>
      </c>
      <c r="E4565" s="3" t="str">
        <f>IF('Raw Data'!F4565&lt;&gt;"",'Raw Data'!F4565,"")</f>
        <v/>
      </c>
      <c r="F4565" s="3" t="str">
        <f>IF('Raw Data'!G4565&lt;&gt;"",'Raw Data'!G4565,"")</f>
        <v/>
      </c>
      <c r="G4565" s="17">
        <f>'Raw Data'!I4565</f>
        <v>0</v>
      </c>
      <c r="H4565" s="3" t="str">
        <f>IF('Raw Data'!J4565&lt;&gt;"",'Raw Data'!J4565,"")</f>
        <v/>
      </c>
      <c r="I4565" s="3" t="str">
        <f>IF('Raw Data'!K4565&lt;&gt;"",'Raw Data'!K4565,"")</f>
        <v/>
      </c>
      <c r="J4565" s="5" t="str">
        <f>IF('Raw Data'!L4565&lt;&gt;"",'Raw Data'!L4565,"")</f>
        <v/>
      </c>
      <c r="K4565" s="3" t="str">
        <f>IF('Raw Data'!M4565&lt;&gt;"",'Raw Data'!M4565,"")</f>
        <v/>
      </c>
    </row>
    <row r="4566" spans="1:11" x14ac:dyDescent="0.25">
      <c r="A4566" s="3" t="str">
        <f>IF('Raw Data'!A4566&lt;&gt;"",'Raw Data'!A4566,"")</f>
        <v/>
      </c>
      <c r="B4566" s="3" t="str">
        <f>IF('Raw Data'!B4566&lt;&gt;"",'Raw Data'!B4566,"")</f>
        <v/>
      </c>
      <c r="C4566" s="3" t="str">
        <f>IF('Raw Data'!D4566&lt;&gt;"",'Raw Data'!D4566,"")</f>
        <v/>
      </c>
      <c r="D4566" s="3" t="str">
        <f>IF('Raw Data'!E4566&lt;&gt;"",'Raw Data'!E4566,"")</f>
        <v/>
      </c>
      <c r="E4566" s="3" t="str">
        <f>IF('Raw Data'!F4566&lt;&gt;"",'Raw Data'!F4566,"")</f>
        <v/>
      </c>
      <c r="F4566" s="3" t="str">
        <f>IF('Raw Data'!G4566&lt;&gt;"",'Raw Data'!G4566,"")</f>
        <v/>
      </c>
      <c r="G4566" s="17">
        <f>'Raw Data'!I4566</f>
        <v>0</v>
      </c>
      <c r="H4566" s="3" t="str">
        <f>IF('Raw Data'!J4566&lt;&gt;"",'Raw Data'!J4566,"")</f>
        <v/>
      </c>
      <c r="I4566" s="3" t="str">
        <f>IF('Raw Data'!K4566&lt;&gt;"",'Raw Data'!K4566,"")</f>
        <v/>
      </c>
      <c r="J4566" s="5" t="str">
        <f>IF('Raw Data'!L4566&lt;&gt;"",'Raw Data'!L4566,"")</f>
        <v/>
      </c>
      <c r="K4566" s="3" t="str">
        <f>IF('Raw Data'!M4566&lt;&gt;"",'Raw Data'!M4566,"")</f>
        <v/>
      </c>
    </row>
    <row r="4567" spans="1:11" x14ac:dyDescent="0.25">
      <c r="A4567" s="3" t="str">
        <f>IF('Raw Data'!A4567&lt;&gt;"",'Raw Data'!A4567,"")</f>
        <v/>
      </c>
      <c r="B4567" s="3" t="str">
        <f>IF('Raw Data'!B4567&lt;&gt;"",'Raw Data'!B4567,"")</f>
        <v/>
      </c>
      <c r="C4567" s="3" t="str">
        <f>IF('Raw Data'!D4567&lt;&gt;"",'Raw Data'!D4567,"")</f>
        <v/>
      </c>
      <c r="D4567" s="3" t="str">
        <f>IF('Raw Data'!E4567&lt;&gt;"",'Raw Data'!E4567,"")</f>
        <v/>
      </c>
      <c r="E4567" s="3" t="str">
        <f>IF('Raw Data'!F4567&lt;&gt;"",'Raw Data'!F4567,"")</f>
        <v/>
      </c>
      <c r="F4567" s="3" t="str">
        <f>IF('Raw Data'!G4567&lt;&gt;"",'Raw Data'!G4567,"")</f>
        <v/>
      </c>
      <c r="G4567" s="17">
        <f>'Raw Data'!I4567</f>
        <v>0</v>
      </c>
      <c r="H4567" s="3" t="str">
        <f>IF('Raw Data'!J4567&lt;&gt;"",'Raw Data'!J4567,"")</f>
        <v/>
      </c>
      <c r="I4567" s="3" t="str">
        <f>IF('Raw Data'!K4567&lt;&gt;"",'Raw Data'!K4567,"")</f>
        <v/>
      </c>
      <c r="J4567" s="5" t="str">
        <f>IF('Raw Data'!L4567&lt;&gt;"",'Raw Data'!L4567,"")</f>
        <v/>
      </c>
      <c r="K4567" s="3" t="str">
        <f>IF('Raw Data'!M4567&lt;&gt;"",'Raw Data'!M4567,"")</f>
        <v/>
      </c>
    </row>
    <row r="4568" spans="1:11" x14ac:dyDescent="0.25">
      <c r="A4568" s="3" t="str">
        <f>IF('Raw Data'!A4568&lt;&gt;"",'Raw Data'!A4568,"")</f>
        <v/>
      </c>
      <c r="B4568" s="3" t="str">
        <f>IF('Raw Data'!B4568&lt;&gt;"",'Raw Data'!B4568,"")</f>
        <v/>
      </c>
      <c r="C4568" s="3" t="str">
        <f>IF('Raw Data'!D4568&lt;&gt;"",'Raw Data'!D4568,"")</f>
        <v/>
      </c>
      <c r="D4568" s="3" t="str">
        <f>IF('Raw Data'!E4568&lt;&gt;"",'Raw Data'!E4568,"")</f>
        <v/>
      </c>
      <c r="E4568" s="3" t="str">
        <f>IF('Raw Data'!F4568&lt;&gt;"",'Raw Data'!F4568,"")</f>
        <v/>
      </c>
      <c r="F4568" s="3" t="str">
        <f>IF('Raw Data'!G4568&lt;&gt;"",'Raw Data'!G4568,"")</f>
        <v/>
      </c>
      <c r="G4568" s="17">
        <f>'Raw Data'!I4568</f>
        <v>0</v>
      </c>
      <c r="H4568" s="3" t="str">
        <f>IF('Raw Data'!J4568&lt;&gt;"",'Raw Data'!J4568,"")</f>
        <v/>
      </c>
      <c r="I4568" s="3" t="str">
        <f>IF('Raw Data'!K4568&lt;&gt;"",'Raw Data'!K4568,"")</f>
        <v/>
      </c>
      <c r="J4568" s="5" t="str">
        <f>IF('Raw Data'!L4568&lt;&gt;"",'Raw Data'!L4568,"")</f>
        <v/>
      </c>
      <c r="K4568" s="3" t="str">
        <f>IF('Raw Data'!M4568&lt;&gt;"",'Raw Data'!M4568,"")</f>
        <v/>
      </c>
    </row>
    <row r="4569" spans="1:11" x14ac:dyDescent="0.25">
      <c r="A4569" s="3" t="str">
        <f>IF('Raw Data'!A4569&lt;&gt;"",'Raw Data'!A4569,"")</f>
        <v/>
      </c>
      <c r="B4569" s="3" t="str">
        <f>IF('Raw Data'!B4569&lt;&gt;"",'Raw Data'!B4569,"")</f>
        <v/>
      </c>
      <c r="C4569" s="3" t="str">
        <f>IF('Raw Data'!D4569&lt;&gt;"",'Raw Data'!D4569,"")</f>
        <v/>
      </c>
      <c r="D4569" s="3" t="str">
        <f>IF('Raw Data'!E4569&lt;&gt;"",'Raw Data'!E4569,"")</f>
        <v/>
      </c>
      <c r="E4569" s="3" t="str">
        <f>IF('Raw Data'!F4569&lt;&gt;"",'Raw Data'!F4569,"")</f>
        <v/>
      </c>
      <c r="F4569" s="3" t="str">
        <f>IF('Raw Data'!G4569&lt;&gt;"",'Raw Data'!G4569,"")</f>
        <v/>
      </c>
      <c r="G4569" s="17">
        <f>'Raw Data'!I4569</f>
        <v>0</v>
      </c>
      <c r="H4569" s="3" t="str">
        <f>IF('Raw Data'!J4569&lt;&gt;"",'Raw Data'!J4569,"")</f>
        <v/>
      </c>
      <c r="I4569" s="3" t="str">
        <f>IF('Raw Data'!K4569&lt;&gt;"",'Raw Data'!K4569,"")</f>
        <v/>
      </c>
      <c r="J4569" s="5" t="str">
        <f>IF('Raw Data'!L4569&lt;&gt;"",'Raw Data'!L4569,"")</f>
        <v/>
      </c>
      <c r="K4569" s="3" t="str">
        <f>IF('Raw Data'!M4569&lt;&gt;"",'Raw Data'!M4569,"")</f>
        <v/>
      </c>
    </row>
    <row r="4570" spans="1:11" x14ac:dyDescent="0.25">
      <c r="A4570" s="3" t="str">
        <f>IF('Raw Data'!A4570&lt;&gt;"",'Raw Data'!A4570,"")</f>
        <v/>
      </c>
      <c r="B4570" s="3" t="str">
        <f>IF('Raw Data'!B4570&lt;&gt;"",'Raw Data'!B4570,"")</f>
        <v/>
      </c>
      <c r="C4570" s="3" t="str">
        <f>IF('Raw Data'!D4570&lt;&gt;"",'Raw Data'!D4570,"")</f>
        <v/>
      </c>
      <c r="D4570" s="3" t="str">
        <f>IF('Raw Data'!E4570&lt;&gt;"",'Raw Data'!E4570,"")</f>
        <v/>
      </c>
      <c r="E4570" s="3" t="str">
        <f>IF('Raw Data'!F4570&lt;&gt;"",'Raw Data'!F4570,"")</f>
        <v/>
      </c>
      <c r="F4570" s="3" t="str">
        <f>IF('Raw Data'!G4570&lt;&gt;"",'Raw Data'!G4570,"")</f>
        <v/>
      </c>
      <c r="G4570" s="17">
        <f>'Raw Data'!I4570</f>
        <v>0</v>
      </c>
      <c r="H4570" s="3" t="str">
        <f>IF('Raw Data'!J4570&lt;&gt;"",'Raw Data'!J4570,"")</f>
        <v/>
      </c>
      <c r="I4570" s="3" t="str">
        <f>IF('Raw Data'!K4570&lt;&gt;"",'Raw Data'!K4570,"")</f>
        <v/>
      </c>
      <c r="J4570" s="5" t="str">
        <f>IF('Raw Data'!L4570&lt;&gt;"",'Raw Data'!L4570,"")</f>
        <v/>
      </c>
      <c r="K4570" s="3" t="str">
        <f>IF('Raw Data'!M4570&lt;&gt;"",'Raw Data'!M4570,"")</f>
        <v/>
      </c>
    </row>
    <row r="4571" spans="1:11" x14ac:dyDescent="0.25">
      <c r="A4571" s="3" t="str">
        <f>IF('Raw Data'!A4571&lt;&gt;"",'Raw Data'!A4571,"")</f>
        <v/>
      </c>
      <c r="B4571" s="3" t="str">
        <f>IF('Raw Data'!B4571&lt;&gt;"",'Raw Data'!B4571,"")</f>
        <v/>
      </c>
      <c r="C4571" s="3" t="str">
        <f>IF('Raw Data'!D4571&lt;&gt;"",'Raw Data'!D4571,"")</f>
        <v/>
      </c>
      <c r="D4571" s="3" t="str">
        <f>IF('Raw Data'!E4571&lt;&gt;"",'Raw Data'!E4571,"")</f>
        <v/>
      </c>
      <c r="E4571" s="3" t="str">
        <f>IF('Raw Data'!F4571&lt;&gt;"",'Raw Data'!F4571,"")</f>
        <v/>
      </c>
      <c r="F4571" s="3" t="str">
        <f>IF('Raw Data'!G4571&lt;&gt;"",'Raw Data'!G4571,"")</f>
        <v/>
      </c>
      <c r="G4571" s="17">
        <f>'Raw Data'!I4571</f>
        <v>0</v>
      </c>
      <c r="H4571" s="3" t="str">
        <f>IF('Raw Data'!J4571&lt;&gt;"",'Raw Data'!J4571,"")</f>
        <v/>
      </c>
      <c r="I4571" s="3" t="str">
        <f>IF('Raw Data'!K4571&lt;&gt;"",'Raw Data'!K4571,"")</f>
        <v/>
      </c>
      <c r="J4571" s="5" t="str">
        <f>IF('Raw Data'!L4571&lt;&gt;"",'Raw Data'!L4571,"")</f>
        <v/>
      </c>
      <c r="K4571" s="3" t="str">
        <f>IF('Raw Data'!M4571&lt;&gt;"",'Raw Data'!M4571,"")</f>
        <v/>
      </c>
    </row>
    <row r="4572" spans="1:11" x14ac:dyDescent="0.25">
      <c r="A4572" s="3" t="str">
        <f>IF('Raw Data'!A4572&lt;&gt;"",'Raw Data'!A4572,"")</f>
        <v/>
      </c>
      <c r="B4572" s="3" t="str">
        <f>IF('Raw Data'!B4572&lt;&gt;"",'Raw Data'!B4572,"")</f>
        <v/>
      </c>
      <c r="C4572" s="3" t="str">
        <f>IF('Raw Data'!D4572&lt;&gt;"",'Raw Data'!D4572,"")</f>
        <v/>
      </c>
      <c r="D4572" s="3" t="str">
        <f>IF('Raw Data'!E4572&lt;&gt;"",'Raw Data'!E4572,"")</f>
        <v/>
      </c>
      <c r="E4572" s="3" t="str">
        <f>IF('Raw Data'!F4572&lt;&gt;"",'Raw Data'!F4572,"")</f>
        <v/>
      </c>
      <c r="F4572" s="3" t="str">
        <f>IF('Raw Data'!G4572&lt;&gt;"",'Raw Data'!G4572,"")</f>
        <v/>
      </c>
      <c r="G4572" s="17">
        <f>'Raw Data'!I4572</f>
        <v>0</v>
      </c>
      <c r="H4572" s="3" t="str">
        <f>IF('Raw Data'!J4572&lt;&gt;"",'Raw Data'!J4572,"")</f>
        <v/>
      </c>
      <c r="I4572" s="3" t="str">
        <f>IF('Raw Data'!K4572&lt;&gt;"",'Raw Data'!K4572,"")</f>
        <v/>
      </c>
      <c r="J4572" s="5" t="str">
        <f>IF('Raw Data'!L4572&lt;&gt;"",'Raw Data'!L4572,"")</f>
        <v/>
      </c>
      <c r="K4572" s="3" t="str">
        <f>IF('Raw Data'!M4572&lt;&gt;"",'Raw Data'!M4572,"")</f>
        <v/>
      </c>
    </row>
    <row r="4573" spans="1:11" x14ac:dyDescent="0.25">
      <c r="A4573" s="3" t="str">
        <f>IF('Raw Data'!A4573&lt;&gt;"",'Raw Data'!A4573,"")</f>
        <v/>
      </c>
      <c r="B4573" s="3" t="str">
        <f>IF('Raw Data'!B4573&lt;&gt;"",'Raw Data'!B4573,"")</f>
        <v/>
      </c>
      <c r="C4573" s="3" t="str">
        <f>IF('Raw Data'!D4573&lt;&gt;"",'Raw Data'!D4573,"")</f>
        <v/>
      </c>
      <c r="D4573" s="3" t="str">
        <f>IF('Raw Data'!E4573&lt;&gt;"",'Raw Data'!E4573,"")</f>
        <v/>
      </c>
      <c r="E4573" s="3" t="str">
        <f>IF('Raw Data'!F4573&lt;&gt;"",'Raw Data'!F4573,"")</f>
        <v/>
      </c>
      <c r="F4573" s="3" t="str">
        <f>IF('Raw Data'!G4573&lt;&gt;"",'Raw Data'!G4573,"")</f>
        <v/>
      </c>
      <c r="G4573" s="17">
        <f>'Raw Data'!I4573</f>
        <v>0</v>
      </c>
      <c r="H4573" s="3" t="str">
        <f>IF('Raw Data'!J4573&lt;&gt;"",'Raw Data'!J4573,"")</f>
        <v/>
      </c>
      <c r="I4573" s="3" t="str">
        <f>IF('Raw Data'!K4573&lt;&gt;"",'Raw Data'!K4573,"")</f>
        <v/>
      </c>
      <c r="J4573" s="5" t="str">
        <f>IF('Raw Data'!L4573&lt;&gt;"",'Raw Data'!L4573,"")</f>
        <v/>
      </c>
      <c r="K4573" s="3" t="str">
        <f>IF('Raw Data'!M4573&lt;&gt;"",'Raw Data'!M4573,"")</f>
        <v/>
      </c>
    </row>
    <row r="4574" spans="1:11" x14ac:dyDescent="0.25">
      <c r="A4574" s="3" t="str">
        <f>IF('Raw Data'!A4574&lt;&gt;"",'Raw Data'!A4574,"")</f>
        <v/>
      </c>
      <c r="B4574" s="3" t="str">
        <f>IF('Raw Data'!B4574&lt;&gt;"",'Raw Data'!B4574,"")</f>
        <v/>
      </c>
      <c r="C4574" s="3" t="str">
        <f>IF('Raw Data'!D4574&lt;&gt;"",'Raw Data'!D4574,"")</f>
        <v/>
      </c>
      <c r="D4574" s="3" t="str">
        <f>IF('Raw Data'!E4574&lt;&gt;"",'Raw Data'!E4574,"")</f>
        <v/>
      </c>
      <c r="E4574" s="3" t="str">
        <f>IF('Raw Data'!F4574&lt;&gt;"",'Raw Data'!F4574,"")</f>
        <v/>
      </c>
      <c r="F4574" s="3" t="str">
        <f>IF('Raw Data'!G4574&lt;&gt;"",'Raw Data'!G4574,"")</f>
        <v/>
      </c>
      <c r="G4574" s="17">
        <f>'Raw Data'!I4574</f>
        <v>0</v>
      </c>
      <c r="H4574" s="3" t="str">
        <f>IF('Raw Data'!J4574&lt;&gt;"",'Raw Data'!J4574,"")</f>
        <v/>
      </c>
      <c r="I4574" s="3" t="str">
        <f>IF('Raw Data'!K4574&lt;&gt;"",'Raw Data'!K4574,"")</f>
        <v/>
      </c>
      <c r="J4574" s="5" t="str">
        <f>IF('Raw Data'!L4574&lt;&gt;"",'Raw Data'!L4574,"")</f>
        <v/>
      </c>
      <c r="K4574" s="3" t="str">
        <f>IF('Raw Data'!M4574&lt;&gt;"",'Raw Data'!M4574,"")</f>
        <v/>
      </c>
    </row>
    <row r="4575" spans="1:11" x14ac:dyDescent="0.25">
      <c r="A4575" s="3" t="str">
        <f>IF('Raw Data'!A4575&lt;&gt;"",'Raw Data'!A4575,"")</f>
        <v/>
      </c>
      <c r="B4575" s="3" t="str">
        <f>IF('Raw Data'!B4575&lt;&gt;"",'Raw Data'!B4575,"")</f>
        <v/>
      </c>
      <c r="C4575" s="3" t="str">
        <f>IF('Raw Data'!D4575&lt;&gt;"",'Raw Data'!D4575,"")</f>
        <v/>
      </c>
      <c r="D4575" s="3" t="str">
        <f>IF('Raw Data'!E4575&lt;&gt;"",'Raw Data'!E4575,"")</f>
        <v/>
      </c>
      <c r="E4575" s="3" t="str">
        <f>IF('Raw Data'!F4575&lt;&gt;"",'Raw Data'!F4575,"")</f>
        <v/>
      </c>
      <c r="F4575" s="3" t="str">
        <f>IF('Raw Data'!G4575&lt;&gt;"",'Raw Data'!G4575,"")</f>
        <v/>
      </c>
      <c r="G4575" s="17">
        <f>'Raw Data'!I4575</f>
        <v>0</v>
      </c>
      <c r="H4575" s="3" t="str">
        <f>IF('Raw Data'!J4575&lt;&gt;"",'Raw Data'!J4575,"")</f>
        <v/>
      </c>
      <c r="I4575" s="3" t="str">
        <f>IF('Raw Data'!K4575&lt;&gt;"",'Raw Data'!K4575,"")</f>
        <v/>
      </c>
      <c r="J4575" s="5" t="str">
        <f>IF('Raw Data'!L4575&lt;&gt;"",'Raw Data'!L4575,"")</f>
        <v/>
      </c>
      <c r="K4575" s="3" t="str">
        <f>IF('Raw Data'!M4575&lt;&gt;"",'Raw Data'!M4575,"")</f>
        <v/>
      </c>
    </row>
    <row r="4576" spans="1:11" x14ac:dyDescent="0.25">
      <c r="A4576" s="3" t="str">
        <f>IF('Raw Data'!A4576&lt;&gt;"",'Raw Data'!A4576,"")</f>
        <v/>
      </c>
      <c r="B4576" s="3" t="str">
        <f>IF('Raw Data'!B4576&lt;&gt;"",'Raw Data'!B4576,"")</f>
        <v/>
      </c>
      <c r="C4576" s="3" t="str">
        <f>IF('Raw Data'!D4576&lt;&gt;"",'Raw Data'!D4576,"")</f>
        <v/>
      </c>
      <c r="D4576" s="3" t="str">
        <f>IF('Raw Data'!E4576&lt;&gt;"",'Raw Data'!E4576,"")</f>
        <v/>
      </c>
      <c r="E4576" s="3" t="str">
        <f>IF('Raw Data'!F4576&lt;&gt;"",'Raw Data'!F4576,"")</f>
        <v/>
      </c>
      <c r="F4576" s="3" t="str">
        <f>IF('Raw Data'!G4576&lt;&gt;"",'Raw Data'!G4576,"")</f>
        <v/>
      </c>
      <c r="G4576" s="17">
        <f>'Raw Data'!I4576</f>
        <v>0</v>
      </c>
      <c r="H4576" s="3" t="str">
        <f>IF('Raw Data'!J4576&lt;&gt;"",'Raw Data'!J4576,"")</f>
        <v/>
      </c>
      <c r="I4576" s="3" t="str">
        <f>IF('Raw Data'!K4576&lt;&gt;"",'Raw Data'!K4576,"")</f>
        <v/>
      </c>
      <c r="J4576" s="5" t="str">
        <f>IF('Raw Data'!L4576&lt;&gt;"",'Raw Data'!L4576,"")</f>
        <v/>
      </c>
      <c r="K4576" s="3" t="str">
        <f>IF('Raw Data'!M4576&lt;&gt;"",'Raw Data'!M4576,"")</f>
        <v/>
      </c>
    </row>
    <row r="4577" spans="1:11" x14ac:dyDescent="0.25">
      <c r="A4577" s="3" t="str">
        <f>IF('Raw Data'!A4577&lt;&gt;"",'Raw Data'!A4577,"")</f>
        <v/>
      </c>
      <c r="B4577" s="3" t="str">
        <f>IF('Raw Data'!B4577&lt;&gt;"",'Raw Data'!B4577,"")</f>
        <v/>
      </c>
      <c r="C4577" s="3" t="str">
        <f>IF('Raw Data'!D4577&lt;&gt;"",'Raw Data'!D4577,"")</f>
        <v/>
      </c>
      <c r="D4577" s="3" t="str">
        <f>IF('Raw Data'!E4577&lt;&gt;"",'Raw Data'!E4577,"")</f>
        <v/>
      </c>
      <c r="E4577" s="3" t="str">
        <f>IF('Raw Data'!F4577&lt;&gt;"",'Raw Data'!F4577,"")</f>
        <v/>
      </c>
      <c r="F4577" s="3" t="str">
        <f>IF('Raw Data'!G4577&lt;&gt;"",'Raw Data'!G4577,"")</f>
        <v/>
      </c>
      <c r="G4577" s="17">
        <f>'Raw Data'!I4577</f>
        <v>0</v>
      </c>
      <c r="H4577" s="3" t="str">
        <f>IF('Raw Data'!J4577&lt;&gt;"",'Raw Data'!J4577,"")</f>
        <v/>
      </c>
      <c r="I4577" s="3" t="str">
        <f>IF('Raw Data'!K4577&lt;&gt;"",'Raw Data'!K4577,"")</f>
        <v/>
      </c>
      <c r="J4577" s="5" t="str">
        <f>IF('Raw Data'!L4577&lt;&gt;"",'Raw Data'!L4577,"")</f>
        <v/>
      </c>
      <c r="K4577" s="3" t="str">
        <f>IF('Raw Data'!M4577&lt;&gt;"",'Raw Data'!M4577,"")</f>
        <v/>
      </c>
    </row>
    <row r="4578" spans="1:11" x14ac:dyDescent="0.25">
      <c r="A4578" s="3" t="str">
        <f>IF('Raw Data'!A4578&lt;&gt;"",'Raw Data'!A4578,"")</f>
        <v/>
      </c>
      <c r="B4578" s="3" t="str">
        <f>IF('Raw Data'!B4578&lt;&gt;"",'Raw Data'!B4578,"")</f>
        <v/>
      </c>
      <c r="C4578" s="3" t="str">
        <f>IF('Raw Data'!D4578&lt;&gt;"",'Raw Data'!D4578,"")</f>
        <v/>
      </c>
      <c r="D4578" s="3" t="str">
        <f>IF('Raw Data'!E4578&lt;&gt;"",'Raw Data'!E4578,"")</f>
        <v/>
      </c>
      <c r="E4578" s="3" t="str">
        <f>IF('Raw Data'!F4578&lt;&gt;"",'Raw Data'!F4578,"")</f>
        <v/>
      </c>
      <c r="F4578" s="3" t="str">
        <f>IF('Raw Data'!G4578&lt;&gt;"",'Raw Data'!G4578,"")</f>
        <v/>
      </c>
      <c r="G4578" s="17">
        <f>'Raw Data'!I4578</f>
        <v>0</v>
      </c>
      <c r="H4578" s="3" t="str">
        <f>IF('Raw Data'!J4578&lt;&gt;"",'Raw Data'!J4578,"")</f>
        <v/>
      </c>
      <c r="I4578" s="3" t="str">
        <f>IF('Raw Data'!K4578&lt;&gt;"",'Raw Data'!K4578,"")</f>
        <v/>
      </c>
      <c r="J4578" s="5" t="str">
        <f>IF('Raw Data'!L4578&lt;&gt;"",'Raw Data'!L4578,"")</f>
        <v/>
      </c>
      <c r="K4578" s="3" t="str">
        <f>IF('Raw Data'!M4578&lt;&gt;"",'Raw Data'!M4578,"")</f>
        <v/>
      </c>
    </row>
    <row r="4579" spans="1:11" x14ac:dyDescent="0.25">
      <c r="A4579" s="3" t="str">
        <f>IF('Raw Data'!A4579&lt;&gt;"",'Raw Data'!A4579,"")</f>
        <v/>
      </c>
      <c r="B4579" s="3" t="str">
        <f>IF('Raw Data'!B4579&lt;&gt;"",'Raw Data'!B4579,"")</f>
        <v/>
      </c>
      <c r="C4579" s="3" t="str">
        <f>IF('Raw Data'!D4579&lt;&gt;"",'Raw Data'!D4579,"")</f>
        <v/>
      </c>
      <c r="D4579" s="3" t="str">
        <f>IF('Raw Data'!E4579&lt;&gt;"",'Raw Data'!E4579,"")</f>
        <v/>
      </c>
      <c r="E4579" s="3" t="str">
        <f>IF('Raw Data'!F4579&lt;&gt;"",'Raw Data'!F4579,"")</f>
        <v/>
      </c>
      <c r="F4579" s="3" t="str">
        <f>IF('Raw Data'!G4579&lt;&gt;"",'Raw Data'!G4579,"")</f>
        <v/>
      </c>
      <c r="G4579" s="17">
        <f>'Raw Data'!I4579</f>
        <v>0</v>
      </c>
      <c r="H4579" s="3" t="str">
        <f>IF('Raw Data'!J4579&lt;&gt;"",'Raw Data'!J4579,"")</f>
        <v/>
      </c>
      <c r="I4579" s="3" t="str">
        <f>IF('Raw Data'!K4579&lt;&gt;"",'Raw Data'!K4579,"")</f>
        <v/>
      </c>
      <c r="J4579" s="5" t="str">
        <f>IF('Raw Data'!L4579&lt;&gt;"",'Raw Data'!L4579,"")</f>
        <v/>
      </c>
      <c r="K4579" s="3" t="str">
        <f>IF('Raw Data'!M4579&lt;&gt;"",'Raw Data'!M4579,"")</f>
        <v/>
      </c>
    </row>
    <row r="4580" spans="1:11" x14ac:dyDescent="0.25">
      <c r="A4580" s="3" t="str">
        <f>IF('Raw Data'!A4580&lt;&gt;"",'Raw Data'!A4580,"")</f>
        <v/>
      </c>
      <c r="B4580" s="3" t="str">
        <f>IF('Raw Data'!B4580&lt;&gt;"",'Raw Data'!B4580,"")</f>
        <v/>
      </c>
      <c r="C4580" s="3" t="str">
        <f>IF('Raw Data'!D4580&lt;&gt;"",'Raw Data'!D4580,"")</f>
        <v/>
      </c>
      <c r="D4580" s="3" t="str">
        <f>IF('Raw Data'!E4580&lt;&gt;"",'Raw Data'!E4580,"")</f>
        <v/>
      </c>
      <c r="E4580" s="3" t="str">
        <f>IF('Raw Data'!F4580&lt;&gt;"",'Raw Data'!F4580,"")</f>
        <v/>
      </c>
      <c r="F4580" s="3" t="str">
        <f>IF('Raw Data'!G4580&lt;&gt;"",'Raw Data'!G4580,"")</f>
        <v/>
      </c>
      <c r="G4580" s="17">
        <f>'Raw Data'!I4580</f>
        <v>0</v>
      </c>
      <c r="H4580" s="3" t="str">
        <f>IF('Raw Data'!J4580&lt;&gt;"",'Raw Data'!J4580,"")</f>
        <v/>
      </c>
      <c r="I4580" s="3" t="str">
        <f>IF('Raw Data'!K4580&lt;&gt;"",'Raw Data'!K4580,"")</f>
        <v/>
      </c>
      <c r="J4580" s="5" t="str">
        <f>IF('Raw Data'!L4580&lt;&gt;"",'Raw Data'!L4580,"")</f>
        <v/>
      </c>
      <c r="K4580" s="3" t="str">
        <f>IF('Raw Data'!M4580&lt;&gt;"",'Raw Data'!M4580,"")</f>
        <v/>
      </c>
    </row>
    <row r="4581" spans="1:11" x14ac:dyDescent="0.25">
      <c r="A4581" s="3" t="str">
        <f>IF('Raw Data'!A4581&lt;&gt;"",'Raw Data'!A4581,"")</f>
        <v/>
      </c>
      <c r="B4581" s="3" t="str">
        <f>IF('Raw Data'!B4581&lt;&gt;"",'Raw Data'!B4581,"")</f>
        <v/>
      </c>
      <c r="C4581" s="3" t="str">
        <f>IF('Raw Data'!D4581&lt;&gt;"",'Raw Data'!D4581,"")</f>
        <v/>
      </c>
      <c r="D4581" s="3" t="str">
        <f>IF('Raw Data'!E4581&lt;&gt;"",'Raw Data'!E4581,"")</f>
        <v/>
      </c>
      <c r="E4581" s="3" t="str">
        <f>IF('Raw Data'!F4581&lt;&gt;"",'Raw Data'!F4581,"")</f>
        <v/>
      </c>
      <c r="F4581" s="3" t="str">
        <f>IF('Raw Data'!G4581&lt;&gt;"",'Raw Data'!G4581,"")</f>
        <v/>
      </c>
      <c r="G4581" s="17">
        <f>'Raw Data'!I4581</f>
        <v>0</v>
      </c>
      <c r="H4581" s="3" t="str">
        <f>IF('Raw Data'!J4581&lt;&gt;"",'Raw Data'!J4581,"")</f>
        <v/>
      </c>
      <c r="I4581" s="3" t="str">
        <f>IF('Raw Data'!K4581&lt;&gt;"",'Raw Data'!K4581,"")</f>
        <v/>
      </c>
      <c r="J4581" s="5" t="str">
        <f>IF('Raw Data'!L4581&lt;&gt;"",'Raw Data'!L4581,"")</f>
        <v/>
      </c>
      <c r="K4581" s="3" t="str">
        <f>IF('Raw Data'!M4581&lt;&gt;"",'Raw Data'!M4581,"")</f>
        <v/>
      </c>
    </row>
    <row r="4582" spans="1:11" x14ac:dyDescent="0.25">
      <c r="A4582" s="3" t="str">
        <f>IF('Raw Data'!A4582&lt;&gt;"",'Raw Data'!A4582,"")</f>
        <v/>
      </c>
      <c r="B4582" s="3" t="str">
        <f>IF('Raw Data'!B4582&lt;&gt;"",'Raw Data'!B4582,"")</f>
        <v/>
      </c>
      <c r="C4582" s="3" t="str">
        <f>IF('Raw Data'!D4582&lt;&gt;"",'Raw Data'!D4582,"")</f>
        <v/>
      </c>
      <c r="D4582" s="3" t="str">
        <f>IF('Raw Data'!E4582&lt;&gt;"",'Raw Data'!E4582,"")</f>
        <v/>
      </c>
      <c r="E4582" s="3" t="str">
        <f>IF('Raw Data'!F4582&lt;&gt;"",'Raw Data'!F4582,"")</f>
        <v/>
      </c>
      <c r="F4582" s="3" t="str">
        <f>IF('Raw Data'!G4582&lt;&gt;"",'Raw Data'!G4582,"")</f>
        <v/>
      </c>
      <c r="G4582" s="17">
        <f>'Raw Data'!I4582</f>
        <v>0</v>
      </c>
      <c r="H4582" s="3" t="str">
        <f>IF('Raw Data'!J4582&lt;&gt;"",'Raw Data'!J4582,"")</f>
        <v/>
      </c>
      <c r="I4582" s="3" t="str">
        <f>IF('Raw Data'!K4582&lt;&gt;"",'Raw Data'!K4582,"")</f>
        <v/>
      </c>
      <c r="J4582" s="5" t="str">
        <f>IF('Raw Data'!L4582&lt;&gt;"",'Raw Data'!L4582,"")</f>
        <v/>
      </c>
      <c r="K4582" s="3" t="str">
        <f>IF('Raw Data'!M4582&lt;&gt;"",'Raw Data'!M4582,"")</f>
        <v/>
      </c>
    </row>
    <row r="4583" spans="1:11" x14ac:dyDescent="0.25">
      <c r="A4583" s="3" t="str">
        <f>IF('Raw Data'!A4583&lt;&gt;"",'Raw Data'!A4583,"")</f>
        <v/>
      </c>
      <c r="B4583" s="3" t="str">
        <f>IF('Raw Data'!B4583&lt;&gt;"",'Raw Data'!B4583,"")</f>
        <v/>
      </c>
      <c r="C4583" s="3" t="str">
        <f>IF('Raw Data'!D4583&lt;&gt;"",'Raw Data'!D4583,"")</f>
        <v/>
      </c>
      <c r="D4583" s="3" t="str">
        <f>IF('Raw Data'!E4583&lt;&gt;"",'Raw Data'!E4583,"")</f>
        <v/>
      </c>
      <c r="E4583" s="3" t="str">
        <f>IF('Raw Data'!F4583&lt;&gt;"",'Raw Data'!F4583,"")</f>
        <v/>
      </c>
      <c r="F4583" s="3" t="str">
        <f>IF('Raw Data'!G4583&lt;&gt;"",'Raw Data'!G4583,"")</f>
        <v/>
      </c>
      <c r="G4583" s="17">
        <f>'Raw Data'!I4583</f>
        <v>0</v>
      </c>
      <c r="H4583" s="3" t="str">
        <f>IF('Raw Data'!J4583&lt;&gt;"",'Raw Data'!J4583,"")</f>
        <v/>
      </c>
      <c r="I4583" s="3" t="str">
        <f>IF('Raw Data'!K4583&lt;&gt;"",'Raw Data'!K4583,"")</f>
        <v/>
      </c>
      <c r="J4583" s="5" t="str">
        <f>IF('Raw Data'!L4583&lt;&gt;"",'Raw Data'!L4583,"")</f>
        <v/>
      </c>
      <c r="K4583" s="3" t="str">
        <f>IF('Raw Data'!M4583&lt;&gt;"",'Raw Data'!M4583,"")</f>
        <v/>
      </c>
    </row>
    <row r="4584" spans="1:11" x14ac:dyDescent="0.25">
      <c r="A4584" s="3" t="str">
        <f>IF('Raw Data'!A4584&lt;&gt;"",'Raw Data'!A4584,"")</f>
        <v/>
      </c>
      <c r="B4584" s="3" t="str">
        <f>IF('Raw Data'!B4584&lt;&gt;"",'Raw Data'!B4584,"")</f>
        <v/>
      </c>
      <c r="C4584" s="3" t="str">
        <f>IF('Raw Data'!D4584&lt;&gt;"",'Raw Data'!D4584,"")</f>
        <v/>
      </c>
      <c r="D4584" s="3" t="str">
        <f>IF('Raw Data'!E4584&lt;&gt;"",'Raw Data'!E4584,"")</f>
        <v/>
      </c>
      <c r="E4584" s="3" t="str">
        <f>IF('Raw Data'!F4584&lt;&gt;"",'Raw Data'!F4584,"")</f>
        <v/>
      </c>
      <c r="F4584" s="3" t="str">
        <f>IF('Raw Data'!G4584&lt;&gt;"",'Raw Data'!G4584,"")</f>
        <v/>
      </c>
      <c r="G4584" s="17">
        <f>'Raw Data'!I4584</f>
        <v>0</v>
      </c>
      <c r="H4584" s="3" t="str">
        <f>IF('Raw Data'!J4584&lt;&gt;"",'Raw Data'!J4584,"")</f>
        <v/>
      </c>
      <c r="I4584" s="3" t="str">
        <f>IF('Raw Data'!K4584&lt;&gt;"",'Raw Data'!K4584,"")</f>
        <v/>
      </c>
      <c r="J4584" s="5" t="str">
        <f>IF('Raw Data'!L4584&lt;&gt;"",'Raw Data'!L4584,"")</f>
        <v/>
      </c>
      <c r="K4584" s="3" t="str">
        <f>IF('Raw Data'!M4584&lt;&gt;"",'Raw Data'!M4584,"")</f>
        <v/>
      </c>
    </row>
    <row r="4585" spans="1:11" x14ac:dyDescent="0.25">
      <c r="A4585" s="3" t="str">
        <f>IF('Raw Data'!A4585&lt;&gt;"",'Raw Data'!A4585,"")</f>
        <v/>
      </c>
      <c r="B4585" s="3" t="str">
        <f>IF('Raw Data'!B4585&lt;&gt;"",'Raw Data'!B4585,"")</f>
        <v/>
      </c>
      <c r="C4585" s="3" t="str">
        <f>IF('Raw Data'!D4585&lt;&gt;"",'Raw Data'!D4585,"")</f>
        <v/>
      </c>
      <c r="D4585" s="3" t="str">
        <f>IF('Raw Data'!E4585&lt;&gt;"",'Raw Data'!E4585,"")</f>
        <v/>
      </c>
      <c r="E4585" s="3" t="str">
        <f>IF('Raw Data'!F4585&lt;&gt;"",'Raw Data'!F4585,"")</f>
        <v/>
      </c>
      <c r="F4585" s="3" t="str">
        <f>IF('Raw Data'!G4585&lt;&gt;"",'Raw Data'!G4585,"")</f>
        <v/>
      </c>
      <c r="G4585" s="17">
        <f>'Raw Data'!I4585</f>
        <v>0</v>
      </c>
      <c r="H4585" s="3" t="str">
        <f>IF('Raw Data'!J4585&lt;&gt;"",'Raw Data'!J4585,"")</f>
        <v/>
      </c>
      <c r="I4585" s="3" t="str">
        <f>IF('Raw Data'!K4585&lt;&gt;"",'Raw Data'!K4585,"")</f>
        <v/>
      </c>
      <c r="J4585" s="5" t="str">
        <f>IF('Raw Data'!L4585&lt;&gt;"",'Raw Data'!L4585,"")</f>
        <v/>
      </c>
      <c r="K4585" s="3" t="str">
        <f>IF('Raw Data'!M4585&lt;&gt;"",'Raw Data'!M4585,"")</f>
        <v/>
      </c>
    </row>
    <row r="4586" spans="1:11" x14ac:dyDescent="0.25">
      <c r="A4586" s="3" t="str">
        <f>IF('Raw Data'!A4586&lt;&gt;"",'Raw Data'!A4586,"")</f>
        <v/>
      </c>
      <c r="B4586" s="3" t="str">
        <f>IF('Raw Data'!B4586&lt;&gt;"",'Raw Data'!B4586,"")</f>
        <v/>
      </c>
      <c r="C4586" s="3" t="str">
        <f>IF('Raw Data'!D4586&lt;&gt;"",'Raw Data'!D4586,"")</f>
        <v/>
      </c>
      <c r="D4586" s="3" t="str">
        <f>IF('Raw Data'!E4586&lt;&gt;"",'Raw Data'!E4586,"")</f>
        <v/>
      </c>
      <c r="E4586" s="3" t="str">
        <f>IF('Raw Data'!F4586&lt;&gt;"",'Raw Data'!F4586,"")</f>
        <v/>
      </c>
      <c r="F4586" s="3" t="str">
        <f>IF('Raw Data'!G4586&lt;&gt;"",'Raw Data'!G4586,"")</f>
        <v/>
      </c>
      <c r="G4586" s="17">
        <f>'Raw Data'!I4586</f>
        <v>0</v>
      </c>
      <c r="H4586" s="3" t="str">
        <f>IF('Raw Data'!J4586&lt;&gt;"",'Raw Data'!J4586,"")</f>
        <v/>
      </c>
      <c r="I4586" s="3" t="str">
        <f>IF('Raw Data'!K4586&lt;&gt;"",'Raw Data'!K4586,"")</f>
        <v/>
      </c>
      <c r="J4586" s="5" t="str">
        <f>IF('Raw Data'!L4586&lt;&gt;"",'Raw Data'!L4586,"")</f>
        <v/>
      </c>
      <c r="K4586" s="3" t="str">
        <f>IF('Raw Data'!M4586&lt;&gt;"",'Raw Data'!M4586,"")</f>
        <v/>
      </c>
    </row>
    <row r="4587" spans="1:11" x14ac:dyDescent="0.25">
      <c r="A4587" s="3" t="str">
        <f>IF('Raw Data'!A4587&lt;&gt;"",'Raw Data'!A4587,"")</f>
        <v/>
      </c>
      <c r="B4587" s="3" t="str">
        <f>IF('Raw Data'!B4587&lt;&gt;"",'Raw Data'!B4587,"")</f>
        <v/>
      </c>
      <c r="C4587" s="3" t="str">
        <f>IF('Raw Data'!D4587&lt;&gt;"",'Raw Data'!D4587,"")</f>
        <v/>
      </c>
      <c r="D4587" s="3" t="str">
        <f>IF('Raw Data'!E4587&lt;&gt;"",'Raw Data'!E4587,"")</f>
        <v/>
      </c>
      <c r="E4587" s="3" t="str">
        <f>IF('Raw Data'!F4587&lt;&gt;"",'Raw Data'!F4587,"")</f>
        <v/>
      </c>
      <c r="F4587" s="3" t="str">
        <f>IF('Raw Data'!G4587&lt;&gt;"",'Raw Data'!G4587,"")</f>
        <v/>
      </c>
      <c r="G4587" s="17">
        <f>'Raw Data'!I4587</f>
        <v>0</v>
      </c>
      <c r="H4587" s="3" t="str">
        <f>IF('Raw Data'!J4587&lt;&gt;"",'Raw Data'!J4587,"")</f>
        <v/>
      </c>
      <c r="I4587" s="3" t="str">
        <f>IF('Raw Data'!K4587&lt;&gt;"",'Raw Data'!K4587,"")</f>
        <v/>
      </c>
      <c r="J4587" s="5" t="str">
        <f>IF('Raw Data'!L4587&lt;&gt;"",'Raw Data'!L4587,"")</f>
        <v/>
      </c>
      <c r="K4587" s="3" t="str">
        <f>IF('Raw Data'!M4587&lt;&gt;"",'Raw Data'!M4587,"")</f>
        <v/>
      </c>
    </row>
    <row r="4588" spans="1:11" x14ac:dyDescent="0.25">
      <c r="A4588" s="3" t="str">
        <f>IF('Raw Data'!A4588&lt;&gt;"",'Raw Data'!A4588,"")</f>
        <v/>
      </c>
      <c r="B4588" s="3" t="str">
        <f>IF('Raw Data'!B4588&lt;&gt;"",'Raw Data'!B4588,"")</f>
        <v/>
      </c>
      <c r="C4588" s="3" t="str">
        <f>IF('Raw Data'!D4588&lt;&gt;"",'Raw Data'!D4588,"")</f>
        <v/>
      </c>
      <c r="D4588" s="3" t="str">
        <f>IF('Raw Data'!E4588&lt;&gt;"",'Raw Data'!E4588,"")</f>
        <v/>
      </c>
      <c r="E4588" s="3" t="str">
        <f>IF('Raw Data'!F4588&lt;&gt;"",'Raw Data'!F4588,"")</f>
        <v/>
      </c>
      <c r="F4588" s="3" t="str">
        <f>IF('Raw Data'!G4588&lt;&gt;"",'Raw Data'!G4588,"")</f>
        <v/>
      </c>
      <c r="G4588" s="17">
        <f>'Raw Data'!I4588</f>
        <v>0</v>
      </c>
      <c r="H4588" s="3" t="str">
        <f>IF('Raw Data'!J4588&lt;&gt;"",'Raw Data'!J4588,"")</f>
        <v/>
      </c>
      <c r="I4588" s="3" t="str">
        <f>IF('Raw Data'!K4588&lt;&gt;"",'Raw Data'!K4588,"")</f>
        <v/>
      </c>
      <c r="J4588" s="5" t="str">
        <f>IF('Raw Data'!L4588&lt;&gt;"",'Raw Data'!L4588,"")</f>
        <v/>
      </c>
      <c r="K4588" s="3" t="str">
        <f>IF('Raw Data'!M4588&lt;&gt;"",'Raw Data'!M4588,"")</f>
        <v/>
      </c>
    </row>
    <row r="4589" spans="1:11" x14ac:dyDescent="0.25">
      <c r="A4589" s="3" t="str">
        <f>IF('Raw Data'!A4589&lt;&gt;"",'Raw Data'!A4589,"")</f>
        <v/>
      </c>
      <c r="B4589" s="3" t="str">
        <f>IF('Raw Data'!B4589&lt;&gt;"",'Raw Data'!B4589,"")</f>
        <v/>
      </c>
      <c r="C4589" s="3" t="str">
        <f>IF('Raw Data'!D4589&lt;&gt;"",'Raw Data'!D4589,"")</f>
        <v/>
      </c>
      <c r="D4589" s="3" t="str">
        <f>IF('Raw Data'!E4589&lt;&gt;"",'Raw Data'!E4589,"")</f>
        <v/>
      </c>
      <c r="E4589" s="3" t="str">
        <f>IF('Raw Data'!F4589&lt;&gt;"",'Raw Data'!F4589,"")</f>
        <v/>
      </c>
      <c r="F4589" s="3" t="str">
        <f>IF('Raw Data'!G4589&lt;&gt;"",'Raw Data'!G4589,"")</f>
        <v/>
      </c>
      <c r="G4589" s="17">
        <f>'Raw Data'!I4589</f>
        <v>0</v>
      </c>
      <c r="H4589" s="3" t="str">
        <f>IF('Raw Data'!J4589&lt;&gt;"",'Raw Data'!J4589,"")</f>
        <v/>
      </c>
      <c r="I4589" s="3" t="str">
        <f>IF('Raw Data'!K4589&lt;&gt;"",'Raw Data'!K4589,"")</f>
        <v/>
      </c>
      <c r="J4589" s="5" t="str">
        <f>IF('Raw Data'!L4589&lt;&gt;"",'Raw Data'!L4589,"")</f>
        <v/>
      </c>
      <c r="K4589" s="3" t="str">
        <f>IF('Raw Data'!M4589&lt;&gt;"",'Raw Data'!M4589,"")</f>
        <v/>
      </c>
    </row>
    <row r="4590" spans="1:11" x14ac:dyDescent="0.25">
      <c r="A4590" s="3" t="str">
        <f>IF('Raw Data'!A4590&lt;&gt;"",'Raw Data'!A4590,"")</f>
        <v/>
      </c>
      <c r="B4590" s="3" t="str">
        <f>IF('Raw Data'!B4590&lt;&gt;"",'Raw Data'!B4590,"")</f>
        <v/>
      </c>
      <c r="C4590" s="3" t="str">
        <f>IF('Raw Data'!D4590&lt;&gt;"",'Raw Data'!D4590,"")</f>
        <v/>
      </c>
      <c r="D4590" s="3" t="str">
        <f>IF('Raw Data'!E4590&lt;&gt;"",'Raw Data'!E4590,"")</f>
        <v/>
      </c>
      <c r="E4590" s="3" t="str">
        <f>IF('Raw Data'!F4590&lt;&gt;"",'Raw Data'!F4590,"")</f>
        <v/>
      </c>
      <c r="F4590" s="3" t="str">
        <f>IF('Raw Data'!G4590&lt;&gt;"",'Raw Data'!G4590,"")</f>
        <v/>
      </c>
      <c r="G4590" s="17">
        <f>'Raw Data'!I4590</f>
        <v>0</v>
      </c>
      <c r="H4590" s="3" t="str">
        <f>IF('Raw Data'!J4590&lt;&gt;"",'Raw Data'!J4590,"")</f>
        <v/>
      </c>
      <c r="I4590" s="3" t="str">
        <f>IF('Raw Data'!K4590&lt;&gt;"",'Raw Data'!K4590,"")</f>
        <v/>
      </c>
      <c r="J4590" s="5" t="str">
        <f>IF('Raw Data'!L4590&lt;&gt;"",'Raw Data'!L4590,"")</f>
        <v/>
      </c>
      <c r="K4590" s="3" t="str">
        <f>IF('Raw Data'!M4590&lt;&gt;"",'Raw Data'!M4590,"")</f>
        <v/>
      </c>
    </row>
    <row r="4591" spans="1:11" x14ac:dyDescent="0.25">
      <c r="A4591" s="3" t="str">
        <f>IF('Raw Data'!A4591&lt;&gt;"",'Raw Data'!A4591,"")</f>
        <v/>
      </c>
      <c r="B4591" s="3" t="str">
        <f>IF('Raw Data'!B4591&lt;&gt;"",'Raw Data'!B4591,"")</f>
        <v/>
      </c>
      <c r="C4591" s="3" t="str">
        <f>IF('Raw Data'!D4591&lt;&gt;"",'Raw Data'!D4591,"")</f>
        <v/>
      </c>
      <c r="D4591" s="3" t="str">
        <f>IF('Raw Data'!E4591&lt;&gt;"",'Raw Data'!E4591,"")</f>
        <v/>
      </c>
      <c r="E4591" s="3" t="str">
        <f>IF('Raw Data'!F4591&lt;&gt;"",'Raw Data'!F4591,"")</f>
        <v/>
      </c>
      <c r="F4591" s="3" t="str">
        <f>IF('Raw Data'!G4591&lt;&gt;"",'Raw Data'!G4591,"")</f>
        <v/>
      </c>
      <c r="G4591" s="17">
        <f>'Raw Data'!I4591</f>
        <v>0</v>
      </c>
      <c r="H4591" s="3" t="str">
        <f>IF('Raw Data'!J4591&lt;&gt;"",'Raw Data'!J4591,"")</f>
        <v/>
      </c>
      <c r="I4591" s="3" t="str">
        <f>IF('Raw Data'!K4591&lt;&gt;"",'Raw Data'!K4591,"")</f>
        <v/>
      </c>
      <c r="J4591" s="5" t="str">
        <f>IF('Raw Data'!L4591&lt;&gt;"",'Raw Data'!L4591,"")</f>
        <v/>
      </c>
      <c r="K4591" s="3" t="str">
        <f>IF('Raw Data'!M4591&lt;&gt;"",'Raw Data'!M4591,"")</f>
        <v/>
      </c>
    </row>
    <row r="4592" spans="1:11" x14ac:dyDescent="0.25">
      <c r="A4592" s="3" t="str">
        <f>IF('Raw Data'!A4592&lt;&gt;"",'Raw Data'!A4592,"")</f>
        <v/>
      </c>
      <c r="B4592" s="3" t="str">
        <f>IF('Raw Data'!B4592&lt;&gt;"",'Raw Data'!B4592,"")</f>
        <v/>
      </c>
      <c r="C4592" s="3" t="str">
        <f>IF('Raw Data'!D4592&lt;&gt;"",'Raw Data'!D4592,"")</f>
        <v/>
      </c>
      <c r="D4592" s="3" t="str">
        <f>IF('Raw Data'!E4592&lt;&gt;"",'Raw Data'!E4592,"")</f>
        <v/>
      </c>
      <c r="E4592" s="3" t="str">
        <f>IF('Raw Data'!F4592&lt;&gt;"",'Raw Data'!F4592,"")</f>
        <v/>
      </c>
      <c r="F4592" s="3" t="str">
        <f>IF('Raw Data'!G4592&lt;&gt;"",'Raw Data'!G4592,"")</f>
        <v/>
      </c>
      <c r="G4592" s="17">
        <f>'Raw Data'!I4592</f>
        <v>0</v>
      </c>
      <c r="H4592" s="3" t="str">
        <f>IF('Raw Data'!J4592&lt;&gt;"",'Raw Data'!J4592,"")</f>
        <v/>
      </c>
      <c r="I4592" s="3" t="str">
        <f>IF('Raw Data'!K4592&lt;&gt;"",'Raw Data'!K4592,"")</f>
        <v/>
      </c>
      <c r="J4592" s="5" t="str">
        <f>IF('Raw Data'!L4592&lt;&gt;"",'Raw Data'!L4592,"")</f>
        <v/>
      </c>
      <c r="K4592" s="3" t="str">
        <f>IF('Raw Data'!M4592&lt;&gt;"",'Raw Data'!M4592,"")</f>
        <v/>
      </c>
    </row>
    <row r="4593" spans="1:11" x14ac:dyDescent="0.25">
      <c r="A4593" s="3" t="str">
        <f>IF('Raw Data'!A4593&lt;&gt;"",'Raw Data'!A4593,"")</f>
        <v/>
      </c>
      <c r="B4593" s="3" t="str">
        <f>IF('Raw Data'!B4593&lt;&gt;"",'Raw Data'!B4593,"")</f>
        <v/>
      </c>
      <c r="C4593" s="3" t="str">
        <f>IF('Raw Data'!D4593&lt;&gt;"",'Raw Data'!D4593,"")</f>
        <v/>
      </c>
      <c r="D4593" s="3" t="str">
        <f>IF('Raw Data'!E4593&lt;&gt;"",'Raw Data'!E4593,"")</f>
        <v/>
      </c>
      <c r="E4593" s="3" t="str">
        <f>IF('Raw Data'!F4593&lt;&gt;"",'Raw Data'!F4593,"")</f>
        <v/>
      </c>
      <c r="F4593" s="3" t="str">
        <f>IF('Raw Data'!G4593&lt;&gt;"",'Raw Data'!G4593,"")</f>
        <v/>
      </c>
      <c r="G4593" s="17">
        <f>'Raw Data'!I4593</f>
        <v>0</v>
      </c>
      <c r="H4593" s="3" t="str">
        <f>IF('Raw Data'!J4593&lt;&gt;"",'Raw Data'!J4593,"")</f>
        <v/>
      </c>
      <c r="I4593" s="3" t="str">
        <f>IF('Raw Data'!K4593&lt;&gt;"",'Raw Data'!K4593,"")</f>
        <v/>
      </c>
      <c r="J4593" s="5" t="str">
        <f>IF('Raw Data'!L4593&lt;&gt;"",'Raw Data'!L4593,"")</f>
        <v/>
      </c>
      <c r="K4593" s="3" t="str">
        <f>IF('Raw Data'!M4593&lt;&gt;"",'Raw Data'!M4593,"")</f>
        <v/>
      </c>
    </row>
    <row r="4594" spans="1:11" x14ac:dyDescent="0.25">
      <c r="A4594" s="3" t="str">
        <f>IF('Raw Data'!A4594&lt;&gt;"",'Raw Data'!A4594,"")</f>
        <v/>
      </c>
      <c r="B4594" s="3" t="str">
        <f>IF('Raw Data'!B4594&lt;&gt;"",'Raw Data'!B4594,"")</f>
        <v/>
      </c>
      <c r="C4594" s="3" t="str">
        <f>IF('Raw Data'!D4594&lt;&gt;"",'Raw Data'!D4594,"")</f>
        <v/>
      </c>
      <c r="D4594" s="3" t="str">
        <f>IF('Raw Data'!E4594&lt;&gt;"",'Raw Data'!E4594,"")</f>
        <v/>
      </c>
      <c r="E4594" s="3" t="str">
        <f>IF('Raw Data'!F4594&lt;&gt;"",'Raw Data'!F4594,"")</f>
        <v/>
      </c>
      <c r="F4594" s="3" t="str">
        <f>IF('Raw Data'!G4594&lt;&gt;"",'Raw Data'!G4594,"")</f>
        <v/>
      </c>
      <c r="G4594" s="17">
        <f>'Raw Data'!I4594</f>
        <v>0</v>
      </c>
      <c r="H4594" s="3" t="str">
        <f>IF('Raw Data'!J4594&lt;&gt;"",'Raw Data'!J4594,"")</f>
        <v/>
      </c>
      <c r="I4594" s="3" t="str">
        <f>IF('Raw Data'!K4594&lt;&gt;"",'Raw Data'!K4594,"")</f>
        <v/>
      </c>
      <c r="J4594" s="5" t="str">
        <f>IF('Raw Data'!L4594&lt;&gt;"",'Raw Data'!L4594,"")</f>
        <v/>
      </c>
      <c r="K4594" s="3" t="str">
        <f>IF('Raw Data'!M4594&lt;&gt;"",'Raw Data'!M4594,"")</f>
        <v/>
      </c>
    </row>
    <row r="4595" spans="1:11" x14ac:dyDescent="0.25">
      <c r="A4595" s="3" t="str">
        <f>IF('Raw Data'!A4595&lt;&gt;"",'Raw Data'!A4595,"")</f>
        <v/>
      </c>
      <c r="B4595" s="3" t="str">
        <f>IF('Raw Data'!B4595&lt;&gt;"",'Raw Data'!B4595,"")</f>
        <v/>
      </c>
      <c r="C4595" s="3" t="str">
        <f>IF('Raw Data'!D4595&lt;&gt;"",'Raw Data'!D4595,"")</f>
        <v/>
      </c>
      <c r="D4595" s="3" t="str">
        <f>IF('Raw Data'!E4595&lt;&gt;"",'Raw Data'!E4595,"")</f>
        <v/>
      </c>
      <c r="E4595" s="3" t="str">
        <f>IF('Raw Data'!F4595&lt;&gt;"",'Raw Data'!F4595,"")</f>
        <v/>
      </c>
      <c r="F4595" s="3" t="str">
        <f>IF('Raw Data'!G4595&lt;&gt;"",'Raw Data'!G4595,"")</f>
        <v/>
      </c>
      <c r="G4595" s="17">
        <f>'Raw Data'!I4595</f>
        <v>0</v>
      </c>
      <c r="H4595" s="3" t="str">
        <f>IF('Raw Data'!J4595&lt;&gt;"",'Raw Data'!J4595,"")</f>
        <v/>
      </c>
      <c r="I4595" s="3" t="str">
        <f>IF('Raw Data'!K4595&lt;&gt;"",'Raw Data'!K4595,"")</f>
        <v/>
      </c>
      <c r="J4595" s="5" t="str">
        <f>IF('Raw Data'!L4595&lt;&gt;"",'Raw Data'!L4595,"")</f>
        <v/>
      </c>
      <c r="K4595" s="3" t="str">
        <f>IF('Raw Data'!M4595&lt;&gt;"",'Raw Data'!M4595,"")</f>
        <v/>
      </c>
    </row>
    <row r="4596" spans="1:11" x14ac:dyDescent="0.25">
      <c r="A4596" s="3" t="str">
        <f>IF('Raw Data'!A4596&lt;&gt;"",'Raw Data'!A4596,"")</f>
        <v/>
      </c>
      <c r="B4596" s="3" t="str">
        <f>IF('Raw Data'!B4596&lt;&gt;"",'Raw Data'!B4596,"")</f>
        <v/>
      </c>
      <c r="C4596" s="3" t="str">
        <f>IF('Raw Data'!D4596&lt;&gt;"",'Raw Data'!D4596,"")</f>
        <v/>
      </c>
      <c r="D4596" s="3" t="str">
        <f>IF('Raw Data'!E4596&lt;&gt;"",'Raw Data'!E4596,"")</f>
        <v/>
      </c>
      <c r="E4596" s="3" t="str">
        <f>IF('Raw Data'!F4596&lt;&gt;"",'Raw Data'!F4596,"")</f>
        <v/>
      </c>
      <c r="F4596" s="3" t="str">
        <f>IF('Raw Data'!G4596&lt;&gt;"",'Raw Data'!G4596,"")</f>
        <v/>
      </c>
      <c r="G4596" s="17">
        <f>'Raw Data'!I4596</f>
        <v>0</v>
      </c>
      <c r="H4596" s="3" t="str">
        <f>IF('Raw Data'!J4596&lt;&gt;"",'Raw Data'!J4596,"")</f>
        <v/>
      </c>
      <c r="I4596" s="3" t="str">
        <f>IF('Raw Data'!K4596&lt;&gt;"",'Raw Data'!K4596,"")</f>
        <v/>
      </c>
      <c r="J4596" s="5" t="str">
        <f>IF('Raw Data'!L4596&lt;&gt;"",'Raw Data'!L4596,"")</f>
        <v/>
      </c>
      <c r="K4596" s="3" t="str">
        <f>IF('Raw Data'!M4596&lt;&gt;"",'Raw Data'!M4596,"")</f>
        <v/>
      </c>
    </row>
    <row r="4597" spans="1:11" x14ac:dyDescent="0.25">
      <c r="A4597" s="3" t="str">
        <f>IF('Raw Data'!A4597&lt;&gt;"",'Raw Data'!A4597,"")</f>
        <v/>
      </c>
      <c r="B4597" s="3" t="str">
        <f>IF('Raw Data'!B4597&lt;&gt;"",'Raw Data'!B4597,"")</f>
        <v/>
      </c>
      <c r="C4597" s="3" t="str">
        <f>IF('Raw Data'!D4597&lt;&gt;"",'Raw Data'!D4597,"")</f>
        <v/>
      </c>
      <c r="D4597" s="3" t="str">
        <f>IF('Raw Data'!E4597&lt;&gt;"",'Raw Data'!E4597,"")</f>
        <v/>
      </c>
      <c r="E4597" s="3" t="str">
        <f>IF('Raw Data'!F4597&lt;&gt;"",'Raw Data'!F4597,"")</f>
        <v/>
      </c>
      <c r="F4597" s="3" t="str">
        <f>IF('Raw Data'!G4597&lt;&gt;"",'Raw Data'!G4597,"")</f>
        <v/>
      </c>
      <c r="G4597" s="17">
        <f>'Raw Data'!I4597</f>
        <v>0</v>
      </c>
      <c r="H4597" s="3" t="str">
        <f>IF('Raw Data'!J4597&lt;&gt;"",'Raw Data'!J4597,"")</f>
        <v/>
      </c>
      <c r="I4597" s="3" t="str">
        <f>IF('Raw Data'!K4597&lt;&gt;"",'Raw Data'!K4597,"")</f>
        <v/>
      </c>
      <c r="J4597" s="5" t="str">
        <f>IF('Raw Data'!L4597&lt;&gt;"",'Raw Data'!L4597,"")</f>
        <v/>
      </c>
      <c r="K4597" s="3" t="str">
        <f>IF('Raw Data'!M4597&lt;&gt;"",'Raw Data'!M4597,"")</f>
        <v/>
      </c>
    </row>
    <row r="4598" spans="1:11" x14ac:dyDescent="0.25">
      <c r="A4598" s="3" t="str">
        <f>IF('Raw Data'!A4598&lt;&gt;"",'Raw Data'!A4598,"")</f>
        <v/>
      </c>
      <c r="B4598" s="3" t="str">
        <f>IF('Raw Data'!B4598&lt;&gt;"",'Raw Data'!B4598,"")</f>
        <v/>
      </c>
      <c r="C4598" s="3" t="str">
        <f>IF('Raw Data'!D4598&lt;&gt;"",'Raw Data'!D4598,"")</f>
        <v/>
      </c>
      <c r="D4598" s="3" t="str">
        <f>IF('Raw Data'!E4598&lt;&gt;"",'Raw Data'!E4598,"")</f>
        <v/>
      </c>
      <c r="E4598" s="3" t="str">
        <f>IF('Raw Data'!F4598&lt;&gt;"",'Raw Data'!F4598,"")</f>
        <v/>
      </c>
      <c r="F4598" s="3" t="str">
        <f>IF('Raw Data'!G4598&lt;&gt;"",'Raw Data'!G4598,"")</f>
        <v/>
      </c>
      <c r="G4598" s="17">
        <f>'Raw Data'!I4598</f>
        <v>0</v>
      </c>
      <c r="H4598" s="3" t="str">
        <f>IF('Raw Data'!J4598&lt;&gt;"",'Raw Data'!J4598,"")</f>
        <v/>
      </c>
      <c r="I4598" s="3" t="str">
        <f>IF('Raw Data'!K4598&lt;&gt;"",'Raw Data'!K4598,"")</f>
        <v/>
      </c>
      <c r="J4598" s="5" t="str">
        <f>IF('Raw Data'!L4598&lt;&gt;"",'Raw Data'!L4598,"")</f>
        <v/>
      </c>
      <c r="K4598" s="3" t="str">
        <f>IF('Raw Data'!M4598&lt;&gt;"",'Raw Data'!M4598,"")</f>
        <v/>
      </c>
    </row>
    <row r="4599" spans="1:11" x14ac:dyDescent="0.25">
      <c r="A4599" s="3" t="str">
        <f>IF('Raw Data'!A4599&lt;&gt;"",'Raw Data'!A4599,"")</f>
        <v/>
      </c>
      <c r="B4599" s="3" t="str">
        <f>IF('Raw Data'!B4599&lt;&gt;"",'Raw Data'!B4599,"")</f>
        <v/>
      </c>
      <c r="C4599" s="3" t="str">
        <f>IF('Raw Data'!D4599&lt;&gt;"",'Raw Data'!D4599,"")</f>
        <v/>
      </c>
      <c r="D4599" s="3" t="str">
        <f>IF('Raw Data'!E4599&lt;&gt;"",'Raw Data'!E4599,"")</f>
        <v/>
      </c>
      <c r="E4599" s="3" t="str">
        <f>IF('Raw Data'!F4599&lt;&gt;"",'Raw Data'!F4599,"")</f>
        <v/>
      </c>
      <c r="F4599" s="3" t="str">
        <f>IF('Raw Data'!G4599&lt;&gt;"",'Raw Data'!G4599,"")</f>
        <v/>
      </c>
      <c r="G4599" s="17">
        <f>'Raw Data'!I4599</f>
        <v>0</v>
      </c>
      <c r="H4599" s="3" t="str">
        <f>IF('Raw Data'!J4599&lt;&gt;"",'Raw Data'!J4599,"")</f>
        <v/>
      </c>
      <c r="I4599" s="3" t="str">
        <f>IF('Raw Data'!K4599&lt;&gt;"",'Raw Data'!K4599,"")</f>
        <v/>
      </c>
      <c r="J4599" s="5" t="str">
        <f>IF('Raw Data'!L4599&lt;&gt;"",'Raw Data'!L4599,"")</f>
        <v/>
      </c>
      <c r="K4599" s="3" t="str">
        <f>IF('Raw Data'!M4599&lt;&gt;"",'Raw Data'!M4599,"")</f>
        <v/>
      </c>
    </row>
    <row r="4600" spans="1:11" x14ac:dyDescent="0.25">
      <c r="A4600" s="3" t="str">
        <f>IF('Raw Data'!A4600&lt;&gt;"",'Raw Data'!A4600,"")</f>
        <v/>
      </c>
      <c r="B4600" s="3" t="str">
        <f>IF('Raw Data'!B4600&lt;&gt;"",'Raw Data'!B4600,"")</f>
        <v/>
      </c>
      <c r="C4600" s="3" t="str">
        <f>IF('Raw Data'!D4600&lt;&gt;"",'Raw Data'!D4600,"")</f>
        <v/>
      </c>
      <c r="D4600" s="3" t="str">
        <f>IF('Raw Data'!E4600&lt;&gt;"",'Raw Data'!E4600,"")</f>
        <v/>
      </c>
      <c r="E4600" s="3" t="str">
        <f>IF('Raw Data'!F4600&lt;&gt;"",'Raw Data'!F4600,"")</f>
        <v/>
      </c>
      <c r="F4600" s="3" t="str">
        <f>IF('Raw Data'!G4600&lt;&gt;"",'Raw Data'!G4600,"")</f>
        <v/>
      </c>
      <c r="G4600" s="17">
        <f>'Raw Data'!I4600</f>
        <v>0</v>
      </c>
      <c r="H4600" s="3" t="str">
        <f>IF('Raw Data'!J4600&lt;&gt;"",'Raw Data'!J4600,"")</f>
        <v/>
      </c>
      <c r="I4600" s="3" t="str">
        <f>IF('Raw Data'!K4600&lt;&gt;"",'Raw Data'!K4600,"")</f>
        <v/>
      </c>
      <c r="J4600" s="5" t="str">
        <f>IF('Raw Data'!L4600&lt;&gt;"",'Raw Data'!L4600,"")</f>
        <v/>
      </c>
      <c r="K4600" s="3" t="str">
        <f>IF('Raw Data'!M4600&lt;&gt;"",'Raw Data'!M4600,"")</f>
        <v/>
      </c>
    </row>
    <row r="4601" spans="1:11" x14ac:dyDescent="0.25">
      <c r="A4601" s="3" t="str">
        <f>IF('Raw Data'!A4601&lt;&gt;"",'Raw Data'!A4601,"")</f>
        <v/>
      </c>
      <c r="B4601" s="3" t="str">
        <f>IF('Raw Data'!B4601&lt;&gt;"",'Raw Data'!B4601,"")</f>
        <v/>
      </c>
      <c r="C4601" s="3" t="str">
        <f>IF('Raw Data'!D4601&lt;&gt;"",'Raw Data'!D4601,"")</f>
        <v/>
      </c>
      <c r="D4601" s="3" t="str">
        <f>IF('Raw Data'!E4601&lt;&gt;"",'Raw Data'!E4601,"")</f>
        <v/>
      </c>
      <c r="E4601" s="3" t="str">
        <f>IF('Raw Data'!F4601&lt;&gt;"",'Raw Data'!F4601,"")</f>
        <v/>
      </c>
      <c r="F4601" s="3" t="str">
        <f>IF('Raw Data'!G4601&lt;&gt;"",'Raw Data'!G4601,"")</f>
        <v/>
      </c>
      <c r="G4601" s="17">
        <f>'Raw Data'!I4601</f>
        <v>0</v>
      </c>
      <c r="H4601" s="3" t="str">
        <f>IF('Raw Data'!J4601&lt;&gt;"",'Raw Data'!J4601,"")</f>
        <v/>
      </c>
      <c r="I4601" s="3" t="str">
        <f>IF('Raw Data'!K4601&lt;&gt;"",'Raw Data'!K4601,"")</f>
        <v/>
      </c>
      <c r="J4601" s="5" t="str">
        <f>IF('Raw Data'!L4601&lt;&gt;"",'Raw Data'!L4601,"")</f>
        <v/>
      </c>
      <c r="K4601" s="3" t="str">
        <f>IF('Raw Data'!M4601&lt;&gt;"",'Raw Data'!M4601,"")</f>
        <v/>
      </c>
    </row>
    <row r="4602" spans="1:11" x14ac:dyDescent="0.25">
      <c r="A4602" s="3" t="str">
        <f>IF('Raw Data'!A4602&lt;&gt;"",'Raw Data'!A4602,"")</f>
        <v/>
      </c>
      <c r="B4602" s="3" t="str">
        <f>IF('Raw Data'!B4602&lt;&gt;"",'Raw Data'!B4602,"")</f>
        <v/>
      </c>
      <c r="C4602" s="3" t="str">
        <f>IF('Raw Data'!D4602&lt;&gt;"",'Raw Data'!D4602,"")</f>
        <v/>
      </c>
      <c r="D4602" s="3" t="str">
        <f>IF('Raw Data'!E4602&lt;&gt;"",'Raw Data'!E4602,"")</f>
        <v/>
      </c>
      <c r="E4602" s="3" t="str">
        <f>IF('Raw Data'!F4602&lt;&gt;"",'Raw Data'!F4602,"")</f>
        <v/>
      </c>
      <c r="F4602" s="3" t="str">
        <f>IF('Raw Data'!G4602&lt;&gt;"",'Raw Data'!G4602,"")</f>
        <v/>
      </c>
      <c r="G4602" s="17">
        <f>'Raw Data'!I4602</f>
        <v>0</v>
      </c>
      <c r="H4602" s="3" t="str">
        <f>IF('Raw Data'!J4602&lt;&gt;"",'Raw Data'!J4602,"")</f>
        <v/>
      </c>
      <c r="I4602" s="3" t="str">
        <f>IF('Raw Data'!K4602&lt;&gt;"",'Raw Data'!K4602,"")</f>
        <v/>
      </c>
      <c r="J4602" s="5" t="str">
        <f>IF('Raw Data'!L4602&lt;&gt;"",'Raw Data'!L4602,"")</f>
        <v/>
      </c>
      <c r="K4602" s="3" t="str">
        <f>IF('Raw Data'!M4602&lt;&gt;"",'Raw Data'!M4602,"")</f>
        <v/>
      </c>
    </row>
    <row r="4603" spans="1:11" x14ac:dyDescent="0.25">
      <c r="A4603" s="3" t="str">
        <f>IF('Raw Data'!A4603&lt;&gt;"",'Raw Data'!A4603,"")</f>
        <v/>
      </c>
      <c r="B4603" s="3" t="str">
        <f>IF('Raw Data'!B4603&lt;&gt;"",'Raw Data'!B4603,"")</f>
        <v/>
      </c>
      <c r="C4603" s="3" t="str">
        <f>IF('Raw Data'!D4603&lt;&gt;"",'Raw Data'!D4603,"")</f>
        <v/>
      </c>
      <c r="D4603" s="3" t="str">
        <f>IF('Raw Data'!E4603&lt;&gt;"",'Raw Data'!E4603,"")</f>
        <v/>
      </c>
      <c r="E4603" s="3" t="str">
        <f>IF('Raw Data'!F4603&lt;&gt;"",'Raw Data'!F4603,"")</f>
        <v/>
      </c>
      <c r="F4603" s="3" t="str">
        <f>IF('Raw Data'!G4603&lt;&gt;"",'Raw Data'!G4603,"")</f>
        <v/>
      </c>
      <c r="G4603" s="17">
        <f>'Raw Data'!I4603</f>
        <v>0</v>
      </c>
      <c r="H4603" s="3" t="str">
        <f>IF('Raw Data'!J4603&lt;&gt;"",'Raw Data'!J4603,"")</f>
        <v/>
      </c>
      <c r="I4603" s="3" t="str">
        <f>IF('Raw Data'!K4603&lt;&gt;"",'Raw Data'!K4603,"")</f>
        <v/>
      </c>
      <c r="J4603" s="5" t="str">
        <f>IF('Raw Data'!L4603&lt;&gt;"",'Raw Data'!L4603,"")</f>
        <v/>
      </c>
      <c r="K4603" s="3" t="str">
        <f>IF('Raw Data'!M4603&lt;&gt;"",'Raw Data'!M4603,"")</f>
        <v/>
      </c>
    </row>
    <row r="4604" spans="1:11" x14ac:dyDescent="0.25">
      <c r="A4604" s="3" t="str">
        <f>IF('Raw Data'!A4604&lt;&gt;"",'Raw Data'!A4604,"")</f>
        <v/>
      </c>
      <c r="B4604" s="3" t="str">
        <f>IF('Raw Data'!B4604&lt;&gt;"",'Raw Data'!B4604,"")</f>
        <v/>
      </c>
      <c r="C4604" s="3" t="str">
        <f>IF('Raw Data'!D4604&lt;&gt;"",'Raw Data'!D4604,"")</f>
        <v/>
      </c>
      <c r="D4604" s="3" t="str">
        <f>IF('Raw Data'!E4604&lt;&gt;"",'Raw Data'!E4604,"")</f>
        <v/>
      </c>
      <c r="E4604" s="3" t="str">
        <f>IF('Raw Data'!F4604&lt;&gt;"",'Raw Data'!F4604,"")</f>
        <v/>
      </c>
      <c r="F4604" s="3" t="str">
        <f>IF('Raw Data'!G4604&lt;&gt;"",'Raw Data'!G4604,"")</f>
        <v/>
      </c>
      <c r="G4604" s="17">
        <f>'Raw Data'!I4604</f>
        <v>0</v>
      </c>
      <c r="H4604" s="3" t="str">
        <f>IF('Raw Data'!J4604&lt;&gt;"",'Raw Data'!J4604,"")</f>
        <v/>
      </c>
      <c r="I4604" s="3" t="str">
        <f>IF('Raw Data'!K4604&lt;&gt;"",'Raw Data'!K4604,"")</f>
        <v/>
      </c>
      <c r="J4604" s="5" t="str">
        <f>IF('Raw Data'!L4604&lt;&gt;"",'Raw Data'!L4604,"")</f>
        <v/>
      </c>
      <c r="K4604" s="3" t="str">
        <f>IF('Raw Data'!M4604&lt;&gt;"",'Raw Data'!M4604,"")</f>
        <v/>
      </c>
    </row>
    <row r="4605" spans="1:11" x14ac:dyDescent="0.25">
      <c r="A4605" s="3" t="str">
        <f>IF('Raw Data'!A4605&lt;&gt;"",'Raw Data'!A4605,"")</f>
        <v/>
      </c>
      <c r="B4605" s="3" t="str">
        <f>IF('Raw Data'!B4605&lt;&gt;"",'Raw Data'!B4605,"")</f>
        <v/>
      </c>
      <c r="C4605" s="3" t="str">
        <f>IF('Raw Data'!D4605&lt;&gt;"",'Raw Data'!D4605,"")</f>
        <v/>
      </c>
      <c r="D4605" s="3" t="str">
        <f>IF('Raw Data'!E4605&lt;&gt;"",'Raw Data'!E4605,"")</f>
        <v/>
      </c>
      <c r="E4605" s="3" t="str">
        <f>IF('Raw Data'!F4605&lt;&gt;"",'Raw Data'!F4605,"")</f>
        <v/>
      </c>
      <c r="F4605" s="3" t="str">
        <f>IF('Raw Data'!G4605&lt;&gt;"",'Raw Data'!G4605,"")</f>
        <v/>
      </c>
      <c r="G4605" s="17">
        <f>'Raw Data'!I4605</f>
        <v>0</v>
      </c>
      <c r="H4605" s="3" t="str">
        <f>IF('Raw Data'!J4605&lt;&gt;"",'Raw Data'!J4605,"")</f>
        <v/>
      </c>
      <c r="I4605" s="3" t="str">
        <f>IF('Raw Data'!K4605&lt;&gt;"",'Raw Data'!K4605,"")</f>
        <v/>
      </c>
      <c r="J4605" s="5" t="str">
        <f>IF('Raw Data'!L4605&lt;&gt;"",'Raw Data'!L4605,"")</f>
        <v/>
      </c>
      <c r="K4605" s="3" t="str">
        <f>IF('Raw Data'!M4605&lt;&gt;"",'Raw Data'!M4605,"")</f>
        <v/>
      </c>
    </row>
    <row r="4606" spans="1:11" x14ac:dyDescent="0.25">
      <c r="A4606" s="3" t="str">
        <f>IF('Raw Data'!A4606&lt;&gt;"",'Raw Data'!A4606,"")</f>
        <v/>
      </c>
      <c r="B4606" s="3" t="str">
        <f>IF('Raw Data'!B4606&lt;&gt;"",'Raw Data'!B4606,"")</f>
        <v/>
      </c>
      <c r="C4606" s="3" t="str">
        <f>IF('Raw Data'!D4606&lt;&gt;"",'Raw Data'!D4606,"")</f>
        <v/>
      </c>
      <c r="D4606" s="3" t="str">
        <f>IF('Raw Data'!E4606&lt;&gt;"",'Raw Data'!E4606,"")</f>
        <v/>
      </c>
      <c r="E4606" s="3" t="str">
        <f>IF('Raw Data'!F4606&lt;&gt;"",'Raw Data'!F4606,"")</f>
        <v/>
      </c>
      <c r="F4606" s="3" t="str">
        <f>IF('Raw Data'!G4606&lt;&gt;"",'Raw Data'!G4606,"")</f>
        <v/>
      </c>
      <c r="G4606" s="17">
        <f>'Raw Data'!I4606</f>
        <v>0</v>
      </c>
      <c r="H4606" s="3" t="str">
        <f>IF('Raw Data'!J4606&lt;&gt;"",'Raw Data'!J4606,"")</f>
        <v/>
      </c>
      <c r="I4606" s="3" t="str">
        <f>IF('Raw Data'!K4606&lt;&gt;"",'Raw Data'!K4606,"")</f>
        <v/>
      </c>
      <c r="J4606" s="5" t="str">
        <f>IF('Raw Data'!L4606&lt;&gt;"",'Raw Data'!L4606,"")</f>
        <v/>
      </c>
      <c r="K4606" s="3" t="str">
        <f>IF('Raw Data'!M4606&lt;&gt;"",'Raw Data'!M4606,"")</f>
        <v/>
      </c>
    </row>
    <row r="4607" spans="1:11" x14ac:dyDescent="0.25">
      <c r="A4607" s="3" t="str">
        <f>IF('Raw Data'!A4607&lt;&gt;"",'Raw Data'!A4607,"")</f>
        <v/>
      </c>
      <c r="B4607" s="3" t="str">
        <f>IF('Raw Data'!B4607&lt;&gt;"",'Raw Data'!B4607,"")</f>
        <v/>
      </c>
      <c r="C4607" s="3" t="str">
        <f>IF('Raw Data'!D4607&lt;&gt;"",'Raw Data'!D4607,"")</f>
        <v/>
      </c>
      <c r="D4607" s="3" t="str">
        <f>IF('Raw Data'!E4607&lt;&gt;"",'Raw Data'!E4607,"")</f>
        <v/>
      </c>
      <c r="E4607" s="3" t="str">
        <f>IF('Raw Data'!F4607&lt;&gt;"",'Raw Data'!F4607,"")</f>
        <v/>
      </c>
      <c r="F4607" s="3" t="str">
        <f>IF('Raw Data'!G4607&lt;&gt;"",'Raw Data'!G4607,"")</f>
        <v/>
      </c>
      <c r="G4607" s="17">
        <f>'Raw Data'!I4607</f>
        <v>0</v>
      </c>
      <c r="H4607" s="3" t="str">
        <f>IF('Raw Data'!J4607&lt;&gt;"",'Raw Data'!J4607,"")</f>
        <v/>
      </c>
      <c r="I4607" s="3" t="str">
        <f>IF('Raw Data'!K4607&lt;&gt;"",'Raw Data'!K4607,"")</f>
        <v/>
      </c>
      <c r="J4607" s="5" t="str">
        <f>IF('Raw Data'!L4607&lt;&gt;"",'Raw Data'!L4607,"")</f>
        <v/>
      </c>
      <c r="K4607" s="3" t="str">
        <f>IF('Raw Data'!M4607&lt;&gt;"",'Raw Data'!M4607,"")</f>
        <v/>
      </c>
    </row>
    <row r="4608" spans="1:11" x14ac:dyDescent="0.25">
      <c r="A4608" s="3" t="str">
        <f>IF('Raw Data'!A4608&lt;&gt;"",'Raw Data'!A4608,"")</f>
        <v/>
      </c>
      <c r="B4608" s="3" t="str">
        <f>IF('Raw Data'!B4608&lt;&gt;"",'Raw Data'!B4608,"")</f>
        <v/>
      </c>
      <c r="C4608" s="3" t="str">
        <f>IF('Raw Data'!D4608&lt;&gt;"",'Raw Data'!D4608,"")</f>
        <v/>
      </c>
      <c r="D4608" s="3" t="str">
        <f>IF('Raw Data'!E4608&lt;&gt;"",'Raw Data'!E4608,"")</f>
        <v/>
      </c>
      <c r="E4608" s="3" t="str">
        <f>IF('Raw Data'!F4608&lt;&gt;"",'Raw Data'!F4608,"")</f>
        <v/>
      </c>
      <c r="F4608" s="3" t="str">
        <f>IF('Raw Data'!G4608&lt;&gt;"",'Raw Data'!G4608,"")</f>
        <v/>
      </c>
      <c r="G4608" s="17">
        <f>'Raw Data'!I4608</f>
        <v>0</v>
      </c>
      <c r="H4608" s="3" t="str">
        <f>IF('Raw Data'!J4608&lt;&gt;"",'Raw Data'!J4608,"")</f>
        <v/>
      </c>
      <c r="I4608" s="3" t="str">
        <f>IF('Raw Data'!K4608&lt;&gt;"",'Raw Data'!K4608,"")</f>
        <v/>
      </c>
      <c r="J4608" s="5" t="str">
        <f>IF('Raw Data'!L4608&lt;&gt;"",'Raw Data'!L4608,"")</f>
        <v/>
      </c>
      <c r="K4608" s="3" t="str">
        <f>IF('Raw Data'!M4608&lt;&gt;"",'Raw Data'!M4608,"")</f>
        <v/>
      </c>
    </row>
    <row r="4609" spans="1:11" x14ac:dyDescent="0.25">
      <c r="A4609" s="3" t="str">
        <f>IF('Raw Data'!A4609&lt;&gt;"",'Raw Data'!A4609,"")</f>
        <v/>
      </c>
      <c r="B4609" s="3" t="str">
        <f>IF('Raw Data'!B4609&lt;&gt;"",'Raw Data'!B4609,"")</f>
        <v/>
      </c>
      <c r="C4609" s="3" t="str">
        <f>IF('Raw Data'!D4609&lt;&gt;"",'Raw Data'!D4609,"")</f>
        <v/>
      </c>
      <c r="D4609" s="3" t="str">
        <f>IF('Raw Data'!E4609&lt;&gt;"",'Raw Data'!E4609,"")</f>
        <v/>
      </c>
      <c r="E4609" s="3" t="str">
        <f>IF('Raw Data'!F4609&lt;&gt;"",'Raw Data'!F4609,"")</f>
        <v/>
      </c>
      <c r="F4609" s="3" t="str">
        <f>IF('Raw Data'!G4609&lt;&gt;"",'Raw Data'!G4609,"")</f>
        <v/>
      </c>
      <c r="G4609" s="17">
        <f>'Raw Data'!I4609</f>
        <v>0</v>
      </c>
      <c r="H4609" s="3" t="str">
        <f>IF('Raw Data'!J4609&lt;&gt;"",'Raw Data'!J4609,"")</f>
        <v/>
      </c>
      <c r="I4609" s="3" t="str">
        <f>IF('Raw Data'!K4609&lt;&gt;"",'Raw Data'!K4609,"")</f>
        <v/>
      </c>
      <c r="J4609" s="5" t="str">
        <f>IF('Raw Data'!L4609&lt;&gt;"",'Raw Data'!L4609,"")</f>
        <v/>
      </c>
      <c r="K4609" s="3" t="str">
        <f>IF('Raw Data'!M4609&lt;&gt;"",'Raw Data'!M4609,"")</f>
        <v/>
      </c>
    </row>
    <row r="4610" spans="1:11" x14ac:dyDescent="0.25">
      <c r="A4610" s="3" t="str">
        <f>IF('Raw Data'!A4610&lt;&gt;"",'Raw Data'!A4610,"")</f>
        <v/>
      </c>
      <c r="B4610" s="3" t="str">
        <f>IF('Raw Data'!B4610&lt;&gt;"",'Raw Data'!B4610,"")</f>
        <v/>
      </c>
      <c r="C4610" s="3" t="str">
        <f>IF('Raw Data'!D4610&lt;&gt;"",'Raw Data'!D4610,"")</f>
        <v/>
      </c>
      <c r="D4610" s="3" t="str">
        <f>IF('Raw Data'!E4610&lt;&gt;"",'Raw Data'!E4610,"")</f>
        <v/>
      </c>
      <c r="E4610" s="3" t="str">
        <f>IF('Raw Data'!F4610&lt;&gt;"",'Raw Data'!F4610,"")</f>
        <v/>
      </c>
      <c r="F4610" s="3" t="str">
        <f>IF('Raw Data'!G4610&lt;&gt;"",'Raw Data'!G4610,"")</f>
        <v/>
      </c>
      <c r="G4610" s="17">
        <f>'Raw Data'!I4610</f>
        <v>0</v>
      </c>
      <c r="H4610" s="3" t="str">
        <f>IF('Raw Data'!J4610&lt;&gt;"",'Raw Data'!J4610,"")</f>
        <v/>
      </c>
      <c r="I4610" s="3" t="str">
        <f>IF('Raw Data'!K4610&lt;&gt;"",'Raw Data'!K4610,"")</f>
        <v/>
      </c>
      <c r="J4610" s="5" t="str">
        <f>IF('Raw Data'!L4610&lt;&gt;"",'Raw Data'!L4610,"")</f>
        <v/>
      </c>
      <c r="K4610" s="3" t="str">
        <f>IF('Raw Data'!M4610&lt;&gt;"",'Raw Data'!M4610,"")</f>
        <v/>
      </c>
    </row>
    <row r="4611" spans="1:11" x14ac:dyDescent="0.25">
      <c r="A4611" s="3" t="str">
        <f>IF('Raw Data'!A4611&lt;&gt;"",'Raw Data'!A4611,"")</f>
        <v/>
      </c>
      <c r="B4611" s="3" t="str">
        <f>IF('Raw Data'!B4611&lt;&gt;"",'Raw Data'!B4611,"")</f>
        <v/>
      </c>
      <c r="C4611" s="3" t="str">
        <f>IF('Raw Data'!D4611&lt;&gt;"",'Raw Data'!D4611,"")</f>
        <v/>
      </c>
      <c r="D4611" s="3" t="str">
        <f>IF('Raw Data'!E4611&lt;&gt;"",'Raw Data'!E4611,"")</f>
        <v/>
      </c>
      <c r="E4611" s="3" t="str">
        <f>IF('Raw Data'!F4611&lt;&gt;"",'Raw Data'!F4611,"")</f>
        <v/>
      </c>
      <c r="F4611" s="3" t="str">
        <f>IF('Raw Data'!G4611&lt;&gt;"",'Raw Data'!G4611,"")</f>
        <v/>
      </c>
      <c r="G4611" s="17">
        <f>'Raw Data'!I4611</f>
        <v>0</v>
      </c>
      <c r="H4611" s="3" t="str">
        <f>IF('Raw Data'!J4611&lt;&gt;"",'Raw Data'!J4611,"")</f>
        <v/>
      </c>
      <c r="I4611" s="3" t="str">
        <f>IF('Raw Data'!K4611&lt;&gt;"",'Raw Data'!K4611,"")</f>
        <v/>
      </c>
      <c r="J4611" s="5" t="str">
        <f>IF('Raw Data'!L4611&lt;&gt;"",'Raw Data'!L4611,"")</f>
        <v/>
      </c>
      <c r="K4611" s="3" t="str">
        <f>IF('Raw Data'!M4611&lt;&gt;"",'Raw Data'!M4611,"")</f>
        <v/>
      </c>
    </row>
    <row r="4612" spans="1:11" x14ac:dyDescent="0.25">
      <c r="A4612" s="3" t="str">
        <f>IF('Raw Data'!A4612&lt;&gt;"",'Raw Data'!A4612,"")</f>
        <v/>
      </c>
      <c r="B4612" s="3" t="str">
        <f>IF('Raw Data'!B4612&lt;&gt;"",'Raw Data'!B4612,"")</f>
        <v/>
      </c>
      <c r="C4612" s="3" t="str">
        <f>IF('Raw Data'!D4612&lt;&gt;"",'Raw Data'!D4612,"")</f>
        <v/>
      </c>
      <c r="D4612" s="3" t="str">
        <f>IF('Raw Data'!E4612&lt;&gt;"",'Raw Data'!E4612,"")</f>
        <v/>
      </c>
      <c r="E4612" s="3" t="str">
        <f>IF('Raw Data'!F4612&lt;&gt;"",'Raw Data'!F4612,"")</f>
        <v/>
      </c>
      <c r="F4612" s="3" t="str">
        <f>IF('Raw Data'!G4612&lt;&gt;"",'Raw Data'!G4612,"")</f>
        <v/>
      </c>
      <c r="G4612" s="17">
        <f>'Raw Data'!I4612</f>
        <v>0</v>
      </c>
      <c r="H4612" s="3" t="str">
        <f>IF('Raw Data'!J4612&lt;&gt;"",'Raw Data'!J4612,"")</f>
        <v/>
      </c>
      <c r="I4612" s="3" t="str">
        <f>IF('Raw Data'!K4612&lt;&gt;"",'Raw Data'!K4612,"")</f>
        <v/>
      </c>
      <c r="J4612" s="5" t="str">
        <f>IF('Raw Data'!L4612&lt;&gt;"",'Raw Data'!L4612,"")</f>
        <v/>
      </c>
      <c r="K4612" s="3" t="str">
        <f>IF('Raw Data'!M4612&lt;&gt;"",'Raw Data'!M4612,"")</f>
        <v/>
      </c>
    </row>
    <row r="4613" spans="1:11" x14ac:dyDescent="0.25">
      <c r="A4613" s="3" t="str">
        <f>IF('Raw Data'!A4613&lt;&gt;"",'Raw Data'!A4613,"")</f>
        <v/>
      </c>
      <c r="B4613" s="3" t="str">
        <f>IF('Raw Data'!B4613&lt;&gt;"",'Raw Data'!B4613,"")</f>
        <v/>
      </c>
      <c r="C4613" s="3" t="str">
        <f>IF('Raw Data'!D4613&lt;&gt;"",'Raw Data'!D4613,"")</f>
        <v/>
      </c>
      <c r="D4613" s="3" t="str">
        <f>IF('Raw Data'!E4613&lt;&gt;"",'Raw Data'!E4613,"")</f>
        <v/>
      </c>
      <c r="E4613" s="3" t="str">
        <f>IF('Raw Data'!F4613&lt;&gt;"",'Raw Data'!F4613,"")</f>
        <v/>
      </c>
      <c r="F4613" s="3" t="str">
        <f>IF('Raw Data'!G4613&lt;&gt;"",'Raw Data'!G4613,"")</f>
        <v/>
      </c>
      <c r="G4613" s="17">
        <f>'Raw Data'!I4613</f>
        <v>0</v>
      </c>
      <c r="H4613" s="3" t="str">
        <f>IF('Raw Data'!J4613&lt;&gt;"",'Raw Data'!J4613,"")</f>
        <v/>
      </c>
      <c r="I4613" s="3" t="str">
        <f>IF('Raw Data'!K4613&lt;&gt;"",'Raw Data'!K4613,"")</f>
        <v/>
      </c>
      <c r="J4613" s="5" t="str">
        <f>IF('Raw Data'!L4613&lt;&gt;"",'Raw Data'!L4613,"")</f>
        <v/>
      </c>
      <c r="K4613" s="3" t="str">
        <f>IF('Raw Data'!M4613&lt;&gt;"",'Raw Data'!M4613,"")</f>
        <v/>
      </c>
    </row>
    <row r="4614" spans="1:11" x14ac:dyDescent="0.25">
      <c r="A4614" s="3" t="str">
        <f>IF('Raw Data'!A4614&lt;&gt;"",'Raw Data'!A4614,"")</f>
        <v/>
      </c>
      <c r="B4614" s="3" t="str">
        <f>IF('Raw Data'!B4614&lt;&gt;"",'Raw Data'!B4614,"")</f>
        <v/>
      </c>
      <c r="C4614" s="3" t="str">
        <f>IF('Raw Data'!D4614&lt;&gt;"",'Raw Data'!D4614,"")</f>
        <v/>
      </c>
      <c r="D4614" s="3" t="str">
        <f>IF('Raw Data'!E4614&lt;&gt;"",'Raw Data'!E4614,"")</f>
        <v/>
      </c>
      <c r="E4614" s="3" t="str">
        <f>IF('Raw Data'!F4614&lt;&gt;"",'Raw Data'!F4614,"")</f>
        <v/>
      </c>
      <c r="F4614" s="3" t="str">
        <f>IF('Raw Data'!G4614&lt;&gt;"",'Raw Data'!G4614,"")</f>
        <v/>
      </c>
      <c r="G4614" s="17">
        <f>'Raw Data'!I4614</f>
        <v>0</v>
      </c>
      <c r="H4614" s="3" t="str">
        <f>IF('Raw Data'!J4614&lt;&gt;"",'Raw Data'!J4614,"")</f>
        <v/>
      </c>
      <c r="I4614" s="3" t="str">
        <f>IF('Raw Data'!K4614&lt;&gt;"",'Raw Data'!K4614,"")</f>
        <v/>
      </c>
      <c r="J4614" s="5" t="str">
        <f>IF('Raw Data'!L4614&lt;&gt;"",'Raw Data'!L4614,"")</f>
        <v/>
      </c>
      <c r="K4614" s="3" t="str">
        <f>IF('Raw Data'!M4614&lt;&gt;"",'Raw Data'!M4614,"")</f>
        <v/>
      </c>
    </row>
    <row r="4615" spans="1:11" x14ac:dyDescent="0.25">
      <c r="A4615" s="3" t="str">
        <f>IF('Raw Data'!A4615&lt;&gt;"",'Raw Data'!A4615,"")</f>
        <v/>
      </c>
      <c r="B4615" s="3" t="str">
        <f>IF('Raw Data'!B4615&lt;&gt;"",'Raw Data'!B4615,"")</f>
        <v/>
      </c>
      <c r="C4615" s="3" t="str">
        <f>IF('Raw Data'!D4615&lt;&gt;"",'Raw Data'!D4615,"")</f>
        <v/>
      </c>
      <c r="D4615" s="3" t="str">
        <f>IF('Raw Data'!E4615&lt;&gt;"",'Raw Data'!E4615,"")</f>
        <v/>
      </c>
      <c r="E4615" s="3" t="str">
        <f>IF('Raw Data'!F4615&lt;&gt;"",'Raw Data'!F4615,"")</f>
        <v/>
      </c>
      <c r="F4615" s="3" t="str">
        <f>IF('Raw Data'!G4615&lt;&gt;"",'Raw Data'!G4615,"")</f>
        <v/>
      </c>
      <c r="G4615" s="17">
        <f>'Raw Data'!I4615</f>
        <v>0</v>
      </c>
      <c r="H4615" s="3" t="str">
        <f>IF('Raw Data'!J4615&lt;&gt;"",'Raw Data'!J4615,"")</f>
        <v/>
      </c>
      <c r="I4615" s="3" t="str">
        <f>IF('Raw Data'!K4615&lt;&gt;"",'Raw Data'!K4615,"")</f>
        <v/>
      </c>
      <c r="J4615" s="5" t="str">
        <f>IF('Raw Data'!L4615&lt;&gt;"",'Raw Data'!L4615,"")</f>
        <v/>
      </c>
      <c r="K4615" s="3" t="str">
        <f>IF('Raw Data'!M4615&lt;&gt;"",'Raw Data'!M4615,"")</f>
        <v/>
      </c>
    </row>
    <row r="4616" spans="1:11" x14ac:dyDescent="0.25">
      <c r="A4616" s="3" t="str">
        <f>IF('Raw Data'!A4616&lt;&gt;"",'Raw Data'!A4616,"")</f>
        <v/>
      </c>
      <c r="B4616" s="3" t="str">
        <f>IF('Raw Data'!B4616&lt;&gt;"",'Raw Data'!B4616,"")</f>
        <v/>
      </c>
      <c r="C4616" s="3" t="str">
        <f>IF('Raw Data'!D4616&lt;&gt;"",'Raw Data'!D4616,"")</f>
        <v/>
      </c>
      <c r="D4616" s="3" t="str">
        <f>IF('Raw Data'!E4616&lt;&gt;"",'Raw Data'!E4616,"")</f>
        <v/>
      </c>
      <c r="E4616" s="3" t="str">
        <f>IF('Raw Data'!F4616&lt;&gt;"",'Raw Data'!F4616,"")</f>
        <v/>
      </c>
      <c r="F4616" s="3" t="str">
        <f>IF('Raw Data'!G4616&lt;&gt;"",'Raw Data'!G4616,"")</f>
        <v/>
      </c>
      <c r="G4616" s="17">
        <f>'Raw Data'!I4616</f>
        <v>0</v>
      </c>
      <c r="H4616" s="3" t="str">
        <f>IF('Raw Data'!J4616&lt;&gt;"",'Raw Data'!J4616,"")</f>
        <v/>
      </c>
      <c r="I4616" s="3" t="str">
        <f>IF('Raw Data'!K4616&lt;&gt;"",'Raw Data'!K4616,"")</f>
        <v/>
      </c>
      <c r="J4616" s="5" t="str">
        <f>IF('Raw Data'!L4616&lt;&gt;"",'Raw Data'!L4616,"")</f>
        <v/>
      </c>
      <c r="K4616" s="3" t="str">
        <f>IF('Raw Data'!M4616&lt;&gt;"",'Raw Data'!M4616,"")</f>
        <v/>
      </c>
    </row>
    <row r="4617" spans="1:11" x14ac:dyDescent="0.25">
      <c r="A4617" s="3" t="str">
        <f>IF('Raw Data'!A4617&lt;&gt;"",'Raw Data'!A4617,"")</f>
        <v/>
      </c>
      <c r="B4617" s="3" t="str">
        <f>IF('Raw Data'!B4617&lt;&gt;"",'Raw Data'!B4617,"")</f>
        <v/>
      </c>
      <c r="C4617" s="3" t="str">
        <f>IF('Raw Data'!D4617&lt;&gt;"",'Raw Data'!D4617,"")</f>
        <v/>
      </c>
      <c r="D4617" s="3" t="str">
        <f>IF('Raw Data'!E4617&lt;&gt;"",'Raw Data'!E4617,"")</f>
        <v/>
      </c>
      <c r="E4617" s="3" t="str">
        <f>IF('Raw Data'!F4617&lt;&gt;"",'Raw Data'!F4617,"")</f>
        <v/>
      </c>
      <c r="F4617" s="3" t="str">
        <f>IF('Raw Data'!G4617&lt;&gt;"",'Raw Data'!G4617,"")</f>
        <v/>
      </c>
      <c r="G4617" s="17">
        <f>'Raw Data'!I4617</f>
        <v>0</v>
      </c>
      <c r="H4617" s="3" t="str">
        <f>IF('Raw Data'!J4617&lt;&gt;"",'Raw Data'!J4617,"")</f>
        <v/>
      </c>
      <c r="I4617" s="3" t="str">
        <f>IF('Raw Data'!K4617&lt;&gt;"",'Raw Data'!K4617,"")</f>
        <v/>
      </c>
      <c r="J4617" s="5" t="str">
        <f>IF('Raw Data'!L4617&lt;&gt;"",'Raw Data'!L4617,"")</f>
        <v/>
      </c>
      <c r="K4617" s="3" t="str">
        <f>IF('Raw Data'!M4617&lt;&gt;"",'Raw Data'!M4617,"")</f>
        <v/>
      </c>
    </row>
    <row r="4618" spans="1:11" x14ac:dyDescent="0.25">
      <c r="A4618" s="3" t="str">
        <f>IF('Raw Data'!A4618&lt;&gt;"",'Raw Data'!A4618,"")</f>
        <v/>
      </c>
      <c r="B4618" s="3" t="str">
        <f>IF('Raw Data'!B4618&lt;&gt;"",'Raw Data'!B4618,"")</f>
        <v/>
      </c>
      <c r="C4618" s="3" t="str">
        <f>IF('Raw Data'!D4618&lt;&gt;"",'Raw Data'!D4618,"")</f>
        <v/>
      </c>
      <c r="D4618" s="3" t="str">
        <f>IF('Raw Data'!E4618&lt;&gt;"",'Raw Data'!E4618,"")</f>
        <v/>
      </c>
      <c r="E4618" s="3" t="str">
        <f>IF('Raw Data'!F4618&lt;&gt;"",'Raw Data'!F4618,"")</f>
        <v/>
      </c>
      <c r="F4618" s="3" t="str">
        <f>IF('Raw Data'!G4618&lt;&gt;"",'Raw Data'!G4618,"")</f>
        <v/>
      </c>
      <c r="G4618" s="17">
        <f>'Raw Data'!I4618</f>
        <v>0</v>
      </c>
      <c r="H4618" s="3" t="str">
        <f>IF('Raw Data'!J4618&lt;&gt;"",'Raw Data'!J4618,"")</f>
        <v/>
      </c>
      <c r="I4618" s="3" t="str">
        <f>IF('Raw Data'!K4618&lt;&gt;"",'Raw Data'!K4618,"")</f>
        <v/>
      </c>
      <c r="J4618" s="5" t="str">
        <f>IF('Raw Data'!L4618&lt;&gt;"",'Raw Data'!L4618,"")</f>
        <v/>
      </c>
      <c r="K4618" s="3" t="str">
        <f>IF('Raw Data'!M4618&lt;&gt;"",'Raw Data'!M4618,"")</f>
        <v/>
      </c>
    </row>
    <row r="4619" spans="1:11" x14ac:dyDescent="0.25">
      <c r="A4619" s="3" t="str">
        <f>IF('Raw Data'!A4619&lt;&gt;"",'Raw Data'!A4619,"")</f>
        <v/>
      </c>
      <c r="B4619" s="3" t="str">
        <f>IF('Raw Data'!B4619&lt;&gt;"",'Raw Data'!B4619,"")</f>
        <v/>
      </c>
      <c r="C4619" s="3" t="str">
        <f>IF('Raw Data'!D4619&lt;&gt;"",'Raw Data'!D4619,"")</f>
        <v/>
      </c>
      <c r="D4619" s="3" t="str">
        <f>IF('Raw Data'!E4619&lt;&gt;"",'Raw Data'!E4619,"")</f>
        <v/>
      </c>
      <c r="E4619" s="3" t="str">
        <f>IF('Raw Data'!F4619&lt;&gt;"",'Raw Data'!F4619,"")</f>
        <v/>
      </c>
      <c r="F4619" s="3" t="str">
        <f>IF('Raw Data'!G4619&lt;&gt;"",'Raw Data'!G4619,"")</f>
        <v/>
      </c>
      <c r="G4619" s="17">
        <f>'Raw Data'!I4619</f>
        <v>0</v>
      </c>
      <c r="H4619" s="3" t="str">
        <f>IF('Raw Data'!J4619&lt;&gt;"",'Raw Data'!J4619,"")</f>
        <v/>
      </c>
      <c r="I4619" s="3" t="str">
        <f>IF('Raw Data'!K4619&lt;&gt;"",'Raw Data'!K4619,"")</f>
        <v/>
      </c>
      <c r="J4619" s="5" t="str">
        <f>IF('Raw Data'!L4619&lt;&gt;"",'Raw Data'!L4619,"")</f>
        <v/>
      </c>
      <c r="K4619" s="3" t="str">
        <f>IF('Raw Data'!M4619&lt;&gt;"",'Raw Data'!M4619,"")</f>
        <v/>
      </c>
    </row>
    <row r="4620" spans="1:11" x14ac:dyDescent="0.25">
      <c r="A4620" s="3" t="str">
        <f>IF('Raw Data'!A4620&lt;&gt;"",'Raw Data'!A4620,"")</f>
        <v/>
      </c>
      <c r="B4620" s="3" t="str">
        <f>IF('Raw Data'!B4620&lt;&gt;"",'Raw Data'!B4620,"")</f>
        <v/>
      </c>
      <c r="C4620" s="3" t="str">
        <f>IF('Raw Data'!D4620&lt;&gt;"",'Raw Data'!D4620,"")</f>
        <v/>
      </c>
      <c r="D4620" s="3" t="str">
        <f>IF('Raw Data'!E4620&lt;&gt;"",'Raw Data'!E4620,"")</f>
        <v/>
      </c>
      <c r="E4620" s="3" t="str">
        <f>IF('Raw Data'!F4620&lt;&gt;"",'Raw Data'!F4620,"")</f>
        <v/>
      </c>
      <c r="F4620" s="3" t="str">
        <f>IF('Raw Data'!G4620&lt;&gt;"",'Raw Data'!G4620,"")</f>
        <v/>
      </c>
      <c r="G4620" s="17">
        <f>'Raw Data'!I4620</f>
        <v>0</v>
      </c>
      <c r="H4620" s="3" t="str">
        <f>IF('Raw Data'!J4620&lt;&gt;"",'Raw Data'!J4620,"")</f>
        <v/>
      </c>
      <c r="I4620" s="3" t="str">
        <f>IF('Raw Data'!K4620&lt;&gt;"",'Raw Data'!K4620,"")</f>
        <v/>
      </c>
      <c r="J4620" s="5" t="str">
        <f>IF('Raw Data'!L4620&lt;&gt;"",'Raw Data'!L4620,"")</f>
        <v/>
      </c>
      <c r="K4620" s="3" t="str">
        <f>IF('Raw Data'!M4620&lt;&gt;"",'Raw Data'!M4620,"")</f>
        <v/>
      </c>
    </row>
    <row r="4621" spans="1:11" x14ac:dyDescent="0.25">
      <c r="A4621" s="3" t="str">
        <f>IF('Raw Data'!A4621&lt;&gt;"",'Raw Data'!A4621,"")</f>
        <v/>
      </c>
      <c r="B4621" s="3" t="str">
        <f>IF('Raw Data'!B4621&lt;&gt;"",'Raw Data'!B4621,"")</f>
        <v/>
      </c>
      <c r="C4621" s="3" t="str">
        <f>IF('Raw Data'!D4621&lt;&gt;"",'Raw Data'!D4621,"")</f>
        <v/>
      </c>
      <c r="D4621" s="3" t="str">
        <f>IF('Raw Data'!E4621&lt;&gt;"",'Raw Data'!E4621,"")</f>
        <v/>
      </c>
      <c r="E4621" s="3" t="str">
        <f>IF('Raw Data'!F4621&lt;&gt;"",'Raw Data'!F4621,"")</f>
        <v/>
      </c>
      <c r="F4621" s="3" t="str">
        <f>IF('Raw Data'!G4621&lt;&gt;"",'Raw Data'!G4621,"")</f>
        <v/>
      </c>
      <c r="G4621" s="17">
        <f>'Raw Data'!I4621</f>
        <v>0</v>
      </c>
      <c r="H4621" s="3" t="str">
        <f>IF('Raw Data'!J4621&lt;&gt;"",'Raw Data'!J4621,"")</f>
        <v/>
      </c>
      <c r="I4621" s="3" t="str">
        <f>IF('Raw Data'!K4621&lt;&gt;"",'Raw Data'!K4621,"")</f>
        <v/>
      </c>
      <c r="J4621" s="5" t="str">
        <f>IF('Raw Data'!L4621&lt;&gt;"",'Raw Data'!L4621,"")</f>
        <v/>
      </c>
      <c r="K4621" s="3" t="str">
        <f>IF('Raw Data'!M4621&lt;&gt;"",'Raw Data'!M4621,"")</f>
        <v/>
      </c>
    </row>
    <row r="4622" spans="1:11" x14ac:dyDescent="0.25">
      <c r="A4622" s="3" t="str">
        <f>IF('Raw Data'!A4622&lt;&gt;"",'Raw Data'!A4622,"")</f>
        <v/>
      </c>
      <c r="B4622" s="3" t="str">
        <f>IF('Raw Data'!B4622&lt;&gt;"",'Raw Data'!B4622,"")</f>
        <v/>
      </c>
      <c r="C4622" s="3" t="str">
        <f>IF('Raw Data'!D4622&lt;&gt;"",'Raw Data'!D4622,"")</f>
        <v/>
      </c>
      <c r="D4622" s="3" t="str">
        <f>IF('Raw Data'!E4622&lt;&gt;"",'Raw Data'!E4622,"")</f>
        <v/>
      </c>
      <c r="E4622" s="3" t="str">
        <f>IF('Raw Data'!F4622&lt;&gt;"",'Raw Data'!F4622,"")</f>
        <v/>
      </c>
      <c r="F4622" s="3" t="str">
        <f>IF('Raw Data'!G4622&lt;&gt;"",'Raw Data'!G4622,"")</f>
        <v/>
      </c>
      <c r="G4622" s="17">
        <f>'Raw Data'!I4622</f>
        <v>0</v>
      </c>
      <c r="H4622" s="3" t="str">
        <f>IF('Raw Data'!J4622&lt;&gt;"",'Raw Data'!J4622,"")</f>
        <v/>
      </c>
      <c r="I4622" s="3" t="str">
        <f>IF('Raw Data'!K4622&lt;&gt;"",'Raw Data'!K4622,"")</f>
        <v/>
      </c>
      <c r="J4622" s="5" t="str">
        <f>IF('Raw Data'!L4622&lt;&gt;"",'Raw Data'!L4622,"")</f>
        <v/>
      </c>
      <c r="K4622" s="3" t="str">
        <f>IF('Raw Data'!M4622&lt;&gt;"",'Raw Data'!M4622,"")</f>
        <v/>
      </c>
    </row>
    <row r="4623" spans="1:11" x14ac:dyDescent="0.25">
      <c r="A4623" s="3" t="str">
        <f>IF('Raw Data'!A4623&lt;&gt;"",'Raw Data'!A4623,"")</f>
        <v/>
      </c>
      <c r="B4623" s="3" t="str">
        <f>IF('Raw Data'!B4623&lt;&gt;"",'Raw Data'!B4623,"")</f>
        <v/>
      </c>
      <c r="C4623" s="3" t="str">
        <f>IF('Raw Data'!D4623&lt;&gt;"",'Raw Data'!D4623,"")</f>
        <v/>
      </c>
      <c r="D4623" s="3" t="str">
        <f>IF('Raw Data'!E4623&lt;&gt;"",'Raw Data'!E4623,"")</f>
        <v/>
      </c>
      <c r="E4623" s="3" t="str">
        <f>IF('Raw Data'!F4623&lt;&gt;"",'Raw Data'!F4623,"")</f>
        <v/>
      </c>
      <c r="F4623" s="3" t="str">
        <f>IF('Raw Data'!G4623&lt;&gt;"",'Raw Data'!G4623,"")</f>
        <v/>
      </c>
      <c r="G4623" s="17">
        <f>'Raw Data'!I4623</f>
        <v>0</v>
      </c>
      <c r="H4623" s="3" t="str">
        <f>IF('Raw Data'!J4623&lt;&gt;"",'Raw Data'!J4623,"")</f>
        <v/>
      </c>
      <c r="I4623" s="3" t="str">
        <f>IF('Raw Data'!K4623&lt;&gt;"",'Raw Data'!K4623,"")</f>
        <v/>
      </c>
      <c r="J4623" s="5" t="str">
        <f>IF('Raw Data'!L4623&lt;&gt;"",'Raw Data'!L4623,"")</f>
        <v/>
      </c>
      <c r="K4623" s="3" t="str">
        <f>IF('Raw Data'!M4623&lt;&gt;"",'Raw Data'!M4623,"")</f>
        <v/>
      </c>
    </row>
    <row r="4624" spans="1:11" x14ac:dyDescent="0.25">
      <c r="A4624" s="3" t="str">
        <f>IF('Raw Data'!A4624&lt;&gt;"",'Raw Data'!A4624,"")</f>
        <v/>
      </c>
      <c r="B4624" s="3" t="str">
        <f>IF('Raw Data'!B4624&lt;&gt;"",'Raw Data'!B4624,"")</f>
        <v/>
      </c>
      <c r="C4624" s="3" t="str">
        <f>IF('Raw Data'!D4624&lt;&gt;"",'Raw Data'!D4624,"")</f>
        <v/>
      </c>
      <c r="D4624" s="3" t="str">
        <f>IF('Raw Data'!E4624&lt;&gt;"",'Raw Data'!E4624,"")</f>
        <v/>
      </c>
      <c r="E4624" s="3" t="str">
        <f>IF('Raw Data'!F4624&lt;&gt;"",'Raw Data'!F4624,"")</f>
        <v/>
      </c>
      <c r="F4624" s="3" t="str">
        <f>IF('Raw Data'!G4624&lt;&gt;"",'Raw Data'!G4624,"")</f>
        <v/>
      </c>
      <c r="G4624" s="17">
        <f>'Raw Data'!I4624</f>
        <v>0</v>
      </c>
      <c r="H4624" s="3" t="str">
        <f>IF('Raw Data'!J4624&lt;&gt;"",'Raw Data'!J4624,"")</f>
        <v/>
      </c>
      <c r="I4624" s="3" t="str">
        <f>IF('Raw Data'!K4624&lt;&gt;"",'Raw Data'!K4624,"")</f>
        <v/>
      </c>
      <c r="J4624" s="5" t="str">
        <f>IF('Raw Data'!L4624&lt;&gt;"",'Raw Data'!L4624,"")</f>
        <v/>
      </c>
      <c r="K4624" s="3" t="str">
        <f>IF('Raw Data'!M4624&lt;&gt;"",'Raw Data'!M4624,"")</f>
        <v/>
      </c>
    </row>
    <row r="4625" spans="1:11" x14ac:dyDescent="0.25">
      <c r="A4625" s="3" t="str">
        <f>IF('Raw Data'!A4625&lt;&gt;"",'Raw Data'!A4625,"")</f>
        <v/>
      </c>
      <c r="B4625" s="3" t="str">
        <f>IF('Raw Data'!B4625&lt;&gt;"",'Raw Data'!B4625,"")</f>
        <v/>
      </c>
      <c r="C4625" s="3" t="str">
        <f>IF('Raw Data'!D4625&lt;&gt;"",'Raw Data'!D4625,"")</f>
        <v/>
      </c>
      <c r="D4625" s="3" t="str">
        <f>IF('Raw Data'!E4625&lt;&gt;"",'Raw Data'!E4625,"")</f>
        <v/>
      </c>
      <c r="E4625" s="3" t="str">
        <f>IF('Raw Data'!F4625&lt;&gt;"",'Raw Data'!F4625,"")</f>
        <v/>
      </c>
      <c r="F4625" s="3" t="str">
        <f>IF('Raw Data'!G4625&lt;&gt;"",'Raw Data'!G4625,"")</f>
        <v/>
      </c>
      <c r="G4625" s="17">
        <f>'Raw Data'!I4625</f>
        <v>0</v>
      </c>
      <c r="H4625" s="3" t="str">
        <f>IF('Raw Data'!J4625&lt;&gt;"",'Raw Data'!J4625,"")</f>
        <v/>
      </c>
      <c r="I4625" s="3" t="str">
        <f>IF('Raw Data'!K4625&lt;&gt;"",'Raw Data'!K4625,"")</f>
        <v/>
      </c>
      <c r="J4625" s="5" t="str">
        <f>IF('Raw Data'!L4625&lt;&gt;"",'Raw Data'!L4625,"")</f>
        <v/>
      </c>
      <c r="K4625" s="3" t="str">
        <f>IF('Raw Data'!M4625&lt;&gt;"",'Raw Data'!M4625,"")</f>
        <v/>
      </c>
    </row>
    <row r="4626" spans="1:11" x14ac:dyDescent="0.25">
      <c r="A4626" s="3" t="str">
        <f>IF('Raw Data'!A4626&lt;&gt;"",'Raw Data'!A4626,"")</f>
        <v/>
      </c>
      <c r="B4626" s="3" t="str">
        <f>IF('Raw Data'!B4626&lt;&gt;"",'Raw Data'!B4626,"")</f>
        <v/>
      </c>
      <c r="C4626" s="3" t="str">
        <f>IF('Raw Data'!D4626&lt;&gt;"",'Raw Data'!D4626,"")</f>
        <v/>
      </c>
      <c r="D4626" s="3" t="str">
        <f>IF('Raw Data'!E4626&lt;&gt;"",'Raw Data'!E4626,"")</f>
        <v/>
      </c>
      <c r="E4626" s="3" t="str">
        <f>IF('Raw Data'!F4626&lt;&gt;"",'Raw Data'!F4626,"")</f>
        <v/>
      </c>
      <c r="F4626" s="3" t="str">
        <f>IF('Raw Data'!G4626&lt;&gt;"",'Raw Data'!G4626,"")</f>
        <v/>
      </c>
      <c r="G4626" s="17">
        <f>'Raw Data'!I4626</f>
        <v>0</v>
      </c>
      <c r="H4626" s="3" t="str">
        <f>IF('Raw Data'!J4626&lt;&gt;"",'Raw Data'!J4626,"")</f>
        <v/>
      </c>
      <c r="I4626" s="3" t="str">
        <f>IF('Raw Data'!K4626&lt;&gt;"",'Raw Data'!K4626,"")</f>
        <v/>
      </c>
      <c r="J4626" s="5" t="str">
        <f>IF('Raw Data'!L4626&lt;&gt;"",'Raw Data'!L4626,"")</f>
        <v/>
      </c>
      <c r="K4626" s="3" t="str">
        <f>IF('Raw Data'!M4626&lt;&gt;"",'Raw Data'!M4626,"")</f>
        <v/>
      </c>
    </row>
    <row r="4627" spans="1:11" x14ac:dyDescent="0.25">
      <c r="A4627" s="3" t="str">
        <f>IF('Raw Data'!A4627&lt;&gt;"",'Raw Data'!A4627,"")</f>
        <v/>
      </c>
      <c r="B4627" s="3" t="str">
        <f>IF('Raw Data'!B4627&lt;&gt;"",'Raw Data'!B4627,"")</f>
        <v/>
      </c>
      <c r="C4627" s="3" t="str">
        <f>IF('Raw Data'!D4627&lt;&gt;"",'Raw Data'!D4627,"")</f>
        <v/>
      </c>
      <c r="D4627" s="3" t="str">
        <f>IF('Raw Data'!E4627&lt;&gt;"",'Raw Data'!E4627,"")</f>
        <v/>
      </c>
      <c r="E4627" s="3" t="str">
        <f>IF('Raw Data'!F4627&lt;&gt;"",'Raw Data'!F4627,"")</f>
        <v/>
      </c>
      <c r="F4627" s="3" t="str">
        <f>IF('Raw Data'!G4627&lt;&gt;"",'Raw Data'!G4627,"")</f>
        <v/>
      </c>
      <c r="G4627" s="17">
        <f>'Raw Data'!I4627</f>
        <v>0</v>
      </c>
      <c r="H4627" s="3" t="str">
        <f>IF('Raw Data'!J4627&lt;&gt;"",'Raw Data'!J4627,"")</f>
        <v/>
      </c>
      <c r="I4627" s="3" t="str">
        <f>IF('Raw Data'!K4627&lt;&gt;"",'Raw Data'!K4627,"")</f>
        <v/>
      </c>
      <c r="J4627" s="5" t="str">
        <f>IF('Raw Data'!L4627&lt;&gt;"",'Raw Data'!L4627,"")</f>
        <v/>
      </c>
      <c r="K4627" s="3" t="str">
        <f>IF('Raw Data'!M4627&lt;&gt;"",'Raw Data'!M4627,"")</f>
        <v/>
      </c>
    </row>
    <row r="4628" spans="1:11" x14ac:dyDescent="0.25">
      <c r="A4628" s="3" t="str">
        <f>IF('Raw Data'!A4628&lt;&gt;"",'Raw Data'!A4628,"")</f>
        <v/>
      </c>
      <c r="B4628" s="3" t="str">
        <f>IF('Raw Data'!B4628&lt;&gt;"",'Raw Data'!B4628,"")</f>
        <v/>
      </c>
      <c r="C4628" s="3" t="str">
        <f>IF('Raw Data'!D4628&lt;&gt;"",'Raw Data'!D4628,"")</f>
        <v/>
      </c>
      <c r="D4628" s="3" t="str">
        <f>IF('Raw Data'!E4628&lt;&gt;"",'Raw Data'!E4628,"")</f>
        <v/>
      </c>
      <c r="E4628" s="3" t="str">
        <f>IF('Raw Data'!F4628&lt;&gt;"",'Raw Data'!F4628,"")</f>
        <v/>
      </c>
      <c r="F4628" s="3" t="str">
        <f>IF('Raw Data'!G4628&lt;&gt;"",'Raw Data'!G4628,"")</f>
        <v/>
      </c>
      <c r="G4628" s="17">
        <f>'Raw Data'!I4628</f>
        <v>0</v>
      </c>
      <c r="H4628" s="3" t="str">
        <f>IF('Raw Data'!J4628&lt;&gt;"",'Raw Data'!J4628,"")</f>
        <v/>
      </c>
      <c r="I4628" s="3" t="str">
        <f>IF('Raw Data'!K4628&lt;&gt;"",'Raw Data'!K4628,"")</f>
        <v/>
      </c>
      <c r="J4628" s="5" t="str">
        <f>IF('Raw Data'!L4628&lt;&gt;"",'Raw Data'!L4628,"")</f>
        <v/>
      </c>
      <c r="K4628" s="3" t="str">
        <f>IF('Raw Data'!M4628&lt;&gt;"",'Raw Data'!M4628,"")</f>
        <v/>
      </c>
    </row>
    <row r="4629" spans="1:11" x14ac:dyDescent="0.25">
      <c r="A4629" s="3" t="str">
        <f>IF('Raw Data'!A4629&lt;&gt;"",'Raw Data'!A4629,"")</f>
        <v/>
      </c>
      <c r="B4629" s="3" t="str">
        <f>IF('Raw Data'!B4629&lt;&gt;"",'Raw Data'!B4629,"")</f>
        <v/>
      </c>
      <c r="C4629" s="3" t="str">
        <f>IF('Raw Data'!D4629&lt;&gt;"",'Raw Data'!D4629,"")</f>
        <v/>
      </c>
      <c r="D4629" s="3" t="str">
        <f>IF('Raw Data'!E4629&lt;&gt;"",'Raw Data'!E4629,"")</f>
        <v/>
      </c>
      <c r="E4629" s="3" t="str">
        <f>IF('Raw Data'!F4629&lt;&gt;"",'Raw Data'!F4629,"")</f>
        <v/>
      </c>
      <c r="F4629" s="3" t="str">
        <f>IF('Raw Data'!G4629&lt;&gt;"",'Raw Data'!G4629,"")</f>
        <v/>
      </c>
      <c r="G4629" s="17">
        <f>'Raw Data'!I4629</f>
        <v>0</v>
      </c>
      <c r="H4629" s="3" t="str">
        <f>IF('Raw Data'!J4629&lt;&gt;"",'Raw Data'!J4629,"")</f>
        <v/>
      </c>
      <c r="I4629" s="3" t="str">
        <f>IF('Raw Data'!K4629&lt;&gt;"",'Raw Data'!K4629,"")</f>
        <v/>
      </c>
      <c r="J4629" s="5" t="str">
        <f>IF('Raw Data'!L4629&lt;&gt;"",'Raw Data'!L4629,"")</f>
        <v/>
      </c>
      <c r="K4629" s="3" t="str">
        <f>IF('Raw Data'!M4629&lt;&gt;"",'Raw Data'!M4629,"")</f>
        <v/>
      </c>
    </row>
    <row r="4630" spans="1:11" x14ac:dyDescent="0.25">
      <c r="A4630" s="3" t="str">
        <f>IF('Raw Data'!A4630&lt;&gt;"",'Raw Data'!A4630,"")</f>
        <v/>
      </c>
      <c r="B4630" s="3" t="str">
        <f>IF('Raw Data'!B4630&lt;&gt;"",'Raw Data'!B4630,"")</f>
        <v/>
      </c>
      <c r="C4630" s="3" t="str">
        <f>IF('Raw Data'!D4630&lt;&gt;"",'Raw Data'!D4630,"")</f>
        <v/>
      </c>
      <c r="D4630" s="3" t="str">
        <f>IF('Raw Data'!E4630&lt;&gt;"",'Raw Data'!E4630,"")</f>
        <v/>
      </c>
      <c r="E4630" s="3" t="str">
        <f>IF('Raw Data'!F4630&lt;&gt;"",'Raw Data'!F4630,"")</f>
        <v/>
      </c>
      <c r="F4630" s="3" t="str">
        <f>IF('Raw Data'!G4630&lt;&gt;"",'Raw Data'!G4630,"")</f>
        <v/>
      </c>
      <c r="G4630" s="17">
        <f>'Raw Data'!I4630</f>
        <v>0</v>
      </c>
      <c r="H4630" s="3" t="str">
        <f>IF('Raw Data'!J4630&lt;&gt;"",'Raw Data'!J4630,"")</f>
        <v/>
      </c>
      <c r="I4630" s="3" t="str">
        <f>IF('Raw Data'!K4630&lt;&gt;"",'Raw Data'!K4630,"")</f>
        <v/>
      </c>
      <c r="J4630" s="5" t="str">
        <f>IF('Raw Data'!L4630&lt;&gt;"",'Raw Data'!L4630,"")</f>
        <v/>
      </c>
      <c r="K4630" s="3" t="str">
        <f>IF('Raw Data'!M4630&lt;&gt;"",'Raw Data'!M4630,"")</f>
        <v/>
      </c>
    </row>
    <row r="4631" spans="1:11" x14ac:dyDescent="0.25">
      <c r="A4631" s="3" t="str">
        <f>IF('Raw Data'!A4631&lt;&gt;"",'Raw Data'!A4631,"")</f>
        <v/>
      </c>
      <c r="B4631" s="3" t="str">
        <f>IF('Raw Data'!B4631&lt;&gt;"",'Raw Data'!B4631,"")</f>
        <v/>
      </c>
      <c r="C4631" s="3" t="str">
        <f>IF('Raw Data'!D4631&lt;&gt;"",'Raw Data'!D4631,"")</f>
        <v/>
      </c>
      <c r="D4631" s="3" t="str">
        <f>IF('Raw Data'!E4631&lt;&gt;"",'Raw Data'!E4631,"")</f>
        <v/>
      </c>
      <c r="E4631" s="3" t="str">
        <f>IF('Raw Data'!F4631&lt;&gt;"",'Raw Data'!F4631,"")</f>
        <v/>
      </c>
      <c r="F4631" s="3" t="str">
        <f>IF('Raw Data'!G4631&lt;&gt;"",'Raw Data'!G4631,"")</f>
        <v/>
      </c>
      <c r="G4631" s="17">
        <f>'Raw Data'!I4631</f>
        <v>0</v>
      </c>
      <c r="H4631" s="3" t="str">
        <f>IF('Raw Data'!J4631&lt;&gt;"",'Raw Data'!J4631,"")</f>
        <v/>
      </c>
      <c r="I4631" s="3" t="str">
        <f>IF('Raw Data'!K4631&lt;&gt;"",'Raw Data'!K4631,"")</f>
        <v/>
      </c>
      <c r="J4631" s="5" t="str">
        <f>IF('Raw Data'!L4631&lt;&gt;"",'Raw Data'!L4631,"")</f>
        <v/>
      </c>
      <c r="K4631" s="3" t="str">
        <f>IF('Raw Data'!M4631&lt;&gt;"",'Raw Data'!M4631,"")</f>
        <v/>
      </c>
    </row>
    <row r="4632" spans="1:11" x14ac:dyDescent="0.25">
      <c r="A4632" s="3" t="str">
        <f>IF('Raw Data'!A4632&lt;&gt;"",'Raw Data'!A4632,"")</f>
        <v/>
      </c>
      <c r="B4632" s="3" t="str">
        <f>IF('Raw Data'!B4632&lt;&gt;"",'Raw Data'!B4632,"")</f>
        <v/>
      </c>
      <c r="C4632" s="3" t="str">
        <f>IF('Raw Data'!D4632&lt;&gt;"",'Raw Data'!D4632,"")</f>
        <v/>
      </c>
      <c r="D4632" s="3" t="str">
        <f>IF('Raw Data'!E4632&lt;&gt;"",'Raw Data'!E4632,"")</f>
        <v/>
      </c>
      <c r="E4632" s="3" t="str">
        <f>IF('Raw Data'!F4632&lt;&gt;"",'Raw Data'!F4632,"")</f>
        <v/>
      </c>
      <c r="F4632" s="3" t="str">
        <f>IF('Raw Data'!G4632&lt;&gt;"",'Raw Data'!G4632,"")</f>
        <v/>
      </c>
      <c r="G4632" s="17">
        <f>'Raw Data'!I4632</f>
        <v>0</v>
      </c>
      <c r="H4632" s="3" t="str">
        <f>IF('Raw Data'!J4632&lt;&gt;"",'Raw Data'!J4632,"")</f>
        <v/>
      </c>
      <c r="I4632" s="3" t="str">
        <f>IF('Raw Data'!K4632&lt;&gt;"",'Raw Data'!K4632,"")</f>
        <v/>
      </c>
      <c r="J4632" s="5" t="str">
        <f>IF('Raw Data'!L4632&lt;&gt;"",'Raw Data'!L4632,"")</f>
        <v/>
      </c>
      <c r="K4632" s="3" t="str">
        <f>IF('Raw Data'!M4632&lt;&gt;"",'Raw Data'!M4632,"")</f>
        <v/>
      </c>
    </row>
    <row r="4633" spans="1:11" x14ac:dyDescent="0.25">
      <c r="A4633" s="3" t="str">
        <f>IF('Raw Data'!A4633&lt;&gt;"",'Raw Data'!A4633,"")</f>
        <v/>
      </c>
      <c r="B4633" s="3" t="str">
        <f>IF('Raw Data'!B4633&lt;&gt;"",'Raw Data'!B4633,"")</f>
        <v/>
      </c>
      <c r="C4633" s="3" t="str">
        <f>IF('Raw Data'!D4633&lt;&gt;"",'Raw Data'!D4633,"")</f>
        <v/>
      </c>
      <c r="D4633" s="3" t="str">
        <f>IF('Raw Data'!E4633&lt;&gt;"",'Raw Data'!E4633,"")</f>
        <v/>
      </c>
      <c r="E4633" s="3" t="str">
        <f>IF('Raw Data'!F4633&lt;&gt;"",'Raw Data'!F4633,"")</f>
        <v/>
      </c>
      <c r="F4633" s="3" t="str">
        <f>IF('Raw Data'!G4633&lt;&gt;"",'Raw Data'!G4633,"")</f>
        <v/>
      </c>
      <c r="G4633" s="17">
        <f>'Raw Data'!I4633</f>
        <v>0</v>
      </c>
      <c r="H4633" s="3" t="str">
        <f>IF('Raw Data'!J4633&lt;&gt;"",'Raw Data'!J4633,"")</f>
        <v/>
      </c>
      <c r="I4633" s="3" t="str">
        <f>IF('Raw Data'!K4633&lt;&gt;"",'Raw Data'!K4633,"")</f>
        <v/>
      </c>
      <c r="J4633" s="5" t="str">
        <f>IF('Raw Data'!L4633&lt;&gt;"",'Raw Data'!L4633,"")</f>
        <v/>
      </c>
      <c r="K4633" s="3" t="str">
        <f>IF('Raw Data'!M4633&lt;&gt;"",'Raw Data'!M4633,"")</f>
        <v/>
      </c>
    </row>
    <row r="4634" spans="1:11" x14ac:dyDescent="0.25">
      <c r="A4634" s="3" t="str">
        <f>IF('Raw Data'!A4634&lt;&gt;"",'Raw Data'!A4634,"")</f>
        <v/>
      </c>
      <c r="B4634" s="3" t="str">
        <f>IF('Raw Data'!B4634&lt;&gt;"",'Raw Data'!B4634,"")</f>
        <v/>
      </c>
      <c r="C4634" s="3" t="str">
        <f>IF('Raw Data'!D4634&lt;&gt;"",'Raw Data'!D4634,"")</f>
        <v/>
      </c>
      <c r="D4634" s="3" t="str">
        <f>IF('Raw Data'!E4634&lt;&gt;"",'Raw Data'!E4634,"")</f>
        <v/>
      </c>
      <c r="E4634" s="3" t="str">
        <f>IF('Raw Data'!F4634&lt;&gt;"",'Raw Data'!F4634,"")</f>
        <v/>
      </c>
      <c r="F4634" s="3" t="str">
        <f>IF('Raw Data'!G4634&lt;&gt;"",'Raw Data'!G4634,"")</f>
        <v/>
      </c>
      <c r="G4634" s="17">
        <f>'Raw Data'!I4634</f>
        <v>0</v>
      </c>
      <c r="H4634" s="3" t="str">
        <f>IF('Raw Data'!J4634&lt;&gt;"",'Raw Data'!J4634,"")</f>
        <v/>
      </c>
      <c r="I4634" s="3" t="str">
        <f>IF('Raw Data'!K4634&lt;&gt;"",'Raw Data'!K4634,"")</f>
        <v/>
      </c>
      <c r="J4634" s="5" t="str">
        <f>IF('Raw Data'!L4634&lt;&gt;"",'Raw Data'!L4634,"")</f>
        <v/>
      </c>
      <c r="K4634" s="3" t="str">
        <f>IF('Raw Data'!M4634&lt;&gt;"",'Raw Data'!M4634,"")</f>
        <v/>
      </c>
    </row>
    <row r="4635" spans="1:11" x14ac:dyDescent="0.25">
      <c r="A4635" s="3" t="str">
        <f>IF('Raw Data'!A4635&lt;&gt;"",'Raw Data'!A4635,"")</f>
        <v/>
      </c>
      <c r="B4635" s="3" t="str">
        <f>IF('Raw Data'!B4635&lt;&gt;"",'Raw Data'!B4635,"")</f>
        <v/>
      </c>
      <c r="C4635" s="3" t="str">
        <f>IF('Raw Data'!D4635&lt;&gt;"",'Raw Data'!D4635,"")</f>
        <v/>
      </c>
      <c r="D4635" s="3" t="str">
        <f>IF('Raw Data'!E4635&lt;&gt;"",'Raw Data'!E4635,"")</f>
        <v/>
      </c>
      <c r="E4635" s="3" t="str">
        <f>IF('Raw Data'!F4635&lt;&gt;"",'Raw Data'!F4635,"")</f>
        <v/>
      </c>
      <c r="F4635" s="3" t="str">
        <f>IF('Raw Data'!G4635&lt;&gt;"",'Raw Data'!G4635,"")</f>
        <v/>
      </c>
      <c r="G4635" s="17">
        <f>'Raw Data'!I4635</f>
        <v>0</v>
      </c>
      <c r="H4635" s="3" t="str">
        <f>IF('Raw Data'!J4635&lt;&gt;"",'Raw Data'!J4635,"")</f>
        <v/>
      </c>
      <c r="I4635" s="3" t="str">
        <f>IF('Raw Data'!K4635&lt;&gt;"",'Raw Data'!K4635,"")</f>
        <v/>
      </c>
      <c r="J4635" s="5" t="str">
        <f>IF('Raw Data'!L4635&lt;&gt;"",'Raw Data'!L4635,"")</f>
        <v/>
      </c>
      <c r="K4635" s="3" t="str">
        <f>IF('Raw Data'!M4635&lt;&gt;"",'Raw Data'!M4635,"")</f>
        <v/>
      </c>
    </row>
    <row r="4636" spans="1:11" x14ac:dyDescent="0.25">
      <c r="A4636" s="3" t="str">
        <f>IF('Raw Data'!A4636&lt;&gt;"",'Raw Data'!A4636,"")</f>
        <v/>
      </c>
      <c r="B4636" s="3" t="str">
        <f>IF('Raw Data'!B4636&lt;&gt;"",'Raw Data'!B4636,"")</f>
        <v/>
      </c>
      <c r="C4636" s="3" t="str">
        <f>IF('Raw Data'!D4636&lt;&gt;"",'Raw Data'!D4636,"")</f>
        <v/>
      </c>
      <c r="D4636" s="3" t="str">
        <f>IF('Raw Data'!E4636&lt;&gt;"",'Raw Data'!E4636,"")</f>
        <v/>
      </c>
      <c r="E4636" s="3" t="str">
        <f>IF('Raw Data'!F4636&lt;&gt;"",'Raw Data'!F4636,"")</f>
        <v/>
      </c>
      <c r="F4636" s="3" t="str">
        <f>IF('Raw Data'!G4636&lt;&gt;"",'Raw Data'!G4636,"")</f>
        <v/>
      </c>
      <c r="G4636" s="17">
        <f>'Raw Data'!I4636</f>
        <v>0</v>
      </c>
      <c r="H4636" s="3" t="str">
        <f>IF('Raw Data'!J4636&lt;&gt;"",'Raw Data'!J4636,"")</f>
        <v/>
      </c>
      <c r="I4636" s="3" t="str">
        <f>IF('Raw Data'!K4636&lt;&gt;"",'Raw Data'!K4636,"")</f>
        <v/>
      </c>
      <c r="J4636" s="5" t="str">
        <f>IF('Raw Data'!L4636&lt;&gt;"",'Raw Data'!L4636,"")</f>
        <v/>
      </c>
      <c r="K4636" s="3" t="str">
        <f>IF('Raw Data'!M4636&lt;&gt;"",'Raw Data'!M4636,"")</f>
        <v/>
      </c>
    </row>
    <row r="4637" spans="1:11" x14ac:dyDescent="0.25">
      <c r="A4637" s="3" t="str">
        <f>IF('Raw Data'!A4637&lt;&gt;"",'Raw Data'!A4637,"")</f>
        <v/>
      </c>
      <c r="B4637" s="3" t="str">
        <f>IF('Raw Data'!B4637&lt;&gt;"",'Raw Data'!B4637,"")</f>
        <v/>
      </c>
      <c r="C4637" s="3" t="str">
        <f>IF('Raw Data'!D4637&lt;&gt;"",'Raw Data'!D4637,"")</f>
        <v/>
      </c>
      <c r="D4637" s="3" t="str">
        <f>IF('Raw Data'!E4637&lt;&gt;"",'Raw Data'!E4637,"")</f>
        <v/>
      </c>
      <c r="E4637" s="3" t="str">
        <f>IF('Raw Data'!F4637&lt;&gt;"",'Raw Data'!F4637,"")</f>
        <v/>
      </c>
      <c r="F4637" s="3" t="str">
        <f>IF('Raw Data'!G4637&lt;&gt;"",'Raw Data'!G4637,"")</f>
        <v/>
      </c>
      <c r="G4637" s="17">
        <f>'Raw Data'!I4637</f>
        <v>0</v>
      </c>
      <c r="H4637" s="3" t="str">
        <f>IF('Raw Data'!J4637&lt;&gt;"",'Raw Data'!J4637,"")</f>
        <v/>
      </c>
      <c r="I4637" s="3" t="str">
        <f>IF('Raw Data'!K4637&lt;&gt;"",'Raw Data'!K4637,"")</f>
        <v/>
      </c>
      <c r="J4637" s="5" t="str">
        <f>IF('Raw Data'!L4637&lt;&gt;"",'Raw Data'!L4637,"")</f>
        <v/>
      </c>
      <c r="K4637" s="3" t="str">
        <f>IF('Raw Data'!M4637&lt;&gt;"",'Raw Data'!M4637,"")</f>
        <v/>
      </c>
    </row>
    <row r="4638" spans="1:11" x14ac:dyDescent="0.25">
      <c r="A4638" s="3" t="str">
        <f>IF('Raw Data'!A4638&lt;&gt;"",'Raw Data'!A4638,"")</f>
        <v/>
      </c>
      <c r="B4638" s="3" t="str">
        <f>IF('Raw Data'!B4638&lt;&gt;"",'Raw Data'!B4638,"")</f>
        <v/>
      </c>
      <c r="C4638" s="3" t="str">
        <f>IF('Raw Data'!D4638&lt;&gt;"",'Raw Data'!D4638,"")</f>
        <v/>
      </c>
      <c r="D4638" s="3" t="str">
        <f>IF('Raw Data'!E4638&lt;&gt;"",'Raw Data'!E4638,"")</f>
        <v/>
      </c>
      <c r="E4638" s="3" t="str">
        <f>IF('Raw Data'!F4638&lt;&gt;"",'Raw Data'!F4638,"")</f>
        <v/>
      </c>
      <c r="F4638" s="3" t="str">
        <f>IF('Raw Data'!G4638&lt;&gt;"",'Raw Data'!G4638,"")</f>
        <v/>
      </c>
      <c r="G4638" s="17">
        <f>'Raw Data'!I4638</f>
        <v>0</v>
      </c>
      <c r="H4638" s="3" t="str">
        <f>IF('Raw Data'!J4638&lt;&gt;"",'Raw Data'!J4638,"")</f>
        <v/>
      </c>
      <c r="I4638" s="3" t="str">
        <f>IF('Raw Data'!K4638&lt;&gt;"",'Raw Data'!K4638,"")</f>
        <v/>
      </c>
      <c r="J4638" s="5" t="str">
        <f>IF('Raw Data'!L4638&lt;&gt;"",'Raw Data'!L4638,"")</f>
        <v/>
      </c>
      <c r="K4638" s="3" t="str">
        <f>IF('Raw Data'!M4638&lt;&gt;"",'Raw Data'!M4638,"")</f>
        <v/>
      </c>
    </row>
    <row r="4639" spans="1:11" x14ac:dyDescent="0.25">
      <c r="A4639" s="3" t="str">
        <f>IF('Raw Data'!A4639&lt;&gt;"",'Raw Data'!A4639,"")</f>
        <v/>
      </c>
      <c r="B4639" s="3" t="str">
        <f>IF('Raw Data'!B4639&lt;&gt;"",'Raw Data'!B4639,"")</f>
        <v/>
      </c>
      <c r="C4639" s="3" t="str">
        <f>IF('Raw Data'!D4639&lt;&gt;"",'Raw Data'!D4639,"")</f>
        <v/>
      </c>
      <c r="D4639" s="3" t="str">
        <f>IF('Raw Data'!E4639&lt;&gt;"",'Raw Data'!E4639,"")</f>
        <v/>
      </c>
      <c r="E4639" s="3" t="str">
        <f>IF('Raw Data'!F4639&lt;&gt;"",'Raw Data'!F4639,"")</f>
        <v/>
      </c>
      <c r="F4639" s="3" t="str">
        <f>IF('Raw Data'!G4639&lt;&gt;"",'Raw Data'!G4639,"")</f>
        <v/>
      </c>
      <c r="G4639" s="17">
        <f>'Raw Data'!I4639</f>
        <v>0</v>
      </c>
      <c r="H4639" s="3" t="str">
        <f>IF('Raw Data'!J4639&lt;&gt;"",'Raw Data'!J4639,"")</f>
        <v/>
      </c>
      <c r="I4639" s="3" t="str">
        <f>IF('Raw Data'!K4639&lt;&gt;"",'Raw Data'!K4639,"")</f>
        <v/>
      </c>
      <c r="J4639" s="5" t="str">
        <f>IF('Raw Data'!L4639&lt;&gt;"",'Raw Data'!L4639,"")</f>
        <v/>
      </c>
      <c r="K4639" s="3" t="str">
        <f>IF('Raw Data'!M4639&lt;&gt;"",'Raw Data'!M4639,"")</f>
        <v/>
      </c>
    </row>
    <row r="4640" spans="1:11" x14ac:dyDescent="0.25">
      <c r="A4640" s="3" t="str">
        <f>IF('Raw Data'!A4640&lt;&gt;"",'Raw Data'!A4640,"")</f>
        <v/>
      </c>
      <c r="B4640" s="3" t="str">
        <f>IF('Raw Data'!B4640&lt;&gt;"",'Raw Data'!B4640,"")</f>
        <v/>
      </c>
      <c r="C4640" s="3" t="str">
        <f>IF('Raw Data'!D4640&lt;&gt;"",'Raw Data'!D4640,"")</f>
        <v/>
      </c>
      <c r="D4640" s="3" t="str">
        <f>IF('Raw Data'!E4640&lt;&gt;"",'Raw Data'!E4640,"")</f>
        <v/>
      </c>
      <c r="E4640" s="3" t="str">
        <f>IF('Raw Data'!F4640&lt;&gt;"",'Raw Data'!F4640,"")</f>
        <v/>
      </c>
      <c r="F4640" s="3" t="str">
        <f>IF('Raw Data'!G4640&lt;&gt;"",'Raw Data'!G4640,"")</f>
        <v/>
      </c>
      <c r="G4640" s="17">
        <f>'Raw Data'!I4640</f>
        <v>0</v>
      </c>
      <c r="H4640" s="3" t="str">
        <f>IF('Raw Data'!J4640&lt;&gt;"",'Raw Data'!J4640,"")</f>
        <v/>
      </c>
      <c r="I4640" s="3" t="str">
        <f>IF('Raw Data'!K4640&lt;&gt;"",'Raw Data'!K4640,"")</f>
        <v/>
      </c>
      <c r="J4640" s="5" t="str">
        <f>IF('Raw Data'!L4640&lt;&gt;"",'Raw Data'!L4640,"")</f>
        <v/>
      </c>
      <c r="K4640" s="3" t="str">
        <f>IF('Raw Data'!M4640&lt;&gt;"",'Raw Data'!M4640,"")</f>
        <v/>
      </c>
    </row>
    <row r="4641" spans="1:11" x14ac:dyDescent="0.25">
      <c r="A4641" s="3" t="str">
        <f>IF('Raw Data'!A4641&lt;&gt;"",'Raw Data'!A4641,"")</f>
        <v/>
      </c>
      <c r="B4641" s="3" t="str">
        <f>IF('Raw Data'!B4641&lt;&gt;"",'Raw Data'!B4641,"")</f>
        <v/>
      </c>
      <c r="C4641" s="3" t="str">
        <f>IF('Raw Data'!D4641&lt;&gt;"",'Raw Data'!D4641,"")</f>
        <v/>
      </c>
      <c r="D4641" s="3" t="str">
        <f>IF('Raw Data'!E4641&lt;&gt;"",'Raw Data'!E4641,"")</f>
        <v/>
      </c>
      <c r="E4641" s="3" t="str">
        <f>IF('Raw Data'!F4641&lt;&gt;"",'Raw Data'!F4641,"")</f>
        <v/>
      </c>
      <c r="F4641" s="3" t="str">
        <f>IF('Raw Data'!G4641&lt;&gt;"",'Raw Data'!G4641,"")</f>
        <v/>
      </c>
      <c r="G4641" s="17">
        <f>'Raw Data'!I4641</f>
        <v>0</v>
      </c>
      <c r="H4641" s="3" t="str">
        <f>IF('Raw Data'!J4641&lt;&gt;"",'Raw Data'!J4641,"")</f>
        <v/>
      </c>
      <c r="I4641" s="3" t="str">
        <f>IF('Raw Data'!K4641&lt;&gt;"",'Raw Data'!K4641,"")</f>
        <v/>
      </c>
      <c r="J4641" s="5" t="str">
        <f>IF('Raw Data'!L4641&lt;&gt;"",'Raw Data'!L4641,"")</f>
        <v/>
      </c>
      <c r="K4641" s="3" t="str">
        <f>IF('Raw Data'!M4641&lt;&gt;"",'Raw Data'!M4641,"")</f>
        <v/>
      </c>
    </row>
    <row r="4642" spans="1:11" x14ac:dyDescent="0.25">
      <c r="A4642" s="3" t="str">
        <f>IF('Raw Data'!A4642&lt;&gt;"",'Raw Data'!A4642,"")</f>
        <v/>
      </c>
      <c r="B4642" s="3" t="str">
        <f>IF('Raw Data'!B4642&lt;&gt;"",'Raw Data'!B4642,"")</f>
        <v/>
      </c>
      <c r="C4642" s="3" t="str">
        <f>IF('Raw Data'!D4642&lt;&gt;"",'Raw Data'!D4642,"")</f>
        <v/>
      </c>
      <c r="D4642" s="3" t="str">
        <f>IF('Raw Data'!E4642&lt;&gt;"",'Raw Data'!E4642,"")</f>
        <v/>
      </c>
      <c r="E4642" s="3" t="str">
        <f>IF('Raw Data'!F4642&lt;&gt;"",'Raw Data'!F4642,"")</f>
        <v/>
      </c>
      <c r="F4642" s="3" t="str">
        <f>IF('Raw Data'!G4642&lt;&gt;"",'Raw Data'!G4642,"")</f>
        <v/>
      </c>
      <c r="G4642" s="17">
        <f>'Raw Data'!I4642</f>
        <v>0</v>
      </c>
      <c r="H4642" s="3" t="str">
        <f>IF('Raw Data'!J4642&lt;&gt;"",'Raw Data'!J4642,"")</f>
        <v/>
      </c>
      <c r="I4642" s="3" t="str">
        <f>IF('Raw Data'!K4642&lt;&gt;"",'Raw Data'!K4642,"")</f>
        <v/>
      </c>
      <c r="J4642" s="5" t="str">
        <f>IF('Raw Data'!L4642&lt;&gt;"",'Raw Data'!L4642,"")</f>
        <v/>
      </c>
      <c r="K4642" s="3" t="str">
        <f>IF('Raw Data'!M4642&lt;&gt;"",'Raw Data'!M4642,"")</f>
        <v/>
      </c>
    </row>
    <row r="4643" spans="1:11" x14ac:dyDescent="0.25">
      <c r="A4643" s="3" t="str">
        <f>IF('Raw Data'!A4643&lt;&gt;"",'Raw Data'!A4643,"")</f>
        <v/>
      </c>
      <c r="B4643" s="3" t="str">
        <f>IF('Raw Data'!B4643&lt;&gt;"",'Raw Data'!B4643,"")</f>
        <v/>
      </c>
      <c r="C4643" s="3" t="str">
        <f>IF('Raw Data'!D4643&lt;&gt;"",'Raw Data'!D4643,"")</f>
        <v/>
      </c>
      <c r="D4643" s="3" t="str">
        <f>IF('Raw Data'!E4643&lt;&gt;"",'Raw Data'!E4643,"")</f>
        <v/>
      </c>
      <c r="E4643" s="3" t="str">
        <f>IF('Raw Data'!F4643&lt;&gt;"",'Raw Data'!F4643,"")</f>
        <v/>
      </c>
      <c r="F4643" s="3" t="str">
        <f>IF('Raw Data'!G4643&lt;&gt;"",'Raw Data'!G4643,"")</f>
        <v/>
      </c>
      <c r="G4643" s="17">
        <f>'Raw Data'!I4643</f>
        <v>0</v>
      </c>
      <c r="H4643" s="3" t="str">
        <f>IF('Raw Data'!J4643&lt;&gt;"",'Raw Data'!J4643,"")</f>
        <v/>
      </c>
      <c r="I4643" s="3" t="str">
        <f>IF('Raw Data'!K4643&lt;&gt;"",'Raw Data'!K4643,"")</f>
        <v/>
      </c>
      <c r="J4643" s="5" t="str">
        <f>IF('Raw Data'!L4643&lt;&gt;"",'Raw Data'!L4643,"")</f>
        <v/>
      </c>
      <c r="K4643" s="3" t="str">
        <f>IF('Raw Data'!M4643&lt;&gt;"",'Raw Data'!M4643,"")</f>
        <v/>
      </c>
    </row>
    <row r="4644" spans="1:11" x14ac:dyDescent="0.25">
      <c r="A4644" s="3" t="str">
        <f>IF('Raw Data'!A4644&lt;&gt;"",'Raw Data'!A4644,"")</f>
        <v/>
      </c>
      <c r="B4644" s="3" t="str">
        <f>IF('Raw Data'!B4644&lt;&gt;"",'Raw Data'!B4644,"")</f>
        <v/>
      </c>
      <c r="C4644" s="3" t="str">
        <f>IF('Raw Data'!D4644&lt;&gt;"",'Raw Data'!D4644,"")</f>
        <v/>
      </c>
      <c r="D4644" s="3" t="str">
        <f>IF('Raw Data'!E4644&lt;&gt;"",'Raw Data'!E4644,"")</f>
        <v/>
      </c>
      <c r="E4644" s="3" t="str">
        <f>IF('Raw Data'!F4644&lt;&gt;"",'Raw Data'!F4644,"")</f>
        <v/>
      </c>
      <c r="F4644" s="3" t="str">
        <f>IF('Raw Data'!G4644&lt;&gt;"",'Raw Data'!G4644,"")</f>
        <v/>
      </c>
      <c r="G4644" s="17">
        <f>'Raw Data'!I4644</f>
        <v>0</v>
      </c>
      <c r="H4644" s="3" t="str">
        <f>IF('Raw Data'!J4644&lt;&gt;"",'Raw Data'!J4644,"")</f>
        <v/>
      </c>
      <c r="I4644" s="3" t="str">
        <f>IF('Raw Data'!K4644&lt;&gt;"",'Raw Data'!K4644,"")</f>
        <v/>
      </c>
      <c r="J4644" s="5" t="str">
        <f>IF('Raw Data'!L4644&lt;&gt;"",'Raw Data'!L4644,"")</f>
        <v/>
      </c>
      <c r="K4644" s="3" t="str">
        <f>IF('Raw Data'!M4644&lt;&gt;"",'Raw Data'!M4644,"")</f>
        <v/>
      </c>
    </row>
    <row r="4645" spans="1:11" x14ac:dyDescent="0.25">
      <c r="A4645" s="3" t="str">
        <f>IF('Raw Data'!A4645&lt;&gt;"",'Raw Data'!A4645,"")</f>
        <v/>
      </c>
      <c r="B4645" s="3" t="str">
        <f>IF('Raw Data'!B4645&lt;&gt;"",'Raw Data'!B4645,"")</f>
        <v/>
      </c>
      <c r="C4645" s="3" t="str">
        <f>IF('Raw Data'!D4645&lt;&gt;"",'Raw Data'!D4645,"")</f>
        <v/>
      </c>
      <c r="D4645" s="3" t="str">
        <f>IF('Raw Data'!E4645&lt;&gt;"",'Raw Data'!E4645,"")</f>
        <v/>
      </c>
      <c r="E4645" s="3" t="str">
        <f>IF('Raw Data'!F4645&lt;&gt;"",'Raw Data'!F4645,"")</f>
        <v/>
      </c>
      <c r="F4645" s="3" t="str">
        <f>IF('Raw Data'!G4645&lt;&gt;"",'Raw Data'!G4645,"")</f>
        <v/>
      </c>
      <c r="G4645" s="17">
        <f>'Raw Data'!I4645</f>
        <v>0</v>
      </c>
      <c r="H4645" s="3" t="str">
        <f>IF('Raw Data'!J4645&lt;&gt;"",'Raw Data'!J4645,"")</f>
        <v/>
      </c>
      <c r="I4645" s="3" t="str">
        <f>IF('Raw Data'!K4645&lt;&gt;"",'Raw Data'!K4645,"")</f>
        <v/>
      </c>
      <c r="J4645" s="5" t="str">
        <f>IF('Raw Data'!L4645&lt;&gt;"",'Raw Data'!L4645,"")</f>
        <v/>
      </c>
      <c r="K4645" s="3" t="str">
        <f>IF('Raw Data'!M4645&lt;&gt;"",'Raw Data'!M4645,"")</f>
        <v/>
      </c>
    </row>
    <row r="4646" spans="1:11" x14ac:dyDescent="0.25">
      <c r="A4646" s="3" t="str">
        <f>IF('Raw Data'!A4646&lt;&gt;"",'Raw Data'!A4646,"")</f>
        <v/>
      </c>
      <c r="B4646" s="3" t="str">
        <f>IF('Raw Data'!B4646&lt;&gt;"",'Raw Data'!B4646,"")</f>
        <v/>
      </c>
      <c r="C4646" s="3" t="str">
        <f>IF('Raw Data'!D4646&lt;&gt;"",'Raw Data'!D4646,"")</f>
        <v/>
      </c>
      <c r="D4646" s="3" t="str">
        <f>IF('Raw Data'!E4646&lt;&gt;"",'Raw Data'!E4646,"")</f>
        <v/>
      </c>
      <c r="E4646" s="3" t="str">
        <f>IF('Raw Data'!F4646&lt;&gt;"",'Raw Data'!F4646,"")</f>
        <v/>
      </c>
      <c r="F4646" s="3" t="str">
        <f>IF('Raw Data'!G4646&lt;&gt;"",'Raw Data'!G4646,"")</f>
        <v/>
      </c>
      <c r="G4646" s="17">
        <f>'Raw Data'!I4646</f>
        <v>0</v>
      </c>
      <c r="H4646" s="3" t="str">
        <f>IF('Raw Data'!J4646&lt;&gt;"",'Raw Data'!J4646,"")</f>
        <v/>
      </c>
      <c r="I4646" s="3" t="str">
        <f>IF('Raw Data'!K4646&lt;&gt;"",'Raw Data'!K4646,"")</f>
        <v/>
      </c>
      <c r="J4646" s="5" t="str">
        <f>IF('Raw Data'!L4646&lt;&gt;"",'Raw Data'!L4646,"")</f>
        <v/>
      </c>
      <c r="K4646" s="3" t="str">
        <f>IF('Raw Data'!M4646&lt;&gt;"",'Raw Data'!M4646,"")</f>
        <v/>
      </c>
    </row>
    <row r="4647" spans="1:11" x14ac:dyDescent="0.25">
      <c r="A4647" s="3" t="str">
        <f>IF('Raw Data'!A4647&lt;&gt;"",'Raw Data'!A4647,"")</f>
        <v/>
      </c>
      <c r="B4647" s="3" t="str">
        <f>IF('Raw Data'!B4647&lt;&gt;"",'Raw Data'!B4647,"")</f>
        <v/>
      </c>
      <c r="C4647" s="3" t="str">
        <f>IF('Raw Data'!D4647&lt;&gt;"",'Raw Data'!D4647,"")</f>
        <v/>
      </c>
      <c r="D4647" s="3" t="str">
        <f>IF('Raw Data'!E4647&lt;&gt;"",'Raw Data'!E4647,"")</f>
        <v/>
      </c>
      <c r="E4647" s="3" t="str">
        <f>IF('Raw Data'!F4647&lt;&gt;"",'Raw Data'!F4647,"")</f>
        <v/>
      </c>
      <c r="F4647" s="3" t="str">
        <f>IF('Raw Data'!G4647&lt;&gt;"",'Raw Data'!G4647,"")</f>
        <v/>
      </c>
      <c r="G4647" s="17">
        <f>'Raw Data'!I4647</f>
        <v>0</v>
      </c>
      <c r="H4647" s="3" t="str">
        <f>IF('Raw Data'!J4647&lt;&gt;"",'Raw Data'!J4647,"")</f>
        <v/>
      </c>
      <c r="I4647" s="3" t="str">
        <f>IF('Raw Data'!K4647&lt;&gt;"",'Raw Data'!K4647,"")</f>
        <v/>
      </c>
      <c r="J4647" s="5" t="str">
        <f>IF('Raw Data'!L4647&lt;&gt;"",'Raw Data'!L4647,"")</f>
        <v/>
      </c>
      <c r="K4647" s="3" t="str">
        <f>IF('Raw Data'!M4647&lt;&gt;"",'Raw Data'!M4647,"")</f>
        <v/>
      </c>
    </row>
    <row r="4648" spans="1:11" x14ac:dyDescent="0.25">
      <c r="A4648" s="3" t="str">
        <f>IF('Raw Data'!A4648&lt;&gt;"",'Raw Data'!A4648,"")</f>
        <v/>
      </c>
      <c r="B4648" s="3" t="str">
        <f>IF('Raw Data'!B4648&lt;&gt;"",'Raw Data'!B4648,"")</f>
        <v/>
      </c>
      <c r="C4648" s="3" t="str">
        <f>IF('Raw Data'!D4648&lt;&gt;"",'Raw Data'!D4648,"")</f>
        <v/>
      </c>
      <c r="D4648" s="3" t="str">
        <f>IF('Raw Data'!E4648&lt;&gt;"",'Raw Data'!E4648,"")</f>
        <v/>
      </c>
      <c r="E4648" s="3" t="str">
        <f>IF('Raw Data'!F4648&lt;&gt;"",'Raw Data'!F4648,"")</f>
        <v/>
      </c>
      <c r="F4648" s="3" t="str">
        <f>IF('Raw Data'!G4648&lt;&gt;"",'Raw Data'!G4648,"")</f>
        <v/>
      </c>
      <c r="G4648" s="17">
        <f>'Raw Data'!I4648</f>
        <v>0</v>
      </c>
      <c r="H4648" s="3" t="str">
        <f>IF('Raw Data'!J4648&lt;&gt;"",'Raw Data'!J4648,"")</f>
        <v/>
      </c>
      <c r="I4648" s="3" t="str">
        <f>IF('Raw Data'!K4648&lt;&gt;"",'Raw Data'!K4648,"")</f>
        <v/>
      </c>
      <c r="J4648" s="5" t="str">
        <f>IF('Raw Data'!L4648&lt;&gt;"",'Raw Data'!L4648,"")</f>
        <v/>
      </c>
      <c r="K4648" s="3" t="str">
        <f>IF('Raw Data'!M4648&lt;&gt;"",'Raw Data'!M4648,"")</f>
        <v/>
      </c>
    </row>
    <row r="4649" spans="1:11" x14ac:dyDescent="0.25">
      <c r="A4649" s="3" t="str">
        <f>IF('Raw Data'!A4649&lt;&gt;"",'Raw Data'!A4649,"")</f>
        <v/>
      </c>
      <c r="B4649" s="3" t="str">
        <f>IF('Raw Data'!B4649&lt;&gt;"",'Raw Data'!B4649,"")</f>
        <v/>
      </c>
      <c r="C4649" s="3" t="str">
        <f>IF('Raw Data'!D4649&lt;&gt;"",'Raw Data'!D4649,"")</f>
        <v/>
      </c>
      <c r="D4649" s="3" t="str">
        <f>IF('Raw Data'!E4649&lt;&gt;"",'Raw Data'!E4649,"")</f>
        <v/>
      </c>
      <c r="E4649" s="3" t="str">
        <f>IF('Raw Data'!F4649&lt;&gt;"",'Raw Data'!F4649,"")</f>
        <v/>
      </c>
      <c r="F4649" s="3" t="str">
        <f>IF('Raw Data'!G4649&lt;&gt;"",'Raw Data'!G4649,"")</f>
        <v/>
      </c>
      <c r="G4649" s="17">
        <f>'Raw Data'!I4649</f>
        <v>0</v>
      </c>
      <c r="H4649" s="3" t="str">
        <f>IF('Raw Data'!J4649&lt;&gt;"",'Raw Data'!J4649,"")</f>
        <v/>
      </c>
      <c r="I4649" s="3" t="str">
        <f>IF('Raw Data'!K4649&lt;&gt;"",'Raw Data'!K4649,"")</f>
        <v/>
      </c>
      <c r="J4649" s="5" t="str">
        <f>IF('Raw Data'!L4649&lt;&gt;"",'Raw Data'!L4649,"")</f>
        <v/>
      </c>
      <c r="K4649" s="3" t="str">
        <f>IF('Raw Data'!M4649&lt;&gt;"",'Raw Data'!M4649,"")</f>
        <v/>
      </c>
    </row>
    <row r="4650" spans="1:11" x14ac:dyDescent="0.25">
      <c r="A4650" s="3" t="str">
        <f>IF('Raw Data'!A4650&lt;&gt;"",'Raw Data'!A4650,"")</f>
        <v/>
      </c>
      <c r="B4650" s="3" t="str">
        <f>IF('Raw Data'!B4650&lt;&gt;"",'Raw Data'!B4650,"")</f>
        <v/>
      </c>
      <c r="C4650" s="3" t="str">
        <f>IF('Raw Data'!D4650&lt;&gt;"",'Raw Data'!D4650,"")</f>
        <v/>
      </c>
      <c r="D4650" s="3" t="str">
        <f>IF('Raw Data'!E4650&lt;&gt;"",'Raw Data'!E4650,"")</f>
        <v/>
      </c>
      <c r="E4650" s="3" t="str">
        <f>IF('Raw Data'!F4650&lt;&gt;"",'Raw Data'!F4650,"")</f>
        <v/>
      </c>
      <c r="F4650" s="3" t="str">
        <f>IF('Raw Data'!G4650&lt;&gt;"",'Raw Data'!G4650,"")</f>
        <v/>
      </c>
      <c r="G4650" s="17">
        <f>'Raw Data'!I4650</f>
        <v>0</v>
      </c>
      <c r="H4650" s="3" t="str">
        <f>IF('Raw Data'!J4650&lt;&gt;"",'Raw Data'!J4650,"")</f>
        <v/>
      </c>
      <c r="I4650" s="3" t="str">
        <f>IF('Raw Data'!K4650&lt;&gt;"",'Raw Data'!K4650,"")</f>
        <v/>
      </c>
      <c r="J4650" s="5" t="str">
        <f>IF('Raw Data'!L4650&lt;&gt;"",'Raw Data'!L4650,"")</f>
        <v/>
      </c>
      <c r="K4650" s="3" t="str">
        <f>IF('Raw Data'!M4650&lt;&gt;"",'Raw Data'!M4650,"")</f>
        <v/>
      </c>
    </row>
    <row r="4651" spans="1:11" x14ac:dyDescent="0.25">
      <c r="A4651" s="3" t="str">
        <f>IF('Raw Data'!A4651&lt;&gt;"",'Raw Data'!A4651,"")</f>
        <v/>
      </c>
      <c r="B4651" s="3" t="str">
        <f>IF('Raw Data'!B4651&lt;&gt;"",'Raw Data'!B4651,"")</f>
        <v/>
      </c>
      <c r="C4651" s="3" t="str">
        <f>IF('Raw Data'!D4651&lt;&gt;"",'Raw Data'!D4651,"")</f>
        <v/>
      </c>
      <c r="D4651" s="3" t="str">
        <f>IF('Raw Data'!E4651&lt;&gt;"",'Raw Data'!E4651,"")</f>
        <v/>
      </c>
      <c r="E4651" s="3" t="str">
        <f>IF('Raw Data'!F4651&lt;&gt;"",'Raw Data'!F4651,"")</f>
        <v/>
      </c>
      <c r="F4651" s="3" t="str">
        <f>IF('Raw Data'!G4651&lt;&gt;"",'Raw Data'!G4651,"")</f>
        <v/>
      </c>
      <c r="G4651" s="17">
        <f>'Raw Data'!I4651</f>
        <v>0</v>
      </c>
      <c r="H4651" s="3" t="str">
        <f>IF('Raw Data'!J4651&lt;&gt;"",'Raw Data'!J4651,"")</f>
        <v/>
      </c>
      <c r="I4651" s="3" t="str">
        <f>IF('Raw Data'!K4651&lt;&gt;"",'Raw Data'!K4651,"")</f>
        <v/>
      </c>
      <c r="J4651" s="5" t="str">
        <f>IF('Raw Data'!L4651&lt;&gt;"",'Raw Data'!L4651,"")</f>
        <v/>
      </c>
      <c r="K4651" s="3" t="str">
        <f>IF('Raw Data'!M4651&lt;&gt;"",'Raw Data'!M4651,"")</f>
        <v/>
      </c>
    </row>
    <row r="4652" spans="1:11" x14ac:dyDescent="0.25">
      <c r="A4652" s="3" t="str">
        <f>IF('Raw Data'!A4652&lt;&gt;"",'Raw Data'!A4652,"")</f>
        <v/>
      </c>
      <c r="B4652" s="3" t="str">
        <f>IF('Raw Data'!B4652&lt;&gt;"",'Raw Data'!B4652,"")</f>
        <v/>
      </c>
      <c r="C4652" s="3" t="str">
        <f>IF('Raw Data'!D4652&lt;&gt;"",'Raw Data'!D4652,"")</f>
        <v/>
      </c>
      <c r="D4652" s="3" t="str">
        <f>IF('Raw Data'!E4652&lt;&gt;"",'Raw Data'!E4652,"")</f>
        <v/>
      </c>
      <c r="E4652" s="3" t="str">
        <f>IF('Raw Data'!F4652&lt;&gt;"",'Raw Data'!F4652,"")</f>
        <v/>
      </c>
      <c r="F4652" s="3" t="str">
        <f>IF('Raw Data'!G4652&lt;&gt;"",'Raw Data'!G4652,"")</f>
        <v/>
      </c>
      <c r="G4652" s="17">
        <f>'Raw Data'!I4652</f>
        <v>0</v>
      </c>
      <c r="H4652" s="3" t="str">
        <f>IF('Raw Data'!J4652&lt;&gt;"",'Raw Data'!J4652,"")</f>
        <v/>
      </c>
      <c r="I4652" s="3" t="str">
        <f>IF('Raw Data'!K4652&lt;&gt;"",'Raw Data'!K4652,"")</f>
        <v/>
      </c>
      <c r="J4652" s="5" t="str">
        <f>IF('Raw Data'!L4652&lt;&gt;"",'Raw Data'!L4652,"")</f>
        <v/>
      </c>
      <c r="K4652" s="3" t="str">
        <f>IF('Raw Data'!M4652&lt;&gt;"",'Raw Data'!M4652,"")</f>
        <v/>
      </c>
    </row>
    <row r="4653" spans="1:11" x14ac:dyDescent="0.25">
      <c r="A4653" s="3" t="str">
        <f>IF('Raw Data'!A4653&lt;&gt;"",'Raw Data'!A4653,"")</f>
        <v/>
      </c>
      <c r="B4653" s="3" t="str">
        <f>IF('Raw Data'!B4653&lt;&gt;"",'Raw Data'!B4653,"")</f>
        <v/>
      </c>
      <c r="C4653" s="3" t="str">
        <f>IF('Raw Data'!D4653&lt;&gt;"",'Raw Data'!D4653,"")</f>
        <v/>
      </c>
      <c r="D4653" s="3" t="str">
        <f>IF('Raw Data'!E4653&lt;&gt;"",'Raw Data'!E4653,"")</f>
        <v/>
      </c>
      <c r="E4653" s="3" t="str">
        <f>IF('Raw Data'!F4653&lt;&gt;"",'Raw Data'!F4653,"")</f>
        <v/>
      </c>
      <c r="F4653" s="3" t="str">
        <f>IF('Raw Data'!G4653&lt;&gt;"",'Raw Data'!G4653,"")</f>
        <v/>
      </c>
      <c r="G4653" s="17">
        <f>'Raw Data'!I4653</f>
        <v>0</v>
      </c>
      <c r="H4653" s="3" t="str">
        <f>IF('Raw Data'!J4653&lt;&gt;"",'Raw Data'!J4653,"")</f>
        <v/>
      </c>
      <c r="I4653" s="3" t="str">
        <f>IF('Raw Data'!K4653&lt;&gt;"",'Raw Data'!K4653,"")</f>
        <v/>
      </c>
      <c r="J4653" s="5" t="str">
        <f>IF('Raw Data'!L4653&lt;&gt;"",'Raw Data'!L4653,"")</f>
        <v/>
      </c>
      <c r="K4653" s="3" t="str">
        <f>IF('Raw Data'!M4653&lt;&gt;"",'Raw Data'!M4653,"")</f>
        <v/>
      </c>
    </row>
    <row r="4654" spans="1:11" x14ac:dyDescent="0.25">
      <c r="A4654" s="3" t="str">
        <f>IF('Raw Data'!A4654&lt;&gt;"",'Raw Data'!A4654,"")</f>
        <v/>
      </c>
      <c r="B4654" s="3" t="str">
        <f>IF('Raw Data'!B4654&lt;&gt;"",'Raw Data'!B4654,"")</f>
        <v/>
      </c>
      <c r="C4654" s="3" t="str">
        <f>IF('Raw Data'!D4654&lt;&gt;"",'Raw Data'!D4654,"")</f>
        <v/>
      </c>
      <c r="D4654" s="3" t="str">
        <f>IF('Raw Data'!E4654&lt;&gt;"",'Raw Data'!E4654,"")</f>
        <v/>
      </c>
      <c r="E4654" s="3" t="str">
        <f>IF('Raw Data'!F4654&lt;&gt;"",'Raw Data'!F4654,"")</f>
        <v/>
      </c>
      <c r="F4654" s="3" t="str">
        <f>IF('Raw Data'!G4654&lt;&gt;"",'Raw Data'!G4654,"")</f>
        <v/>
      </c>
      <c r="G4654" s="17">
        <f>'Raw Data'!I4654</f>
        <v>0</v>
      </c>
      <c r="H4654" s="3" t="str">
        <f>IF('Raw Data'!J4654&lt;&gt;"",'Raw Data'!J4654,"")</f>
        <v/>
      </c>
      <c r="I4654" s="3" t="str">
        <f>IF('Raw Data'!K4654&lt;&gt;"",'Raw Data'!K4654,"")</f>
        <v/>
      </c>
      <c r="J4654" s="5" t="str">
        <f>IF('Raw Data'!L4654&lt;&gt;"",'Raw Data'!L4654,"")</f>
        <v/>
      </c>
      <c r="K4654" s="3" t="str">
        <f>IF('Raw Data'!M4654&lt;&gt;"",'Raw Data'!M4654,"")</f>
        <v/>
      </c>
    </row>
    <row r="4655" spans="1:11" x14ac:dyDescent="0.25">
      <c r="A4655" s="3" t="str">
        <f>IF('Raw Data'!A4655&lt;&gt;"",'Raw Data'!A4655,"")</f>
        <v/>
      </c>
      <c r="B4655" s="3" t="str">
        <f>IF('Raw Data'!B4655&lt;&gt;"",'Raw Data'!B4655,"")</f>
        <v/>
      </c>
      <c r="C4655" s="3" t="str">
        <f>IF('Raw Data'!D4655&lt;&gt;"",'Raw Data'!D4655,"")</f>
        <v/>
      </c>
      <c r="D4655" s="3" t="str">
        <f>IF('Raw Data'!E4655&lt;&gt;"",'Raw Data'!E4655,"")</f>
        <v/>
      </c>
      <c r="E4655" s="3" t="str">
        <f>IF('Raw Data'!F4655&lt;&gt;"",'Raw Data'!F4655,"")</f>
        <v/>
      </c>
      <c r="F4655" s="3" t="str">
        <f>IF('Raw Data'!G4655&lt;&gt;"",'Raw Data'!G4655,"")</f>
        <v/>
      </c>
      <c r="G4655" s="17">
        <f>'Raw Data'!I4655</f>
        <v>0</v>
      </c>
      <c r="H4655" s="3" t="str">
        <f>IF('Raw Data'!J4655&lt;&gt;"",'Raw Data'!J4655,"")</f>
        <v/>
      </c>
      <c r="I4655" s="3" t="str">
        <f>IF('Raw Data'!K4655&lt;&gt;"",'Raw Data'!K4655,"")</f>
        <v/>
      </c>
      <c r="J4655" s="5" t="str">
        <f>IF('Raw Data'!L4655&lt;&gt;"",'Raw Data'!L4655,"")</f>
        <v/>
      </c>
      <c r="K4655" s="3" t="str">
        <f>IF('Raw Data'!M4655&lt;&gt;"",'Raw Data'!M4655,"")</f>
        <v/>
      </c>
    </row>
    <row r="4656" spans="1:11" x14ac:dyDescent="0.25">
      <c r="A4656" s="3" t="str">
        <f>IF('Raw Data'!A4656&lt;&gt;"",'Raw Data'!A4656,"")</f>
        <v/>
      </c>
      <c r="B4656" s="3" t="str">
        <f>IF('Raw Data'!B4656&lt;&gt;"",'Raw Data'!B4656,"")</f>
        <v/>
      </c>
      <c r="C4656" s="3" t="str">
        <f>IF('Raw Data'!D4656&lt;&gt;"",'Raw Data'!D4656,"")</f>
        <v/>
      </c>
      <c r="D4656" s="3" t="str">
        <f>IF('Raw Data'!E4656&lt;&gt;"",'Raw Data'!E4656,"")</f>
        <v/>
      </c>
      <c r="E4656" s="3" t="str">
        <f>IF('Raw Data'!F4656&lt;&gt;"",'Raw Data'!F4656,"")</f>
        <v/>
      </c>
      <c r="F4656" s="3" t="str">
        <f>IF('Raw Data'!G4656&lt;&gt;"",'Raw Data'!G4656,"")</f>
        <v/>
      </c>
      <c r="G4656" s="17">
        <f>'Raw Data'!I4656</f>
        <v>0</v>
      </c>
      <c r="H4656" s="3" t="str">
        <f>IF('Raw Data'!J4656&lt;&gt;"",'Raw Data'!J4656,"")</f>
        <v/>
      </c>
      <c r="I4656" s="3" t="str">
        <f>IF('Raw Data'!K4656&lt;&gt;"",'Raw Data'!K4656,"")</f>
        <v/>
      </c>
      <c r="J4656" s="5" t="str">
        <f>IF('Raw Data'!L4656&lt;&gt;"",'Raw Data'!L4656,"")</f>
        <v/>
      </c>
      <c r="K4656" s="3" t="str">
        <f>IF('Raw Data'!M4656&lt;&gt;"",'Raw Data'!M4656,"")</f>
        <v/>
      </c>
    </row>
    <row r="4657" spans="1:11" x14ac:dyDescent="0.25">
      <c r="A4657" s="3" t="str">
        <f>IF('Raw Data'!A4657&lt;&gt;"",'Raw Data'!A4657,"")</f>
        <v/>
      </c>
      <c r="B4657" s="3" t="str">
        <f>IF('Raw Data'!B4657&lt;&gt;"",'Raw Data'!B4657,"")</f>
        <v/>
      </c>
      <c r="C4657" s="3" t="str">
        <f>IF('Raw Data'!D4657&lt;&gt;"",'Raw Data'!D4657,"")</f>
        <v/>
      </c>
      <c r="D4657" s="3" t="str">
        <f>IF('Raw Data'!E4657&lt;&gt;"",'Raw Data'!E4657,"")</f>
        <v/>
      </c>
      <c r="E4657" s="3" t="str">
        <f>IF('Raw Data'!F4657&lt;&gt;"",'Raw Data'!F4657,"")</f>
        <v/>
      </c>
      <c r="F4657" s="3" t="str">
        <f>IF('Raw Data'!G4657&lt;&gt;"",'Raw Data'!G4657,"")</f>
        <v/>
      </c>
      <c r="G4657" s="17">
        <f>'Raw Data'!I4657</f>
        <v>0</v>
      </c>
      <c r="H4657" s="3" t="str">
        <f>IF('Raw Data'!J4657&lt;&gt;"",'Raw Data'!J4657,"")</f>
        <v/>
      </c>
      <c r="I4657" s="3" t="str">
        <f>IF('Raw Data'!K4657&lt;&gt;"",'Raw Data'!K4657,"")</f>
        <v/>
      </c>
      <c r="J4657" s="5" t="str">
        <f>IF('Raw Data'!L4657&lt;&gt;"",'Raw Data'!L4657,"")</f>
        <v/>
      </c>
      <c r="K4657" s="3" t="str">
        <f>IF('Raw Data'!M4657&lt;&gt;"",'Raw Data'!M4657,"")</f>
        <v/>
      </c>
    </row>
    <row r="4658" spans="1:11" x14ac:dyDescent="0.25">
      <c r="A4658" s="3" t="str">
        <f>IF('Raw Data'!A4658&lt;&gt;"",'Raw Data'!A4658,"")</f>
        <v/>
      </c>
      <c r="B4658" s="3" t="str">
        <f>IF('Raw Data'!B4658&lt;&gt;"",'Raw Data'!B4658,"")</f>
        <v/>
      </c>
      <c r="C4658" s="3" t="str">
        <f>IF('Raw Data'!D4658&lt;&gt;"",'Raw Data'!D4658,"")</f>
        <v/>
      </c>
      <c r="D4658" s="3" t="str">
        <f>IF('Raw Data'!E4658&lt;&gt;"",'Raw Data'!E4658,"")</f>
        <v/>
      </c>
      <c r="E4658" s="3" t="str">
        <f>IF('Raw Data'!F4658&lt;&gt;"",'Raw Data'!F4658,"")</f>
        <v/>
      </c>
      <c r="F4658" s="3" t="str">
        <f>IF('Raw Data'!G4658&lt;&gt;"",'Raw Data'!G4658,"")</f>
        <v/>
      </c>
      <c r="G4658" s="17">
        <f>'Raw Data'!I4658</f>
        <v>0</v>
      </c>
      <c r="H4658" s="3" t="str">
        <f>IF('Raw Data'!J4658&lt;&gt;"",'Raw Data'!J4658,"")</f>
        <v/>
      </c>
      <c r="I4658" s="3" t="str">
        <f>IF('Raw Data'!K4658&lt;&gt;"",'Raw Data'!K4658,"")</f>
        <v/>
      </c>
      <c r="J4658" s="5" t="str">
        <f>IF('Raw Data'!L4658&lt;&gt;"",'Raw Data'!L4658,"")</f>
        <v/>
      </c>
      <c r="K4658" s="3" t="str">
        <f>IF('Raw Data'!M4658&lt;&gt;"",'Raw Data'!M4658,"")</f>
        <v/>
      </c>
    </row>
    <row r="4659" spans="1:11" x14ac:dyDescent="0.25">
      <c r="A4659" s="3" t="str">
        <f>IF('Raw Data'!A4659&lt;&gt;"",'Raw Data'!A4659,"")</f>
        <v/>
      </c>
      <c r="B4659" s="3" t="str">
        <f>IF('Raw Data'!B4659&lt;&gt;"",'Raw Data'!B4659,"")</f>
        <v/>
      </c>
      <c r="C4659" s="3" t="str">
        <f>IF('Raw Data'!D4659&lt;&gt;"",'Raw Data'!D4659,"")</f>
        <v/>
      </c>
      <c r="D4659" s="3" t="str">
        <f>IF('Raw Data'!E4659&lt;&gt;"",'Raw Data'!E4659,"")</f>
        <v/>
      </c>
      <c r="E4659" s="3" t="str">
        <f>IF('Raw Data'!F4659&lt;&gt;"",'Raw Data'!F4659,"")</f>
        <v/>
      </c>
      <c r="F4659" s="3" t="str">
        <f>IF('Raw Data'!G4659&lt;&gt;"",'Raw Data'!G4659,"")</f>
        <v/>
      </c>
      <c r="G4659" s="17">
        <f>'Raw Data'!I4659</f>
        <v>0</v>
      </c>
      <c r="H4659" s="3" t="str">
        <f>IF('Raw Data'!J4659&lt;&gt;"",'Raw Data'!J4659,"")</f>
        <v/>
      </c>
      <c r="I4659" s="3" t="str">
        <f>IF('Raw Data'!K4659&lt;&gt;"",'Raw Data'!K4659,"")</f>
        <v/>
      </c>
      <c r="J4659" s="5" t="str">
        <f>IF('Raw Data'!L4659&lt;&gt;"",'Raw Data'!L4659,"")</f>
        <v/>
      </c>
      <c r="K4659" s="3" t="str">
        <f>IF('Raw Data'!M4659&lt;&gt;"",'Raw Data'!M4659,"")</f>
        <v/>
      </c>
    </row>
    <row r="4660" spans="1:11" x14ac:dyDescent="0.25">
      <c r="A4660" s="3" t="str">
        <f>IF('Raw Data'!A4660&lt;&gt;"",'Raw Data'!A4660,"")</f>
        <v/>
      </c>
      <c r="B4660" s="3" t="str">
        <f>IF('Raw Data'!B4660&lt;&gt;"",'Raw Data'!B4660,"")</f>
        <v/>
      </c>
      <c r="C4660" s="3" t="str">
        <f>IF('Raw Data'!D4660&lt;&gt;"",'Raw Data'!D4660,"")</f>
        <v/>
      </c>
      <c r="D4660" s="3" t="str">
        <f>IF('Raw Data'!E4660&lt;&gt;"",'Raw Data'!E4660,"")</f>
        <v/>
      </c>
      <c r="E4660" s="3" t="str">
        <f>IF('Raw Data'!F4660&lt;&gt;"",'Raw Data'!F4660,"")</f>
        <v/>
      </c>
      <c r="F4660" s="3" t="str">
        <f>IF('Raw Data'!G4660&lt;&gt;"",'Raw Data'!G4660,"")</f>
        <v/>
      </c>
      <c r="G4660" s="17">
        <f>'Raw Data'!I4660</f>
        <v>0</v>
      </c>
      <c r="H4660" s="3" t="str">
        <f>IF('Raw Data'!J4660&lt;&gt;"",'Raw Data'!J4660,"")</f>
        <v/>
      </c>
      <c r="I4660" s="3" t="str">
        <f>IF('Raw Data'!K4660&lt;&gt;"",'Raw Data'!K4660,"")</f>
        <v/>
      </c>
      <c r="J4660" s="5" t="str">
        <f>IF('Raw Data'!L4660&lt;&gt;"",'Raw Data'!L4660,"")</f>
        <v/>
      </c>
      <c r="K4660" s="3" t="str">
        <f>IF('Raw Data'!M4660&lt;&gt;"",'Raw Data'!M4660,"")</f>
        <v/>
      </c>
    </row>
    <row r="4661" spans="1:11" x14ac:dyDescent="0.25">
      <c r="A4661" s="3" t="str">
        <f>IF('Raw Data'!A4661&lt;&gt;"",'Raw Data'!A4661,"")</f>
        <v/>
      </c>
      <c r="B4661" s="3" t="str">
        <f>IF('Raw Data'!B4661&lt;&gt;"",'Raw Data'!B4661,"")</f>
        <v/>
      </c>
      <c r="C4661" s="3" t="str">
        <f>IF('Raw Data'!D4661&lt;&gt;"",'Raw Data'!D4661,"")</f>
        <v/>
      </c>
      <c r="D4661" s="3" t="str">
        <f>IF('Raw Data'!E4661&lt;&gt;"",'Raw Data'!E4661,"")</f>
        <v/>
      </c>
      <c r="E4661" s="3" t="str">
        <f>IF('Raw Data'!F4661&lt;&gt;"",'Raw Data'!F4661,"")</f>
        <v/>
      </c>
      <c r="F4661" s="3" t="str">
        <f>IF('Raw Data'!G4661&lt;&gt;"",'Raw Data'!G4661,"")</f>
        <v/>
      </c>
      <c r="G4661" s="17">
        <f>'Raw Data'!I4661</f>
        <v>0</v>
      </c>
      <c r="H4661" s="3" t="str">
        <f>IF('Raw Data'!J4661&lt;&gt;"",'Raw Data'!J4661,"")</f>
        <v/>
      </c>
      <c r="I4661" s="3" t="str">
        <f>IF('Raw Data'!K4661&lt;&gt;"",'Raw Data'!K4661,"")</f>
        <v/>
      </c>
      <c r="J4661" s="5" t="str">
        <f>IF('Raw Data'!L4661&lt;&gt;"",'Raw Data'!L4661,"")</f>
        <v/>
      </c>
      <c r="K4661" s="3" t="str">
        <f>IF('Raw Data'!M4661&lt;&gt;"",'Raw Data'!M4661,"")</f>
        <v/>
      </c>
    </row>
    <row r="4662" spans="1:11" x14ac:dyDescent="0.25">
      <c r="A4662" s="3" t="str">
        <f>IF('Raw Data'!A4662&lt;&gt;"",'Raw Data'!A4662,"")</f>
        <v/>
      </c>
      <c r="B4662" s="3" t="str">
        <f>IF('Raw Data'!B4662&lt;&gt;"",'Raw Data'!B4662,"")</f>
        <v/>
      </c>
      <c r="C4662" s="3" t="str">
        <f>IF('Raw Data'!D4662&lt;&gt;"",'Raw Data'!D4662,"")</f>
        <v/>
      </c>
      <c r="D4662" s="3" t="str">
        <f>IF('Raw Data'!E4662&lt;&gt;"",'Raw Data'!E4662,"")</f>
        <v/>
      </c>
      <c r="E4662" s="3" t="str">
        <f>IF('Raw Data'!F4662&lt;&gt;"",'Raw Data'!F4662,"")</f>
        <v/>
      </c>
      <c r="F4662" s="3" t="str">
        <f>IF('Raw Data'!G4662&lt;&gt;"",'Raw Data'!G4662,"")</f>
        <v/>
      </c>
      <c r="G4662" s="17">
        <f>'Raw Data'!I4662</f>
        <v>0</v>
      </c>
      <c r="H4662" s="3" t="str">
        <f>IF('Raw Data'!J4662&lt;&gt;"",'Raw Data'!J4662,"")</f>
        <v/>
      </c>
      <c r="I4662" s="3" t="str">
        <f>IF('Raw Data'!K4662&lt;&gt;"",'Raw Data'!K4662,"")</f>
        <v/>
      </c>
      <c r="J4662" s="5" t="str">
        <f>IF('Raw Data'!L4662&lt;&gt;"",'Raw Data'!L4662,"")</f>
        <v/>
      </c>
      <c r="K4662" s="3" t="str">
        <f>IF('Raw Data'!M4662&lt;&gt;"",'Raw Data'!M4662,"")</f>
        <v/>
      </c>
    </row>
    <row r="4663" spans="1:11" x14ac:dyDescent="0.25">
      <c r="A4663" s="3" t="str">
        <f>IF('Raw Data'!A4663&lt;&gt;"",'Raw Data'!A4663,"")</f>
        <v/>
      </c>
      <c r="B4663" s="3" t="str">
        <f>IF('Raw Data'!B4663&lt;&gt;"",'Raw Data'!B4663,"")</f>
        <v/>
      </c>
      <c r="C4663" s="3" t="str">
        <f>IF('Raw Data'!D4663&lt;&gt;"",'Raw Data'!D4663,"")</f>
        <v/>
      </c>
      <c r="D4663" s="3" t="str">
        <f>IF('Raw Data'!E4663&lt;&gt;"",'Raw Data'!E4663,"")</f>
        <v/>
      </c>
      <c r="E4663" s="3" t="str">
        <f>IF('Raw Data'!F4663&lt;&gt;"",'Raw Data'!F4663,"")</f>
        <v/>
      </c>
      <c r="F4663" s="3" t="str">
        <f>IF('Raw Data'!G4663&lt;&gt;"",'Raw Data'!G4663,"")</f>
        <v/>
      </c>
      <c r="G4663" s="17">
        <f>'Raw Data'!I4663</f>
        <v>0</v>
      </c>
      <c r="H4663" s="3" t="str">
        <f>IF('Raw Data'!J4663&lt;&gt;"",'Raw Data'!J4663,"")</f>
        <v/>
      </c>
      <c r="I4663" s="3" t="str">
        <f>IF('Raw Data'!K4663&lt;&gt;"",'Raw Data'!K4663,"")</f>
        <v/>
      </c>
      <c r="J4663" s="5" t="str">
        <f>IF('Raw Data'!L4663&lt;&gt;"",'Raw Data'!L4663,"")</f>
        <v/>
      </c>
      <c r="K4663" s="3" t="str">
        <f>IF('Raw Data'!M4663&lt;&gt;"",'Raw Data'!M4663,"")</f>
        <v/>
      </c>
    </row>
    <row r="4664" spans="1:11" x14ac:dyDescent="0.25">
      <c r="A4664" s="3" t="str">
        <f>IF('Raw Data'!A4664&lt;&gt;"",'Raw Data'!A4664,"")</f>
        <v/>
      </c>
      <c r="B4664" s="3" t="str">
        <f>IF('Raw Data'!B4664&lt;&gt;"",'Raw Data'!B4664,"")</f>
        <v/>
      </c>
      <c r="C4664" s="3" t="str">
        <f>IF('Raw Data'!D4664&lt;&gt;"",'Raw Data'!D4664,"")</f>
        <v/>
      </c>
      <c r="D4664" s="3" t="str">
        <f>IF('Raw Data'!E4664&lt;&gt;"",'Raw Data'!E4664,"")</f>
        <v/>
      </c>
      <c r="E4664" s="3" t="str">
        <f>IF('Raw Data'!F4664&lt;&gt;"",'Raw Data'!F4664,"")</f>
        <v/>
      </c>
      <c r="F4664" s="3" t="str">
        <f>IF('Raw Data'!G4664&lt;&gt;"",'Raw Data'!G4664,"")</f>
        <v/>
      </c>
      <c r="G4664" s="17">
        <f>'Raw Data'!I4664</f>
        <v>0</v>
      </c>
      <c r="H4664" s="3" t="str">
        <f>IF('Raw Data'!J4664&lt;&gt;"",'Raw Data'!J4664,"")</f>
        <v/>
      </c>
      <c r="I4664" s="3" t="str">
        <f>IF('Raw Data'!K4664&lt;&gt;"",'Raw Data'!K4664,"")</f>
        <v/>
      </c>
      <c r="J4664" s="5" t="str">
        <f>IF('Raw Data'!L4664&lt;&gt;"",'Raw Data'!L4664,"")</f>
        <v/>
      </c>
      <c r="K4664" s="3" t="str">
        <f>IF('Raw Data'!M4664&lt;&gt;"",'Raw Data'!M4664,"")</f>
        <v/>
      </c>
    </row>
    <row r="4665" spans="1:11" x14ac:dyDescent="0.25">
      <c r="A4665" s="3" t="str">
        <f>IF('Raw Data'!A4665&lt;&gt;"",'Raw Data'!A4665,"")</f>
        <v/>
      </c>
      <c r="B4665" s="3" t="str">
        <f>IF('Raw Data'!B4665&lt;&gt;"",'Raw Data'!B4665,"")</f>
        <v/>
      </c>
      <c r="C4665" s="3" t="str">
        <f>IF('Raw Data'!D4665&lt;&gt;"",'Raw Data'!D4665,"")</f>
        <v/>
      </c>
      <c r="D4665" s="3" t="str">
        <f>IF('Raw Data'!E4665&lt;&gt;"",'Raw Data'!E4665,"")</f>
        <v/>
      </c>
      <c r="E4665" s="3" t="str">
        <f>IF('Raw Data'!F4665&lt;&gt;"",'Raw Data'!F4665,"")</f>
        <v/>
      </c>
      <c r="F4665" s="3" t="str">
        <f>IF('Raw Data'!G4665&lt;&gt;"",'Raw Data'!G4665,"")</f>
        <v/>
      </c>
      <c r="G4665" s="17">
        <f>'Raw Data'!I4665</f>
        <v>0</v>
      </c>
      <c r="H4665" s="3" t="str">
        <f>IF('Raw Data'!J4665&lt;&gt;"",'Raw Data'!J4665,"")</f>
        <v/>
      </c>
      <c r="I4665" s="3" t="str">
        <f>IF('Raw Data'!K4665&lt;&gt;"",'Raw Data'!K4665,"")</f>
        <v/>
      </c>
      <c r="J4665" s="5" t="str">
        <f>IF('Raw Data'!L4665&lt;&gt;"",'Raw Data'!L4665,"")</f>
        <v/>
      </c>
      <c r="K4665" s="3" t="str">
        <f>IF('Raw Data'!M4665&lt;&gt;"",'Raw Data'!M4665,"")</f>
        <v/>
      </c>
    </row>
    <row r="4666" spans="1:11" x14ac:dyDescent="0.25">
      <c r="A4666" s="3" t="str">
        <f>IF('Raw Data'!A4666&lt;&gt;"",'Raw Data'!A4666,"")</f>
        <v/>
      </c>
      <c r="B4666" s="3" t="str">
        <f>IF('Raw Data'!B4666&lt;&gt;"",'Raw Data'!B4666,"")</f>
        <v/>
      </c>
      <c r="C4666" s="3" t="str">
        <f>IF('Raw Data'!D4666&lt;&gt;"",'Raw Data'!D4666,"")</f>
        <v/>
      </c>
      <c r="D4666" s="3" t="str">
        <f>IF('Raw Data'!E4666&lt;&gt;"",'Raw Data'!E4666,"")</f>
        <v/>
      </c>
      <c r="E4666" s="3" t="str">
        <f>IF('Raw Data'!F4666&lt;&gt;"",'Raw Data'!F4666,"")</f>
        <v/>
      </c>
      <c r="F4666" s="3" t="str">
        <f>IF('Raw Data'!G4666&lt;&gt;"",'Raw Data'!G4666,"")</f>
        <v/>
      </c>
      <c r="G4666" s="17">
        <f>'Raw Data'!I4666</f>
        <v>0</v>
      </c>
      <c r="H4666" s="3" t="str">
        <f>IF('Raw Data'!J4666&lt;&gt;"",'Raw Data'!J4666,"")</f>
        <v/>
      </c>
      <c r="I4666" s="3" t="str">
        <f>IF('Raw Data'!K4666&lt;&gt;"",'Raw Data'!K4666,"")</f>
        <v/>
      </c>
      <c r="J4666" s="5" t="str">
        <f>IF('Raw Data'!L4666&lt;&gt;"",'Raw Data'!L4666,"")</f>
        <v/>
      </c>
      <c r="K4666" s="3" t="str">
        <f>IF('Raw Data'!M4666&lt;&gt;"",'Raw Data'!M4666,"")</f>
        <v/>
      </c>
    </row>
    <row r="4667" spans="1:11" x14ac:dyDescent="0.25">
      <c r="A4667" s="3" t="str">
        <f>IF('Raw Data'!A4667&lt;&gt;"",'Raw Data'!A4667,"")</f>
        <v/>
      </c>
      <c r="B4667" s="3" t="str">
        <f>IF('Raw Data'!B4667&lt;&gt;"",'Raw Data'!B4667,"")</f>
        <v/>
      </c>
      <c r="C4667" s="3" t="str">
        <f>IF('Raw Data'!D4667&lt;&gt;"",'Raw Data'!D4667,"")</f>
        <v/>
      </c>
      <c r="D4667" s="3" t="str">
        <f>IF('Raw Data'!E4667&lt;&gt;"",'Raw Data'!E4667,"")</f>
        <v/>
      </c>
      <c r="E4667" s="3" t="str">
        <f>IF('Raw Data'!F4667&lt;&gt;"",'Raw Data'!F4667,"")</f>
        <v/>
      </c>
      <c r="F4667" s="3" t="str">
        <f>IF('Raw Data'!G4667&lt;&gt;"",'Raw Data'!G4667,"")</f>
        <v/>
      </c>
      <c r="G4667" s="17">
        <f>'Raw Data'!I4667</f>
        <v>0</v>
      </c>
      <c r="H4667" s="3" t="str">
        <f>IF('Raw Data'!J4667&lt;&gt;"",'Raw Data'!J4667,"")</f>
        <v/>
      </c>
      <c r="I4667" s="3" t="str">
        <f>IF('Raw Data'!K4667&lt;&gt;"",'Raw Data'!K4667,"")</f>
        <v/>
      </c>
      <c r="J4667" s="5" t="str">
        <f>IF('Raw Data'!L4667&lt;&gt;"",'Raw Data'!L4667,"")</f>
        <v/>
      </c>
      <c r="K4667" s="3" t="str">
        <f>IF('Raw Data'!M4667&lt;&gt;"",'Raw Data'!M4667,"")</f>
        <v/>
      </c>
    </row>
    <row r="4668" spans="1:11" x14ac:dyDescent="0.25">
      <c r="A4668" s="3" t="str">
        <f>IF('Raw Data'!A4668&lt;&gt;"",'Raw Data'!A4668,"")</f>
        <v/>
      </c>
      <c r="B4668" s="3" t="str">
        <f>IF('Raw Data'!B4668&lt;&gt;"",'Raw Data'!B4668,"")</f>
        <v/>
      </c>
      <c r="C4668" s="3" t="str">
        <f>IF('Raw Data'!D4668&lt;&gt;"",'Raw Data'!D4668,"")</f>
        <v/>
      </c>
      <c r="D4668" s="3" t="str">
        <f>IF('Raw Data'!E4668&lt;&gt;"",'Raw Data'!E4668,"")</f>
        <v/>
      </c>
      <c r="E4668" s="3" t="str">
        <f>IF('Raw Data'!F4668&lt;&gt;"",'Raw Data'!F4668,"")</f>
        <v/>
      </c>
      <c r="F4668" s="3" t="str">
        <f>IF('Raw Data'!G4668&lt;&gt;"",'Raw Data'!G4668,"")</f>
        <v/>
      </c>
      <c r="G4668" s="17">
        <f>'Raw Data'!I4668</f>
        <v>0</v>
      </c>
      <c r="H4668" s="3" t="str">
        <f>IF('Raw Data'!J4668&lt;&gt;"",'Raw Data'!J4668,"")</f>
        <v/>
      </c>
      <c r="I4668" s="3" t="str">
        <f>IF('Raw Data'!K4668&lt;&gt;"",'Raw Data'!K4668,"")</f>
        <v/>
      </c>
      <c r="J4668" s="5" t="str">
        <f>IF('Raw Data'!L4668&lt;&gt;"",'Raw Data'!L4668,"")</f>
        <v/>
      </c>
      <c r="K4668" s="3" t="str">
        <f>IF('Raw Data'!M4668&lt;&gt;"",'Raw Data'!M4668,"")</f>
        <v/>
      </c>
    </row>
    <row r="4669" spans="1:11" x14ac:dyDescent="0.25">
      <c r="A4669" s="3" t="str">
        <f>IF('Raw Data'!A4669&lt;&gt;"",'Raw Data'!A4669,"")</f>
        <v/>
      </c>
      <c r="B4669" s="3" t="str">
        <f>IF('Raw Data'!B4669&lt;&gt;"",'Raw Data'!B4669,"")</f>
        <v/>
      </c>
      <c r="C4669" s="3" t="str">
        <f>IF('Raw Data'!D4669&lt;&gt;"",'Raw Data'!D4669,"")</f>
        <v/>
      </c>
      <c r="D4669" s="3" t="str">
        <f>IF('Raw Data'!E4669&lt;&gt;"",'Raw Data'!E4669,"")</f>
        <v/>
      </c>
      <c r="E4669" s="3" t="str">
        <f>IF('Raw Data'!F4669&lt;&gt;"",'Raw Data'!F4669,"")</f>
        <v/>
      </c>
      <c r="F4669" s="3" t="str">
        <f>IF('Raw Data'!G4669&lt;&gt;"",'Raw Data'!G4669,"")</f>
        <v/>
      </c>
      <c r="G4669" s="17">
        <f>'Raw Data'!I4669</f>
        <v>0</v>
      </c>
      <c r="H4669" s="3" t="str">
        <f>IF('Raw Data'!J4669&lt;&gt;"",'Raw Data'!J4669,"")</f>
        <v/>
      </c>
      <c r="I4669" s="3" t="str">
        <f>IF('Raw Data'!K4669&lt;&gt;"",'Raw Data'!K4669,"")</f>
        <v/>
      </c>
      <c r="J4669" s="5" t="str">
        <f>IF('Raw Data'!L4669&lt;&gt;"",'Raw Data'!L4669,"")</f>
        <v/>
      </c>
      <c r="K4669" s="3" t="str">
        <f>IF('Raw Data'!M4669&lt;&gt;"",'Raw Data'!M4669,"")</f>
        <v/>
      </c>
    </row>
    <row r="4670" spans="1:11" x14ac:dyDescent="0.25">
      <c r="A4670" s="3" t="str">
        <f>IF('Raw Data'!A4670&lt;&gt;"",'Raw Data'!A4670,"")</f>
        <v/>
      </c>
      <c r="B4670" s="3" t="str">
        <f>IF('Raw Data'!B4670&lt;&gt;"",'Raw Data'!B4670,"")</f>
        <v/>
      </c>
      <c r="C4670" s="3" t="str">
        <f>IF('Raw Data'!D4670&lt;&gt;"",'Raw Data'!D4670,"")</f>
        <v/>
      </c>
      <c r="D4670" s="3" t="str">
        <f>IF('Raw Data'!E4670&lt;&gt;"",'Raw Data'!E4670,"")</f>
        <v/>
      </c>
      <c r="E4670" s="3" t="str">
        <f>IF('Raw Data'!F4670&lt;&gt;"",'Raw Data'!F4670,"")</f>
        <v/>
      </c>
      <c r="F4670" s="3" t="str">
        <f>IF('Raw Data'!G4670&lt;&gt;"",'Raw Data'!G4670,"")</f>
        <v/>
      </c>
      <c r="G4670" s="17">
        <f>'Raw Data'!I4670</f>
        <v>0</v>
      </c>
      <c r="H4670" s="3" t="str">
        <f>IF('Raw Data'!J4670&lt;&gt;"",'Raw Data'!J4670,"")</f>
        <v/>
      </c>
      <c r="I4670" s="3" t="str">
        <f>IF('Raw Data'!K4670&lt;&gt;"",'Raw Data'!K4670,"")</f>
        <v/>
      </c>
      <c r="J4670" s="5" t="str">
        <f>IF('Raw Data'!L4670&lt;&gt;"",'Raw Data'!L4670,"")</f>
        <v/>
      </c>
      <c r="K4670" s="3" t="str">
        <f>IF('Raw Data'!M4670&lt;&gt;"",'Raw Data'!M4670,"")</f>
        <v/>
      </c>
    </row>
    <row r="4671" spans="1:11" x14ac:dyDescent="0.25">
      <c r="A4671" s="3" t="str">
        <f>IF('Raw Data'!A4671&lt;&gt;"",'Raw Data'!A4671,"")</f>
        <v/>
      </c>
      <c r="B4671" s="3" t="str">
        <f>IF('Raw Data'!B4671&lt;&gt;"",'Raw Data'!B4671,"")</f>
        <v/>
      </c>
      <c r="C4671" s="3" t="str">
        <f>IF('Raw Data'!D4671&lt;&gt;"",'Raw Data'!D4671,"")</f>
        <v/>
      </c>
      <c r="D4671" s="3" t="str">
        <f>IF('Raw Data'!E4671&lt;&gt;"",'Raw Data'!E4671,"")</f>
        <v/>
      </c>
      <c r="E4671" s="3" t="str">
        <f>IF('Raw Data'!F4671&lt;&gt;"",'Raw Data'!F4671,"")</f>
        <v/>
      </c>
      <c r="F4671" s="3" t="str">
        <f>IF('Raw Data'!G4671&lt;&gt;"",'Raw Data'!G4671,"")</f>
        <v/>
      </c>
      <c r="G4671" s="17">
        <f>'Raw Data'!I4671</f>
        <v>0</v>
      </c>
      <c r="H4671" s="3" t="str">
        <f>IF('Raw Data'!J4671&lt;&gt;"",'Raw Data'!J4671,"")</f>
        <v/>
      </c>
      <c r="I4671" s="3" t="str">
        <f>IF('Raw Data'!K4671&lt;&gt;"",'Raw Data'!K4671,"")</f>
        <v/>
      </c>
      <c r="J4671" s="5" t="str">
        <f>IF('Raw Data'!L4671&lt;&gt;"",'Raw Data'!L4671,"")</f>
        <v/>
      </c>
      <c r="K4671" s="3" t="str">
        <f>IF('Raw Data'!M4671&lt;&gt;"",'Raw Data'!M4671,"")</f>
        <v/>
      </c>
    </row>
    <row r="4672" spans="1:11" x14ac:dyDescent="0.25">
      <c r="A4672" s="3" t="str">
        <f>IF('Raw Data'!A4672&lt;&gt;"",'Raw Data'!A4672,"")</f>
        <v/>
      </c>
      <c r="B4672" s="3" t="str">
        <f>IF('Raw Data'!B4672&lt;&gt;"",'Raw Data'!B4672,"")</f>
        <v/>
      </c>
      <c r="C4672" s="3" t="str">
        <f>IF('Raw Data'!D4672&lt;&gt;"",'Raw Data'!D4672,"")</f>
        <v/>
      </c>
      <c r="D4672" s="3" t="str">
        <f>IF('Raw Data'!E4672&lt;&gt;"",'Raw Data'!E4672,"")</f>
        <v/>
      </c>
      <c r="E4672" s="3" t="str">
        <f>IF('Raw Data'!F4672&lt;&gt;"",'Raw Data'!F4672,"")</f>
        <v/>
      </c>
      <c r="F4672" s="3" t="str">
        <f>IF('Raw Data'!G4672&lt;&gt;"",'Raw Data'!G4672,"")</f>
        <v/>
      </c>
      <c r="G4672" s="17">
        <f>'Raw Data'!I4672</f>
        <v>0</v>
      </c>
      <c r="H4672" s="3" t="str">
        <f>IF('Raw Data'!J4672&lt;&gt;"",'Raw Data'!J4672,"")</f>
        <v/>
      </c>
      <c r="I4672" s="3" t="str">
        <f>IF('Raw Data'!K4672&lt;&gt;"",'Raw Data'!K4672,"")</f>
        <v/>
      </c>
      <c r="J4672" s="5" t="str">
        <f>IF('Raw Data'!L4672&lt;&gt;"",'Raw Data'!L4672,"")</f>
        <v/>
      </c>
      <c r="K4672" s="3" t="str">
        <f>IF('Raw Data'!M4672&lt;&gt;"",'Raw Data'!M4672,"")</f>
        <v/>
      </c>
    </row>
    <row r="4673" spans="1:11" x14ac:dyDescent="0.25">
      <c r="A4673" s="3" t="str">
        <f>IF('Raw Data'!A4673&lt;&gt;"",'Raw Data'!A4673,"")</f>
        <v/>
      </c>
      <c r="B4673" s="3" t="str">
        <f>IF('Raw Data'!B4673&lt;&gt;"",'Raw Data'!B4673,"")</f>
        <v/>
      </c>
      <c r="C4673" s="3" t="str">
        <f>IF('Raw Data'!D4673&lt;&gt;"",'Raw Data'!D4673,"")</f>
        <v/>
      </c>
      <c r="D4673" s="3" t="str">
        <f>IF('Raw Data'!E4673&lt;&gt;"",'Raw Data'!E4673,"")</f>
        <v/>
      </c>
      <c r="E4673" s="3" t="str">
        <f>IF('Raw Data'!F4673&lt;&gt;"",'Raw Data'!F4673,"")</f>
        <v/>
      </c>
      <c r="F4673" s="3" t="str">
        <f>IF('Raw Data'!G4673&lt;&gt;"",'Raw Data'!G4673,"")</f>
        <v/>
      </c>
      <c r="G4673" s="17">
        <f>'Raw Data'!I4673</f>
        <v>0</v>
      </c>
      <c r="H4673" s="3" t="str">
        <f>IF('Raw Data'!J4673&lt;&gt;"",'Raw Data'!J4673,"")</f>
        <v/>
      </c>
      <c r="I4673" s="3" t="str">
        <f>IF('Raw Data'!K4673&lt;&gt;"",'Raw Data'!K4673,"")</f>
        <v/>
      </c>
      <c r="J4673" s="5" t="str">
        <f>IF('Raw Data'!L4673&lt;&gt;"",'Raw Data'!L4673,"")</f>
        <v/>
      </c>
      <c r="K4673" s="3" t="str">
        <f>IF('Raw Data'!M4673&lt;&gt;"",'Raw Data'!M4673,"")</f>
        <v/>
      </c>
    </row>
    <row r="4674" spans="1:11" x14ac:dyDescent="0.25">
      <c r="A4674" s="3" t="str">
        <f>IF('Raw Data'!A4674&lt;&gt;"",'Raw Data'!A4674,"")</f>
        <v/>
      </c>
      <c r="B4674" s="3" t="str">
        <f>IF('Raw Data'!B4674&lt;&gt;"",'Raw Data'!B4674,"")</f>
        <v/>
      </c>
      <c r="C4674" s="3" t="str">
        <f>IF('Raw Data'!D4674&lt;&gt;"",'Raw Data'!D4674,"")</f>
        <v/>
      </c>
      <c r="D4674" s="3" t="str">
        <f>IF('Raw Data'!E4674&lt;&gt;"",'Raw Data'!E4674,"")</f>
        <v/>
      </c>
      <c r="E4674" s="3" t="str">
        <f>IF('Raw Data'!F4674&lt;&gt;"",'Raw Data'!F4674,"")</f>
        <v/>
      </c>
      <c r="F4674" s="3" t="str">
        <f>IF('Raw Data'!G4674&lt;&gt;"",'Raw Data'!G4674,"")</f>
        <v/>
      </c>
      <c r="G4674" s="17">
        <f>'Raw Data'!I4674</f>
        <v>0</v>
      </c>
      <c r="H4674" s="3" t="str">
        <f>IF('Raw Data'!J4674&lt;&gt;"",'Raw Data'!J4674,"")</f>
        <v/>
      </c>
      <c r="I4674" s="3" t="str">
        <f>IF('Raw Data'!K4674&lt;&gt;"",'Raw Data'!K4674,"")</f>
        <v/>
      </c>
      <c r="J4674" s="5" t="str">
        <f>IF('Raw Data'!L4674&lt;&gt;"",'Raw Data'!L4674,"")</f>
        <v/>
      </c>
      <c r="K4674" s="3" t="str">
        <f>IF('Raw Data'!M4674&lt;&gt;"",'Raw Data'!M4674,"")</f>
        <v/>
      </c>
    </row>
    <row r="4675" spans="1:11" x14ac:dyDescent="0.25">
      <c r="A4675" s="3" t="str">
        <f>IF('Raw Data'!A4675&lt;&gt;"",'Raw Data'!A4675,"")</f>
        <v/>
      </c>
      <c r="B4675" s="3" t="str">
        <f>IF('Raw Data'!B4675&lt;&gt;"",'Raw Data'!B4675,"")</f>
        <v/>
      </c>
      <c r="C4675" s="3" t="str">
        <f>IF('Raw Data'!D4675&lt;&gt;"",'Raw Data'!D4675,"")</f>
        <v/>
      </c>
      <c r="D4675" s="3" t="str">
        <f>IF('Raw Data'!E4675&lt;&gt;"",'Raw Data'!E4675,"")</f>
        <v/>
      </c>
      <c r="E4675" s="3" t="str">
        <f>IF('Raw Data'!F4675&lt;&gt;"",'Raw Data'!F4675,"")</f>
        <v/>
      </c>
      <c r="F4675" s="3" t="str">
        <f>IF('Raw Data'!G4675&lt;&gt;"",'Raw Data'!G4675,"")</f>
        <v/>
      </c>
      <c r="G4675" s="17">
        <f>'Raw Data'!I4675</f>
        <v>0</v>
      </c>
      <c r="H4675" s="3" t="str">
        <f>IF('Raw Data'!J4675&lt;&gt;"",'Raw Data'!J4675,"")</f>
        <v/>
      </c>
      <c r="I4675" s="3" t="str">
        <f>IF('Raw Data'!K4675&lt;&gt;"",'Raw Data'!K4675,"")</f>
        <v/>
      </c>
      <c r="J4675" s="5" t="str">
        <f>IF('Raw Data'!L4675&lt;&gt;"",'Raw Data'!L4675,"")</f>
        <v/>
      </c>
      <c r="K4675" s="3" t="str">
        <f>IF('Raw Data'!M4675&lt;&gt;"",'Raw Data'!M4675,"")</f>
        <v/>
      </c>
    </row>
    <row r="4676" spans="1:11" x14ac:dyDescent="0.25">
      <c r="A4676" s="3" t="str">
        <f>IF('Raw Data'!A4676&lt;&gt;"",'Raw Data'!A4676,"")</f>
        <v/>
      </c>
      <c r="B4676" s="3" t="str">
        <f>IF('Raw Data'!B4676&lt;&gt;"",'Raw Data'!B4676,"")</f>
        <v/>
      </c>
      <c r="C4676" s="3" t="str">
        <f>IF('Raw Data'!D4676&lt;&gt;"",'Raw Data'!D4676,"")</f>
        <v/>
      </c>
      <c r="D4676" s="3" t="str">
        <f>IF('Raw Data'!E4676&lt;&gt;"",'Raw Data'!E4676,"")</f>
        <v/>
      </c>
      <c r="E4676" s="3" t="str">
        <f>IF('Raw Data'!F4676&lt;&gt;"",'Raw Data'!F4676,"")</f>
        <v/>
      </c>
      <c r="F4676" s="3" t="str">
        <f>IF('Raw Data'!G4676&lt;&gt;"",'Raw Data'!G4676,"")</f>
        <v/>
      </c>
      <c r="G4676" s="17">
        <f>'Raw Data'!I4676</f>
        <v>0</v>
      </c>
      <c r="H4676" s="3" t="str">
        <f>IF('Raw Data'!J4676&lt;&gt;"",'Raw Data'!J4676,"")</f>
        <v/>
      </c>
      <c r="I4676" s="3" t="str">
        <f>IF('Raw Data'!K4676&lt;&gt;"",'Raw Data'!K4676,"")</f>
        <v/>
      </c>
      <c r="J4676" s="5" t="str">
        <f>IF('Raw Data'!L4676&lt;&gt;"",'Raw Data'!L4676,"")</f>
        <v/>
      </c>
      <c r="K4676" s="3" t="str">
        <f>IF('Raw Data'!M4676&lt;&gt;"",'Raw Data'!M4676,"")</f>
        <v/>
      </c>
    </row>
    <row r="4677" spans="1:11" x14ac:dyDescent="0.25">
      <c r="A4677" s="3" t="str">
        <f>IF('Raw Data'!A4677&lt;&gt;"",'Raw Data'!A4677,"")</f>
        <v/>
      </c>
      <c r="B4677" s="3" t="str">
        <f>IF('Raw Data'!B4677&lt;&gt;"",'Raw Data'!B4677,"")</f>
        <v/>
      </c>
      <c r="C4677" s="3" t="str">
        <f>IF('Raw Data'!D4677&lt;&gt;"",'Raw Data'!D4677,"")</f>
        <v/>
      </c>
      <c r="D4677" s="3" t="str">
        <f>IF('Raw Data'!E4677&lt;&gt;"",'Raw Data'!E4677,"")</f>
        <v/>
      </c>
      <c r="E4677" s="3" t="str">
        <f>IF('Raw Data'!F4677&lt;&gt;"",'Raw Data'!F4677,"")</f>
        <v/>
      </c>
      <c r="F4677" s="3" t="str">
        <f>IF('Raw Data'!G4677&lt;&gt;"",'Raw Data'!G4677,"")</f>
        <v/>
      </c>
      <c r="G4677" s="17">
        <f>'Raw Data'!I4677</f>
        <v>0</v>
      </c>
      <c r="H4677" s="3" t="str">
        <f>IF('Raw Data'!J4677&lt;&gt;"",'Raw Data'!J4677,"")</f>
        <v/>
      </c>
      <c r="I4677" s="3" t="str">
        <f>IF('Raw Data'!K4677&lt;&gt;"",'Raw Data'!K4677,"")</f>
        <v/>
      </c>
      <c r="J4677" s="5" t="str">
        <f>IF('Raw Data'!L4677&lt;&gt;"",'Raw Data'!L4677,"")</f>
        <v/>
      </c>
      <c r="K4677" s="3" t="str">
        <f>IF('Raw Data'!M4677&lt;&gt;"",'Raw Data'!M4677,"")</f>
        <v/>
      </c>
    </row>
    <row r="4678" spans="1:11" x14ac:dyDescent="0.25">
      <c r="A4678" s="3" t="str">
        <f>IF('Raw Data'!A4678&lt;&gt;"",'Raw Data'!A4678,"")</f>
        <v/>
      </c>
      <c r="B4678" s="3" t="str">
        <f>IF('Raw Data'!B4678&lt;&gt;"",'Raw Data'!B4678,"")</f>
        <v/>
      </c>
      <c r="C4678" s="3" t="str">
        <f>IF('Raw Data'!D4678&lt;&gt;"",'Raw Data'!D4678,"")</f>
        <v/>
      </c>
      <c r="D4678" s="3" t="str">
        <f>IF('Raw Data'!E4678&lt;&gt;"",'Raw Data'!E4678,"")</f>
        <v/>
      </c>
      <c r="E4678" s="3" t="str">
        <f>IF('Raw Data'!F4678&lt;&gt;"",'Raw Data'!F4678,"")</f>
        <v/>
      </c>
      <c r="F4678" s="3" t="str">
        <f>IF('Raw Data'!G4678&lt;&gt;"",'Raw Data'!G4678,"")</f>
        <v/>
      </c>
      <c r="G4678" s="17">
        <f>'Raw Data'!I4678</f>
        <v>0</v>
      </c>
      <c r="H4678" s="3" t="str">
        <f>IF('Raw Data'!J4678&lt;&gt;"",'Raw Data'!J4678,"")</f>
        <v/>
      </c>
      <c r="I4678" s="3" t="str">
        <f>IF('Raw Data'!K4678&lt;&gt;"",'Raw Data'!K4678,"")</f>
        <v/>
      </c>
      <c r="J4678" s="5" t="str">
        <f>IF('Raw Data'!L4678&lt;&gt;"",'Raw Data'!L4678,"")</f>
        <v/>
      </c>
      <c r="K4678" s="3" t="str">
        <f>IF('Raw Data'!M4678&lt;&gt;"",'Raw Data'!M4678,"")</f>
        <v/>
      </c>
    </row>
    <row r="4679" spans="1:11" x14ac:dyDescent="0.25">
      <c r="A4679" s="3" t="str">
        <f>IF('Raw Data'!A4679&lt;&gt;"",'Raw Data'!A4679,"")</f>
        <v/>
      </c>
      <c r="B4679" s="3" t="str">
        <f>IF('Raw Data'!B4679&lt;&gt;"",'Raw Data'!B4679,"")</f>
        <v/>
      </c>
      <c r="C4679" s="3" t="str">
        <f>IF('Raw Data'!D4679&lt;&gt;"",'Raw Data'!D4679,"")</f>
        <v/>
      </c>
      <c r="D4679" s="3" t="str">
        <f>IF('Raw Data'!E4679&lt;&gt;"",'Raw Data'!E4679,"")</f>
        <v/>
      </c>
      <c r="E4679" s="3" t="str">
        <f>IF('Raw Data'!F4679&lt;&gt;"",'Raw Data'!F4679,"")</f>
        <v/>
      </c>
      <c r="F4679" s="3" t="str">
        <f>IF('Raw Data'!G4679&lt;&gt;"",'Raw Data'!G4679,"")</f>
        <v/>
      </c>
      <c r="G4679" s="17">
        <f>'Raw Data'!I4679</f>
        <v>0</v>
      </c>
      <c r="H4679" s="3" t="str">
        <f>IF('Raw Data'!J4679&lt;&gt;"",'Raw Data'!J4679,"")</f>
        <v/>
      </c>
      <c r="I4679" s="3" t="str">
        <f>IF('Raw Data'!K4679&lt;&gt;"",'Raw Data'!K4679,"")</f>
        <v/>
      </c>
      <c r="J4679" s="5" t="str">
        <f>IF('Raw Data'!L4679&lt;&gt;"",'Raw Data'!L4679,"")</f>
        <v/>
      </c>
      <c r="K4679" s="3" t="str">
        <f>IF('Raw Data'!M4679&lt;&gt;"",'Raw Data'!M4679,"")</f>
        <v/>
      </c>
    </row>
    <row r="4680" spans="1:11" x14ac:dyDescent="0.25">
      <c r="A4680" s="3" t="str">
        <f>IF('Raw Data'!A4680&lt;&gt;"",'Raw Data'!A4680,"")</f>
        <v/>
      </c>
      <c r="B4680" s="3" t="str">
        <f>IF('Raw Data'!B4680&lt;&gt;"",'Raw Data'!B4680,"")</f>
        <v/>
      </c>
      <c r="C4680" s="3" t="str">
        <f>IF('Raw Data'!D4680&lt;&gt;"",'Raw Data'!D4680,"")</f>
        <v/>
      </c>
      <c r="D4680" s="3" t="str">
        <f>IF('Raw Data'!E4680&lt;&gt;"",'Raw Data'!E4680,"")</f>
        <v/>
      </c>
      <c r="E4680" s="3" t="str">
        <f>IF('Raw Data'!F4680&lt;&gt;"",'Raw Data'!F4680,"")</f>
        <v/>
      </c>
      <c r="F4680" s="3" t="str">
        <f>IF('Raw Data'!G4680&lt;&gt;"",'Raw Data'!G4680,"")</f>
        <v/>
      </c>
      <c r="G4680" s="17">
        <f>'Raw Data'!I4680</f>
        <v>0</v>
      </c>
      <c r="H4680" s="3" t="str">
        <f>IF('Raw Data'!J4680&lt;&gt;"",'Raw Data'!J4680,"")</f>
        <v/>
      </c>
      <c r="I4680" s="3" t="str">
        <f>IF('Raw Data'!K4680&lt;&gt;"",'Raw Data'!K4680,"")</f>
        <v/>
      </c>
      <c r="J4680" s="5" t="str">
        <f>IF('Raw Data'!L4680&lt;&gt;"",'Raw Data'!L4680,"")</f>
        <v/>
      </c>
      <c r="K4680" s="3" t="str">
        <f>IF('Raw Data'!M4680&lt;&gt;"",'Raw Data'!M4680,"")</f>
        <v/>
      </c>
    </row>
    <row r="4681" spans="1:11" x14ac:dyDescent="0.25">
      <c r="A4681" s="3" t="str">
        <f>IF('Raw Data'!A4681&lt;&gt;"",'Raw Data'!A4681,"")</f>
        <v/>
      </c>
      <c r="B4681" s="3" t="str">
        <f>IF('Raw Data'!B4681&lt;&gt;"",'Raw Data'!B4681,"")</f>
        <v/>
      </c>
      <c r="C4681" s="3" t="str">
        <f>IF('Raw Data'!D4681&lt;&gt;"",'Raw Data'!D4681,"")</f>
        <v/>
      </c>
      <c r="D4681" s="3" t="str">
        <f>IF('Raw Data'!E4681&lt;&gt;"",'Raw Data'!E4681,"")</f>
        <v/>
      </c>
      <c r="E4681" s="3" t="str">
        <f>IF('Raw Data'!F4681&lt;&gt;"",'Raw Data'!F4681,"")</f>
        <v/>
      </c>
      <c r="F4681" s="3" t="str">
        <f>IF('Raw Data'!G4681&lt;&gt;"",'Raw Data'!G4681,"")</f>
        <v/>
      </c>
      <c r="G4681" s="17">
        <f>'Raw Data'!I4681</f>
        <v>0</v>
      </c>
      <c r="H4681" s="3" t="str">
        <f>IF('Raw Data'!J4681&lt;&gt;"",'Raw Data'!J4681,"")</f>
        <v/>
      </c>
      <c r="I4681" s="3" t="str">
        <f>IF('Raw Data'!K4681&lt;&gt;"",'Raw Data'!K4681,"")</f>
        <v/>
      </c>
      <c r="J4681" s="5" t="str">
        <f>IF('Raw Data'!L4681&lt;&gt;"",'Raw Data'!L4681,"")</f>
        <v/>
      </c>
      <c r="K4681" s="3" t="str">
        <f>IF('Raw Data'!M4681&lt;&gt;"",'Raw Data'!M4681,"")</f>
        <v/>
      </c>
    </row>
    <row r="4682" spans="1:11" x14ac:dyDescent="0.25">
      <c r="A4682" s="3" t="str">
        <f>IF('Raw Data'!A4682&lt;&gt;"",'Raw Data'!A4682,"")</f>
        <v/>
      </c>
      <c r="B4682" s="3" t="str">
        <f>IF('Raw Data'!B4682&lt;&gt;"",'Raw Data'!B4682,"")</f>
        <v/>
      </c>
      <c r="C4682" s="3" t="str">
        <f>IF('Raw Data'!D4682&lt;&gt;"",'Raw Data'!D4682,"")</f>
        <v/>
      </c>
      <c r="D4682" s="3" t="str">
        <f>IF('Raw Data'!E4682&lt;&gt;"",'Raw Data'!E4682,"")</f>
        <v/>
      </c>
      <c r="E4682" s="3" t="str">
        <f>IF('Raw Data'!F4682&lt;&gt;"",'Raw Data'!F4682,"")</f>
        <v/>
      </c>
      <c r="F4682" s="3" t="str">
        <f>IF('Raw Data'!G4682&lt;&gt;"",'Raw Data'!G4682,"")</f>
        <v/>
      </c>
      <c r="G4682" s="17">
        <f>'Raw Data'!I4682</f>
        <v>0</v>
      </c>
      <c r="H4682" s="3" t="str">
        <f>IF('Raw Data'!J4682&lt;&gt;"",'Raw Data'!J4682,"")</f>
        <v/>
      </c>
      <c r="I4682" s="3" t="str">
        <f>IF('Raw Data'!K4682&lt;&gt;"",'Raw Data'!K4682,"")</f>
        <v/>
      </c>
      <c r="J4682" s="5" t="str">
        <f>IF('Raw Data'!L4682&lt;&gt;"",'Raw Data'!L4682,"")</f>
        <v/>
      </c>
      <c r="K4682" s="3" t="str">
        <f>IF('Raw Data'!M4682&lt;&gt;"",'Raw Data'!M4682,"")</f>
        <v/>
      </c>
    </row>
    <row r="4683" spans="1:11" x14ac:dyDescent="0.25">
      <c r="A4683" s="3" t="str">
        <f>IF('Raw Data'!A4683&lt;&gt;"",'Raw Data'!A4683,"")</f>
        <v/>
      </c>
      <c r="B4683" s="3" t="str">
        <f>IF('Raw Data'!B4683&lt;&gt;"",'Raw Data'!B4683,"")</f>
        <v/>
      </c>
      <c r="C4683" s="3" t="str">
        <f>IF('Raw Data'!D4683&lt;&gt;"",'Raw Data'!D4683,"")</f>
        <v/>
      </c>
      <c r="D4683" s="3" t="str">
        <f>IF('Raw Data'!E4683&lt;&gt;"",'Raw Data'!E4683,"")</f>
        <v/>
      </c>
      <c r="E4683" s="3" t="str">
        <f>IF('Raw Data'!F4683&lt;&gt;"",'Raw Data'!F4683,"")</f>
        <v/>
      </c>
      <c r="F4683" s="3" t="str">
        <f>IF('Raw Data'!G4683&lt;&gt;"",'Raw Data'!G4683,"")</f>
        <v/>
      </c>
      <c r="G4683" s="17">
        <f>'Raw Data'!I4683</f>
        <v>0</v>
      </c>
      <c r="H4683" s="3" t="str">
        <f>IF('Raw Data'!J4683&lt;&gt;"",'Raw Data'!J4683,"")</f>
        <v/>
      </c>
      <c r="I4683" s="3" t="str">
        <f>IF('Raw Data'!K4683&lt;&gt;"",'Raw Data'!K4683,"")</f>
        <v/>
      </c>
      <c r="J4683" s="5" t="str">
        <f>IF('Raw Data'!L4683&lt;&gt;"",'Raw Data'!L4683,"")</f>
        <v/>
      </c>
      <c r="K4683" s="3" t="str">
        <f>IF('Raw Data'!M4683&lt;&gt;"",'Raw Data'!M4683,"")</f>
        <v/>
      </c>
    </row>
    <row r="4684" spans="1:11" x14ac:dyDescent="0.25">
      <c r="A4684" s="3" t="str">
        <f>IF('Raw Data'!A4684&lt;&gt;"",'Raw Data'!A4684,"")</f>
        <v/>
      </c>
      <c r="B4684" s="3" t="str">
        <f>IF('Raw Data'!B4684&lt;&gt;"",'Raw Data'!B4684,"")</f>
        <v/>
      </c>
      <c r="C4684" s="3" t="str">
        <f>IF('Raw Data'!D4684&lt;&gt;"",'Raw Data'!D4684,"")</f>
        <v/>
      </c>
      <c r="D4684" s="3" t="str">
        <f>IF('Raw Data'!E4684&lt;&gt;"",'Raw Data'!E4684,"")</f>
        <v/>
      </c>
      <c r="E4684" s="3" t="str">
        <f>IF('Raw Data'!F4684&lt;&gt;"",'Raw Data'!F4684,"")</f>
        <v/>
      </c>
      <c r="F4684" s="3" t="str">
        <f>IF('Raw Data'!G4684&lt;&gt;"",'Raw Data'!G4684,"")</f>
        <v/>
      </c>
      <c r="G4684" s="17">
        <f>'Raw Data'!I4684</f>
        <v>0</v>
      </c>
      <c r="H4684" s="3" t="str">
        <f>IF('Raw Data'!J4684&lt;&gt;"",'Raw Data'!J4684,"")</f>
        <v/>
      </c>
      <c r="I4684" s="3" t="str">
        <f>IF('Raw Data'!K4684&lt;&gt;"",'Raw Data'!K4684,"")</f>
        <v/>
      </c>
      <c r="J4684" s="5" t="str">
        <f>IF('Raw Data'!L4684&lt;&gt;"",'Raw Data'!L4684,"")</f>
        <v/>
      </c>
      <c r="K4684" s="3" t="str">
        <f>IF('Raw Data'!M4684&lt;&gt;"",'Raw Data'!M4684,"")</f>
        <v/>
      </c>
    </row>
    <row r="4685" spans="1:11" x14ac:dyDescent="0.25">
      <c r="A4685" s="3" t="str">
        <f>IF('Raw Data'!A4685&lt;&gt;"",'Raw Data'!A4685,"")</f>
        <v/>
      </c>
      <c r="B4685" s="3" t="str">
        <f>IF('Raw Data'!B4685&lt;&gt;"",'Raw Data'!B4685,"")</f>
        <v/>
      </c>
      <c r="C4685" s="3" t="str">
        <f>IF('Raw Data'!D4685&lt;&gt;"",'Raw Data'!D4685,"")</f>
        <v/>
      </c>
      <c r="D4685" s="3" t="str">
        <f>IF('Raw Data'!E4685&lt;&gt;"",'Raw Data'!E4685,"")</f>
        <v/>
      </c>
      <c r="E4685" s="3" t="str">
        <f>IF('Raw Data'!F4685&lt;&gt;"",'Raw Data'!F4685,"")</f>
        <v/>
      </c>
      <c r="F4685" s="3" t="str">
        <f>IF('Raw Data'!G4685&lt;&gt;"",'Raw Data'!G4685,"")</f>
        <v/>
      </c>
      <c r="G4685" s="17">
        <f>'Raw Data'!I4685</f>
        <v>0</v>
      </c>
      <c r="H4685" s="3" t="str">
        <f>IF('Raw Data'!J4685&lt;&gt;"",'Raw Data'!J4685,"")</f>
        <v/>
      </c>
      <c r="I4685" s="3" t="str">
        <f>IF('Raw Data'!K4685&lt;&gt;"",'Raw Data'!K4685,"")</f>
        <v/>
      </c>
      <c r="J4685" s="5" t="str">
        <f>IF('Raw Data'!L4685&lt;&gt;"",'Raw Data'!L4685,"")</f>
        <v/>
      </c>
      <c r="K4685" s="3" t="str">
        <f>IF('Raw Data'!M4685&lt;&gt;"",'Raw Data'!M4685,"")</f>
        <v/>
      </c>
    </row>
    <row r="4686" spans="1:11" x14ac:dyDescent="0.25">
      <c r="A4686" s="3" t="str">
        <f>IF('Raw Data'!A4686&lt;&gt;"",'Raw Data'!A4686,"")</f>
        <v/>
      </c>
      <c r="B4686" s="3" t="str">
        <f>IF('Raw Data'!B4686&lt;&gt;"",'Raw Data'!B4686,"")</f>
        <v/>
      </c>
      <c r="C4686" s="3" t="str">
        <f>IF('Raw Data'!D4686&lt;&gt;"",'Raw Data'!D4686,"")</f>
        <v/>
      </c>
      <c r="D4686" s="3" t="str">
        <f>IF('Raw Data'!E4686&lt;&gt;"",'Raw Data'!E4686,"")</f>
        <v/>
      </c>
      <c r="E4686" s="3" t="str">
        <f>IF('Raw Data'!F4686&lt;&gt;"",'Raw Data'!F4686,"")</f>
        <v/>
      </c>
      <c r="F4686" s="3" t="str">
        <f>IF('Raw Data'!G4686&lt;&gt;"",'Raw Data'!G4686,"")</f>
        <v/>
      </c>
      <c r="G4686" s="17">
        <f>'Raw Data'!I4686</f>
        <v>0</v>
      </c>
      <c r="H4686" s="3" t="str">
        <f>IF('Raw Data'!J4686&lt;&gt;"",'Raw Data'!J4686,"")</f>
        <v/>
      </c>
      <c r="I4686" s="3" t="str">
        <f>IF('Raw Data'!K4686&lt;&gt;"",'Raw Data'!K4686,"")</f>
        <v/>
      </c>
      <c r="J4686" s="5" t="str">
        <f>IF('Raw Data'!L4686&lt;&gt;"",'Raw Data'!L4686,"")</f>
        <v/>
      </c>
      <c r="K4686" s="3" t="str">
        <f>IF('Raw Data'!M4686&lt;&gt;"",'Raw Data'!M4686,"")</f>
        <v/>
      </c>
    </row>
    <row r="4687" spans="1:11" x14ac:dyDescent="0.25">
      <c r="A4687" s="3" t="str">
        <f>IF('Raw Data'!A4687&lt;&gt;"",'Raw Data'!A4687,"")</f>
        <v/>
      </c>
      <c r="B4687" s="3" t="str">
        <f>IF('Raw Data'!B4687&lt;&gt;"",'Raw Data'!B4687,"")</f>
        <v/>
      </c>
      <c r="C4687" s="3" t="str">
        <f>IF('Raw Data'!D4687&lt;&gt;"",'Raw Data'!D4687,"")</f>
        <v/>
      </c>
      <c r="D4687" s="3" t="str">
        <f>IF('Raw Data'!E4687&lt;&gt;"",'Raw Data'!E4687,"")</f>
        <v/>
      </c>
      <c r="E4687" s="3" t="str">
        <f>IF('Raw Data'!F4687&lt;&gt;"",'Raw Data'!F4687,"")</f>
        <v/>
      </c>
      <c r="F4687" s="3" t="str">
        <f>IF('Raw Data'!G4687&lt;&gt;"",'Raw Data'!G4687,"")</f>
        <v/>
      </c>
      <c r="G4687" s="17">
        <f>'Raw Data'!I4687</f>
        <v>0</v>
      </c>
      <c r="H4687" s="3" t="str">
        <f>IF('Raw Data'!J4687&lt;&gt;"",'Raw Data'!J4687,"")</f>
        <v/>
      </c>
      <c r="I4687" s="3" t="str">
        <f>IF('Raw Data'!K4687&lt;&gt;"",'Raw Data'!K4687,"")</f>
        <v/>
      </c>
      <c r="J4687" s="5" t="str">
        <f>IF('Raw Data'!L4687&lt;&gt;"",'Raw Data'!L4687,"")</f>
        <v/>
      </c>
      <c r="K4687" s="3" t="str">
        <f>IF('Raw Data'!M4687&lt;&gt;"",'Raw Data'!M4687,"")</f>
        <v/>
      </c>
    </row>
    <row r="4688" spans="1:11" x14ac:dyDescent="0.25">
      <c r="A4688" s="3" t="str">
        <f>IF('Raw Data'!A4688&lt;&gt;"",'Raw Data'!A4688,"")</f>
        <v/>
      </c>
      <c r="B4688" s="3" t="str">
        <f>IF('Raw Data'!B4688&lt;&gt;"",'Raw Data'!B4688,"")</f>
        <v/>
      </c>
      <c r="C4688" s="3" t="str">
        <f>IF('Raw Data'!D4688&lt;&gt;"",'Raw Data'!D4688,"")</f>
        <v/>
      </c>
      <c r="D4688" s="3" t="str">
        <f>IF('Raw Data'!E4688&lt;&gt;"",'Raw Data'!E4688,"")</f>
        <v/>
      </c>
      <c r="E4688" s="3" t="str">
        <f>IF('Raw Data'!F4688&lt;&gt;"",'Raw Data'!F4688,"")</f>
        <v/>
      </c>
      <c r="F4688" s="3" t="str">
        <f>IF('Raw Data'!G4688&lt;&gt;"",'Raw Data'!G4688,"")</f>
        <v/>
      </c>
      <c r="G4688" s="17">
        <f>'Raw Data'!I4688</f>
        <v>0</v>
      </c>
      <c r="H4688" s="3" t="str">
        <f>IF('Raw Data'!J4688&lt;&gt;"",'Raw Data'!J4688,"")</f>
        <v/>
      </c>
      <c r="I4688" s="3" t="str">
        <f>IF('Raw Data'!K4688&lt;&gt;"",'Raw Data'!K4688,"")</f>
        <v/>
      </c>
      <c r="J4688" s="5" t="str">
        <f>IF('Raw Data'!L4688&lt;&gt;"",'Raw Data'!L4688,"")</f>
        <v/>
      </c>
      <c r="K4688" s="3" t="str">
        <f>IF('Raw Data'!M4688&lt;&gt;"",'Raw Data'!M4688,"")</f>
        <v/>
      </c>
    </row>
    <row r="4689" spans="1:11" x14ac:dyDescent="0.25">
      <c r="A4689" s="3" t="str">
        <f>IF('Raw Data'!A4689&lt;&gt;"",'Raw Data'!A4689,"")</f>
        <v/>
      </c>
      <c r="B4689" s="3" t="str">
        <f>IF('Raw Data'!B4689&lt;&gt;"",'Raw Data'!B4689,"")</f>
        <v/>
      </c>
      <c r="C4689" s="3" t="str">
        <f>IF('Raw Data'!D4689&lt;&gt;"",'Raw Data'!D4689,"")</f>
        <v/>
      </c>
      <c r="D4689" s="3" t="str">
        <f>IF('Raw Data'!E4689&lt;&gt;"",'Raw Data'!E4689,"")</f>
        <v/>
      </c>
      <c r="E4689" s="3" t="str">
        <f>IF('Raw Data'!F4689&lt;&gt;"",'Raw Data'!F4689,"")</f>
        <v/>
      </c>
      <c r="F4689" s="3" t="str">
        <f>IF('Raw Data'!G4689&lt;&gt;"",'Raw Data'!G4689,"")</f>
        <v/>
      </c>
      <c r="G4689" s="17">
        <f>'Raw Data'!I4689</f>
        <v>0</v>
      </c>
      <c r="H4689" s="3" t="str">
        <f>IF('Raw Data'!J4689&lt;&gt;"",'Raw Data'!J4689,"")</f>
        <v/>
      </c>
      <c r="I4689" s="3" t="str">
        <f>IF('Raw Data'!K4689&lt;&gt;"",'Raw Data'!K4689,"")</f>
        <v/>
      </c>
      <c r="J4689" s="5" t="str">
        <f>IF('Raw Data'!L4689&lt;&gt;"",'Raw Data'!L4689,"")</f>
        <v/>
      </c>
      <c r="K4689" s="3" t="str">
        <f>IF('Raw Data'!M4689&lt;&gt;"",'Raw Data'!M4689,"")</f>
        <v/>
      </c>
    </row>
    <row r="4690" spans="1:11" x14ac:dyDescent="0.25">
      <c r="A4690" s="3" t="str">
        <f>IF('Raw Data'!A4690&lt;&gt;"",'Raw Data'!A4690,"")</f>
        <v/>
      </c>
      <c r="B4690" s="3" t="str">
        <f>IF('Raw Data'!B4690&lt;&gt;"",'Raw Data'!B4690,"")</f>
        <v/>
      </c>
      <c r="C4690" s="3" t="str">
        <f>IF('Raw Data'!D4690&lt;&gt;"",'Raw Data'!D4690,"")</f>
        <v/>
      </c>
      <c r="D4690" s="3" t="str">
        <f>IF('Raw Data'!E4690&lt;&gt;"",'Raw Data'!E4690,"")</f>
        <v/>
      </c>
      <c r="E4690" s="3" t="str">
        <f>IF('Raw Data'!F4690&lt;&gt;"",'Raw Data'!F4690,"")</f>
        <v/>
      </c>
      <c r="F4690" s="3" t="str">
        <f>IF('Raw Data'!G4690&lt;&gt;"",'Raw Data'!G4690,"")</f>
        <v/>
      </c>
      <c r="G4690" s="17">
        <f>'Raw Data'!I4690</f>
        <v>0</v>
      </c>
      <c r="H4690" s="3" t="str">
        <f>IF('Raw Data'!J4690&lt;&gt;"",'Raw Data'!J4690,"")</f>
        <v/>
      </c>
      <c r="I4690" s="3" t="str">
        <f>IF('Raw Data'!K4690&lt;&gt;"",'Raw Data'!K4690,"")</f>
        <v/>
      </c>
      <c r="J4690" s="5" t="str">
        <f>IF('Raw Data'!L4690&lt;&gt;"",'Raw Data'!L4690,"")</f>
        <v/>
      </c>
      <c r="K4690" s="3" t="str">
        <f>IF('Raw Data'!M4690&lt;&gt;"",'Raw Data'!M4690,"")</f>
        <v/>
      </c>
    </row>
    <row r="4691" spans="1:11" x14ac:dyDescent="0.25">
      <c r="A4691" s="3" t="str">
        <f>IF('Raw Data'!A4691&lt;&gt;"",'Raw Data'!A4691,"")</f>
        <v/>
      </c>
      <c r="B4691" s="3" t="str">
        <f>IF('Raw Data'!B4691&lt;&gt;"",'Raw Data'!B4691,"")</f>
        <v/>
      </c>
      <c r="C4691" s="3" t="str">
        <f>IF('Raw Data'!D4691&lt;&gt;"",'Raw Data'!D4691,"")</f>
        <v/>
      </c>
      <c r="D4691" s="3" t="str">
        <f>IF('Raw Data'!E4691&lt;&gt;"",'Raw Data'!E4691,"")</f>
        <v/>
      </c>
      <c r="E4691" s="3" t="str">
        <f>IF('Raw Data'!F4691&lt;&gt;"",'Raw Data'!F4691,"")</f>
        <v/>
      </c>
      <c r="F4691" s="3" t="str">
        <f>IF('Raw Data'!G4691&lt;&gt;"",'Raw Data'!G4691,"")</f>
        <v/>
      </c>
      <c r="G4691" s="17">
        <f>'Raw Data'!I4691</f>
        <v>0</v>
      </c>
      <c r="H4691" s="3" t="str">
        <f>IF('Raw Data'!J4691&lt;&gt;"",'Raw Data'!J4691,"")</f>
        <v/>
      </c>
      <c r="I4691" s="3" t="str">
        <f>IF('Raw Data'!K4691&lt;&gt;"",'Raw Data'!K4691,"")</f>
        <v/>
      </c>
      <c r="J4691" s="5" t="str">
        <f>IF('Raw Data'!L4691&lt;&gt;"",'Raw Data'!L4691,"")</f>
        <v/>
      </c>
      <c r="K4691" s="3" t="str">
        <f>IF('Raw Data'!M4691&lt;&gt;"",'Raw Data'!M4691,"")</f>
        <v/>
      </c>
    </row>
    <row r="4692" spans="1:11" x14ac:dyDescent="0.25">
      <c r="A4692" s="3" t="str">
        <f>IF('Raw Data'!A4692&lt;&gt;"",'Raw Data'!A4692,"")</f>
        <v/>
      </c>
      <c r="B4692" s="3" t="str">
        <f>IF('Raw Data'!B4692&lt;&gt;"",'Raw Data'!B4692,"")</f>
        <v/>
      </c>
      <c r="C4692" s="3" t="str">
        <f>IF('Raw Data'!D4692&lt;&gt;"",'Raw Data'!D4692,"")</f>
        <v/>
      </c>
      <c r="D4692" s="3" t="str">
        <f>IF('Raw Data'!E4692&lt;&gt;"",'Raw Data'!E4692,"")</f>
        <v/>
      </c>
      <c r="E4692" s="3" t="str">
        <f>IF('Raw Data'!F4692&lt;&gt;"",'Raw Data'!F4692,"")</f>
        <v/>
      </c>
      <c r="F4692" s="3" t="str">
        <f>IF('Raw Data'!G4692&lt;&gt;"",'Raw Data'!G4692,"")</f>
        <v/>
      </c>
      <c r="G4692" s="17">
        <f>'Raw Data'!I4692</f>
        <v>0</v>
      </c>
      <c r="H4692" s="3" t="str">
        <f>IF('Raw Data'!J4692&lt;&gt;"",'Raw Data'!J4692,"")</f>
        <v/>
      </c>
      <c r="I4692" s="3" t="str">
        <f>IF('Raw Data'!K4692&lt;&gt;"",'Raw Data'!K4692,"")</f>
        <v/>
      </c>
      <c r="J4692" s="5" t="str">
        <f>IF('Raw Data'!L4692&lt;&gt;"",'Raw Data'!L4692,"")</f>
        <v/>
      </c>
      <c r="K4692" s="3" t="str">
        <f>IF('Raw Data'!M4692&lt;&gt;"",'Raw Data'!M4692,"")</f>
        <v/>
      </c>
    </row>
    <row r="4693" spans="1:11" x14ac:dyDescent="0.25">
      <c r="A4693" s="3" t="str">
        <f>IF('Raw Data'!A4693&lt;&gt;"",'Raw Data'!A4693,"")</f>
        <v/>
      </c>
      <c r="B4693" s="3" t="str">
        <f>IF('Raw Data'!B4693&lt;&gt;"",'Raw Data'!B4693,"")</f>
        <v/>
      </c>
      <c r="C4693" s="3" t="str">
        <f>IF('Raw Data'!D4693&lt;&gt;"",'Raw Data'!D4693,"")</f>
        <v/>
      </c>
      <c r="D4693" s="3" t="str">
        <f>IF('Raw Data'!E4693&lt;&gt;"",'Raw Data'!E4693,"")</f>
        <v/>
      </c>
      <c r="E4693" s="3" t="str">
        <f>IF('Raw Data'!F4693&lt;&gt;"",'Raw Data'!F4693,"")</f>
        <v/>
      </c>
      <c r="F4693" s="3" t="str">
        <f>IF('Raw Data'!G4693&lt;&gt;"",'Raw Data'!G4693,"")</f>
        <v/>
      </c>
      <c r="G4693" s="17">
        <f>'Raw Data'!I4693</f>
        <v>0</v>
      </c>
      <c r="H4693" s="3" t="str">
        <f>IF('Raw Data'!J4693&lt;&gt;"",'Raw Data'!J4693,"")</f>
        <v/>
      </c>
      <c r="I4693" s="3" t="str">
        <f>IF('Raw Data'!K4693&lt;&gt;"",'Raw Data'!K4693,"")</f>
        <v/>
      </c>
      <c r="J4693" s="5" t="str">
        <f>IF('Raw Data'!L4693&lt;&gt;"",'Raw Data'!L4693,"")</f>
        <v/>
      </c>
      <c r="K4693" s="3" t="str">
        <f>IF('Raw Data'!M4693&lt;&gt;"",'Raw Data'!M4693,"")</f>
        <v/>
      </c>
    </row>
    <row r="4694" spans="1:11" x14ac:dyDescent="0.25">
      <c r="A4694" s="3" t="str">
        <f>IF('Raw Data'!A4694&lt;&gt;"",'Raw Data'!A4694,"")</f>
        <v/>
      </c>
      <c r="B4694" s="3" t="str">
        <f>IF('Raw Data'!B4694&lt;&gt;"",'Raw Data'!B4694,"")</f>
        <v/>
      </c>
      <c r="C4694" s="3" t="str">
        <f>IF('Raw Data'!D4694&lt;&gt;"",'Raw Data'!D4694,"")</f>
        <v/>
      </c>
      <c r="D4694" s="3" t="str">
        <f>IF('Raw Data'!E4694&lt;&gt;"",'Raw Data'!E4694,"")</f>
        <v/>
      </c>
      <c r="E4694" s="3" t="str">
        <f>IF('Raw Data'!F4694&lt;&gt;"",'Raw Data'!F4694,"")</f>
        <v/>
      </c>
      <c r="F4694" s="3" t="str">
        <f>IF('Raw Data'!G4694&lt;&gt;"",'Raw Data'!G4694,"")</f>
        <v/>
      </c>
      <c r="G4694" s="17">
        <f>'Raw Data'!I4694</f>
        <v>0</v>
      </c>
      <c r="H4694" s="3" t="str">
        <f>IF('Raw Data'!J4694&lt;&gt;"",'Raw Data'!J4694,"")</f>
        <v/>
      </c>
      <c r="I4694" s="3" t="str">
        <f>IF('Raw Data'!K4694&lt;&gt;"",'Raw Data'!K4694,"")</f>
        <v/>
      </c>
      <c r="J4694" s="5" t="str">
        <f>IF('Raw Data'!L4694&lt;&gt;"",'Raw Data'!L4694,"")</f>
        <v/>
      </c>
      <c r="K4694" s="3" t="str">
        <f>IF('Raw Data'!M4694&lt;&gt;"",'Raw Data'!M4694,"")</f>
        <v/>
      </c>
    </row>
    <row r="4695" spans="1:11" x14ac:dyDescent="0.25">
      <c r="A4695" s="3" t="str">
        <f>IF('Raw Data'!A4695&lt;&gt;"",'Raw Data'!A4695,"")</f>
        <v/>
      </c>
      <c r="B4695" s="3" t="str">
        <f>IF('Raw Data'!B4695&lt;&gt;"",'Raw Data'!B4695,"")</f>
        <v/>
      </c>
      <c r="C4695" s="3" t="str">
        <f>IF('Raw Data'!D4695&lt;&gt;"",'Raw Data'!D4695,"")</f>
        <v/>
      </c>
      <c r="D4695" s="3" t="str">
        <f>IF('Raw Data'!E4695&lt;&gt;"",'Raw Data'!E4695,"")</f>
        <v/>
      </c>
      <c r="E4695" s="3" t="str">
        <f>IF('Raw Data'!F4695&lt;&gt;"",'Raw Data'!F4695,"")</f>
        <v/>
      </c>
      <c r="F4695" s="3" t="str">
        <f>IF('Raw Data'!G4695&lt;&gt;"",'Raw Data'!G4695,"")</f>
        <v/>
      </c>
      <c r="G4695" s="17">
        <f>'Raw Data'!I4695</f>
        <v>0</v>
      </c>
      <c r="H4695" s="3" t="str">
        <f>IF('Raw Data'!J4695&lt;&gt;"",'Raw Data'!J4695,"")</f>
        <v/>
      </c>
      <c r="I4695" s="3" t="str">
        <f>IF('Raw Data'!K4695&lt;&gt;"",'Raw Data'!K4695,"")</f>
        <v/>
      </c>
      <c r="J4695" s="5" t="str">
        <f>IF('Raw Data'!L4695&lt;&gt;"",'Raw Data'!L4695,"")</f>
        <v/>
      </c>
      <c r="K4695" s="3" t="str">
        <f>IF('Raw Data'!M4695&lt;&gt;"",'Raw Data'!M4695,"")</f>
        <v/>
      </c>
    </row>
    <row r="4696" spans="1:11" x14ac:dyDescent="0.25">
      <c r="A4696" s="3" t="str">
        <f>IF('Raw Data'!A4696&lt;&gt;"",'Raw Data'!A4696,"")</f>
        <v/>
      </c>
      <c r="B4696" s="3" t="str">
        <f>IF('Raw Data'!B4696&lt;&gt;"",'Raw Data'!B4696,"")</f>
        <v/>
      </c>
      <c r="C4696" s="3" t="str">
        <f>IF('Raw Data'!D4696&lt;&gt;"",'Raw Data'!D4696,"")</f>
        <v/>
      </c>
      <c r="D4696" s="3" t="str">
        <f>IF('Raw Data'!E4696&lt;&gt;"",'Raw Data'!E4696,"")</f>
        <v/>
      </c>
      <c r="E4696" s="3" t="str">
        <f>IF('Raw Data'!F4696&lt;&gt;"",'Raw Data'!F4696,"")</f>
        <v/>
      </c>
      <c r="F4696" s="3" t="str">
        <f>IF('Raw Data'!G4696&lt;&gt;"",'Raw Data'!G4696,"")</f>
        <v/>
      </c>
      <c r="G4696" s="17">
        <f>'Raw Data'!I4696</f>
        <v>0</v>
      </c>
      <c r="H4696" s="3" t="str">
        <f>IF('Raw Data'!J4696&lt;&gt;"",'Raw Data'!J4696,"")</f>
        <v/>
      </c>
      <c r="I4696" s="3" t="str">
        <f>IF('Raw Data'!K4696&lt;&gt;"",'Raw Data'!K4696,"")</f>
        <v/>
      </c>
      <c r="J4696" s="5" t="str">
        <f>IF('Raw Data'!L4696&lt;&gt;"",'Raw Data'!L4696,"")</f>
        <v/>
      </c>
      <c r="K4696" s="3" t="str">
        <f>IF('Raw Data'!M4696&lt;&gt;"",'Raw Data'!M4696,"")</f>
        <v/>
      </c>
    </row>
    <row r="4697" spans="1:11" x14ac:dyDescent="0.25">
      <c r="A4697" s="3" t="str">
        <f>IF('Raw Data'!A4697&lt;&gt;"",'Raw Data'!A4697,"")</f>
        <v/>
      </c>
      <c r="B4697" s="3" t="str">
        <f>IF('Raw Data'!B4697&lt;&gt;"",'Raw Data'!B4697,"")</f>
        <v/>
      </c>
      <c r="C4697" s="3" t="str">
        <f>IF('Raw Data'!D4697&lt;&gt;"",'Raw Data'!D4697,"")</f>
        <v/>
      </c>
      <c r="D4697" s="3" t="str">
        <f>IF('Raw Data'!E4697&lt;&gt;"",'Raw Data'!E4697,"")</f>
        <v/>
      </c>
      <c r="E4697" s="3" t="str">
        <f>IF('Raw Data'!F4697&lt;&gt;"",'Raw Data'!F4697,"")</f>
        <v/>
      </c>
      <c r="F4697" s="3" t="str">
        <f>IF('Raw Data'!G4697&lt;&gt;"",'Raw Data'!G4697,"")</f>
        <v/>
      </c>
      <c r="G4697" s="17">
        <f>'Raw Data'!I4697</f>
        <v>0</v>
      </c>
      <c r="H4697" s="3" t="str">
        <f>IF('Raw Data'!J4697&lt;&gt;"",'Raw Data'!J4697,"")</f>
        <v/>
      </c>
      <c r="I4697" s="3" t="str">
        <f>IF('Raw Data'!K4697&lt;&gt;"",'Raw Data'!K4697,"")</f>
        <v/>
      </c>
      <c r="J4697" s="5" t="str">
        <f>IF('Raw Data'!L4697&lt;&gt;"",'Raw Data'!L4697,"")</f>
        <v/>
      </c>
      <c r="K4697" s="3" t="str">
        <f>IF('Raw Data'!M4697&lt;&gt;"",'Raw Data'!M4697,"")</f>
        <v/>
      </c>
    </row>
    <row r="4698" spans="1:11" x14ac:dyDescent="0.25">
      <c r="A4698" s="3" t="str">
        <f>IF('Raw Data'!A4698&lt;&gt;"",'Raw Data'!A4698,"")</f>
        <v/>
      </c>
      <c r="B4698" s="3" t="str">
        <f>IF('Raw Data'!B4698&lt;&gt;"",'Raw Data'!B4698,"")</f>
        <v/>
      </c>
      <c r="C4698" s="3" t="str">
        <f>IF('Raw Data'!D4698&lt;&gt;"",'Raw Data'!D4698,"")</f>
        <v/>
      </c>
      <c r="D4698" s="3" t="str">
        <f>IF('Raw Data'!E4698&lt;&gt;"",'Raw Data'!E4698,"")</f>
        <v/>
      </c>
      <c r="E4698" s="3" t="str">
        <f>IF('Raw Data'!F4698&lt;&gt;"",'Raw Data'!F4698,"")</f>
        <v/>
      </c>
      <c r="F4698" s="3" t="str">
        <f>IF('Raw Data'!G4698&lt;&gt;"",'Raw Data'!G4698,"")</f>
        <v/>
      </c>
      <c r="G4698" s="17">
        <f>'Raw Data'!I4698</f>
        <v>0</v>
      </c>
      <c r="H4698" s="3" t="str">
        <f>IF('Raw Data'!J4698&lt;&gt;"",'Raw Data'!J4698,"")</f>
        <v/>
      </c>
      <c r="I4698" s="3" t="str">
        <f>IF('Raw Data'!K4698&lt;&gt;"",'Raw Data'!K4698,"")</f>
        <v/>
      </c>
      <c r="J4698" s="5" t="str">
        <f>IF('Raw Data'!L4698&lt;&gt;"",'Raw Data'!L4698,"")</f>
        <v/>
      </c>
      <c r="K4698" s="3" t="str">
        <f>IF('Raw Data'!M4698&lt;&gt;"",'Raw Data'!M4698,"")</f>
        <v/>
      </c>
    </row>
    <row r="4699" spans="1:11" x14ac:dyDescent="0.25">
      <c r="A4699" s="3" t="str">
        <f>IF('Raw Data'!A4699&lt;&gt;"",'Raw Data'!A4699,"")</f>
        <v/>
      </c>
      <c r="B4699" s="3" t="str">
        <f>IF('Raw Data'!B4699&lt;&gt;"",'Raw Data'!B4699,"")</f>
        <v/>
      </c>
      <c r="C4699" s="3" t="str">
        <f>IF('Raw Data'!D4699&lt;&gt;"",'Raw Data'!D4699,"")</f>
        <v/>
      </c>
      <c r="D4699" s="3" t="str">
        <f>IF('Raw Data'!E4699&lt;&gt;"",'Raw Data'!E4699,"")</f>
        <v/>
      </c>
      <c r="E4699" s="3" t="str">
        <f>IF('Raw Data'!F4699&lt;&gt;"",'Raw Data'!F4699,"")</f>
        <v/>
      </c>
      <c r="F4699" s="3" t="str">
        <f>IF('Raw Data'!G4699&lt;&gt;"",'Raw Data'!G4699,"")</f>
        <v/>
      </c>
      <c r="G4699" s="17">
        <f>'Raw Data'!I4699</f>
        <v>0</v>
      </c>
      <c r="H4699" s="3" t="str">
        <f>IF('Raw Data'!J4699&lt;&gt;"",'Raw Data'!J4699,"")</f>
        <v/>
      </c>
      <c r="I4699" s="3" t="str">
        <f>IF('Raw Data'!K4699&lt;&gt;"",'Raw Data'!K4699,"")</f>
        <v/>
      </c>
      <c r="J4699" s="5" t="str">
        <f>IF('Raw Data'!L4699&lt;&gt;"",'Raw Data'!L4699,"")</f>
        <v/>
      </c>
      <c r="K4699" s="3" t="str">
        <f>IF('Raw Data'!M4699&lt;&gt;"",'Raw Data'!M4699,"")</f>
        <v/>
      </c>
    </row>
    <row r="4700" spans="1:11" x14ac:dyDescent="0.25">
      <c r="A4700" s="3" t="str">
        <f>IF('Raw Data'!A4700&lt;&gt;"",'Raw Data'!A4700,"")</f>
        <v/>
      </c>
      <c r="B4700" s="3" t="str">
        <f>IF('Raw Data'!B4700&lt;&gt;"",'Raw Data'!B4700,"")</f>
        <v/>
      </c>
      <c r="C4700" s="3" t="str">
        <f>IF('Raw Data'!D4700&lt;&gt;"",'Raw Data'!D4700,"")</f>
        <v/>
      </c>
      <c r="D4700" s="3" t="str">
        <f>IF('Raw Data'!E4700&lt;&gt;"",'Raw Data'!E4700,"")</f>
        <v/>
      </c>
      <c r="E4700" s="3" t="str">
        <f>IF('Raw Data'!F4700&lt;&gt;"",'Raw Data'!F4700,"")</f>
        <v/>
      </c>
      <c r="F4700" s="3" t="str">
        <f>IF('Raw Data'!G4700&lt;&gt;"",'Raw Data'!G4700,"")</f>
        <v/>
      </c>
      <c r="G4700" s="17">
        <f>'Raw Data'!I4700</f>
        <v>0</v>
      </c>
      <c r="H4700" s="3" t="str">
        <f>IF('Raw Data'!J4700&lt;&gt;"",'Raw Data'!J4700,"")</f>
        <v/>
      </c>
      <c r="I4700" s="3" t="str">
        <f>IF('Raw Data'!K4700&lt;&gt;"",'Raw Data'!K4700,"")</f>
        <v/>
      </c>
      <c r="J4700" s="5" t="str">
        <f>IF('Raw Data'!L4700&lt;&gt;"",'Raw Data'!L4700,"")</f>
        <v/>
      </c>
      <c r="K4700" s="3" t="str">
        <f>IF('Raw Data'!M4700&lt;&gt;"",'Raw Data'!M4700,"")</f>
        <v/>
      </c>
    </row>
    <row r="4701" spans="1:11" x14ac:dyDescent="0.25">
      <c r="A4701" s="3" t="str">
        <f>IF('Raw Data'!A4701&lt;&gt;"",'Raw Data'!A4701,"")</f>
        <v/>
      </c>
      <c r="B4701" s="3" t="str">
        <f>IF('Raw Data'!B4701&lt;&gt;"",'Raw Data'!B4701,"")</f>
        <v/>
      </c>
      <c r="C4701" s="3" t="str">
        <f>IF('Raw Data'!D4701&lt;&gt;"",'Raw Data'!D4701,"")</f>
        <v/>
      </c>
      <c r="D4701" s="3" t="str">
        <f>IF('Raw Data'!E4701&lt;&gt;"",'Raw Data'!E4701,"")</f>
        <v/>
      </c>
      <c r="E4701" s="3" t="str">
        <f>IF('Raw Data'!F4701&lt;&gt;"",'Raw Data'!F4701,"")</f>
        <v/>
      </c>
      <c r="F4701" s="3" t="str">
        <f>IF('Raw Data'!G4701&lt;&gt;"",'Raw Data'!G4701,"")</f>
        <v/>
      </c>
      <c r="G4701" s="17">
        <f>'Raw Data'!I4701</f>
        <v>0</v>
      </c>
      <c r="H4701" s="3" t="str">
        <f>IF('Raw Data'!J4701&lt;&gt;"",'Raw Data'!J4701,"")</f>
        <v/>
      </c>
      <c r="I4701" s="3" t="str">
        <f>IF('Raw Data'!K4701&lt;&gt;"",'Raw Data'!K4701,"")</f>
        <v/>
      </c>
      <c r="J4701" s="5" t="str">
        <f>IF('Raw Data'!L4701&lt;&gt;"",'Raw Data'!L4701,"")</f>
        <v/>
      </c>
      <c r="K4701" s="3" t="str">
        <f>IF('Raw Data'!M4701&lt;&gt;"",'Raw Data'!M4701,"")</f>
        <v/>
      </c>
    </row>
    <row r="4702" spans="1:11" x14ac:dyDescent="0.25">
      <c r="A4702" s="3" t="str">
        <f>IF('Raw Data'!A4702&lt;&gt;"",'Raw Data'!A4702,"")</f>
        <v/>
      </c>
      <c r="B4702" s="3" t="str">
        <f>IF('Raw Data'!B4702&lt;&gt;"",'Raw Data'!B4702,"")</f>
        <v/>
      </c>
      <c r="C4702" s="3" t="str">
        <f>IF('Raw Data'!D4702&lt;&gt;"",'Raw Data'!D4702,"")</f>
        <v/>
      </c>
      <c r="D4702" s="3" t="str">
        <f>IF('Raw Data'!E4702&lt;&gt;"",'Raw Data'!E4702,"")</f>
        <v/>
      </c>
      <c r="E4702" s="3" t="str">
        <f>IF('Raw Data'!F4702&lt;&gt;"",'Raw Data'!F4702,"")</f>
        <v/>
      </c>
      <c r="F4702" s="3" t="str">
        <f>IF('Raw Data'!G4702&lt;&gt;"",'Raw Data'!G4702,"")</f>
        <v/>
      </c>
      <c r="G4702" s="17">
        <f>'Raw Data'!I4702</f>
        <v>0</v>
      </c>
      <c r="H4702" s="3" t="str">
        <f>IF('Raw Data'!J4702&lt;&gt;"",'Raw Data'!J4702,"")</f>
        <v/>
      </c>
      <c r="I4702" s="3" t="str">
        <f>IF('Raw Data'!K4702&lt;&gt;"",'Raw Data'!K4702,"")</f>
        <v/>
      </c>
      <c r="J4702" s="5" t="str">
        <f>IF('Raw Data'!L4702&lt;&gt;"",'Raw Data'!L4702,"")</f>
        <v/>
      </c>
      <c r="K4702" s="3" t="str">
        <f>IF('Raw Data'!M4702&lt;&gt;"",'Raw Data'!M4702,"")</f>
        <v/>
      </c>
    </row>
    <row r="4703" spans="1:11" x14ac:dyDescent="0.25">
      <c r="A4703" s="3" t="str">
        <f>IF('Raw Data'!A4703&lt;&gt;"",'Raw Data'!A4703,"")</f>
        <v/>
      </c>
      <c r="B4703" s="3" t="str">
        <f>IF('Raw Data'!B4703&lt;&gt;"",'Raw Data'!B4703,"")</f>
        <v/>
      </c>
      <c r="C4703" s="3" t="str">
        <f>IF('Raw Data'!D4703&lt;&gt;"",'Raw Data'!D4703,"")</f>
        <v/>
      </c>
      <c r="D4703" s="3" t="str">
        <f>IF('Raw Data'!E4703&lt;&gt;"",'Raw Data'!E4703,"")</f>
        <v/>
      </c>
      <c r="E4703" s="3" t="str">
        <f>IF('Raw Data'!F4703&lt;&gt;"",'Raw Data'!F4703,"")</f>
        <v/>
      </c>
      <c r="F4703" s="3" t="str">
        <f>IF('Raw Data'!G4703&lt;&gt;"",'Raw Data'!G4703,"")</f>
        <v/>
      </c>
      <c r="G4703" s="17">
        <f>'Raw Data'!I4703</f>
        <v>0</v>
      </c>
      <c r="H4703" s="3" t="str">
        <f>IF('Raw Data'!J4703&lt;&gt;"",'Raw Data'!J4703,"")</f>
        <v/>
      </c>
      <c r="I4703" s="3" t="str">
        <f>IF('Raw Data'!K4703&lt;&gt;"",'Raw Data'!K4703,"")</f>
        <v/>
      </c>
      <c r="J4703" s="5" t="str">
        <f>IF('Raw Data'!L4703&lt;&gt;"",'Raw Data'!L4703,"")</f>
        <v/>
      </c>
      <c r="K4703" s="3" t="str">
        <f>IF('Raw Data'!M4703&lt;&gt;"",'Raw Data'!M4703,"")</f>
        <v/>
      </c>
    </row>
    <row r="4704" spans="1:11" x14ac:dyDescent="0.25">
      <c r="A4704" s="3" t="str">
        <f>IF('Raw Data'!A4704&lt;&gt;"",'Raw Data'!A4704,"")</f>
        <v/>
      </c>
      <c r="B4704" s="3" t="str">
        <f>IF('Raw Data'!B4704&lt;&gt;"",'Raw Data'!B4704,"")</f>
        <v/>
      </c>
      <c r="C4704" s="3" t="str">
        <f>IF('Raw Data'!D4704&lt;&gt;"",'Raw Data'!D4704,"")</f>
        <v/>
      </c>
      <c r="D4704" s="3" t="str">
        <f>IF('Raw Data'!E4704&lt;&gt;"",'Raw Data'!E4704,"")</f>
        <v/>
      </c>
      <c r="E4704" s="3" t="str">
        <f>IF('Raw Data'!F4704&lt;&gt;"",'Raw Data'!F4704,"")</f>
        <v/>
      </c>
      <c r="F4704" s="3" t="str">
        <f>IF('Raw Data'!G4704&lt;&gt;"",'Raw Data'!G4704,"")</f>
        <v/>
      </c>
      <c r="G4704" s="17">
        <f>'Raw Data'!I4704</f>
        <v>0</v>
      </c>
      <c r="H4704" s="3" t="str">
        <f>IF('Raw Data'!J4704&lt;&gt;"",'Raw Data'!J4704,"")</f>
        <v/>
      </c>
      <c r="I4704" s="3" t="str">
        <f>IF('Raw Data'!K4704&lt;&gt;"",'Raw Data'!K4704,"")</f>
        <v/>
      </c>
      <c r="J4704" s="5" t="str">
        <f>IF('Raw Data'!L4704&lt;&gt;"",'Raw Data'!L4704,"")</f>
        <v/>
      </c>
      <c r="K4704" s="3" t="str">
        <f>IF('Raw Data'!M4704&lt;&gt;"",'Raw Data'!M4704,"")</f>
        <v/>
      </c>
    </row>
    <row r="4705" spans="1:11" x14ac:dyDescent="0.25">
      <c r="A4705" s="3" t="str">
        <f>IF('Raw Data'!A4705&lt;&gt;"",'Raw Data'!A4705,"")</f>
        <v/>
      </c>
      <c r="B4705" s="3" t="str">
        <f>IF('Raw Data'!B4705&lt;&gt;"",'Raw Data'!B4705,"")</f>
        <v/>
      </c>
      <c r="C4705" s="3" t="str">
        <f>IF('Raw Data'!D4705&lt;&gt;"",'Raw Data'!D4705,"")</f>
        <v/>
      </c>
      <c r="D4705" s="3" t="str">
        <f>IF('Raw Data'!E4705&lt;&gt;"",'Raw Data'!E4705,"")</f>
        <v/>
      </c>
      <c r="E4705" s="3" t="str">
        <f>IF('Raw Data'!F4705&lt;&gt;"",'Raw Data'!F4705,"")</f>
        <v/>
      </c>
      <c r="F4705" s="3" t="str">
        <f>IF('Raw Data'!G4705&lt;&gt;"",'Raw Data'!G4705,"")</f>
        <v/>
      </c>
      <c r="G4705" s="17">
        <f>'Raw Data'!I4705</f>
        <v>0</v>
      </c>
      <c r="H4705" s="3" t="str">
        <f>IF('Raw Data'!J4705&lt;&gt;"",'Raw Data'!J4705,"")</f>
        <v/>
      </c>
      <c r="I4705" s="3" t="str">
        <f>IF('Raw Data'!K4705&lt;&gt;"",'Raw Data'!K4705,"")</f>
        <v/>
      </c>
      <c r="J4705" s="5" t="str">
        <f>IF('Raw Data'!L4705&lt;&gt;"",'Raw Data'!L4705,"")</f>
        <v/>
      </c>
      <c r="K4705" s="3" t="str">
        <f>IF('Raw Data'!M4705&lt;&gt;"",'Raw Data'!M4705,"")</f>
        <v/>
      </c>
    </row>
    <row r="4706" spans="1:11" x14ac:dyDescent="0.25">
      <c r="A4706" s="3" t="str">
        <f>IF('Raw Data'!A4706&lt;&gt;"",'Raw Data'!A4706,"")</f>
        <v/>
      </c>
      <c r="B4706" s="3" t="str">
        <f>IF('Raw Data'!B4706&lt;&gt;"",'Raw Data'!B4706,"")</f>
        <v/>
      </c>
      <c r="C4706" s="3" t="str">
        <f>IF('Raw Data'!D4706&lt;&gt;"",'Raw Data'!D4706,"")</f>
        <v/>
      </c>
      <c r="D4706" s="3" t="str">
        <f>IF('Raw Data'!E4706&lt;&gt;"",'Raw Data'!E4706,"")</f>
        <v/>
      </c>
      <c r="E4706" s="3" t="str">
        <f>IF('Raw Data'!F4706&lt;&gt;"",'Raw Data'!F4706,"")</f>
        <v/>
      </c>
      <c r="F4706" s="3" t="str">
        <f>IF('Raw Data'!G4706&lt;&gt;"",'Raw Data'!G4706,"")</f>
        <v/>
      </c>
      <c r="G4706" s="17">
        <f>'Raw Data'!I4706</f>
        <v>0</v>
      </c>
      <c r="H4706" s="3" t="str">
        <f>IF('Raw Data'!J4706&lt;&gt;"",'Raw Data'!J4706,"")</f>
        <v/>
      </c>
      <c r="I4706" s="3" t="str">
        <f>IF('Raw Data'!K4706&lt;&gt;"",'Raw Data'!K4706,"")</f>
        <v/>
      </c>
      <c r="J4706" s="5" t="str">
        <f>IF('Raw Data'!L4706&lt;&gt;"",'Raw Data'!L4706,"")</f>
        <v/>
      </c>
      <c r="K4706" s="3" t="str">
        <f>IF('Raw Data'!M4706&lt;&gt;"",'Raw Data'!M4706,"")</f>
        <v/>
      </c>
    </row>
    <row r="4707" spans="1:11" x14ac:dyDescent="0.25">
      <c r="A4707" s="3" t="str">
        <f>IF('Raw Data'!A4707&lt;&gt;"",'Raw Data'!A4707,"")</f>
        <v/>
      </c>
      <c r="B4707" s="3" t="str">
        <f>IF('Raw Data'!B4707&lt;&gt;"",'Raw Data'!B4707,"")</f>
        <v/>
      </c>
      <c r="C4707" s="3" t="str">
        <f>IF('Raw Data'!D4707&lt;&gt;"",'Raw Data'!D4707,"")</f>
        <v/>
      </c>
      <c r="D4707" s="3" t="str">
        <f>IF('Raw Data'!E4707&lt;&gt;"",'Raw Data'!E4707,"")</f>
        <v/>
      </c>
      <c r="E4707" s="3" t="str">
        <f>IF('Raw Data'!F4707&lt;&gt;"",'Raw Data'!F4707,"")</f>
        <v/>
      </c>
      <c r="F4707" s="3" t="str">
        <f>IF('Raw Data'!G4707&lt;&gt;"",'Raw Data'!G4707,"")</f>
        <v/>
      </c>
      <c r="G4707" s="17">
        <f>'Raw Data'!I4707</f>
        <v>0</v>
      </c>
      <c r="H4707" s="3" t="str">
        <f>IF('Raw Data'!J4707&lt;&gt;"",'Raw Data'!J4707,"")</f>
        <v/>
      </c>
      <c r="I4707" s="3" t="str">
        <f>IF('Raw Data'!K4707&lt;&gt;"",'Raw Data'!K4707,"")</f>
        <v/>
      </c>
      <c r="J4707" s="5" t="str">
        <f>IF('Raw Data'!L4707&lt;&gt;"",'Raw Data'!L4707,"")</f>
        <v/>
      </c>
      <c r="K4707" s="3" t="str">
        <f>IF('Raw Data'!M4707&lt;&gt;"",'Raw Data'!M4707,"")</f>
        <v/>
      </c>
    </row>
    <row r="4708" spans="1:11" x14ac:dyDescent="0.25">
      <c r="A4708" s="3" t="str">
        <f>IF('Raw Data'!A4708&lt;&gt;"",'Raw Data'!A4708,"")</f>
        <v/>
      </c>
      <c r="B4708" s="3" t="str">
        <f>IF('Raw Data'!B4708&lt;&gt;"",'Raw Data'!B4708,"")</f>
        <v/>
      </c>
      <c r="C4708" s="3" t="str">
        <f>IF('Raw Data'!D4708&lt;&gt;"",'Raw Data'!D4708,"")</f>
        <v/>
      </c>
      <c r="D4708" s="3" t="str">
        <f>IF('Raw Data'!E4708&lt;&gt;"",'Raw Data'!E4708,"")</f>
        <v/>
      </c>
      <c r="E4708" s="3" t="str">
        <f>IF('Raw Data'!F4708&lt;&gt;"",'Raw Data'!F4708,"")</f>
        <v/>
      </c>
      <c r="F4708" s="3" t="str">
        <f>IF('Raw Data'!G4708&lt;&gt;"",'Raw Data'!G4708,"")</f>
        <v/>
      </c>
      <c r="G4708" s="17">
        <f>'Raw Data'!I4708</f>
        <v>0</v>
      </c>
      <c r="H4708" s="3" t="str">
        <f>IF('Raw Data'!J4708&lt;&gt;"",'Raw Data'!J4708,"")</f>
        <v/>
      </c>
      <c r="I4708" s="3" t="str">
        <f>IF('Raw Data'!K4708&lt;&gt;"",'Raw Data'!K4708,"")</f>
        <v/>
      </c>
      <c r="J4708" s="5" t="str">
        <f>IF('Raw Data'!L4708&lt;&gt;"",'Raw Data'!L4708,"")</f>
        <v/>
      </c>
      <c r="K4708" s="3" t="str">
        <f>IF('Raw Data'!M4708&lt;&gt;"",'Raw Data'!M4708,"")</f>
        <v/>
      </c>
    </row>
    <row r="4709" spans="1:11" x14ac:dyDescent="0.25">
      <c r="A4709" s="3" t="str">
        <f>IF('Raw Data'!A4709&lt;&gt;"",'Raw Data'!A4709,"")</f>
        <v/>
      </c>
      <c r="B4709" s="3" t="str">
        <f>IF('Raw Data'!B4709&lt;&gt;"",'Raw Data'!B4709,"")</f>
        <v/>
      </c>
      <c r="C4709" s="3" t="str">
        <f>IF('Raw Data'!D4709&lt;&gt;"",'Raw Data'!D4709,"")</f>
        <v/>
      </c>
      <c r="D4709" s="3" t="str">
        <f>IF('Raw Data'!E4709&lt;&gt;"",'Raw Data'!E4709,"")</f>
        <v/>
      </c>
      <c r="E4709" s="3" t="str">
        <f>IF('Raw Data'!F4709&lt;&gt;"",'Raw Data'!F4709,"")</f>
        <v/>
      </c>
      <c r="F4709" s="3" t="str">
        <f>IF('Raw Data'!G4709&lt;&gt;"",'Raw Data'!G4709,"")</f>
        <v/>
      </c>
      <c r="G4709" s="17">
        <f>'Raw Data'!I4709</f>
        <v>0</v>
      </c>
      <c r="H4709" s="3" t="str">
        <f>IF('Raw Data'!J4709&lt;&gt;"",'Raw Data'!J4709,"")</f>
        <v/>
      </c>
      <c r="I4709" s="3" t="str">
        <f>IF('Raw Data'!K4709&lt;&gt;"",'Raw Data'!K4709,"")</f>
        <v/>
      </c>
      <c r="J4709" s="5" t="str">
        <f>IF('Raw Data'!L4709&lt;&gt;"",'Raw Data'!L4709,"")</f>
        <v/>
      </c>
      <c r="K4709" s="3" t="str">
        <f>IF('Raw Data'!M4709&lt;&gt;"",'Raw Data'!M4709,"")</f>
        <v/>
      </c>
    </row>
    <row r="4710" spans="1:11" x14ac:dyDescent="0.25">
      <c r="A4710" s="3" t="str">
        <f>IF('Raw Data'!A4710&lt;&gt;"",'Raw Data'!A4710,"")</f>
        <v/>
      </c>
      <c r="B4710" s="3" t="str">
        <f>IF('Raw Data'!B4710&lt;&gt;"",'Raw Data'!B4710,"")</f>
        <v/>
      </c>
      <c r="C4710" s="3" t="str">
        <f>IF('Raw Data'!D4710&lt;&gt;"",'Raw Data'!D4710,"")</f>
        <v/>
      </c>
      <c r="D4710" s="3" t="str">
        <f>IF('Raw Data'!E4710&lt;&gt;"",'Raw Data'!E4710,"")</f>
        <v/>
      </c>
      <c r="E4710" s="3" t="str">
        <f>IF('Raw Data'!F4710&lt;&gt;"",'Raw Data'!F4710,"")</f>
        <v/>
      </c>
      <c r="F4710" s="3" t="str">
        <f>IF('Raw Data'!G4710&lt;&gt;"",'Raw Data'!G4710,"")</f>
        <v/>
      </c>
      <c r="G4710" s="17">
        <f>'Raw Data'!I4710</f>
        <v>0</v>
      </c>
      <c r="H4710" s="3" t="str">
        <f>IF('Raw Data'!J4710&lt;&gt;"",'Raw Data'!J4710,"")</f>
        <v/>
      </c>
      <c r="I4710" s="3" t="str">
        <f>IF('Raw Data'!K4710&lt;&gt;"",'Raw Data'!K4710,"")</f>
        <v/>
      </c>
      <c r="J4710" s="5" t="str">
        <f>IF('Raw Data'!L4710&lt;&gt;"",'Raw Data'!L4710,"")</f>
        <v/>
      </c>
      <c r="K4710" s="3" t="str">
        <f>IF('Raw Data'!M4710&lt;&gt;"",'Raw Data'!M4710,"")</f>
        <v/>
      </c>
    </row>
    <row r="4711" spans="1:11" x14ac:dyDescent="0.25">
      <c r="A4711" s="3" t="str">
        <f>IF('Raw Data'!A4711&lt;&gt;"",'Raw Data'!A4711,"")</f>
        <v/>
      </c>
      <c r="B4711" s="3" t="str">
        <f>IF('Raw Data'!B4711&lt;&gt;"",'Raw Data'!B4711,"")</f>
        <v/>
      </c>
      <c r="C4711" s="3" t="str">
        <f>IF('Raw Data'!D4711&lt;&gt;"",'Raw Data'!D4711,"")</f>
        <v/>
      </c>
      <c r="D4711" s="3" t="str">
        <f>IF('Raw Data'!E4711&lt;&gt;"",'Raw Data'!E4711,"")</f>
        <v/>
      </c>
      <c r="E4711" s="3" t="str">
        <f>IF('Raw Data'!F4711&lt;&gt;"",'Raw Data'!F4711,"")</f>
        <v/>
      </c>
      <c r="F4711" s="3" t="str">
        <f>IF('Raw Data'!G4711&lt;&gt;"",'Raw Data'!G4711,"")</f>
        <v/>
      </c>
      <c r="G4711" s="17">
        <f>'Raw Data'!I4711</f>
        <v>0</v>
      </c>
      <c r="H4711" s="3" t="str">
        <f>IF('Raw Data'!J4711&lt;&gt;"",'Raw Data'!J4711,"")</f>
        <v/>
      </c>
      <c r="I4711" s="3" t="str">
        <f>IF('Raw Data'!K4711&lt;&gt;"",'Raw Data'!K4711,"")</f>
        <v/>
      </c>
      <c r="J4711" s="5" t="str">
        <f>IF('Raw Data'!L4711&lt;&gt;"",'Raw Data'!L4711,"")</f>
        <v/>
      </c>
      <c r="K4711" s="3" t="str">
        <f>IF('Raw Data'!M4711&lt;&gt;"",'Raw Data'!M4711,"")</f>
        <v/>
      </c>
    </row>
    <row r="4712" spans="1:11" x14ac:dyDescent="0.25">
      <c r="A4712" s="3" t="str">
        <f>IF('Raw Data'!A4712&lt;&gt;"",'Raw Data'!A4712,"")</f>
        <v/>
      </c>
      <c r="B4712" s="3" t="str">
        <f>IF('Raw Data'!B4712&lt;&gt;"",'Raw Data'!B4712,"")</f>
        <v/>
      </c>
      <c r="C4712" s="3" t="str">
        <f>IF('Raw Data'!D4712&lt;&gt;"",'Raw Data'!D4712,"")</f>
        <v/>
      </c>
      <c r="D4712" s="3" t="str">
        <f>IF('Raw Data'!E4712&lt;&gt;"",'Raw Data'!E4712,"")</f>
        <v/>
      </c>
      <c r="E4712" s="3" t="str">
        <f>IF('Raw Data'!F4712&lt;&gt;"",'Raw Data'!F4712,"")</f>
        <v/>
      </c>
      <c r="F4712" s="3" t="str">
        <f>IF('Raw Data'!G4712&lt;&gt;"",'Raw Data'!G4712,"")</f>
        <v/>
      </c>
      <c r="G4712" s="17">
        <f>'Raw Data'!I4712</f>
        <v>0</v>
      </c>
      <c r="H4712" s="3" t="str">
        <f>IF('Raw Data'!J4712&lt;&gt;"",'Raw Data'!J4712,"")</f>
        <v/>
      </c>
      <c r="I4712" s="3" t="str">
        <f>IF('Raw Data'!K4712&lt;&gt;"",'Raw Data'!K4712,"")</f>
        <v/>
      </c>
      <c r="J4712" s="5" t="str">
        <f>IF('Raw Data'!L4712&lt;&gt;"",'Raw Data'!L4712,"")</f>
        <v/>
      </c>
      <c r="K4712" s="3" t="str">
        <f>IF('Raw Data'!M4712&lt;&gt;"",'Raw Data'!M4712,"")</f>
        <v/>
      </c>
    </row>
    <row r="4713" spans="1:11" x14ac:dyDescent="0.25">
      <c r="A4713" s="3" t="str">
        <f>IF('Raw Data'!A4713&lt;&gt;"",'Raw Data'!A4713,"")</f>
        <v/>
      </c>
      <c r="B4713" s="3" t="str">
        <f>IF('Raw Data'!B4713&lt;&gt;"",'Raw Data'!B4713,"")</f>
        <v/>
      </c>
      <c r="C4713" s="3" t="str">
        <f>IF('Raw Data'!D4713&lt;&gt;"",'Raw Data'!D4713,"")</f>
        <v/>
      </c>
      <c r="D4713" s="3" t="str">
        <f>IF('Raw Data'!E4713&lt;&gt;"",'Raw Data'!E4713,"")</f>
        <v/>
      </c>
      <c r="E4713" s="3" t="str">
        <f>IF('Raw Data'!F4713&lt;&gt;"",'Raw Data'!F4713,"")</f>
        <v/>
      </c>
      <c r="F4713" s="3" t="str">
        <f>IF('Raw Data'!G4713&lt;&gt;"",'Raw Data'!G4713,"")</f>
        <v/>
      </c>
      <c r="G4713" s="17">
        <f>'Raw Data'!I4713</f>
        <v>0</v>
      </c>
      <c r="H4713" s="3" t="str">
        <f>IF('Raw Data'!J4713&lt;&gt;"",'Raw Data'!J4713,"")</f>
        <v/>
      </c>
      <c r="I4713" s="3" t="str">
        <f>IF('Raw Data'!K4713&lt;&gt;"",'Raw Data'!K4713,"")</f>
        <v/>
      </c>
      <c r="J4713" s="5" t="str">
        <f>IF('Raw Data'!L4713&lt;&gt;"",'Raw Data'!L4713,"")</f>
        <v/>
      </c>
      <c r="K4713" s="3" t="str">
        <f>IF('Raw Data'!M4713&lt;&gt;"",'Raw Data'!M4713,"")</f>
        <v/>
      </c>
    </row>
    <row r="4714" spans="1:11" x14ac:dyDescent="0.25">
      <c r="A4714" s="3" t="str">
        <f>IF('Raw Data'!A4714&lt;&gt;"",'Raw Data'!A4714,"")</f>
        <v/>
      </c>
      <c r="B4714" s="3" t="str">
        <f>IF('Raw Data'!B4714&lt;&gt;"",'Raw Data'!B4714,"")</f>
        <v/>
      </c>
      <c r="C4714" s="3" t="str">
        <f>IF('Raw Data'!D4714&lt;&gt;"",'Raw Data'!D4714,"")</f>
        <v/>
      </c>
      <c r="D4714" s="3" t="str">
        <f>IF('Raw Data'!E4714&lt;&gt;"",'Raw Data'!E4714,"")</f>
        <v/>
      </c>
      <c r="E4714" s="3" t="str">
        <f>IF('Raw Data'!F4714&lt;&gt;"",'Raw Data'!F4714,"")</f>
        <v/>
      </c>
      <c r="F4714" s="3" t="str">
        <f>IF('Raw Data'!G4714&lt;&gt;"",'Raw Data'!G4714,"")</f>
        <v/>
      </c>
      <c r="G4714" s="17">
        <f>'Raw Data'!I4714</f>
        <v>0</v>
      </c>
      <c r="H4714" s="3" t="str">
        <f>IF('Raw Data'!J4714&lt;&gt;"",'Raw Data'!J4714,"")</f>
        <v/>
      </c>
      <c r="I4714" s="3" t="str">
        <f>IF('Raw Data'!K4714&lt;&gt;"",'Raw Data'!K4714,"")</f>
        <v/>
      </c>
      <c r="J4714" s="5" t="str">
        <f>IF('Raw Data'!L4714&lt;&gt;"",'Raw Data'!L4714,"")</f>
        <v/>
      </c>
      <c r="K4714" s="3" t="str">
        <f>IF('Raw Data'!M4714&lt;&gt;"",'Raw Data'!M4714,"")</f>
        <v/>
      </c>
    </row>
    <row r="4715" spans="1:11" x14ac:dyDescent="0.25">
      <c r="A4715" s="3" t="str">
        <f>IF('Raw Data'!A4715&lt;&gt;"",'Raw Data'!A4715,"")</f>
        <v/>
      </c>
      <c r="B4715" s="3" t="str">
        <f>IF('Raw Data'!B4715&lt;&gt;"",'Raw Data'!B4715,"")</f>
        <v/>
      </c>
      <c r="C4715" s="3" t="str">
        <f>IF('Raw Data'!D4715&lt;&gt;"",'Raw Data'!D4715,"")</f>
        <v/>
      </c>
      <c r="D4715" s="3" t="str">
        <f>IF('Raw Data'!E4715&lt;&gt;"",'Raw Data'!E4715,"")</f>
        <v/>
      </c>
      <c r="E4715" s="3" t="str">
        <f>IF('Raw Data'!F4715&lt;&gt;"",'Raw Data'!F4715,"")</f>
        <v/>
      </c>
      <c r="F4715" s="3" t="str">
        <f>IF('Raw Data'!G4715&lt;&gt;"",'Raw Data'!G4715,"")</f>
        <v/>
      </c>
      <c r="G4715" s="17">
        <f>'Raw Data'!I4715</f>
        <v>0</v>
      </c>
      <c r="H4715" s="3" t="str">
        <f>IF('Raw Data'!J4715&lt;&gt;"",'Raw Data'!J4715,"")</f>
        <v/>
      </c>
      <c r="I4715" s="3" t="str">
        <f>IF('Raw Data'!K4715&lt;&gt;"",'Raw Data'!K4715,"")</f>
        <v/>
      </c>
      <c r="J4715" s="5" t="str">
        <f>IF('Raw Data'!L4715&lt;&gt;"",'Raw Data'!L4715,"")</f>
        <v/>
      </c>
      <c r="K4715" s="3" t="str">
        <f>IF('Raw Data'!M4715&lt;&gt;"",'Raw Data'!M4715,"")</f>
        <v/>
      </c>
    </row>
    <row r="4716" spans="1:11" x14ac:dyDescent="0.25">
      <c r="A4716" s="3" t="str">
        <f>IF('Raw Data'!A4716&lt;&gt;"",'Raw Data'!A4716,"")</f>
        <v/>
      </c>
      <c r="B4716" s="3" t="str">
        <f>IF('Raw Data'!B4716&lt;&gt;"",'Raw Data'!B4716,"")</f>
        <v/>
      </c>
      <c r="C4716" s="3" t="str">
        <f>IF('Raw Data'!D4716&lt;&gt;"",'Raw Data'!D4716,"")</f>
        <v/>
      </c>
      <c r="D4716" s="3" t="str">
        <f>IF('Raw Data'!E4716&lt;&gt;"",'Raw Data'!E4716,"")</f>
        <v/>
      </c>
      <c r="E4716" s="3" t="str">
        <f>IF('Raw Data'!F4716&lt;&gt;"",'Raw Data'!F4716,"")</f>
        <v/>
      </c>
      <c r="F4716" s="3" t="str">
        <f>IF('Raw Data'!G4716&lt;&gt;"",'Raw Data'!G4716,"")</f>
        <v/>
      </c>
      <c r="G4716" s="17">
        <f>'Raw Data'!I4716</f>
        <v>0</v>
      </c>
      <c r="H4716" s="3" t="str">
        <f>IF('Raw Data'!J4716&lt;&gt;"",'Raw Data'!J4716,"")</f>
        <v/>
      </c>
      <c r="I4716" s="3" t="str">
        <f>IF('Raw Data'!K4716&lt;&gt;"",'Raw Data'!K4716,"")</f>
        <v/>
      </c>
      <c r="J4716" s="5" t="str">
        <f>IF('Raw Data'!L4716&lt;&gt;"",'Raw Data'!L4716,"")</f>
        <v/>
      </c>
      <c r="K4716" s="3" t="str">
        <f>IF('Raw Data'!M4716&lt;&gt;"",'Raw Data'!M4716,"")</f>
        <v/>
      </c>
    </row>
    <row r="4717" spans="1:11" x14ac:dyDescent="0.25">
      <c r="A4717" s="3" t="str">
        <f>IF('Raw Data'!A4717&lt;&gt;"",'Raw Data'!A4717,"")</f>
        <v/>
      </c>
      <c r="B4717" s="3" t="str">
        <f>IF('Raw Data'!B4717&lt;&gt;"",'Raw Data'!B4717,"")</f>
        <v/>
      </c>
      <c r="C4717" s="3" t="str">
        <f>IF('Raw Data'!D4717&lt;&gt;"",'Raw Data'!D4717,"")</f>
        <v/>
      </c>
      <c r="D4717" s="3" t="str">
        <f>IF('Raw Data'!E4717&lt;&gt;"",'Raw Data'!E4717,"")</f>
        <v/>
      </c>
      <c r="E4717" s="3" t="str">
        <f>IF('Raw Data'!F4717&lt;&gt;"",'Raw Data'!F4717,"")</f>
        <v/>
      </c>
      <c r="F4717" s="3" t="str">
        <f>IF('Raw Data'!G4717&lt;&gt;"",'Raw Data'!G4717,"")</f>
        <v/>
      </c>
      <c r="G4717" s="17">
        <f>'Raw Data'!I4717</f>
        <v>0</v>
      </c>
      <c r="H4717" s="3" t="str">
        <f>IF('Raw Data'!J4717&lt;&gt;"",'Raw Data'!J4717,"")</f>
        <v/>
      </c>
      <c r="I4717" s="3" t="str">
        <f>IF('Raw Data'!K4717&lt;&gt;"",'Raw Data'!K4717,"")</f>
        <v/>
      </c>
      <c r="J4717" s="5" t="str">
        <f>IF('Raw Data'!L4717&lt;&gt;"",'Raw Data'!L4717,"")</f>
        <v/>
      </c>
      <c r="K4717" s="3" t="str">
        <f>IF('Raw Data'!M4717&lt;&gt;"",'Raw Data'!M4717,"")</f>
        <v/>
      </c>
    </row>
    <row r="4718" spans="1:11" x14ac:dyDescent="0.25">
      <c r="A4718" s="3" t="str">
        <f>IF('Raw Data'!A4718&lt;&gt;"",'Raw Data'!A4718,"")</f>
        <v/>
      </c>
      <c r="B4718" s="3" t="str">
        <f>IF('Raw Data'!B4718&lt;&gt;"",'Raw Data'!B4718,"")</f>
        <v/>
      </c>
      <c r="C4718" s="3" t="str">
        <f>IF('Raw Data'!D4718&lt;&gt;"",'Raw Data'!D4718,"")</f>
        <v/>
      </c>
      <c r="D4718" s="3" t="str">
        <f>IF('Raw Data'!E4718&lt;&gt;"",'Raw Data'!E4718,"")</f>
        <v/>
      </c>
      <c r="E4718" s="3" t="str">
        <f>IF('Raw Data'!F4718&lt;&gt;"",'Raw Data'!F4718,"")</f>
        <v/>
      </c>
      <c r="F4718" s="3" t="str">
        <f>IF('Raw Data'!G4718&lt;&gt;"",'Raw Data'!G4718,"")</f>
        <v/>
      </c>
      <c r="G4718" s="17">
        <f>'Raw Data'!I4718</f>
        <v>0</v>
      </c>
      <c r="H4718" s="3" t="str">
        <f>IF('Raw Data'!J4718&lt;&gt;"",'Raw Data'!J4718,"")</f>
        <v/>
      </c>
      <c r="I4718" s="3" t="str">
        <f>IF('Raw Data'!K4718&lt;&gt;"",'Raw Data'!K4718,"")</f>
        <v/>
      </c>
      <c r="J4718" s="5" t="str">
        <f>IF('Raw Data'!L4718&lt;&gt;"",'Raw Data'!L4718,"")</f>
        <v/>
      </c>
      <c r="K4718" s="3" t="str">
        <f>IF('Raw Data'!M4718&lt;&gt;"",'Raw Data'!M4718,"")</f>
        <v/>
      </c>
    </row>
    <row r="4719" spans="1:11" x14ac:dyDescent="0.25">
      <c r="A4719" s="3" t="str">
        <f>IF('Raw Data'!A4719&lt;&gt;"",'Raw Data'!A4719,"")</f>
        <v/>
      </c>
      <c r="B4719" s="3" t="str">
        <f>IF('Raw Data'!B4719&lt;&gt;"",'Raw Data'!B4719,"")</f>
        <v/>
      </c>
      <c r="C4719" s="3" t="str">
        <f>IF('Raw Data'!D4719&lt;&gt;"",'Raw Data'!D4719,"")</f>
        <v/>
      </c>
      <c r="D4719" s="3" t="str">
        <f>IF('Raw Data'!E4719&lt;&gt;"",'Raw Data'!E4719,"")</f>
        <v/>
      </c>
      <c r="E4719" s="3" t="str">
        <f>IF('Raw Data'!F4719&lt;&gt;"",'Raw Data'!F4719,"")</f>
        <v/>
      </c>
      <c r="F4719" s="3" t="str">
        <f>IF('Raw Data'!G4719&lt;&gt;"",'Raw Data'!G4719,"")</f>
        <v/>
      </c>
      <c r="G4719" s="17">
        <f>'Raw Data'!I4719</f>
        <v>0</v>
      </c>
      <c r="H4719" s="3" t="str">
        <f>IF('Raw Data'!J4719&lt;&gt;"",'Raw Data'!J4719,"")</f>
        <v/>
      </c>
      <c r="I4719" s="3" t="str">
        <f>IF('Raw Data'!K4719&lt;&gt;"",'Raw Data'!K4719,"")</f>
        <v/>
      </c>
      <c r="J4719" s="5" t="str">
        <f>IF('Raw Data'!L4719&lt;&gt;"",'Raw Data'!L4719,"")</f>
        <v/>
      </c>
      <c r="K4719" s="3" t="str">
        <f>IF('Raw Data'!M4719&lt;&gt;"",'Raw Data'!M4719,"")</f>
        <v/>
      </c>
    </row>
    <row r="4720" spans="1:11" x14ac:dyDescent="0.25">
      <c r="A4720" s="3" t="str">
        <f>IF('Raw Data'!A4720&lt;&gt;"",'Raw Data'!A4720,"")</f>
        <v/>
      </c>
      <c r="B4720" s="3" t="str">
        <f>IF('Raw Data'!B4720&lt;&gt;"",'Raw Data'!B4720,"")</f>
        <v/>
      </c>
      <c r="C4720" s="3" t="str">
        <f>IF('Raw Data'!D4720&lt;&gt;"",'Raw Data'!D4720,"")</f>
        <v/>
      </c>
      <c r="D4720" s="3" t="str">
        <f>IF('Raw Data'!E4720&lt;&gt;"",'Raw Data'!E4720,"")</f>
        <v/>
      </c>
      <c r="E4720" s="3" t="str">
        <f>IF('Raw Data'!F4720&lt;&gt;"",'Raw Data'!F4720,"")</f>
        <v/>
      </c>
      <c r="F4720" s="3" t="str">
        <f>IF('Raw Data'!G4720&lt;&gt;"",'Raw Data'!G4720,"")</f>
        <v/>
      </c>
      <c r="G4720" s="17">
        <f>'Raw Data'!I4720</f>
        <v>0</v>
      </c>
      <c r="H4720" s="3" t="str">
        <f>IF('Raw Data'!J4720&lt;&gt;"",'Raw Data'!J4720,"")</f>
        <v/>
      </c>
      <c r="I4720" s="3" t="str">
        <f>IF('Raw Data'!K4720&lt;&gt;"",'Raw Data'!K4720,"")</f>
        <v/>
      </c>
      <c r="J4720" s="5" t="str">
        <f>IF('Raw Data'!L4720&lt;&gt;"",'Raw Data'!L4720,"")</f>
        <v/>
      </c>
      <c r="K4720" s="3" t="str">
        <f>IF('Raw Data'!M4720&lt;&gt;"",'Raw Data'!M4720,"")</f>
        <v/>
      </c>
    </row>
    <row r="4721" spans="1:11" x14ac:dyDescent="0.25">
      <c r="A4721" s="3" t="str">
        <f>IF('Raw Data'!A4721&lt;&gt;"",'Raw Data'!A4721,"")</f>
        <v/>
      </c>
      <c r="B4721" s="3" t="str">
        <f>IF('Raw Data'!B4721&lt;&gt;"",'Raw Data'!B4721,"")</f>
        <v/>
      </c>
      <c r="C4721" s="3" t="str">
        <f>IF('Raw Data'!D4721&lt;&gt;"",'Raw Data'!D4721,"")</f>
        <v/>
      </c>
      <c r="D4721" s="3" t="str">
        <f>IF('Raw Data'!E4721&lt;&gt;"",'Raw Data'!E4721,"")</f>
        <v/>
      </c>
      <c r="E4721" s="3" t="str">
        <f>IF('Raw Data'!F4721&lt;&gt;"",'Raw Data'!F4721,"")</f>
        <v/>
      </c>
      <c r="F4721" s="3" t="str">
        <f>IF('Raw Data'!G4721&lt;&gt;"",'Raw Data'!G4721,"")</f>
        <v/>
      </c>
      <c r="G4721" s="17">
        <f>'Raw Data'!I4721</f>
        <v>0</v>
      </c>
      <c r="H4721" s="3" t="str">
        <f>IF('Raw Data'!J4721&lt;&gt;"",'Raw Data'!J4721,"")</f>
        <v/>
      </c>
      <c r="I4721" s="3" t="str">
        <f>IF('Raw Data'!K4721&lt;&gt;"",'Raw Data'!K4721,"")</f>
        <v/>
      </c>
      <c r="J4721" s="5" t="str">
        <f>IF('Raw Data'!L4721&lt;&gt;"",'Raw Data'!L4721,"")</f>
        <v/>
      </c>
      <c r="K4721" s="3" t="str">
        <f>IF('Raw Data'!M4721&lt;&gt;"",'Raw Data'!M4721,"")</f>
        <v/>
      </c>
    </row>
    <row r="4722" spans="1:11" x14ac:dyDescent="0.25">
      <c r="A4722" s="3" t="str">
        <f>IF('Raw Data'!A4722&lt;&gt;"",'Raw Data'!A4722,"")</f>
        <v/>
      </c>
      <c r="B4722" s="3" t="str">
        <f>IF('Raw Data'!B4722&lt;&gt;"",'Raw Data'!B4722,"")</f>
        <v/>
      </c>
      <c r="C4722" s="3" t="str">
        <f>IF('Raw Data'!D4722&lt;&gt;"",'Raw Data'!D4722,"")</f>
        <v/>
      </c>
      <c r="D4722" s="3" t="str">
        <f>IF('Raw Data'!E4722&lt;&gt;"",'Raw Data'!E4722,"")</f>
        <v/>
      </c>
      <c r="E4722" s="3" t="str">
        <f>IF('Raw Data'!F4722&lt;&gt;"",'Raw Data'!F4722,"")</f>
        <v/>
      </c>
      <c r="F4722" s="3" t="str">
        <f>IF('Raw Data'!G4722&lt;&gt;"",'Raw Data'!G4722,"")</f>
        <v/>
      </c>
      <c r="G4722" s="17">
        <f>'Raw Data'!I4722</f>
        <v>0</v>
      </c>
      <c r="H4722" s="3" t="str">
        <f>IF('Raw Data'!J4722&lt;&gt;"",'Raw Data'!J4722,"")</f>
        <v/>
      </c>
      <c r="I4722" s="3" t="str">
        <f>IF('Raw Data'!K4722&lt;&gt;"",'Raw Data'!K4722,"")</f>
        <v/>
      </c>
      <c r="J4722" s="5" t="str">
        <f>IF('Raw Data'!L4722&lt;&gt;"",'Raw Data'!L4722,"")</f>
        <v/>
      </c>
      <c r="K4722" s="3" t="str">
        <f>IF('Raw Data'!M4722&lt;&gt;"",'Raw Data'!M4722,"")</f>
        <v/>
      </c>
    </row>
    <row r="4723" spans="1:11" x14ac:dyDescent="0.25">
      <c r="A4723" s="3" t="str">
        <f>IF('Raw Data'!A4723&lt;&gt;"",'Raw Data'!A4723,"")</f>
        <v/>
      </c>
      <c r="B4723" s="3" t="str">
        <f>IF('Raw Data'!B4723&lt;&gt;"",'Raw Data'!B4723,"")</f>
        <v/>
      </c>
      <c r="C4723" s="3" t="str">
        <f>IF('Raw Data'!D4723&lt;&gt;"",'Raw Data'!D4723,"")</f>
        <v/>
      </c>
      <c r="D4723" s="3" t="str">
        <f>IF('Raw Data'!E4723&lt;&gt;"",'Raw Data'!E4723,"")</f>
        <v/>
      </c>
      <c r="E4723" s="3" t="str">
        <f>IF('Raw Data'!F4723&lt;&gt;"",'Raw Data'!F4723,"")</f>
        <v/>
      </c>
      <c r="F4723" s="3" t="str">
        <f>IF('Raw Data'!G4723&lt;&gt;"",'Raw Data'!G4723,"")</f>
        <v/>
      </c>
      <c r="G4723" s="17">
        <f>'Raw Data'!I4723</f>
        <v>0</v>
      </c>
      <c r="H4723" s="3" t="str">
        <f>IF('Raw Data'!J4723&lt;&gt;"",'Raw Data'!J4723,"")</f>
        <v/>
      </c>
      <c r="I4723" s="3" t="str">
        <f>IF('Raw Data'!K4723&lt;&gt;"",'Raw Data'!K4723,"")</f>
        <v/>
      </c>
      <c r="J4723" s="5" t="str">
        <f>IF('Raw Data'!L4723&lt;&gt;"",'Raw Data'!L4723,"")</f>
        <v/>
      </c>
      <c r="K4723" s="3" t="str">
        <f>IF('Raw Data'!M4723&lt;&gt;"",'Raw Data'!M4723,"")</f>
        <v/>
      </c>
    </row>
    <row r="4724" spans="1:11" x14ac:dyDescent="0.25">
      <c r="A4724" s="3" t="str">
        <f>IF('Raw Data'!A4724&lt;&gt;"",'Raw Data'!A4724,"")</f>
        <v/>
      </c>
      <c r="B4724" s="3" t="str">
        <f>IF('Raw Data'!B4724&lt;&gt;"",'Raw Data'!B4724,"")</f>
        <v/>
      </c>
      <c r="C4724" s="3" t="str">
        <f>IF('Raw Data'!D4724&lt;&gt;"",'Raw Data'!D4724,"")</f>
        <v/>
      </c>
      <c r="D4724" s="3" t="str">
        <f>IF('Raw Data'!E4724&lt;&gt;"",'Raw Data'!E4724,"")</f>
        <v/>
      </c>
      <c r="E4724" s="3" t="str">
        <f>IF('Raw Data'!F4724&lt;&gt;"",'Raw Data'!F4724,"")</f>
        <v/>
      </c>
      <c r="F4724" s="3" t="str">
        <f>IF('Raw Data'!G4724&lt;&gt;"",'Raw Data'!G4724,"")</f>
        <v/>
      </c>
      <c r="G4724" s="17">
        <f>'Raw Data'!I4724</f>
        <v>0</v>
      </c>
      <c r="H4724" s="3" t="str">
        <f>IF('Raw Data'!J4724&lt;&gt;"",'Raw Data'!J4724,"")</f>
        <v/>
      </c>
      <c r="I4724" s="3" t="str">
        <f>IF('Raw Data'!K4724&lt;&gt;"",'Raw Data'!K4724,"")</f>
        <v/>
      </c>
      <c r="J4724" s="5" t="str">
        <f>IF('Raw Data'!L4724&lt;&gt;"",'Raw Data'!L4724,"")</f>
        <v/>
      </c>
      <c r="K4724" s="3" t="str">
        <f>IF('Raw Data'!M4724&lt;&gt;"",'Raw Data'!M4724,"")</f>
        <v/>
      </c>
    </row>
    <row r="4725" spans="1:11" x14ac:dyDescent="0.25">
      <c r="A4725" s="3" t="str">
        <f>IF('Raw Data'!A4725&lt;&gt;"",'Raw Data'!A4725,"")</f>
        <v/>
      </c>
      <c r="B4725" s="3" t="str">
        <f>IF('Raw Data'!B4725&lt;&gt;"",'Raw Data'!B4725,"")</f>
        <v/>
      </c>
      <c r="C4725" s="3" t="str">
        <f>IF('Raw Data'!D4725&lt;&gt;"",'Raw Data'!D4725,"")</f>
        <v/>
      </c>
      <c r="D4725" s="3" t="str">
        <f>IF('Raw Data'!E4725&lt;&gt;"",'Raw Data'!E4725,"")</f>
        <v/>
      </c>
      <c r="E4725" s="3" t="str">
        <f>IF('Raw Data'!F4725&lt;&gt;"",'Raw Data'!F4725,"")</f>
        <v/>
      </c>
      <c r="F4725" s="3" t="str">
        <f>IF('Raw Data'!G4725&lt;&gt;"",'Raw Data'!G4725,"")</f>
        <v/>
      </c>
      <c r="G4725" s="17">
        <f>'Raw Data'!I4725</f>
        <v>0</v>
      </c>
      <c r="H4725" s="3" t="str">
        <f>IF('Raw Data'!J4725&lt;&gt;"",'Raw Data'!J4725,"")</f>
        <v/>
      </c>
      <c r="I4725" s="3" t="str">
        <f>IF('Raw Data'!K4725&lt;&gt;"",'Raw Data'!K4725,"")</f>
        <v/>
      </c>
      <c r="J4725" s="5" t="str">
        <f>IF('Raw Data'!L4725&lt;&gt;"",'Raw Data'!L4725,"")</f>
        <v/>
      </c>
      <c r="K4725" s="3" t="str">
        <f>IF('Raw Data'!M4725&lt;&gt;"",'Raw Data'!M4725,"")</f>
        <v/>
      </c>
    </row>
    <row r="4726" spans="1:11" x14ac:dyDescent="0.25">
      <c r="A4726" s="3" t="str">
        <f>IF('Raw Data'!A4726&lt;&gt;"",'Raw Data'!A4726,"")</f>
        <v/>
      </c>
      <c r="B4726" s="3" t="str">
        <f>IF('Raw Data'!B4726&lt;&gt;"",'Raw Data'!B4726,"")</f>
        <v/>
      </c>
      <c r="C4726" s="3" t="str">
        <f>IF('Raw Data'!D4726&lt;&gt;"",'Raw Data'!D4726,"")</f>
        <v/>
      </c>
      <c r="D4726" s="3" t="str">
        <f>IF('Raw Data'!E4726&lt;&gt;"",'Raw Data'!E4726,"")</f>
        <v/>
      </c>
      <c r="E4726" s="3" t="str">
        <f>IF('Raw Data'!F4726&lt;&gt;"",'Raw Data'!F4726,"")</f>
        <v/>
      </c>
      <c r="F4726" s="3" t="str">
        <f>IF('Raw Data'!G4726&lt;&gt;"",'Raw Data'!G4726,"")</f>
        <v/>
      </c>
      <c r="G4726" s="17">
        <f>'Raw Data'!I4726</f>
        <v>0</v>
      </c>
      <c r="H4726" s="3" t="str">
        <f>IF('Raw Data'!J4726&lt;&gt;"",'Raw Data'!J4726,"")</f>
        <v/>
      </c>
      <c r="I4726" s="3" t="str">
        <f>IF('Raw Data'!K4726&lt;&gt;"",'Raw Data'!K4726,"")</f>
        <v/>
      </c>
      <c r="J4726" s="5" t="str">
        <f>IF('Raw Data'!L4726&lt;&gt;"",'Raw Data'!L4726,"")</f>
        <v/>
      </c>
      <c r="K4726" s="3" t="str">
        <f>IF('Raw Data'!M4726&lt;&gt;"",'Raw Data'!M4726,"")</f>
        <v/>
      </c>
    </row>
    <row r="4727" spans="1:11" x14ac:dyDescent="0.25">
      <c r="A4727" s="3" t="str">
        <f>IF('Raw Data'!A4727&lt;&gt;"",'Raw Data'!A4727,"")</f>
        <v/>
      </c>
      <c r="B4727" s="3" t="str">
        <f>IF('Raw Data'!B4727&lt;&gt;"",'Raw Data'!B4727,"")</f>
        <v/>
      </c>
      <c r="C4727" s="3" t="str">
        <f>IF('Raw Data'!D4727&lt;&gt;"",'Raw Data'!D4727,"")</f>
        <v/>
      </c>
      <c r="D4727" s="3" t="str">
        <f>IF('Raw Data'!E4727&lt;&gt;"",'Raw Data'!E4727,"")</f>
        <v/>
      </c>
      <c r="E4727" s="3" t="str">
        <f>IF('Raw Data'!F4727&lt;&gt;"",'Raw Data'!F4727,"")</f>
        <v/>
      </c>
      <c r="F4727" s="3" t="str">
        <f>IF('Raw Data'!G4727&lt;&gt;"",'Raw Data'!G4727,"")</f>
        <v/>
      </c>
      <c r="G4727" s="17">
        <f>'Raw Data'!I4727</f>
        <v>0</v>
      </c>
      <c r="H4727" s="3" t="str">
        <f>IF('Raw Data'!J4727&lt;&gt;"",'Raw Data'!J4727,"")</f>
        <v/>
      </c>
      <c r="I4727" s="3" t="str">
        <f>IF('Raw Data'!K4727&lt;&gt;"",'Raw Data'!K4727,"")</f>
        <v/>
      </c>
      <c r="J4727" s="5" t="str">
        <f>IF('Raw Data'!L4727&lt;&gt;"",'Raw Data'!L4727,"")</f>
        <v/>
      </c>
      <c r="K4727" s="3" t="str">
        <f>IF('Raw Data'!M4727&lt;&gt;"",'Raw Data'!M4727,"")</f>
        <v/>
      </c>
    </row>
    <row r="4728" spans="1:11" x14ac:dyDescent="0.25">
      <c r="A4728" s="3" t="str">
        <f>IF('Raw Data'!A4728&lt;&gt;"",'Raw Data'!A4728,"")</f>
        <v/>
      </c>
      <c r="B4728" s="3" t="str">
        <f>IF('Raw Data'!B4728&lt;&gt;"",'Raw Data'!B4728,"")</f>
        <v/>
      </c>
      <c r="C4728" s="3" t="str">
        <f>IF('Raw Data'!D4728&lt;&gt;"",'Raw Data'!D4728,"")</f>
        <v/>
      </c>
      <c r="D4728" s="3" t="str">
        <f>IF('Raw Data'!E4728&lt;&gt;"",'Raw Data'!E4728,"")</f>
        <v/>
      </c>
      <c r="E4728" s="3" t="str">
        <f>IF('Raw Data'!F4728&lt;&gt;"",'Raw Data'!F4728,"")</f>
        <v/>
      </c>
      <c r="F4728" s="3" t="str">
        <f>IF('Raw Data'!G4728&lt;&gt;"",'Raw Data'!G4728,"")</f>
        <v/>
      </c>
      <c r="G4728" s="17">
        <f>'Raw Data'!I4728</f>
        <v>0</v>
      </c>
      <c r="H4728" s="3" t="str">
        <f>IF('Raw Data'!J4728&lt;&gt;"",'Raw Data'!J4728,"")</f>
        <v/>
      </c>
      <c r="I4728" s="3" t="str">
        <f>IF('Raw Data'!K4728&lt;&gt;"",'Raw Data'!K4728,"")</f>
        <v/>
      </c>
      <c r="J4728" s="5" t="str">
        <f>IF('Raw Data'!L4728&lt;&gt;"",'Raw Data'!L4728,"")</f>
        <v/>
      </c>
      <c r="K4728" s="3" t="str">
        <f>IF('Raw Data'!M4728&lt;&gt;"",'Raw Data'!M4728,"")</f>
        <v/>
      </c>
    </row>
    <row r="4729" spans="1:11" x14ac:dyDescent="0.25">
      <c r="A4729" s="3" t="str">
        <f>IF('Raw Data'!A4729&lt;&gt;"",'Raw Data'!A4729,"")</f>
        <v/>
      </c>
      <c r="B4729" s="3" t="str">
        <f>IF('Raw Data'!B4729&lt;&gt;"",'Raw Data'!B4729,"")</f>
        <v/>
      </c>
      <c r="C4729" s="3" t="str">
        <f>IF('Raw Data'!D4729&lt;&gt;"",'Raw Data'!D4729,"")</f>
        <v/>
      </c>
      <c r="D4729" s="3" t="str">
        <f>IF('Raw Data'!E4729&lt;&gt;"",'Raw Data'!E4729,"")</f>
        <v/>
      </c>
      <c r="E4729" s="3" t="str">
        <f>IF('Raw Data'!F4729&lt;&gt;"",'Raw Data'!F4729,"")</f>
        <v/>
      </c>
      <c r="F4729" s="3" t="str">
        <f>IF('Raw Data'!G4729&lt;&gt;"",'Raw Data'!G4729,"")</f>
        <v/>
      </c>
      <c r="G4729" s="17">
        <f>'Raw Data'!I4729</f>
        <v>0</v>
      </c>
      <c r="H4729" s="3" t="str">
        <f>IF('Raw Data'!J4729&lt;&gt;"",'Raw Data'!J4729,"")</f>
        <v/>
      </c>
      <c r="I4729" s="3" t="str">
        <f>IF('Raw Data'!K4729&lt;&gt;"",'Raw Data'!K4729,"")</f>
        <v/>
      </c>
      <c r="J4729" s="5" t="str">
        <f>IF('Raw Data'!L4729&lt;&gt;"",'Raw Data'!L4729,"")</f>
        <v/>
      </c>
      <c r="K4729" s="3" t="str">
        <f>IF('Raw Data'!M4729&lt;&gt;"",'Raw Data'!M4729,"")</f>
        <v/>
      </c>
    </row>
    <row r="4730" spans="1:11" x14ac:dyDescent="0.25">
      <c r="A4730" s="3" t="str">
        <f>IF('Raw Data'!A4730&lt;&gt;"",'Raw Data'!A4730,"")</f>
        <v/>
      </c>
      <c r="B4730" s="3" t="str">
        <f>IF('Raw Data'!B4730&lt;&gt;"",'Raw Data'!B4730,"")</f>
        <v/>
      </c>
      <c r="C4730" s="3" t="str">
        <f>IF('Raw Data'!D4730&lt;&gt;"",'Raw Data'!D4730,"")</f>
        <v/>
      </c>
      <c r="D4730" s="3" t="str">
        <f>IF('Raw Data'!E4730&lt;&gt;"",'Raw Data'!E4730,"")</f>
        <v/>
      </c>
      <c r="E4730" s="3" t="str">
        <f>IF('Raw Data'!F4730&lt;&gt;"",'Raw Data'!F4730,"")</f>
        <v/>
      </c>
      <c r="F4730" s="3" t="str">
        <f>IF('Raw Data'!G4730&lt;&gt;"",'Raw Data'!G4730,"")</f>
        <v/>
      </c>
      <c r="G4730" s="17">
        <f>'Raw Data'!I4730</f>
        <v>0</v>
      </c>
      <c r="H4730" s="3" t="str">
        <f>IF('Raw Data'!J4730&lt;&gt;"",'Raw Data'!J4730,"")</f>
        <v/>
      </c>
      <c r="I4730" s="3" t="str">
        <f>IF('Raw Data'!K4730&lt;&gt;"",'Raw Data'!K4730,"")</f>
        <v/>
      </c>
      <c r="J4730" s="5" t="str">
        <f>IF('Raw Data'!L4730&lt;&gt;"",'Raw Data'!L4730,"")</f>
        <v/>
      </c>
      <c r="K4730" s="3" t="str">
        <f>IF('Raw Data'!M4730&lt;&gt;"",'Raw Data'!M4730,"")</f>
        <v/>
      </c>
    </row>
    <row r="4731" spans="1:11" x14ac:dyDescent="0.25">
      <c r="A4731" s="3" t="str">
        <f>IF('Raw Data'!A4731&lt;&gt;"",'Raw Data'!A4731,"")</f>
        <v/>
      </c>
      <c r="B4731" s="3" t="str">
        <f>IF('Raw Data'!B4731&lt;&gt;"",'Raw Data'!B4731,"")</f>
        <v/>
      </c>
      <c r="C4731" s="3" t="str">
        <f>IF('Raw Data'!D4731&lt;&gt;"",'Raw Data'!D4731,"")</f>
        <v/>
      </c>
      <c r="D4731" s="3" t="str">
        <f>IF('Raw Data'!E4731&lt;&gt;"",'Raw Data'!E4731,"")</f>
        <v/>
      </c>
      <c r="E4731" s="3" t="str">
        <f>IF('Raw Data'!F4731&lt;&gt;"",'Raw Data'!F4731,"")</f>
        <v/>
      </c>
      <c r="F4731" s="3" t="str">
        <f>IF('Raw Data'!G4731&lt;&gt;"",'Raw Data'!G4731,"")</f>
        <v/>
      </c>
      <c r="G4731" s="17">
        <f>'Raw Data'!I4731</f>
        <v>0</v>
      </c>
      <c r="H4731" s="3" t="str">
        <f>IF('Raw Data'!J4731&lt;&gt;"",'Raw Data'!J4731,"")</f>
        <v/>
      </c>
      <c r="I4731" s="3" t="str">
        <f>IF('Raw Data'!K4731&lt;&gt;"",'Raw Data'!K4731,"")</f>
        <v/>
      </c>
      <c r="J4731" s="5" t="str">
        <f>IF('Raw Data'!L4731&lt;&gt;"",'Raw Data'!L4731,"")</f>
        <v/>
      </c>
      <c r="K4731" s="3" t="str">
        <f>IF('Raw Data'!M4731&lt;&gt;"",'Raw Data'!M4731,"")</f>
        <v/>
      </c>
    </row>
    <row r="4732" spans="1:11" x14ac:dyDescent="0.25">
      <c r="A4732" s="3" t="str">
        <f>IF('Raw Data'!A4732&lt;&gt;"",'Raw Data'!A4732,"")</f>
        <v/>
      </c>
      <c r="B4732" s="3" t="str">
        <f>IF('Raw Data'!B4732&lt;&gt;"",'Raw Data'!B4732,"")</f>
        <v/>
      </c>
      <c r="C4732" s="3" t="str">
        <f>IF('Raw Data'!D4732&lt;&gt;"",'Raw Data'!D4732,"")</f>
        <v/>
      </c>
      <c r="D4732" s="3" t="str">
        <f>IF('Raw Data'!E4732&lt;&gt;"",'Raw Data'!E4732,"")</f>
        <v/>
      </c>
      <c r="E4732" s="3" t="str">
        <f>IF('Raw Data'!F4732&lt;&gt;"",'Raw Data'!F4732,"")</f>
        <v/>
      </c>
      <c r="F4732" s="3" t="str">
        <f>IF('Raw Data'!G4732&lt;&gt;"",'Raw Data'!G4732,"")</f>
        <v/>
      </c>
      <c r="G4732" s="17">
        <f>'Raw Data'!I4732</f>
        <v>0</v>
      </c>
      <c r="H4732" s="3" t="str">
        <f>IF('Raw Data'!J4732&lt;&gt;"",'Raw Data'!J4732,"")</f>
        <v/>
      </c>
      <c r="I4732" s="3" t="str">
        <f>IF('Raw Data'!K4732&lt;&gt;"",'Raw Data'!K4732,"")</f>
        <v/>
      </c>
      <c r="J4732" s="5" t="str">
        <f>IF('Raw Data'!L4732&lt;&gt;"",'Raw Data'!L4732,"")</f>
        <v/>
      </c>
      <c r="K4732" s="3" t="str">
        <f>IF('Raw Data'!M4732&lt;&gt;"",'Raw Data'!M4732,"")</f>
        <v/>
      </c>
    </row>
    <row r="4733" spans="1:11" x14ac:dyDescent="0.25">
      <c r="A4733" s="3" t="str">
        <f>IF('Raw Data'!A4733&lt;&gt;"",'Raw Data'!A4733,"")</f>
        <v/>
      </c>
      <c r="B4733" s="3" t="str">
        <f>IF('Raw Data'!B4733&lt;&gt;"",'Raw Data'!B4733,"")</f>
        <v/>
      </c>
      <c r="C4733" s="3" t="str">
        <f>IF('Raw Data'!D4733&lt;&gt;"",'Raw Data'!D4733,"")</f>
        <v/>
      </c>
      <c r="D4733" s="3" t="str">
        <f>IF('Raw Data'!E4733&lt;&gt;"",'Raw Data'!E4733,"")</f>
        <v/>
      </c>
      <c r="E4733" s="3" t="str">
        <f>IF('Raw Data'!F4733&lt;&gt;"",'Raw Data'!F4733,"")</f>
        <v/>
      </c>
      <c r="F4733" s="3" t="str">
        <f>IF('Raw Data'!G4733&lt;&gt;"",'Raw Data'!G4733,"")</f>
        <v/>
      </c>
      <c r="G4733" s="17">
        <f>'Raw Data'!I4733</f>
        <v>0</v>
      </c>
      <c r="H4733" s="3" t="str">
        <f>IF('Raw Data'!J4733&lt;&gt;"",'Raw Data'!J4733,"")</f>
        <v/>
      </c>
      <c r="I4733" s="3" t="str">
        <f>IF('Raw Data'!K4733&lt;&gt;"",'Raw Data'!K4733,"")</f>
        <v/>
      </c>
      <c r="J4733" s="5" t="str">
        <f>IF('Raw Data'!L4733&lt;&gt;"",'Raw Data'!L4733,"")</f>
        <v/>
      </c>
      <c r="K4733" s="3" t="str">
        <f>IF('Raw Data'!M4733&lt;&gt;"",'Raw Data'!M4733,"")</f>
        <v/>
      </c>
    </row>
    <row r="4734" spans="1:11" x14ac:dyDescent="0.25">
      <c r="A4734" s="3" t="str">
        <f>IF('Raw Data'!A4734&lt;&gt;"",'Raw Data'!A4734,"")</f>
        <v/>
      </c>
      <c r="B4734" s="3" t="str">
        <f>IF('Raw Data'!B4734&lt;&gt;"",'Raw Data'!B4734,"")</f>
        <v/>
      </c>
      <c r="C4734" s="3" t="str">
        <f>IF('Raw Data'!D4734&lt;&gt;"",'Raw Data'!D4734,"")</f>
        <v/>
      </c>
      <c r="D4734" s="3" t="str">
        <f>IF('Raw Data'!E4734&lt;&gt;"",'Raw Data'!E4734,"")</f>
        <v/>
      </c>
      <c r="E4734" s="3" t="str">
        <f>IF('Raw Data'!F4734&lt;&gt;"",'Raw Data'!F4734,"")</f>
        <v/>
      </c>
      <c r="F4734" s="3" t="str">
        <f>IF('Raw Data'!G4734&lt;&gt;"",'Raw Data'!G4734,"")</f>
        <v/>
      </c>
      <c r="G4734" s="17">
        <f>'Raw Data'!I4734</f>
        <v>0</v>
      </c>
      <c r="H4734" s="3" t="str">
        <f>IF('Raw Data'!J4734&lt;&gt;"",'Raw Data'!J4734,"")</f>
        <v/>
      </c>
      <c r="I4734" s="3" t="str">
        <f>IF('Raw Data'!K4734&lt;&gt;"",'Raw Data'!K4734,"")</f>
        <v/>
      </c>
      <c r="J4734" s="5" t="str">
        <f>IF('Raw Data'!L4734&lt;&gt;"",'Raw Data'!L4734,"")</f>
        <v/>
      </c>
      <c r="K4734" s="3" t="str">
        <f>IF('Raw Data'!M4734&lt;&gt;"",'Raw Data'!M4734,"")</f>
        <v/>
      </c>
    </row>
    <row r="4735" spans="1:11" x14ac:dyDescent="0.25">
      <c r="A4735" s="3" t="str">
        <f>IF('Raw Data'!A4735&lt;&gt;"",'Raw Data'!A4735,"")</f>
        <v/>
      </c>
      <c r="B4735" s="3" t="str">
        <f>IF('Raw Data'!B4735&lt;&gt;"",'Raw Data'!B4735,"")</f>
        <v/>
      </c>
      <c r="C4735" s="3" t="str">
        <f>IF('Raw Data'!D4735&lt;&gt;"",'Raw Data'!D4735,"")</f>
        <v/>
      </c>
      <c r="D4735" s="3" t="str">
        <f>IF('Raw Data'!E4735&lt;&gt;"",'Raw Data'!E4735,"")</f>
        <v/>
      </c>
      <c r="E4735" s="3" t="str">
        <f>IF('Raw Data'!F4735&lt;&gt;"",'Raw Data'!F4735,"")</f>
        <v/>
      </c>
      <c r="F4735" s="3" t="str">
        <f>IF('Raw Data'!G4735&lt;&gt;"",'Raw Data'!G4735,"")</f>
        <v/>
      </c>
      <c r="G4735" s="17">
        <f>'Raw Data'!I4735</f>
        <v>0</v>
      </c>
      <c r="H4735" s="3" t="str">
        <f>IF('Raw Data'!J4735&lt;&gt;"",'Raw Data'!J4735,"")</f>
        <v/>
      </c>
      <c r="I4735" s="3" t="str">
        <f>IF('Raw Data'!K4735&lt;&gt;"",'Raw Data'!K4735,"")</f>
        <v/>
      </c>
      <c r="J4735" s="5" t="str">
        <f>IF('Raw Data'!L4735&lt;&gt;"",'Raw Data'!L4735,"")</f>
        <v/>
      </c>
      <c r="K4735" s="3" t="str">
        <f>IF('Raw Data'!M4735&lt;&gt;"",'Raw Data'!M4735,"")</f>
        <v/>
      </c>
    </row>
    <row r="4736" spans="1:11" x14ac:dyDescent="0.25">
      <c r="A4736" s="3" t="str">
        <f>IF('Raw Data'!A4736&lt;&gt;"",'Raw Data'!A4736,"")</f>
        <v/>
      </c>
      <c r="B4736" s="3" t="str">
        <f>IF('Raw Data'!B4736&lt;&gt;"",'Raw Data'!B4736,"")</f>
        <v/>
      </c>
      <c r="C4736" s="3" t="str">
        <f>IF('Raw Data'!D4736&lt;&gt;"",'Raw Data'!D4736,"")</f>
        <v/>
      </c>
      <c r="D4736" s="3" t="str">
        <f>IF('Raw Data'!E4736&lt;&gt;"",'Raw Data'!E4736,"")</f>
        <v/>
      </c>
      <c r="E4736" s="3" t="str">
        <f>IF('Raw Data'!F4736&lt;&gt;"",'Raw Data'!F4736,"")</f>
        <v/>
      </c>
      <c r="F4736" s="3" t="str">
        <f>IF('Raw Data'!G4736&lt;&gt;"",'Raw Data'!G4736,"")</f>
        <v/>
      </c>
      <c r="G4736" s="17">
        <f>'Raw Data'!I4736</f>
        <v>0</v>
      </c>
      <c r="H4736" s="3" t="str">
        <f>IF('Raw Data'!J4736&lt;&gt;"",'Raw Data'!J4736,"")</f>
        <v/>
      </c>
      <c r="I4736" s="3" t="str">
        <f>IF('Raw Data'!K4736&lt;&gt;"",'Raw Data'!K4736,"")</f>
        <v/>
      </c>
      <c r="J4736" s="5" t="str">
        <f>IF('Raw Data'!L4736&lt;&gt;"",'Raw Data'!L4736,"")</f>
        <v/>
      </c>
      <c r="K4736" s="3" t="str">
        <f>IF('Raw Data'!M4736&lt;&gt;"",'Raw Data'!M4736,"")</f>
        <v/>
      </c>
    </row>
    <row r="4737" spans="1:11" x14ac:dyDescent="0.25">
      <c r="A4737" s="3" t="str">
        <f>IF('Raw Data'!A4737&lt;&gt;"",'Raw Data'!A4737,"")</f>
        <v/>
      </c>
      <c r="B4737" s="3" t="str">
        <f>IF('Raw Data'!B4737&lt;&gt;"",'Raw Data'!B4737,"")</f>
        <v/>
      </c>
      <c r="C4737" s="3" t="str">
        <f>IF('Raw Data'!D4737&lt;&gt;"",'Raw Data'!D4737,"")</f>
        <v/>
      </c>
      <c r="D4737" s="3" t="str">
        <f>IF('Raw Data'!E4737&lt;&gt;"",'Raw Data'!E4737,"")</f>
        <v/>
      </c>
      <c r="E4737" s="3" t="str">
        <f>IF('Raw Data'!F4737&lt;&gt;"",'Raw Data'!F4737,"")</f>
        <v/>
      </c>
      <c r="F4737" s="3" t="str">
        <f>IF('Raw Data'!G4737&lt;&gt;"",'Raw Data'!G4737,"")</f>
        <v/>
      </c>
      <c r="G4737" s="17">
        <f>'Raw Data'!I4737</f>
        <v>0</v>
      </c>
      <c r="H4737" s="3" t="str">
        <f>IF('Raw Data'!J4737&lt;&gt;"",'Raw Data'!J4737,"")</f>
        <v/>
      </c>
      <c r="I4737" s="3" t="str">
        <f>IF('Raw Data'!K4737&lt;&gt;"",'Raw Data'!K4737,"")</f>
        <v/>
      </c>
      <c r="J4737" s="5" t="str">
        <f>IF('Raw Data'!L4737&lt;&gt;"",'Raw Data'!L4737,"")</f>
        <v/>
      </c>
      <c r="K4737" s="3" t="str">
        <f>IF('Raw Data'!M4737&lt;&gt;"",'Raw Data'!M4737,"")</f>
        <v/>
      </c>
    </row>
    <row r="4738" spans="1:11" x14ac:dyDescent="0.25">
      <c r="A4738" s="3" t="str">
        <f>IF('Raw Data'!A4738&lt;&gt;"",'Raw Data'!A4738,"")</f>
        <v/>
      </c>
      <c r="B4738" s="3" t="str">
        <f>IF('Raw Data'!B4738&lt;&gt;"",'Raw Data'!B4738,"")</f>
        <v/>
      </c>
      <c r="C4738" s="3" t="str">
        <f>IF('Raw Data'!D4738&lt;&gt;"",'Raw Data'!D4738,"")</f>
        <v/>
      </c>
      <c r="D4738" s="3" t="str">
        <f>IF('Raw Data'!E4738&lt;&gt;"",'Raw Data'!E4738,"")</f>
        <v/>
      </c>
      <c r="E4738" s="3" t="str">
        <f>IF('Raw Data'!F4738&lt;&gt;"",'Raw Data'!F4738,"")</f>
        <v/>
      </c>
      <c r="F4738" s="3" t="str">
        <f>IF('Raw Data'!G4738&lt;&gt;"",'Raw Data'!G4738,"")</f>
        <v/>
      </c>
      <c r="G4738" s="17">
        <f>'Raw Data'!I4738</f>
        <v>0</v>
      </c>
      <c r="H4738" s="3" t="str">
        <f>IF('Raw Data'!J4738&lt;&gt;"",'Raw Data'!J4738,"")</f>
        <v/>
      </c>
      <c r="I4738" s="3" t="str">
        <f>IF('Raw Data'!K4738&lt;&gt;"",'Raw Data'!K4738,"")</f>
        <v/>
      </c>
      <c r="J4738" s="5" t="str">
        <f>IF('Raw Data'!L4738&lt;&gt;"",'Raw Data'!L4738,"")</f>
        <v/>
      </c>
      <c r="K4738" s="3" t="str">
        <f>IF('Raw Data'!M4738&lt;&gt;"",'Raw Data'!M4738,"")</f>
        <v/>
      </c>
    </row>
    <row r="4739" spans="1:11" x14ac:dyDescent="0.25">
      <c r="A4739" s="3" t="str">
        <f>IF('Raw Data'!A4739&lt;&gt;"",'Raw Data'!A4739,"")</f>
        <v/>
      </c>
      <c r="B4739" s="3" t="str">
        <f>IF('Raw Data'!B4739&lt;&gt;"",'Raw Data'!B4739,"")</f>
        <v/>
      </c>
      <c r="C4739" s="3" t="str">
        <f>IF('Raw Data'!D4739&lt;&gt;"",'Raw Data'!D4739,"")</f>
        <v/>
      </c>
      <c r="D4739" s="3" t="str">
        <f>IF('Raw Data'!E4739&lt;&gt;"",'Raw Data'!E4739,"")</f>
        <v/>
      </c>
      <c r="E4739" s="3" t="str">
        <f>IF('Raw Data'!F4739&lt;&gt;"",'Raw Data'!F4739,"")</f>
        <v/>
      </c>
      <c r="F4739" s="3" t="str">
        <f>IF('Raw Data'!G4739&lt;&gt;"",'Raw Data'!G4739,"")</f>
        <v/>
      </c>
      <c r="G4739" s="17">
        <f>'Raw Data'!I4739</f>
        <v>0</v>
      </c>
      <c r="H4739" s="3" t="str">
        <f>IF('Raw Data'!J4739&lt;&gt;"",'Raw Data'!J4739,"")</f>
        <v/>
      </c>
      <c r="I4739" s="3" t="str">
        <f>IF('Raw Data'!K4739&lt;&gt;"",'Raw Data'!K4739,"")</f>
        <v/>
      </c>
      <c r="J4739" s="5" t="str">
        <f>IF('Raw Data'!L4739&lt;&gt;"",'Raw Data'!L4739,"")</f>
        <v/>
      </c>
      <c r="K4739" s="3" t="str">
        <f>IF('Raw Data'!M4739&lt;&gt;"",'Raw Data'!M4739,"")</f>
        <v/>
      </c>
    </row>
    <row r="4740" spans="1:11" x14ac:dyDescent="0.25">
      <c r="A4740" s="3" t="str">
        <f>IF('Raw Data'!A4740&lt;&gt;"",'Raw Data'!A4740,"")</f>
        <v/>
      </c>
      <c r="B4740" s="3" t="str">
        <f>IF('Raw Data'!B4740&lt;&gt;"",'Raw Data'!B4740,"")</f>
        <v/>
      </c>
      <c r="C4740" s="3" t="str">
        <f>IF('Raw Data'!D4740&lt;&gt;"",'Raw Data'!D4740,"")</f>
        <v/>
      </c>
      <c r="D4740" s="3" t="str">
        <f>IF('Raw Data'!E4740&lt;&gt;"",'Raw Data'!E4740,"")</f>
        <v/>
      </c>
      <c r="E4740" s="3" t="str">
        <f>IF('Raw Data'!F4740&lt;&gt;"",'Raw Data'!F4740,"")</f>
        <v/>
      </c>
      <c r="F4740" s="3" t="str">
        <f>IF('Raw Data'!G4740&lt;&gt;"",'Raw Data'!G4740,"")</f>
        <v/>
      </c>
      <c r="G4740" s="17">
        <f>'Raw Data'!I4740</f>
        <v>0</v>
      </c>
      <c r="H4740" s="3" t="str">
        <f>IF('Raw Data'!J4740&lt;&gt;"",'Raw Data'!J4740,"")</f>
        <v/>
      </c>
      <c r="I4740" s="3" t="str">
        <f>IF('Raw Data'!K4740&lt;&gt;"",'Raw Data'!K4740,"")</f>
        <v/>
      </c>
      <c r="J4740" s="5" t="str">
        <f>IF('Raw Data'!L4740&lt;&gt;"",'Raw Data'!L4740,"")</f>
        <v/>
      </c>
      <c r="K4740" s="3" t="str">
        <f>IF('Raw Data'!M4740&lt;&gt;"",'Raw Data'!M4740,"")</f>
        <v/>
      </c>
    </row>
    <row r="4741" spans="1:11" x14ac:dyDescent="0.25">
      <c r="A4741" s="3" t="str">
        <f>IF('Raw Data'!A4741&lt;&gt;"",'Raw Data'!A4741,"")</f>
        <v/>
      </c>
      <c r="B4741" s="3" t="str">
        <f>IF('Raw Data'!B4741&lt;&gt;"",'Raw Data'!B4741,"")</f>
        <v/>
      </c>
      <c r="C4741" s="3" t="str">
        <f>IF('Raw Data'!D4741&lt;&gt;"",'Raw Data'!D4741,"")</f>
        <v/>
      </c>
      <c r="D4741" s="3" t="str">
        <f>IF('Raw Data'!E4741&lt;&gt;"",'Raw Data'!E4741,"")</f>
        <v/>
      </c>
      <c r="E4741" s="3" t="str">
        <f>IF('Raw Data'!F4741&lt;&gt;"",'Raw Data'!F4741,"")</f>
        <v/>
      </c>
      <c r="F4741" s="3" t="str">
        <f>IF('Raw Data'!G4741&lt;&gt;"",'Raw Data'!G4741,"")</f>
        <v/>
      </c>
      <c r="G4741" s="17">
        <f>'Raw Data'!I4741</f>
        <v>0</v>
      </c>
      <c r="H4741" s="3" t="str">
        <f>IF('Raw Data'!J4741&lt;&gt;"",'Raw Data'!J4741,"")</f>
        <v/>
      </c>
      <c r="I4741" s="3" t="str">
        <f>IF('Raw Data'!K4741&lt;&gt;"",'Raw Data'!K4741,"")</f>
        <v/>
      </c>
      <c r="J4741" s="5" t="str">
        <f>IF('Raw Data'!L4741&lt;&gt;"",'Raw Data'!L4741,"")</f>
        <v/>
      </c>
      <c r="K4741" s="3" t="str">
        <f>IF('Raw Data'!M4741&lt;&gt;"",'Raw Data'!M4741,"")</f>
        <v/>
      </c>
    </row>
    <row r="4742" spans="1:11" x14ac:dyDescent="0.25">
      <c r="A4742" s="3" t="str">
        <f>IF('Raw Data'!A4742&lt;&gt;"",'Raw Data'!A4742,"")</f>
        <v/>
      </c>
      <c r="B4742" s="3" t="str">
        <f>IF('Raw Data'!B4742&lt;&gt;"",'Raw Data'!B4742,"")</f>
        <v/>
      </c>
      <c r="C4742" s="3" t="str">
        <f>IF('Raw Data'!D4742&lt;&gt;"",'Raw Data'!D4742,"")</f>
        <v/>
      </c>
      <c r="D4742" s="3" t="str">
        <f>IF('Raw Data'!E4742&lt;&gt;"",'Raw Data'!E4742,"")</f>
        <v/>
      </c>
      <c r="E4742" s="3" t="str">
        <f>IF('Raw Data'!F4742&lt;&gt;"",'Raw Data'!F4742,"")</f>
        <v/>
      </c>
      <c r="F4742" s="3" t="str">
        <f>IF('Raw Data'!G4742&lt;&gt;"",'Raw Data'!G4742,"")</f>
        <v/>
      </c>
      <c r="G4742" s="17">
        <f>'Raw Data'!I4742</f>
        <v>0</v>
      </c>
      <c r="H4742" s="3" t="str">
        <f>IF('Raw Data'!J4742&lt;&gt;"",'Raw Data'!J4742,"")</f>
        <v/>
      </c>
      <c r="I4742" s="3" t="str">
        <f>IF('Raw Data'!K4742&lt;&gt;"",'Raw Data'!K4742,"")</f>
        <v/>
      </c>
      <c r="J4742" s="5" t="str">
        <f>IF('Raw Data'!L4742&lt;&gt;"",'Raw Data'!L4742,"")</f>
        <v/>
      </c>
      <c r="K4742" s="3" t="str">
        <f>IF('Raw Data'!M4742&lt;&gt;"",'Raw Data'!M4742,"")</f>
        <v/>
      </c>
    </row>
    <row r="4743" spans="1:11" x14ac:dyDescent="0.25">
      <c r="A4743" s="3" t="str">
        <f>IF('Raw Data'!A4743&lt;&gt;"",'Raw Data'!A4743,"")</f>
        <v/>
      </c>
      <c r="B4743" s="3" t="str">
        <f>IF('Raw Data'!B4743&lt;&gt;"",'Raw Data'!B4743,"")</f>
        <v/>
      </c>
      <c r="C4743" s="3" t="str">
        <f>IF('Raw Data'!D4743&lt;&gt;"",'Raw Data'!D4743,"")</f>
        <v/>
      </c>
      <c r="D4743" s="3" t="str">
        <f>IF('Raw Data'!E4743&lt;&gt;"",'Raw Data'!E4743,"")</f>
        <v/>
      </c>
      <c r="E4743" s="3" t="str">
        <f>IF('Raw Data'!F4743&lt;&gt;"",'Raw Data'!F4743,"")</f>
        <v/>
      </c>
      <c r="F4743" s="3" t="str">
        <f>IF('Raw Data'!G4743&lt;&gt;"",'Raw Data'!G4743,"")</f>
        <v/>
      </c>
      <c r="G4743" s="17">
        <f>'Raw Data'!I4743</f>
        <v>0</v>
      </c>
      <c r="H4743" s="3" t="str">
        <f>IF('Raw Data'!J4743&lt;&gt;"",'Raw Data'!J4743,"")</f>
        <v/>
      </c>
      <c r="I4743" s="3" t="str">
        <f>IF('Raw Data'!K4743&lt;&gt;"",'Raw Data'!K4743,"")</f>
        <v/>
      </c>
      <c r="J4743" s="5" t="str">
        <f>IF('Raw Data'!L4743&lt;&gt;"",'Raw Data'!L4743,"")</f>
        <v/>
      </c>
      <c r="K4743" s="3" t="str">
        <f>IF('Raw Data'!M4743&lt;&gt;"",'Raw Data'!M4743,"")</f>
        <v/>
      </c>
    </row>
    <row r="4744" spans="1:11" x14ac:dyDescent="0.25">
      <c r="A4744" s="3" t="str">
        <f>IF('Raw Data'!A4744&lt;&gt;"",'Raw Data'!A4744,"")</f>
        <v/>
      </c>
      <c r="B4744" s="3" t="str">
        <f>IF('Raw Data'!B4744&lt;&gt;"",'Raw Data'!B4744,"")</f>
        <v/>
      </c>
      <c r="C4744" s="3" t="str">
        <f>IF('Raw Data'!D4744&lt;&gt;"",'Raw Data'!D4744,"")</f>
        <v/>
      </c>
      <c r="D4744" s="3" t="str">
        <f>IF('Raw Data'!E4744&lt;&gt;"",'Raw Data'!E4744,"")</f>
        <v/>
      </c>
      <c r="E4744" s="3" t="str">
        <f>IF('Raw Data'!F4744&lt;&gt;"",'Raw Data'!F4744,"")</f>
        <v/>
      </c>
      <c r="F4744" s="3" t="str">
        <f>IF('Raw Data'!G4744&lt;&gt;"",'Raw Data'!G4744,"")</f>
        <v/>
      </c>
      <c r="G4744" s="17">
        <f>'Raw Data'!I4744</f>
        <v>0</v>
      </c>
      <c r="H4744" s="3" t="str">
        <f>IF('Raw Data'!J4744&lt;&gt;"",'Raw Data'!J4744,"")</f>
        <v/>
      </c>
      <c r="I4744" s="3" t="str">
        <f>IF('Raw Data'!K4744&lt;&gt;"",'Raw Data'!K4744,"")</f>
        <v/>
      </c>
      <c r="J4744" s="5" t="str">
        <f>IF('Raw Data'!L4744&lt;&gt;"",'Raw Data'!L4744,"")</f>
        <v/>
      </c>
      <c r="K4744" s="3" t="str">
        <f>IF('Raw Data'!M4744&lt;&gt;"",'Raw Data'!M4744,"")</f>
        <v/>
      </c>
    </row>
    <row r="4745" spans="1:11" x14ac:dyDescent="0.25">
      <c r="A4745" s="3" t="str">
        <f>IF('Raw Data'!A4745&lt;&gt;"",'Raw Data'!A4745,"")</f>
        <v/>
      </c>
      <c r="B4745" s="3" t="str">
        <f>IF('Raw Data'!B4745&lt;&gt;"",'Raw Data'!B4745,"")</f>
        <v/>
      </c>
      <c r="C4745" s="3" t="str">
        <f>IF('Raw Data'!D4745&lt;&gt;"",'Raw Data'!D4745,"")</f>
        <v/>
      </c>
      <c r="D4745" s="3" t="str">
        <f>IF('Raw Data'!E4745&lt;&gt;"",'Raw Data'!E4745,"")</f>
        <v/>
      </c>
      <c r="E4745" s="3" t="str">
        <f>IF('Raw Data'!F4745&lt;&gt;"",'Raw Data'!F4745,"")</f>
        <v/>
      </c>
      <c r="F4745" s="3" t="str">
        <f>IF('Raw Data'!G4745&lt;&gt;"",'Raw Data'!G4745,"")</f>
        <v/>
      </c>
      <c r="G4745" s="17">
        <f>'Raw Data'!I4745</f>
        <v>0</v>
      </c>
      <c r="H4745" s="3" t="str">
        <f>IF('Raw Data'!J4745&lt;&gt;"",'Raw Data'!J4745,"")</f>
        <v/>
      </c>
      <c r="I4745" s="3" t="str">
        <f>IF('Raw Data'!K4745&lt;&gt;"",'Raw Data'!K4745,"")</f>
        <v/>
      </c>
      <c r="J4745" s="5" t="str">
        <f>IF('Raw Data'!L4745&lt;&gt;"",'Raw Data'!L4745,"")</f>
        <v/>
      </c>
      <c r="K4745" s="3" t="str">
        <f>IF('Raw Data'!M4745&lt;&gt;"",'Raw Data'!M4745,"")</f>
        <v/>
      </c>
    </row>
    <row r="4746" spans="1:11" x14ac:dyDescent="0.25">
      <c r="A4746" s="3" t="str">
        <f>IF('Raw Data'!A4746&lt;&gt;"",'Raw Data'!A4746,"")</f>
        <v/>
      </c>
      <c r="B4746" s="3" t="str">
        <f>IF('Raw Data'!B4746&lt;&gt;"",'Raw Data'!B4746,"")</f>
        <v/>
      </c>
      <c r="C4746" s="3" t="str">
        <f>IF('Raw Data'!D4746&lt;&gt;"",'Raw Data'!D4746,"")</f>
        <v/>
      </c>
      <c r="D4746" s="3" t="str">
        <f>IF('Raw Data'!E4746&lt;&gt;"",'Raw Data'!E4746,"")</f>
        <v/>
      </c>
      <c r="E4746" s="3" t="str">
        <f>IF('Raw Data'!F4746&lt;&gt;"",'Raw Data'!F4746,"")</f>
        <v/>
      </c>
      <c r="F4746" s="3" t="str">
        <f>IF('Raw Data'!G4746&lt;&gt;"",'Raw Data'!G4746,"")</f>
        <v/>
      </c>
      <c r="G4746" s="17">
        <f>'Raw Data'!I4746</f>
        <v>0</v>
      </c>
      <c r="H4746" s="3" t="str">
        <f>IF('Raw Data'!J4746&lt;&gt;"",'Raw Data'!J4746,"")</f>
        <v/>
      </c>
      <c r="I4746" s="3" t="str">
        <f>IF('Raw Data'!K4746&lt;&gt;"",'Raw Data'!K4746,"")</f>
        <v/>
      </c>
      <c r="J4746" s="5" t="str">
        <f>IF('Raw Data'!L4746&lt;&gt;"",'Raw Data'!L4746,"")</f>
        <v/>
      </c>
      <c r="K4746" s="3" t="str">
        <f>IF('Raw Data'!M4746&lt;&gt;"",'Raw Data'!M4746,"")</f>
        <v/>
      </c>
    </row>
    <row r="4747" spans="1:11" x14ac:dyDescent="0.25">
      <c r="A4747" s="3" t="str">
        <f>IF('Raw Data'!A4747&lt;&gt;"",'Raw Data'!A4747,"")</f>
        <v/>
      </c>
      <c r="B4747" s="3" t="str">
        <f>IF('Raw Data'!B4747&lt;&gt;"",'Raw Data'!B4747,"")</f>
        <v/>
      </c>
      <c r="C4747" s="3" t="str">
        <f>IF('Raw Data'!D4747&lt;&gt;"",'Raw Data'!D4747,"")</f>
        <v/>
      </c>
      <c r="D4747" s="3" t="str">
        <f>IF('Raw Data'!E4747&lt;&gt;"",'Raw Data'!E4747,"")</f>
        <v/>
      </c>
      <c r="E4747" s="3" t="str">
        <f>IF('Raw Data'!F4747&lt;&gt;"",'Raw Data'!F4747,"")</f>
        <v/>
      </c>
      <c r="F4747" s="3" t="str">
        <f>IF('Raw Data'!G4747&lt;&gt;"",'Raw Data'!G4747,"")</f>
        <v/>
      </c>
      <c r="G4747" s="17">
        <f>'Raw Data'!I4747</f>
        <v>0</v>
      </c>
      <c r="H4747" s="3" t="str">
        <f>IF('Raw Data'!J4747&lt;&gt;"",'Raw Data'!J4747,"")</f>
        <v/>
      </c>
      <c r="I4747" s="3" t="str">
        <f>IF('Raw Data'!K4747&lt;&gt;"",'Raw Data'!K4747,"")</f>
        <v/>
      </c>
      <c r="J4747" s="5" t="str">
        <f>IF('Raw Data'!L4747&lt;&gt;"",'Raw Data'!L4747,"")</f>
        <v/>
      </c>
      <c r="K4747" s="3" t="str">
        <f>IF('Raw Data'!M4747&lt;&gt;"",'Raw Data'!M4747,"")</f>
        <v/>
      </c>
    </row>
    <row r="4748" spans="1:11" x14ac:dyDescent="0.25">
      <c r="A4748" s="3" t="str">
        <f>IF('Raw Data'!A4748&lt;&gt;"",'Raw Data'!A4748,"")</f>
        <v/>
      </c>
      <c r="B4748" s="3" t="str">
        <f>IF('Raw Data'!B4748&lt;&gt;"",'Raw Data'!B4748,"")</f>
        <v/>
      </c>
      <c r="C4748" s="3" t="str">
        <f>IF('Raw Data'!D4748&lt;&gt;"",'Raw Data'!D4748,"")</f>
        <v/>
      </c>
      <c r="D4748" s="3" t="str">
        <f>IF('Raw Data'!E4748&lt;&gt;"",'Raw Data'!E4748,"")</f>
        <v/>
      </c>
      <c r="E4748" s="3" t="str">
        <f>IF('Raw Data'!F4748&lt;&gt;"",'Raw Data'!F4748,"")</f>
        <v/>
      </c>
      <c r="F4748" s="3" t="str">
        <f>IF('Raw Data'!G4748&lt;&gt;"",'Raw Data'!G4748,"")</f>
        <v/>
      </c>
      <c r="G4748" s="17">
        <f>'Raw Data'!I4748</f>
        <v>0</v>
      </c>
      <c r="H4748" s="3" t="str">
        <f>IF('Raw Data'!J4748&lt;&gt;"",'Raw Data'!J4748,"")</f>
        <v/>
      </c>
      <c r="I4748" s="3" t="str">
        <f>IF('Raw Data'!K4748&lt;&gt;"",'Raw Data'!K4748,"")</f>
        <v/>
      </c>
      <c r="J4748" s="5" t="str">
        <f>IF('Raw Data'!L4748&lt;&gt;"",'Raw Data'!L4748,"")</f>
        <v/>
      </c>
      <c r="K4748" s="3" t="str">
        <f>IF('Raw Data'!M4748&lt;&gt;"",'Raw Data'!M4748,"")</f>
        <v/>
      </c>
    </row>
    <row r="4749" spans="1:11" x14ac:dyDescent="0.25">
      <c r="A4749" s="3" t="str">
        <f>IF('Raw Data'!A4749&lt;&gt;"",'Raw Data'!A4749,"")</f>
        <v/>
      </c>
      <c r="B4749" s="3" t="str">
        <f>IF('Raw Data'!B4749&lt;&gt;"",'Raw Data'!B4749,"")</f>
        <v/>
      </c>
      <c r="C4749" s="3" t="str">
        <f>IF('Raw Data'!D4749&lt;&gt;"",'Raw Data'!D4749,"")</f>
        <v/>
      </c>
      <c r="D4749" s="3" t="str">
        <f>IF('Raw Data'!E4749&lt;&gt;"",'Raw Data'!E4749,"")</f>
        <v/>
      </c>
      <c r="E4749" s="3" t="str">
        <f>IF('Raw Data'!F4749&lt;&gt;"",'Raw Data'!F4749,"")</f>
        <v/>
      </c>
      <c r="F4749" s="3" t="str">
        <f>IF('Raw Data'!G4749&lt;&gt;"",'Raw Data'!G4749,"")</f>
        <v/>
      </c>
      <c r="G4749" s="17">
        <f>'Raw Data'!I4749</f>
        <v>0</v>
      </c>
      <c r="H4749" s="3" t="str">
        <f>IF('Raw Data'!J4749&lt;&gt;"",'Raw Data'!J4749,"")</f>
        <v/>
      </c>
      <c r="I4749" s="3" t="str">
        <f>IF('Raw Data'!K4749&lt;&gt;"",'Raw Data'!K4749,"")</f>
        <v/>
      </c>
      <c r="J4749" s="5" t="str">
        <f>IF('Raw Data'!L4749&lt;&gt;"",'Raw Data'!L4749,"")</f>
        <v/>
      </c>
      <c r="K4749" s="3" t="str">
        <f>IF('Raw Data'!M4749&lt;&gt;"",'Raw Data'!M4749,"")</f>
        <v/>
      </c>
    </row>
    <row r="4750" spans="1:11" x14ac:dyDescent="0.25">
      <c r="A4750" s="3" t="str">
        <f>IF('Raw Data'!A4750&lt;&gt;"",'Raw Data'!A4750,"")</f>
        <v/>
      </c>
      <c r="B4750" s="3" t="str">
        <f>IF('Raw Data'!B4750&lt;&gt;"",'Raw Data'!B4750,"")</f>
        <v/>
      </c>
      <c r="C4750" s="3" t="str">
        <f>IF('Raw Data'!D4750&lt;&gt;"",'Raw Data'!D4750,"")</f>
        <v/>
      </c>
      <c r="D4750" s="3" t="str">
        <f>IF('Raw Data'!E4750&lt;&gt;"",'Raw Data'!E4750,"")</f>
        <v/>
      </c>
      <c r="E4750" s="3" t="str">
        <f>IF('Raw Data'!F4750&lt;&gt;"",'Raw Data'!F4750,"")</f>
        <v/>
      </c>
      <c r="F4750" s="3" t="str">
        <f>IF('Raw Data'!G4750&lt;&gt;"",'Raw Data'!G4750,"")</f>
        <v/>
      </c>
      <c r="G4750" s="17">
        <f>'Raw Data'!I4750</f>
        <v>0</v>
      </c>
      <c r="H4750" s="3" t="str">
        <f>IF('Raw Data'!J4750&lt;&gt;"",'Raw Data'!J4750,"")</f>
        <v/>
      </c>
      <c r="I4750" s="3" t="str">
        <f>IF('Raw Data'!K4750&lt;&gt;"",'Raw Data'!K4750,"")</f>
        <v/>
      </c>
      <c r="J4750" s="5" t="str">
        <f>IF('Raw Data'!L4750&lt;&gt;"",'Raw Data'!L4750,"")</f>
        <v/>
      </c>
      <c r="K4750" s="3" t="str">
        <f>IF('Raw Data'!M4750&lt;&gt;"",'Raw Data'!M4750,"")</f>
        <v/>
      </c>
    </row>
    <row r="4751" spans="1:11" x14ac:dyDescent="0.25">
      <c r="A4751" s="3" t="str">
        <f>IF('Raw Data'!A4751&lt;&gt;"",'Raw Data'!A4751,"")</f>
        <v/>
      </c>
      <c r="B4751" s="3" t="str">
        <f>IF('Raw Data'!B4751&lt;&gt;"",'Raw Data'!B4751,"")</f>
        <v/>
      </c>
      <c r="C4751" s="3" t="str">
        <f>IF('Raw Data'!D4751&lt;&gt;"",'Raw Data'!D4751,"")</f>
        <v/>
      </c>
      <c r="D4751" s="3" t="str">
        <f>IF('Raw Data'!E4751&lt;&gt;"",'Raw Data'!E4751,"")</f>
        <v/>
      </c>
      <c r="E4751" s="3" t="str">
        <f>IF('Raw Data'!F4751&lt;&gt;"",'Raw Data'!F4751,"")</f>
        <v/>
      </c>
      <c r="F4751" s="3" t="str">
        <f>IF('Raw Data'!G4751&lt;&gt;"",'Raw Data'!G4751,"")</f>
        <v/>
      </c>
      <c r="G4751" s="17">
        <f>'Raw Data'!I4751</f>
        <v>0</v>
      </c>
      <c r="H4751" s="3" t="str">
        <f>IF('Raw Data'!J4751&lt;&gt;"",'Raw Data'!J4751,"")</f>
        <v/>
      </c>
      <c r="I4751" s="3" t="str">
        <f>IF('Raw Data'!K4751&lt;&gt;"",'Raw Data'!K4751,"")</f>
        <v/>
      </c>
      <c r="J4751" s="5" t="str">
        <f>IF('Raw Data'!L4751&lt;&gt;"",'Raw Data'!L4751,"")</f>
        <v/>
      </c>
      <c r="K4751" s="3" t="str">
        <f>IF('Raw Data'!M4751&lt;&gt;"",'Raw Data'!M4751,"")</f>
        <v/>
      </c>
    </row>
    <row r="4752" spans="1:11" x14ac:dyDescent="0.25">
      <c r="A4752" s="3" t="str">
        <f>IF('Raw Data'!A4752&lt;&gt;"",'Raw Data'!A4752,"")</f>
        <v/>
      </c>
      <c r="B4752" s="3" t="str">
        <f>IF('Raw Data'!B4752&lt;&gt;"",'Raw Data'!B4752,"")</f>
        <v/>
      </c>
      <c r="C4752" s="3" t="str">
        <f>IF('Raw Data'!D4752&lt;&gt;"",'Raw Data'!D4752,"")</f>
        <v/>
      </c>
      <c r="D4752" s="3" t="str">
        <f>IF('Raw Data'!E4752&lt;&gt;"",'Raw Data'!E4752,"")</f>
        <v/>
      </c>
      <c r="E4752" s="3" t="str">
        <f>IF('Raw Data'!F4752&lt;&gt;"",'Raw Data'!F4752,"")</f>
        <v/>
      </c>
      <c r="F4752" s="3" t="str">
        <f>IF('Raw Data'!G4752&lt;&gt;"",'Raw Data'!G4752,"")</f>
        <v/>
      </c>
      <c r="G4752" s="17">
        <f>'Raw Data'!I4752</f>
        <v>0</v>
      </c>
      <c r="H4752" s="3" t="str">
        <f>IF('Raw Data'!J4752&lt;&gt;"",'Raw Data'!J4752,"")</f>
        <v/>
      </c>
      <c r="I4752" s="3" t="str">
        <f>IF('Raw Data'!K4752&lt;&gt;"",'Raw Data'!K4752,"")</f>
        <v/>
      </c>
      <c r="J4752" s="5" t="str">
        <f>IF('Raw Data'!L4752&lt;&gt;"",'Raw Data'!L4752,"")</f>
        <v/>
      </c>
      <c r="K4752" s="3" t="str">
        <f>IF('Raw Data'!M4752&lt;&gt;"",'Raw Data'!M4752,"")</f>
        <v/>
      </c>
    </row>
    <row r="4753" spans="1:11" x14ac:dyDescent="0.25">
      <c r="A4753" s="3" t="str">
        <f>IF('Raw Data'!A4753&lt;&gt;"",'Raw Data'!A4753,"")</f>
        <v/>
      </c>
      <c r="B4753" s="3" t="str">
        <f>IF('Raw Data'!B4753&lt;&gt;"",'Raw Data'!B4753,"")</f>
        <v/>
      </c>
      <c r="C4753" s="3" t="str">
        <f>IF('Raw Data'!D4753&lt;&gt;"",'Raw Data'!D4753,"")</f>
        <v/>
      </c>
      <c r="D4753" s="3" t="str">
        <f>IF('Raw Data'!E4753&lt;&gt;"",'Raw Data'!E4753,"")</f>
        <v/>
      </c>
      <c r="E4753" s="3" t="str">
        <f>IF('Raw Data'!F4753&lt;&gt;"",'Raw Data'!F4753,"")</f>
        <v/>
      </c>
      <c r="F4753" s="3" t="str">
        <f>IF('Raw Data'!G4753&lt;&gt;"",'Raw Data'!G4753,"")</f>
        <v/>
      </c>
      <c r="G4753" s="17">
        <f>'Raw Data'!I4753</f>
        <v>0</v>
      </c>
      <c r="H4753" s="3" t="str">
        <f>IF('Raw Data'!J4753&lt;&gt;"",'Raw Data'!J4753,"")</f>
        <v/>
      </c>
      <c r="I4753" s="3" t="str">
        <f>IF('Raw Data'!K4753&lt;&gt;"",'Raw Data'!K4753,"")</f>
        <v/>
      </c>
      <c r="J4753" s="5" t="str">
        <f>IF('Raw Data'!L4753&lt;&gt;"",'Raw Data'!L4753,"")</f>
        <v/>
      </c>
      <c r="K4753" s="3" t="str">
        <f>IF('Raw Data'!M4753&lt;&gt;"",'Raw Data'!M4753,"")</f>
        <v/>
      </c>
    </row>
    <row r="4754" spans="1:11" x14ac:dyDescent="0.25">
      <c r="A4754" s="3" t="str">
        <f>IF('Raw Data'!A4754&lt;&gt;"",'Raw Data'!A4754,"")</f>
        <v/>
      </c>
      <c r="B4754" s="3" t="str">
        <f>IF('Raw Data'!B4754&lt;&gt;"",'Raw Data'!B4754,"")</f>
        <v/>
      </c>
      <c r="C4754" s="3" t="str">
        <f>IF('Raw Data'!D4754&lt;&gt;"",'Raw Data'!D4754,"")</f>
        <v/>
      </c>
      <c r="D4754" s="3" t="str">
        <f>IF('Raw Data'!E4754&lt;&gt;"",'Raw Data'!E4754,"")</f>
        <v/>
      </c>
      <c r="E4754" s="3" t="str">
        <f>IF('Raw Data'!F4754&lt;&gt;"",'Raw Data'!F4754,"")</f>
        <v/>
      </c>
      <c r="F4754" s="3" t="str">
        <f>IF('Raw Data'!G4754&lt;&gt;"",'Raw Data'!G4754,"")</f>
        <v/>
      </c>
      <c r="G4754" s="17">
        <f>'Raw Data'!I4754</f>
        <v>0</v>
      </c>
      <c r="H4754" s="3" t="str">
        <f>IF('Raw Data'!J4754&lt;&gt;"",'Raw Data'!J4754,"")</f>
        <v/>
      </c>
      <c r="I4754" s="3" t="str">
        <f>IF('Raw Data'!K4754&lt;&gt;"",'Raw Data'!K4754,"")</f>
        <v/>
      </c>
      <c r="J4754" s="5" t="str">
        <f>IF('Raw Data'!L4754&lt;&gt;"",'Raw Data'!L4754,"")</f>
        <v/>
      </c>
      <c r="K4754" s="3" t="str">
        <f>IF('Raw Data'!M4754&lt;&gt;"",'Raw Data'!M4754,"")</f>
        <v/>
      </c>
    </row>
    <row r="4755" spans="1:11" x14ac:dyDescent="0.25">
      <c r="A4755" s="3" t="str">
        <f>IF('Raw Data'!A4755&lt;&gt;"",'Raw Data'!A4755,"")</f>
        <v/>
      </c>
      <c r="B4755" s="3" t="str">
        <f>IF('Raw Data'!B4755&lt;&gt;"",'Raw Data'!B4755,"")</f>
        <v/>
      </c>
      <c r="C4755" s="3" t="str">
        <f>IF('Raw Data'!D4755&lt;&gt;"",'Raw Data'!D4755,"")</f>
        <v/>
      </c>
      <c r="D4755" s="3" t="str">
        <f>IF('Raw Data'!E4755&lt;&gt;"",'Raw Data'!E4755,"")</f>
        <v/>
      </c>
      <c r="E4755" s="3" t="str">
        <f>IF('Raw Data'!F4755&lt;&gt;"",'Raw Data'!F4755,"")</f>
        <v/>
      </c>
      <c r="F4755" s="3" t="str">
        <f>IF('Raw Data'!G4755&lt;&gt;"",'Raw Data'!G4755,"")</f>
        <v/>
      </c>
      <c r="G4755" s="17">
        <f>'Raw Data'!I4755</f>
        <v>0</v>
      </c>
      <c r="H4755" s="3" t="str">
        <f>IF('Raw Data'!J4755&lt;&gt;"",'Raw Data'!J4755,"")</f>
        <v/>
      </c>
      <c r="I4755" s="3" t="str">
        <f>IF('Raw Data'!K4755&lt;&gt;"",'Raw Data'!K4755,"")</f>
        <v/>
      </c>
      <c r="J4755" s="5" t="str">
        <f>IF('Raw Data'!L4755&lt;&gt;"",'Raw Data'!L4755,"")</f>
        <v/>
      </c>
      <c r="K4755" s="3" t="str">
        <f>IF('Raw Data'!M4755&lt;&gt;"",'Raw Data'!M4755,"")</f>
        <v/>
      </c>
    </row>
    <row r="4756" spans="1:11" x14ac:dyDescent="0.25">
      <c r="A4756" s="3" t="str">
        <f>IF('Raw Data'!A4756&lt;&gt;"",'Raw Data'!A4756,"")</f>
        <v/>
      </c>
      <c r="B4756" s="3" t="str">
        <f>IF('Raw Data'!B4756&lt;&gt;"",'Raw Data'!B4756,"")</f>
        <v/>
      </c>
      <c r="C4756" s="3" t="str">
        <f>IF('Raw Data'!D4756&lt;&gt;"",'Raw Data'!D4756,"")</f>
        <v/>
      </c>
      <c r="D4756" s="3" t="str">
        <f>IF('Raw Data'!E4756&lt;&gt;"",'Raw Data'!E4756,"")</f>
        <v/>
      </c>
      <c r="E4756" s="3" t="str">
        <f>IF('Raw Data'!F4756&lt;&gt;"",'Raw Data'!F4756,"")</f>
        <v/>
      </c>
      <c r="F4756" s="3" t="str">
        <f>IF('Raw Data'!G4756&lt;&gt;"",'Raw Data'!G4756,"")</f>
        <v/>
      </c>
      <c r="G4756" s="17">
        <f>'Raw Data'!I4756</f>
        <v>0</v>
      </c>
      <c r="H4756" s="3" t="str">
        <f>IF('Raw Data'!J4756&lt;&gt;"",'Raw Data'!J4756,"")</f>
        <v/>
      </c>
      <c r="I4756" s="3" t="str">
        <f>IF('Raw Data'!K4756&lt;&gt;"",'Raw Data'!K4756,"")</f>
        <v/>
      </c>
      <c r="J4756" s="5" t="str">
        <f>IF('Raw Data'!L4756&lt;&gt;"",'Raw Data'!L4756,"")</f>
        <v/>
      </c>
      <c r="K4756" s="3" t="str">
        <f>IF('Raw Data'!M4756&lt;&gt;"",'Raw Data'!M4756,"")</f>
        <v/>
      </c>
    </row>
    <row r="4757" spans="1:11" x14ac:dyDescent="0.25">
      <c r="A4757" s="3" t="str">
        <f>IF('Raw Data'!A4757&lt;&gt;"",'Raw Data'!A4757,"")</f>
        <v/>
      </c>
      <c r="B4757" s="3" t="str">
        <f>IF('Raw Data'!B4757&lt;&gt;"",'Raw Data'!B4757,"")</f>
        <v/>
      </c>
      <c r="C4757" s="3" t="str">
        <f>IF('Raw Data'!D4757&lt;&gt;"",'Raw Data'!D4757,"")</f>
        <v/>
      </c>
      <c r="D4757" s="3" t="str">
        <f>IF('Raw Data'!E4757&lt;&gt;"",'Raw Data'!E4757,"")</f>
        <v/>
      </c>
      <c r="E4757" s="3" t="str">
        <f>IF('Raw Data'!F4757&lt;&gt;"",'Raw Data'!F4757,"")</f>
        <v/>
      </c>
      <c r="F4757" s="3" t="str">
        <f>IF('Raw Data'!G4757&lt;&gt;"",'Raw Data'!G4757,"")</f>
        <v/>
      </c>
      <c r="G4757" s="17">
        <f>'Raw Data'!I4757</f>
        <v>0</v>
      </c>
      <c r="H4757" s="3" t="str">
        <f>IF('Raw Data'!J4757&lt;&gt;"",'Raw Data'!J4757,"")</f>
        <v/>
      </c>
      <c r="I4757" s="3" t="str">
        <f>IF('Raw Data'!K4757&lt;&gt;"",'Raw Data'!K4757,"")</f>
        <v/>
      </c>
      <c r="J4757" s="5" t="str">
        <f>IF('Raw Data'!L4757&lt;&gt;"",'Raw Data'!L4757,"")</f>
        <v/>
      </c>
      <c r="K4757" s="3" t="str">
        <f>IF('Raw Data'!M4757&lt;&gt;"",'Raw Data'!M4757,"")</f>
        <v/>
      </c>
    </row>
    <row r="4758" spans="1:11" x14ac:dyDescent="0.25">
      <c r="A4758" s="3" t="str">
        <f>IF('Raw Data'!A4758&lt;&gt;"",'Raw Data'!A4758,"")</f>
        <v/>
      </c>
      <c r="B4758" s="3" t="str">
        <f>IF('Raw Data'!B4758&lt;&gt;"",'Raw Data'!B4758,"")</f>
        <v/>
      </c>
      <c r="C4758" s="3" t="str">
        <f>IF('Raw Data'!D4758&lt;&gt;"",'Raw Data'!D4758,"")</f>
        <v/>
      </c>
      <c r="D4758" s="3" t="str">
        <f>IF('Raw Data'!E4758&lt;&gt;"",'Raw Data'!E4758,"")</f>
        <v/>
      </c>
      <c r="E4758" s="3" t="str">
        <f>IF('Raw Data'!F4758&lt;&gt;"",'Raw Data'!F4758,"")</f>
        <v/>
      </c>
      <c r="F4758" s="3" t="str">
        <f>IF('Raw Data'!G4758&lt;&gt;"",'Raw Data'!G4758,"")</f>
        <v/>
      </c>
      <c r="G4758" s="17">
        <f>'Raw Data'!I4758</f>
        <v>0</v>
      </c>
      <c r="H4758" s="3" t="str">
        <f>IF('Raw Data'!J4758&lt;&gt;"",'Raw Data'!J4758,"")</f>
        <v/>
      </c>
      <c r="I4758" s="3" t="str">
        <f>IF('Raw Data'!K4758&lt;&gt;"",'Raw Data'!K4758,"")</f>
        <v/>
      </c>
      <c r="J4758" s="5" t="str">
        <f>IF('Raw Data'!L4758&lt;&gt;"",'Raw Data'!L4758,"")</f>
        <v/>
      </c>
      <c r="K4758" s="3" t="str">
        <f>IF('Raw Data'!M4758&lt;&gt;"",'Raw Data'!M4758,"")</f>
        <v/>
      </c>
    </row>
    <row r="4759" spans="1:11" x14ac:dyDescent="0.25">
      <c r="A4759" s="3" t="str">
        <f>IF('Raw Data'!A4759&lt;&gt;"",'Raw Data'!A4759,"")</f>
        <v/>
      </c>
      <c r="B4759" s="3" t="str">
        <f>IF('Raw Data'!B4759&lt;&gt;"",'Raw Data'!B4759,"")</f>
        <v/>
      </c>
      <c r="C4759" s="3" t="str">
        <f>IF('Raw Data'!D4759&lt;&gt;"",'Raw Data'!D4759,"")</f>
        <v/>
      </c>
      <c r="D4759" s="3" t="str">
        <f>IF('Raw Data'!E4759&lt;&gt;"",'Raw Data'!E4759,"")</f>
        <v/>
      </c>
      <c r="E4759" s="3" t="str">
        <f>IF('Raw Data'!F4759&lt;&gt;"",'Raw Data'!F4759,"")</f>
        <v/>
      </c>
      <c r="F4759" s="3" t="str">
        <f>IF('Raw Data'!G4759&lt;&gt;"",'Raw Data'!G4759,"")</f>
        <v/>
      </c>
      <c r="G4759" s="17">
        <f>'Raw Data'!I4759</f>
        <v>0</v>
      </c>
      <c r="H4759" s="3" t="str">
        <f>IF('Raw Data'!J4759&lt;&gt;"",'Raw Data'!J4759,"")</f>
        <v/>
      </c>
      <c r="I4759" s="3" t="str">
        <f>IF('Raw Data'!K4759&lt;&gt;"",'Raw Data'!K4759,"")</f>
        <v/>
      </c>
      <c r="J4759" s="5" t="str">
        <f>IF('Raw Data'!L4759&lt;&gt;"",'Raw Data'!L4759,"")</f>
        <v/>
      </c>
      <c r="K4759" s="3" t="str">
        <f>IF('Raw Data'!M4759&lt;&gt;"",'Raw Data'!M4759,"")</f>
        <v/>
      </c>
    </row>
    <row r="4760" spans="1:11" x14ac:dyDescent="0.25">
      <c r="A4760" s="3" t="str">
        <f>IF('Raw Data'!A4760&lt;&gt;"",'Raw Data'!A4760,"")</f>
        <v/>
      </c>
      <c r="B4760" s="3" t="str">
        <f>IF('Raw Data'!B4760&lt;&gt;"",'Raw Data'!B4760,"")</f>
        <v/>
      </c>
      <c r="C4760" s="3" t="str">
        <f>IF('Raw Data'!D4760&lt;&gt;"",'Raw Data'!D4760,"")</f>
        <v/>
      </c>
      <c r="D4760" s="3" t="str">
        <f>IF('Raw Data'!E4760&lt;&gt;"",'Raw Data'!E4760,"")</f>
        <v/>
      </c>
      <c r="E4760" s="3" t="str">
        <f>IF('Raw Data'!F4760&lt;&gt;"",'Raw Data'!F4760,"")</f>
        <v/>
      </c>
      <c r="F4760" s="3" t="str">
        <f>IF('Raw Data'!G4760&lt;&gt;"",'Raw Data'!G4760,"")</f>
        <v/>
      </c>
      <c r="G4760" s="17">
        <f>'Raw Data'!I4760</f>
        <v>0</v>
      </c>
      <c r="H4760" s="3" t="str">
        <f>IF('Raw Data'!J4760&lt;&gt;"",'Raw Data'!J4760,"")</f>
        <v/>
      </c>
      <c r="I4760" s="3" t="str">
        <f>IF('Raw Data'!K4760&lt;&gt;"",'Raw Data'!K4760,"")</f>
        <v/>
      </c>
      <c r="J4760" s="5" t="str">
        <f>IF('Raw Data'!L4760&lt;&gt;"",'Raw Data'!L4760,"")</f>
        <v/>
      </c>
      <c r="K4760" s="3" t="str">
        <f>IF('Raw Data'!M4760&lt;&gt;"",'Raw Data'!M4760,"")</f>
        <v/>
      </c>
    </row>
    <row r="4761" spans="1:11" x14ac:dyDescent="0.25">
      <c r="A4761" s="3" t="str">
        <f>IF('Raw Data'!A4761&lt;&gt;"",'Raw Data'!A4761,"")</f>
        <v/>
      </c>
      <c r="B4761" s="3" t="str">
        <f>IF('Raw Data'!B4761&lt;&gt;"",'Raw Data'!B4761,"")</f>
        <v/>
      </c>
      <c r="C4761" s="3" t="str">
        <f>IF('Raw Data'!D4761&lt;&gt;"",'Raw Data'!D4761,"")</f>
        <v/>
      </c>
      <c r="D4761" s="3" t="str">
        <f>IF('Raw Data'!E4761&lt;&gt;"",'Raw Data'!E4761,"")</f>
        <v/>
      </c>
      <c r="E4761" s="3" t="str">
        <f>IF('Raw Data'!F4761&lt;&gt;"",'Raw Data'!F4761,"")</f>
        <v/>
      </c>
      <c r="F4761" s="3" t="str">
        <f>IF('Raw Data'!G4761&lt;&gt;"",'Raw Data'!G4761,"")</f>
        <v/>
      </c>
      <c r="G4761" s="17">
        <f>'Raw Data'!I4761</f>
        <v>0</v>
      </c>
      <c r="H4761" s="3" t="str">
        <f>IF('Raw Data'!J4761&lt;&gt;"",'Raw Data'!J4761,"")</f>
        <v/>
      </c>
      <c r="I4761" s="3" t="str">
        <f>IF('Raw Data'!K4761&lt;&gt;"",'Raw Data'!K4761,"")</f>
        <v/>
      </c>
      <c r="J4761" s="5" t="str">
        <f>IF('Raw Data'!L4761&lt;&gt;"",'Raw Data'!L4761,"")</f>
        <v/>
      </c>
      <c r="K4761" s="3" t="str">
        <f>IF('Raw Data'!M4761&lt;&gt;"",'Raw Data'!M4761,"")</f>
        <v/>
      </c>
    </row>
    <row r="4762" spans="1:11" x14ac:dyDescent="0.25">
      <c r="A4762" s="3" t="str">
        <f>IF('Raw Data'!A4762&lt;&gt;"",'Raw Data'!A4762,"")</f>
        <v/>
      </c>
      <c r="B4762" s="3" t="str">
        <f>IF('Raw Data'!B4762&lt;&gt;"",'Raw Data'!B4762,"")</f>
        <v/>
      </c>
      <c r="C4762" s="3" t="str">
        <f>IF('Raw Data'!D4762&lt;&gt;"",'Raw Data'!D4762,"")</f>
        <v/>
      </c>
      <c r="D4762" s="3" t="str">
        <f>IF('Raw Data'!E4762&lt;&gt;"",'Raw Data'!E4762,"")</f>
        <v/>
      </c>
      <c r="E4762" s="3" t="str">
        <f>IF('Raw Data'!F4762&lt;&gt;"",'Raw Data'!F4762,"")</f>
        <v/>
      </c>
      <c r="F4762" s="3" t="str">
        <f>IF('Raw Data'!G4762&lt;&gt;"",'Raw Data'!G4762,"")</f>
        <v/>
      </c>
      <c r="G4762" s="17">
        <f>'Raw Data'!I4762</f>
        <v>0</v>
      </c>
      <c r="H4762" s="3" t="str">
        <f>IF('Raw Data'!J4762&lt;&gt;"",'Raw Data'!J4762,"")</f>
        <v/>
      </c>
      <c r="I4762" s="3" t="str">
        <f>IF('Raw Data'!K4762&lt;&gt;"",'Raw Data'!K4762,"")</f>
        <v/>
      </c>
      <c r="J4762" s="5" t="str">
        <f>IF('Raw Data'!L4762&lt;&gt;"",'Raw Data'!L4762,"")</f>
        <v/>
      </c>
      <c r="K4762" s="3" t="str">
        <f>IF('Raw Data'!M4762&lt;&gt;"",'Raw Data'!M4762,"")</f>
        <v/>
      </c>
    </row>
    <row r="4763" spans="1:11" x14ac:dyDescent="0.25">
      <c r="A4763" s="3" t="str">
        <f>IF('Raw Data'!A4763&lt;&gt;"",'Raw Data'!A4763,"")</f>
        <v/>
      </c>
      <c r="B4763" s="3" t="str">
        <f>IF('Raw Data'!B4763&lt;&gt;"",'Raw Data'!B4763,"")</f>
        <v/>
      </c>
      <c r="C4763" s="3" t="str">
        <f>IF('Raw Data'!D4763&lt;&gt;"",'Raw Data'!D4763,"")</f>
        <v/>
      </c>
      <c r="D4763" s="3" t="str">
        <f>IF('Raw Data'!E4763&lt;&gt;"",'Raw Data'!E4763,"")</f>
        <v/>
      </c>
      <c r="E4763" s="3" t="str">
        <f>IF('Raw Data'!F4763&lt;&gt;"",'Raw Data'!F4763,"")</f>
        <v/>
      </c>
      <c r="F4763" s="3" t="str">
        <f>IF('Raw Data'!G4763&lt;&gt;"",'Raw Data'!G4763,"")</f>
        <v/>
      </c>
      <c r="G4763" s="17">
        <f>'Raw Data'!I4763</f>
        <v>0</v>
      </c>
      <c r="H4763" s="3" t="str">
        <f>IF('Raw Data'!J4763&lt;&gt;"",'Raw Data'!J4763,"")</f>
        <v/>
      </c>
      <c r="I4763" s="3" t="str">
        <f>IF('Raw Data'!K4763&lt;&gt;"",'Raw Data'!K4763,"")</f>
        <v/>
      </c>
      <c r="J4763" s="5" t="str">
        <f>IF('Raw Data'!L4763&lt;&gt;"",'Raw Data'!L4763,"")</f>
        <v/>
      </c>
      <c r="K4763" s="3" t="str">
        <f>IF('Raw Data'!M4763&lt;&gt;"",'Raw Data'!M4763,"")</f>
        <v/>
      </c>
    </row>
    <row r="4764" spans="1:11" x14ac:dyDescent="0.25">
      <c r="A4764" s="3" t="str">
        <f>IF('Raw Data'!A4764&lt;&gt;"",'Raw Data'!A4764,"")</f>
        <v/>
      </c>
      <c r="B4764" s="3" t="str">
        <f>IF('Raw Data'!B4764&lt;&gt;"",'Raw Data'!B4764,"")</f>
        <v/>
      </c>
      <c r="C4764" s="3" t="str">
        <f>IF('Raw Data'!D4764&lt;&gt;"",'Raw Data'!D4764,"")</f>
        <v/>
      </c>
      <c r="D4764" s="3" t="str">
        <f>IF('Raw Data'!E4764&lt;&gt;"",'Raw Data'!E4764,"")</f>
        <v/>
      </c>
      <c r="E4764" s="3" t="str">
        <f>IF('Raw Data'!F4764&lt;&gt;"",'Raw Data'!F4764,"")</f>
        <v/>
      </c>
      <c r="F4764" s="3" t="str">
        <f>IF('Raw Data'!G4764&lt;&gt;"",'Raw Data'!G4764,"")</f>
        <v/>
      </c>
      <c r="G4764" s="17">
        <f>'Raw Data'!I4764</f>
        <v>0</v>
      </c>
      <c r="H4764" s="3" t="str">
        <f>IF('Raw Data'!J4764&lt;&gt;"",'Raw Data'!J4764,"")</f>
        <v/>
      </c>
      <c r="I4764" s="3" t="str">
        <f>IF('Raw Data'!K4764&lt;&gt;"",'Raw Data'!K4764,"")</f>
        <v/>
      </c>
      <c r="J4764" s="5" t="str">
        <f>IF('Raw Data'!L4764&lt;&gt;"",'Raw Data'!L4764,"")</f>
        <v/>
      </c>
      <c r="K4764" s="3" t="str">
        <f>IF('Raw Data'!M4764&lt;&gt;"",'Raw Data'!M4764,"")</f>
        <v/>
      </c>
    </row>
    <row r="4765" spans="1:11" x14ac:dyDescent="0.25">
      <c r="A4765" s="3" t="str">
        <f>IF('Raw Data'!A4765&lt;&gt;"",'Raw Data'!A4765,"")</f>
        <v/>
      </c>
      <c r="B4765" s="3" t="str">
        <f>IF('Raw Data'!B4765&lt;&gt;"",'Raw Data'!B4765,"")</f>
        <v/>
      </c>
      <c r="C4765" s="3" t="str">
        <f>IF('Raw Data'!D4765&lt;&gt;"",'Raw Data'!D4765,"")</f>
        <v/>
      </c>
      <c r="D4765" s="3" t="str">
        <f>IF('Raw Data'!E4765&lt;&gt;"",'Raw Data'!E4765,"")</f>
        <v/>
      </c>
      <c r="E4765" s="3" t="str">
        <f>IF('Raw Data'!F4765&lt;&gt;"",'Raw Data'!F4765,"")</f>
        <v/>
      </c>
      <c r="F4765" s="3" t="str">
        <f>IF('Raw Data'!G4765&lt;&gt;"",'Raw Data'!G4765,"")</f>
        <v/>
      </c>
      <c r="G4765" s="17">
        <f>'Raw Data'!I4765</f>
        <v>0</v>
      </c>
      <c r="H4765" s="3" t="str">
        <f>IF('Raw Data'!J4765&lt;&gt;"",'Raw Data'!J4765,"")</f>
        <v/>
      </c>
      <c r="I4765" s="3" t="str">
        <f>IF('Raw Data'!K4765&lt;&gt;"",'Raw Data'!K4765,"")</f>
        <v/>
      </c>
      <c r="J4765" s="5" t="str">
        <f>IF('Raw Data'!L4765&lt;&gt;"",'Raw Data'!L4765,"")</f>
        <v/>
      </c>
      <c r="K4765" s="3" t="str">
        <f>IF('Raw Data'!M4765&lt;&gt;"",'Raw Data'!M4765,"")</f>
        <v/>
      </c>
    </row>
    <row r="4766" spans="1:11" x14ac:dyDescent="0.25">
      <c r="A4766" s="3" t="str">
        <f>IF('Raw Data'!A4766&lt;&gt;"",'Raw Data'!A4766,"")</f>
        <v/>
      </c>
      <c r="B4766" s="3" t="str">
        <f>IF('Raw Data'!B4766&lt;&gt;"",'Raw Data'!B4766,"")</f>
        <v/>
      </c>
      <c r="C4766" s="3" t="str">
        <f>IF('Raw Data'!D4766&lt;&gt;"",'Raw Data'!D4766,"")</f>
        <v/>
      </c>
      <c r="D4766" s="3" t="str">
        <f>IF('Raw Data'!E4766&lt;&gt;"",'Raw Data'!E4766,"")</f>
        <v/>
      </c>
      <c r="E4766" s="3" t="str">
        <f>IF('Raw Data'!F4766&lt;&gt;"",'Raw Data'!F4766,"")</f>
        <v/>
      </c>
      <c r="F4766" s="3" t="str">
        <f>IF('Raw Data'!G4766&lt;&gt;"",'Raw Data'!G4766,"")</f>
        <v/>
      </c>
      <c r="G4766" s="17">
        <f>'Raw Data'!I4766</f>
        <v>0</v>
      </c>
      <c r="H4766" s="3" t="str">
        <f>IF('Raw Data'!J4766&lt;&gt;"",'Raw Data'!J4766,"")</f>
        <v/>
      </c>
      <c r="I4766" s="3" t="str">
        <f>IF('Raw Data'!K4766&lt;&gt;"",'Raw Data'!K4766,"")</f>
        <v/>
      </c>
      <c r="J4766" s="5" t="str">
        <f>IF('Raw Data'!L4766&lt;&gt;"",'Raw Data'!L4766,"")</f>
        <v/>
      </c>
      <c r="K4766" s="3" t="str">
        <f>IF('Raw Data'!M4766&lt;&gt;"",'Raw Data'!M4766,"")</f>
        <v/>
      </c>
    </row>
    <row r="4767" spans="1:11" x14ac:dyDescent="0.25">
      <c r="A4767" s="3" t="str">
        <f>IF('Raw Data'!A4767&lt;&gt;"",'Raw Data'!A4767,"")</f>
        <v/>
      </c>
      <c r="B4767" s="3" t="str">
        <f>IF('Raw Data'!B4767&lt;&gt;"",'Raw Data'!B4767,"")</f>
        <v/>
      </c>
      <c r="C4767" s="3" t="str">
        <f>IF('Raw Data'!D4767&lt;&gt;"",'Raw Data'!D4767,"")</f>
        <v/>
      </c>
      <c r="D4767" s="3" t="str">
        <f>IF('Raw Data'!E4767&lt;&gt;"",'Raw Data'!E4767,"")</f>
        <v/>
      </c>
      <c r="E4767" s="3" t="str">
        <f>IF('Raw Data'!F4767&lt;&gt;"",'Raw Data'!F4767,"")</f>
        <v/>
      </c>
      <c r="F4767" s="3" t="str">
        <f>IF('Raw Data'!G4767&lt;&gt;"",'Raw Data'!G4767,"")</f>
        <v/>
      </c>
      <c r="G4767" s="17">
        <f>'Raw Data'!I4767</f>
        <v>0</v>
      </c>
      <c r="H4767" s="3" t="str">
        <f>IF('Raw Data'!J4767&lt;&gt;"",'Raw Data'!J4767,"")</f>
        <v/>
      </c>
      <c r="I4767" s="3" t="str">
        <f>IF('Raw Data'!K4767&lt;&gt;"",'Raw Data'!K4767,"")</f>
        <v/>
      </c>
      <c r="J4767" s="5" t="str">
        <f>IF('Raw Data'!L4767&lt;&gt;"",'Raw Data'!L4767,"")</f>
        <v/>
      </c>
      <c r="K4767" s="3" t="str">
        <f>IF('Raw Data'!M4767&lt;&gt;"",'Raw Data'!M4767,"")</f>
        <v/>
      </c>
    </row>
    <row r="4768" spans="1:11" x14ac:dyDescent="0.25">
      <c r="A4768" s="3" t="str">
        <f>IF('Raw Data'!A4768&lt;&gt;"",'Raw Data'!A4768,"")</f>
        <v/>
      </c>
      <c r="B4768" s="3" t="str">
        <f>IF('Raw Data'!B4768&lt;&gt;"",'Raw Data'!B4768,"")</f>
        <v/>
      </c>
      <c r="C4768" s="3" t="str">
        <f>IF('Raw Data'!D4768&lt;&gt;"",'Raw Data'!D4768,"")</f>
        <v/>
      </c>
      <c r="D4768" s="3" t="str">
        <f>IF('Raw Data'!E4768&lt;&gt;"",'Raw Data'!E4768,"")</f>
        <v/>
      </c>
      <c r="E4768" s="3" t="str">
        <f>IF('Raw Data'!F4768&lt;&gt;"",'Raw Data'!F4768,"")</f>
        <v/>
      </c>
      <c r="F4768" s="3" t="str">
        <f>IF('Raw Data'!G4768&lt;&gt;"",'Raw Data'!G4768,"")</f>
        <v/>
      </c>
      <c r="G4768" s="17">
        <f>'Raw Data'!I4768</f>
        <v>0</v>
      </c>
      <c r="H4768" s="3" t="str">
        <f>IF('Raw Data'!J4768&lt;&gt;"",'Raw Data'!J4768,"")</f>
        <v/>
      </c>
      <c r="I4768" s="3" t="str">
        <f>IF('Raw Data'!K4768&lt;&gt;"",'Raw Data'!K4768,"")</f>
        <v/>
      </c>
      <c r="J4768" s="5" t="str">
        <f>IF('Raw Data'!L4768&lt;&gt;"",'Raw Data'!L4768,"")</f>
        <v/>
      </c>
      <c r="K4768" s="3" t="str">
        <f>IF('Raw Data'!M4768&lt;&gt;"",'Raw Data'!M4768,"")</f>
        <v/>
      </c>
    </row>
    <row r="4769" spans="1:11" x14ac:dyDescent="0.25">
      <c r="A4769" s="3" t="str">
        <f>IF('Raw Data'!A4769&lt;&gt;"",'Raw Data'!A4769,"")</f>
        <v/>
      </c>
      <c r="B4769" s="3" t="str">
        <f>IF('Raw Data'!B4769&lt;&gt;"",'Raw Data'!B4769,"")</f>
        <v/>
      </c>
      <c r="C4769" s="3" t="str">
        <f>IF('Raw Data'!D4769&lt;&gt;"",'Raw Data'!D4769,"")</f>
        <v/>
      </c>
      <c r="D4769" s="3" t="str">
        <f>IF('Raw Data'!E4769&lt;&gt;"",'Raw Data'!E4769,"")</f>
        <v/>
      </c>
      <c r="E4769" s="3" t="str">
        <f>IF('Raw Data'!F4769&lt;&gt;"",'Raw Data'!F4769,"")</f>
        <v/>
      </c>
      <c r="F4769" s="3" t="str">
        <f>IF('Raw Data'!G4769&lt;&gt;"",'Raw Data'!G4769,"")</f>
        <v/>
      </c>
      <c r="G4769" s="17">
        <f>'Raw Data'!I4769</f>
        <v>0</v>
      </c>
      <c r="H4769" s="3" t="str">
        <f>IF('Raw Data'!J4769&lt;&gt;"",'Raw Data'!J4769,"")</f>
        <v/>
      </c>
      <c r="I4769" s="3" t="str">
        <f>IF('Raw Data'!K4769&lt;&gt;"",'Raw Data'!K4769,"")</f>
        <v/>
      </c>
      <c r="J4769" s="5" t="str">
        <f>IF('Raw Data'!L4769&lt;&gt;"",'Raw Data'!L4769,"")</f>
        <v/>
      </c>
      <c r="K4769" s="3" t="str">
        <f>IF('Raw Data'!M4769&lt;&gt;"",'Raw Data'!M4769,"")</f>
        <v/>
      </c>
    </row>
    <row r="4770" spans="1:11" x14ac:dyDescent="0.25">
      <c r="A4770" s="3" t="str">
        <f>IF('Raw Data'!A4770&lt;&gt;"",'Raw Data'!A4770,"")</f>
        <v/>
      </c>
      <c r="B4770" s="3" t="str">
        <f>IF('Raw Data'!B4770&lt;&gt;"",'Raw Data'!B4770,"")</f>
        <v/>
      </c>
      <c r="C4770" s="3" t="str">
        <f>IF('Raw Data'!D4770&lt;&gt;"",'Raw Data'!D4770,"")</f>
        <v/>
      </c>
      <c r="D4770" s="3" t="str">
        <f>IF('Raw Data'!E4770&lt;&gt;"",'Raw Data'!E4770,"")</f>
        <v/>
      </c>
      <c r="E4770" s="3" t="str">
        <f>IF('Raw Data'!F4770&lt;&gt;"",'Raw Data'!F4770,"")</f>
        <v/>
      </c>
      <c r="F4770" s="3" t="str">
        <f>IF('Raw Data'!G4770&lt;&gt;"",'Raw Data'!G4770,"")</f>
        <v/>
      </c>
      <c r="G4770" s="17">
        <f>'Raw Data'!I4770</f>
        <v>0</v>
      </c>
      <c r="H4770" s="3" t="str">
        <f>IF('Raw Data'!J4770&lt;&gt;"",'Raw Data'!J4770,"")</f>
        <v/>
      </c>
      <c r="I4770" s="3" t="str">
        <f>IF('Raw Data'!K4770&lt;&gt;"",'Raw Data'!K4770,"")</f>
        <v/>
      </c>
      <c r="J4770" s="5" t="str">
        <f>IF('Raw Data'!L4770&lt;&gt;"",'Raw Data'!L4770,"")</f>
        <v/>
      </c>
      <c r="K4770" s="3" t="str">
        <f>IF('Raw Data'!M4770&lt;&gt;"",'Raw Data'!M4770,"")</f>
        <v/>
      </c>
    </row>
    <row r="4771" spans="1:11" x14ac:dyDescent="0.25">
      <c r="A4771" s="3" t="str">
        <f>IF('Raw Data'!A4771&lt;&gt;"",'Raw Data'!A4771,"")</f>
        <v/>
      </c>
      <c r="B4771" s="3" t="str">
        <f>IF('Raw Data'!B4771&lt;&gt;"",'Raw Data'!B4771,"")</f>
        <v/>
      </c>
      <c r="C4771" s="3" t="str">
        <f>IF('Raw Data'!D4771&lt;&gt;"",'Raw Data'!D4771,"")</f>
        <v/>
      </c>
      <c r="D4771" s="3" t="str">
        <f>IF('Raw Data'!E4771&lt;&gt;"",'Raw Data'!E4771,"")</f>
        <v/>
      </c>
      <c r="E4771" s="3" t="str">
        <f>IF('Raw Data'!F4771&lt;&gt;"",'Raw Data'!F4771,"")</f>
        <v/>
      </c>
      <c r="F4771" s="3" t="str">
        <f>IF('Raw Data'!G4771&lt;&gt;"",'Raw Data'!G4771,"")</f>
        <v/>
      </c>
      <c r="G4771" s="17">
        <f>'Raw Data'!I4771</f>
        <v>0</v>
      </c>
      <c r="H4771" s="3" t="str">
        <f>IF('Raw Data'!J4771&lt;&gt;"",'Raw Data'!J4771,"")</f>
        <v/>
      </c>
      <c r="I4771" s="3" t="str">
        <f>IF('Raw Data'!K4771&lt;&gt;"",'Raw Data'!K4771,"")</f>
        <v/>
      </c>
      <c r="J4771" s="5" t="str">
        <f>IF('Raw Data'!L4771&lt;&gt;"",'Raw Data'!L4771,"")</f>
        <v/>
      </c>
      <c r="K4771" s="3" t="str">
        <f>IF('Raw Data'!M4771&lt;&gt;"",'Raw Data'!M4771,"")</f>
        <v/>
      </c>
    </row>
    <row r="4772" spans="1:11" x14ac:dyDescent="0.25">
      <c r="A4772" s="3" t="str">
        <f>IF('Raw Data'!A4772&lt;&gt;"",'Raw Data'!A4772,"")</f>
        <v/>
      </c>
      <c r="B4772" s="3" t="str">
        <f>IF('Raw Data'!B4772&lt;&gt;"",'Raw Data'!B4772,"")</f>
        <v/>
      </c>
      <c r="C4772" s="3" t="str">
        <f>IF('Raw Data'!D4772&lt;&gt;"",'Raw Data'!D4772,"")</f>
        <v/>
      </c>
      <c r="D4772" s="3" t="str">
        <f>IF('Raw Data'!E4772&lt;&gt;"",'Raw Data'!E4772,"")</f>
        <v/>
      </c>
      <c r="E4772" s="3" t="str">
        <f>IF('Raw Data'!F4772&lt;&gt;"",'Raw Data'!F4772,"")</f>
        <v/>
      </c>
      <c r="F4772" s="3" t="str">
        <f>IF('Raw Data'!G4772&lt;&gt;"",'Raw Data'!G4772,"")</f>
        <v/>
      </c>
      <c r="G4772" s="17">
        <f>'Raw Data'!I4772</f>
        <v>0</v>
      </c>
      <c r="H4772" s="3" t="str">
        <f>IF('Raw Data'!J4772&lt;&gt;"",'Raw Data'!J4772,"")</f>
        <v/>
      </c>
      <c r="I4772" s="3" t="str">
        <f>IF('Raw Data'!K4772&lt;&gt;"",'Raw Data'!K4772,"")</f>
        <v/>
      </c>
      <c r="J4772" s="5" t="str">
        <f>IF('Raw Data'!L4772&lt;&gt;"",'Raw Data'!L4772,"")</f>
        <v/>
      </c>
      <c r="K4772" s="3" t="str">
        <f>IF('Raw Data'!M4772&lt;&gt;"",'Raw Data'!M4772,"")</f>
        <v/>
      </c>
    </row>
    <row r="4773" spans="1:11" x14ac:dyDescent="0.25">
      <c r="A4773" s="3" t="str">
        <f>IF('Raw Data'!A4773&lt;&gt;"",'Raw Data'!A4773,"")</f>
        <v/>
      </c>
      <c r="B4773" s="3" t="str">
        <f>IF('Raw Data'!B4773&lt;&gt;"",'Raw Data'!B4773,"")</f>
        <v/>
      </c>
      <c r="C4773" s="3" t="str">
        <f>IF('Raw Data'!D4773&lt;&gt;"",'Raw Data'!D4773,"")</f>
        <v/>
      </c>
      <c r="D4773" s="3" t="str">
        <f>IF('Raw Data'!E4773&lt;&gt;"",'Raw Data'!E4773,"")</f>
        <v/>
      </c>
      <c r="E4773" s="3" t="str">
        <f>IF('Raw Data'!F4773&lt;&gt;"",'Raw Data'!F4773,"")</f>
        <v/>
      </c>
      <c r="F4773" s="3" t="str">
        <f>IF('Raw Data'!G4773&lt;&gt;"",'Raw Data'!G4773,"")</f>
        <v/>
      </c>
      <c r="G4773" s="17">
        <f>'Raw Data'!I4773</f>
        <v>0</v>
      </c>
      <c r="H4773" s="3" t="str">
        <f>IF('Raw Data'!J4773&lt;&gt;"",'Raw Data'!J4773,"")</f>
        <v/>
      </c>
      <c r="I4773" s="3" t="str">
        <f>IF('Raw Data'!K4773&lt;&gt;"",'Raw Data'!K4773,"")</f>
        <v/>
      </c>
      <c r="J4773" s="5" t="str">
        <f>IF('Raw Data'!L4773&lt;&gt;"",'Raw Data'!L4773,"")</f>
        <v/>
      </c>
      <c r="K4773" s="3" t="str">
        <f>IF('Raw Data'!M4773&lt;&gt;"",'Raw Data'!M4773,"")</f>
        <v/>
      </c>
    </row>
    <row r="4774" spans="1:11" x14ac:dyDescent="0.25">
      <c r="A4774" s="3" t="str">
        <f>IF('Raw Data'!A4774&lt;&gt;"",'Raw Data'!A4774,"")</f>
        <v/>
      </c>
      <c r="B4774" s="3" t="str">
        <f>IF('Raw Data'!B4774&lt;&gt;"",'Raw Data'!B4774,"")</f>
        <v/>
      </c>
      <c r="C4774" s="3" t="str">
        <f>IF('Raw Data'!D4774&lt;&gt;"",'Raw Data'!D4774,"")</f>
        <v/>
      </c>
      <c r="D4774" s="3" t="str">
        <f>IF('Raw Data'!E4774&lt;&gt;"",'Raw Data'!E4774,"")</f>
        <v/>
      </c>
      <c r="E4774" s="3" t="str">
        <f>IF('Raw Data'!F4774&lt;&gt;"",'Raw Data'!F4774,"")</f>
        <v/>
      </c>
      <c r="F4774" s="3" t="str">
        <f>IF('Raw Data'!G4774&lt;&gt;"",'Raw Data'!G4774,"")</f>
        <v/>
      </c>
      <c r="G4774" s="17">
        <f>'Raw Data'!I4774</f>
        <v>0</v>
      </c>
      <c r="H4774" s="3" t="str">
        <f>IF('Raw Data'!J4774&lt;&gt;"",'Raw Data'!J4774,"")</f>
        <v/>
      </c>
      <c r="I4774" s="3" t="str">
        <f>IF('Raw Data'!K4774&lt;&gt;"",'Raw Data'!K4774,"")</f>
        <v/>
      </c>
      <c r="J4774" s="5" t="str">
        <f>IF('Raw Data'!L4774&lt;&gt;"",'Raw Data'!L4774,"")</f>
        <v/>
      </c>
      <c r="K4774" s="3" t="str">
        <f>IF('Raw Data'!M4774&lt;&gt;"",'Raw Data'!M4774,"")</f>
        <v/>
      </c>
    </row>
    <row r="4775" spans="1:11" x14ac:dyDescent="0.25">
      <c r="A4775" s="3" t="str">
        <f>IF('Raw Data'!A4775&lt;&gt;"",'Raw Data'!A4775,"")</f>
        <v/>
      </c>
      <c r="B4775" s="3" t="str">
        <f>IF('Raw Data'!B4775&lt;&gt;"",'Raw Data'!B4775,"")</f>
        <v/>
      </c>
      <c r="C4775" s="3" t="str">
        <f>IF('Raw Data'!D4775&lt;&gt;"",'Raw Data'!D4775,"")</f>
        <v/>
      </c>
      <c r="D4775" s="3" t="str">
        <f>IF('Raw Data'!E4775&lt;&gt;"",'Raw Data'!E4775,"")</f>
        <v/>
      </c>
      <c r="E4775" s="3" t="str">
        <f>IF('Raw Data'!F4775&lt;&gt;"",'Raw Data'!F4775,"")</f>
        <v/>
      </c>
      <c r="F4775" s="3" t="str">
        <f>IF('Raw Data'!G4775&lt;&gt;"",'Raw Data'!G4775,"")</f>
        <v/>
      </c>
      <c r="G4775" s="17">
        <f>'Raw Data'!I4775</f>
        <v>0</v>
      </c>
      <c r="H4775" s="3" t="str">
        <f>IF('Raw Data'!J4775&lt;&gt;"",'Raw Data'!J4775,"")</f>
        <v/>
      </c>
      <c r="I4775" s="3" t="str">
        <f>IF('Raw Data'!K4775&lt;&gt;"",'Raw Data'!K4775,"")</f>
        <v/>
      </c>
      <c r="J4775" s="5" t="str">
        <f>IF('Raw Data'!L4775&lt;&gt;"",'Raw Data'!L4775,"")</f>
        <v/>
      </c>
      <c r="K4775" s="3" t="str">
        <f>IF('Raw Data'!M4775&lt;&gt;"",'Raw Data'!M4775,"")</f>
        <v/>
      </c>
    </row>
    <row r="4776" spans="1:11" x14ac:dyDescent="0.25">
      <c r="A4776" s="3" t="str">
        <f>IF('Raw Data'!A4776&lt;&gt;"",'Raw Data'!A4776,"")</f>
        <v/>
      </c>
      <c r="B4776" s="3" t="str">
        <f>IF('Raw Data'!B4776&lt;&gt;"",'Raw Data'!B4776,"")</f>
        <v/>
      </c>
      <c r="C4776" s="3" t="str">
        <f>IF('Raw Data'!D4776&lt;&gt;"",'Raw Data'!D4776,"")</f>
        <v/>
      </c>
      <c r="D4776" s="3" t="str">
        <f>IF('Raw Data'!E4776&lt;&gt;"",'Raw Data'!E4776,"")</f>
        <v/>
      </c>
      <c r="E4776" s="3" t="str">
        <f>IF('Raw Data'!F4776&lt;&gt;"",'Raw Data'!F4776,"")</f>
        <v/>
      </c>
      <c r="F4776" s="3" t="str">
        <f>IF('Raw Data'!G4776&lt;&gt;"",'Raw Data'!G4776,"")</f>
        <v/>
      </c>
      <c r="G4776" s="17">
        <f>'Raw Data'!I4776</f>
        <v>0</v>
      </c>
      <c r="H4776" s="3" t="str">
        <f>IF('Raw Data'!J4776&lt;&gt;"",'Raw Data'!J4776,"")</f>
        <v/>
      </c>
      <c r="I4776" s="3" t="str">
        <f>IF('Raw Data'!K4776&lt;&gt;"",'Raw Data'!K4776,"")</f>
        <v/>
      </c>
      <c r="J4776" s="5" t="str">
        <f>IF('Raw Data'!L4776&lt;&gt;"",'Raw Data'!L4776,"")</f>
        <v/>
      </c>
      <c r="K4776" s="3" t="str">
        <f>IF('Raw Data'!M4776&lt;&gt;"",'Raw Data'!M4776,"")</f>
        <v/>
      </c>
    </row>
    <row r="4777" spans="1:11" x14ac:dyDescent="0.25">
      <c r="A4777" s="3" t="str">
        <f>IF('Raw Data'!A4777&lt;&gt;"",'Raw Data'!A4777,"")</f>
        <v/>
      </c>
      <c r="B4777" s="3" t="str">
        <f>IF('Raw Data'!B4777&lt;&gt;"",'Raw Data'!B4777,"")</f>
        <v/>
      </c>
      <c r="C4777" s="3" t="str">
        <f>IF('Raw Data'!D4777&lt;&gt;"",'Raw Data'!D4777,"")</f>
        <v/>
      </c>
      <c r="D4777" s="3" t="str">
        <f>IF('Raw Data'!E4777&lt;&gt;"",'Raw Data'!E4777,"")</f>
        <v/>
      </c>
      <c r="E4777" s="3" t="str">
        <f>IF('Raw Data'!F4777&lt;&gt;"",'Raw Data'!F4777,"")</f>
        <v/>
      </c>
      <c r="F4777" s="3" t="str">
        <f>IF('Raw Data'!G4777&lt;&gt;"",'Raw Data'!G4777,"")</f>
        <v/>
      </c>
      <c r="G4777" s="17">
        <f>'Raw Data'!I4777</f>
        <v>0</v>
      </c>
      <c r="H4777" s="3" t="str">
        <f>IF('Raw Data'!J4777&lt;&gt;"",'Raw Data'!J4777,"")</f>
        <v/>
      </c>
      <c r="I4777" s="3" t="str">
        <f>IF('Raw Data'!K4777&lt;&gt;"",'Raw Data'!K4777,"")</f>
        <v/>
      </c>
      <c r="J4777" s="5" t="str">
        <f>IF('Raw Data'!L4777&lt;&gt;"",'Raw Data'!L4777,"")</f>
        <v/>
      </c>
      <c r="K4777" s="3" t="str">
        <f>IF('Raw Data'!M4777&lt;&gt;"",'Raw Data'!M4777,"")</f>
        <v/>
      </c>
    </row>
    <row r="4778" spans="1:11" x14ac:dyDescent="0.25">
      <c r="A4778" s="3" t="str">
        <f>IF('Raw Data'!A4778&lt;&gt;"",'Raw Data'!A4778,"")</f>
        <v/>
      </c>
      <c r="B4778" s="3" t="str">
        <f>IF('Raw Data'!B4778&lt;&gt;"",'Raw Data'!B4778,"")</f>
        <v/>
      </c>
      <c r="C4778" s="3" t="str">
        <f>IF('Raw Data'!D4778&lt;&gt;"",'Raw Data'!D4778,"")</f>
        <v/>
      </c>
      <c r="D4778" s="3" t="str">
        <f>IF('Raw Data'!E4778&lt;&gt;"",'Raw Data'!E4778,"")</f>
        <v/>
      </c>
      <c r="E4778" s="3" t="str">
        <f>IF('Raw Data'!F4778&lt;&gt;"",'Raw Data'!F4778,"")</f>
        <v/>
      </c>
      <c r="F4778" s="3" t="str">
        <f>IF('Raw Data'!G4778&lt;&gt;"",'Raw Data'!G4778,"")</f>
        <v/>
      </c>
      <c r="G4778" s="17">
        <f>'Raw Data'!I4778</f>
        <v>0</v>
      </c>
      <c r="H4778" s="3" t="str">
        <f>IF('Raw Data'!J4778&lt;&gt;"",'Raw Data'!J4778,"")</f>
        <v/>
      </c>
      <c r="I4778" s="3" t="str">
        <f>IF('Raw Data'!K4778&lt;&gt;"",'Raw Data'!K4778,"")</f>
        <v/>
      </c>
      <c r="J4778" s="5" t="str">
        <f>IF('Raw Data'!L4778&lt;&gt;"",'Raw Data'!L4778,"")</f>
        <v/>
      </c>
      <c r="K4778" s="3" t="str">
        <f>IF('Raw Data'!M4778&lt;&gt;"",'Raw Data'!M4778,"")</f>
        <v/>
      </c>
    </row>
    <row r="4779" spans="1:11" x14ac:dyDescent="0.25">
      <c r="A4779" s="3" t="str">
        <f>IF('Raw Data'!A4779&lt;&gt;"",'Raw Data'!A4779,"")</f>
        <v/>
      </c>
      <c r="B4779" s="3" t="str">
        <f>IF('Raw Data'!B4779&lt;&gt;"",'Raw Data'!B4779,"")</f>
        <v/>
      </c>
      <c r="C4779" s="3" t="str">
        <f>IF('Raw Data'!D4779&lt;&gt;"",'Raw Data'!D4779,"")</f>
        <v/>
      </c>
      <c r="D4779" s="3" t="str">
        <f>IF('Raw Data'!E4779&lt;&gt;"",'Raw Data'!E4779,"")</f>
        <v/>
      </c>
      <c r="E4779" s="3" t="str">
        <f>IF('Raw Data'!F4779&lt;&gt;"",'Raw Data'!F4779,"")</f>
        <v/>
      </c>
      <c r="F4779" s="3" t="str">
        <f>IF('Raw Data'!G4779&lt;&gt;"",'Raw Data'!G4779,"")</f>
        <v/>
      </c>
      <c r="G4779" s="17">
        <f>'Raw Data'!I4779</f>
        <v>0</v>
      </c>
      <c r="H4779" s="3" t="str">
        <f>IF('Raw Data'!J4779&lt;&gt;"",'Raw Data'!J4779,"")</f>
        <v/>
      </c>
      <c r="I4779" s="3" t="str">
        <f>IF('Raw Data'!K4779&lt;&gt;"",'Raw Data'!K4779,"")</f>
        <v/>
      </c>
      <c r="J4779" s="5" t="str">
        <f>IF('Raw Data'!L4779&lt;&gt;"",'Raw Data'!L4779,"")</f>
        <v/>
      </c>
      <c r="K4779" s="3" t="str">
        <f>IF('Raw Data'!M4779&lt;&gt;"",'Raw Data'!M4779,"")</f>
        <v/>
      </c>
    </row>
    <row r="4780" spans="1:11" x14ac:dyDescent="0.25">
      <c r="A4780" s="3" t="str">
        <f>IF('Raw Data'!A4780&lt;&gt;"",'Raw Data'!A4780,"")</f>
        <v/>
      </c>
      <c r="B4780" s="3" t="str">
        <f>IF('Raw Data'!B4780&lt;&gt;"",'Raw Data'!B4780,"")</f>
        <v/>
      </c>
      <c r="C4780" s="3" t="str">
        <f>IF('Raw Data'!D4780&lt;&gt;"",'Raw Data'!D4780,"")</f>
        <v/>
      </c>
      <c r="D4780" s="3" t="str">
        <f>IF('Raw Data'!E4780&lt;&gt;"",'Raw Data'!E4780,"")</f>
        <v/>
      </c>
      <c r="E4780" s="3" t="str">
        <f>IF('Raw Data'!F4780&lt;&gt;"",'Raw Data'!F4780,"")</f>
        <v/>
      </c>
      <c r="F4780" s="3" t="str">
        <f>IF('Raw Data'!G4780&lt;&gt;"",'Raw Data'!G4780,"")</f>
        <v/>
      </c>
      <c r="G4780" s="17">
        <f>'Raw Data'!I4780</f>
        <v>0</v>
      </c>
      <c r="H4780" s="3" t="str">
        <f>IF('Raw Data'!J4780&lt;&gt;"",'Raw Data'!J4780,"")</f>
        <v/>
      </c>
      <c r="I4780" s="3" t="str">
        <f>IF('Raw Data'!K4780&lt;&gt;"",'Raw Data'!K4780,"")</f>
        <v/>
      </c>
      <c r="J4780" s="5" t="str">
        <f>IF('Raw Data'!L4780&lt;&gt;"",'Raw Data'!L4780,"")</f>
        <v/>
      </c>
      <c r="K4780" s="3" t="str">
        <f>IF('Raw Data'!M4780&lt;&gt;"",'Raw Data'!M4780,"")</f>
        <v/>
      </c>
    </row>
    <row r="4781" spans="1:11" x14ac:dyDescent="0.25">
      <c r="A4781" s="3" t="str">
        <f>IF('Raw Data'!A4781&lt;&gt;"",'Raw Data'!A4781,"")</f>
        <v/>
      </c>
      <c r="B4781" s="3" t="str">
        <f>IF('Raw Data'!B4781&lt;&gt;"",'Raw Data'!B4781,"")</f>
        <v/>
      </c>
      <c r="C4781" s="3" t="str">
        <f>IF('Raw Data'!D4781&lt;&gt;"",'Raw Data'!D4781,"")</f>
        <v/>
      </c>
      <c r="D4781" s="3" t="str">
        <f>IF('Raw Data'!E4781&lt;&gt;"",'Raw Data'!E4781,"")</f>
        <v/>
      </c>
      <c r="E4781" s="3" t="str">
        <f>IF('Raw Data'!F4781&lt;&gt;"",'Raw Data'!F4781,"")</f>
        <v/>
      </c>
      <c r="F4781" s="3" t="str">
        <f>IF('Raw Data'!G4781&lt;&gt;"",'Raw Data'!G4781,"")</f>
        <v/>
      </c>
      <c r="G4781" s="17">
        <f>'Raw Data'!I4781</f>
        <v>0</v>
      </c>
      <c r="H4781" s="3" t="str">
        <f>IF('Raw Data'!J4781&lt;&gt;"",'Raw Data'!J4781,"")</f>
        <v/>
      </c>
      <c r="I4781" s="3" t="str">
        <f>IF('Raw Data'!K4781&lt;&gt;"",'Raw Data'!K4781,"")</f>
        <v/>
      </c>
      <c r="J4781" s="5" t="str">
        <f>IF('Raw Data'!L4781&lt;&gt;"",'Raw Data'!L4781,"")</f>
        <v/>
      </c>
      <c r="K4781" s="3" t="str">
        <f>IF('Raw Data'!M4781&lt;&gt;"",'Raw Data'!M4781,"")</f>
        <v/>
      </c>
    </row>
    <row r="4782" spans="1:11" x14ac:dyDescent="0.25">
      <c r="A4782" s="3" t="str">
        <f>IF('Raw Data'!A4782&lt;&gt;"",'Raw Data'!A4782,"")</f>
        <v/>
      </c>
      <c r="B4782" s="3" t="str">
        <f>IF('Raw Data'!B4782&lt;&gt;"",'Raw Data'!B4782,"")</f>
        <v/>
      </c>
      <c r="C4782" s="3" t="str">
        <f>IF('Raw Data'!D4782&lt;&gt;"",'Raw Data'!D4782,"")</f>
        <v/>
      </c>
      <c r="D4782" s="3" t="str">
        <f>IF('Raw Data'!E4782&lt;&gt;"",'Raw Data'!E4782,"")</f>
        <v/>
      </c>
      <c r="E4782" s="3" t="str">
        <f>IF('Raw Data'!F4782&lt;&gt;"",'Raw Data'!F4782,"")</f>
        <v/>
      </c>
      <c r="F4782" s="3" t="str">
        <f>IF('Raw Data'!G4782&lt;&gt;"",'Raw Data'!G4782,"")</f>
        <v/>
      </c>
      <c r="G4782" s="17">
        <f>'Raw Data'!I4782</f>
        <v>0</v>
      </c>
      <c r="H4782" s="3" t="str">
        <f>IF('Raw Data'!J4782&lt;&gt;"",'Raw Data'!J4782,"")</f>
        <v/>
      </c>
      <c r="I4782" s="3" t="str">
        <f>IF('Raw Data'!K4782&lt;&gt;"",'Raw Data'!K4782,"")</f>
        <v/>
      </c>
      <c r="J4782" s="5" t="str">
        <f>IF('Raw Data'!L4782&lt;&gt;"",'Raw Data'!L4782,"")</f>
        <v/>
      </c>
      <c r="K4782" s="3" t="str">
        <f>IF('Raw Data'!M4782&lt;&gt;"",'Raw Data'!M4782,"")</f>
        <v/>
      </c>
    </row>
    <row r="4783" spans="1:11" x14ac:dyDescent="0.25">
      <c r="A4783" s="3" t="str">
        <f>IF('Raw Data'!A4783&lt;&gt;"",'Raw Data'!A4783,"")</f>
        <v/>
      </c>
      <c r="B4783" s="3" t="str">
        <f>IF('Raw Data'!B4783&lt;&gt;"",'Raw Data'!B4783,"")</f>
        <v/>
      </c>
      <c r="C4783" s="3" t="str">
        <f>IF('Raw Data'!D4783&lt;&gt;"",'Raw Data'!D4783,"")</f>
        <v/>
      </c>
      <c r="D4783" s="3" t="str">
        <f>IF('Raw Data'!E4783&lt;&gt;"",'Raw Data'!E4783,"")</f>
        <v/>
      </c>
      <c r="E4783" s="3" t="str">
        <f>IF('Raw Data'!F4783&lt;&gt;"",'Raw Data'!F4783,"")</f>
        <v/>
      </c>
      <c r="F4783" s="3" t="str">
        <f>IF('Raw Data'!G4783&lt;&gt;"",'Raw Data'!G4783,"")</f>
        <v/>
      </c>
      <c r="G4783" s="17">
        <f>'Raw Data'!I4783</f>
        <v>0</v>
      </c>
      <c r="H4783" s="3" t="str">
        <f>IF('Raw Data'!J4783&lt;&gt;"",'Raw Data'!J4783,"")</f>
        <v/>
      </c>
      <c r="I4783" s="3" t="str">
        <f>IF('Raw Data'!K4783&lt;&gt;"",'Raw Data'!K4783,"")</f>
        <v/>
      </c>
      <c r="J4783" s="5" t="str">
        <f>IF('Raw Data'!L4783&lt;&gt;"",'Raw Data'!L4783,"")</f>
        <v/>
      </c>
      <c r="K4783" s="3" t="str">
        <f>IF('Raw Data'!M4783&lt;&gt;"",'Raw Data'!M4783,"")</f>
        <v/>
      </c>
    </row>
    <row r="4784" spans="1:11" x14ac:dyDescent="0.25">
      <c r="A4784" s="3" t="str">
        <f>IF('Raw Data'!A4784&lt;&gt;"",'Raw Data'!A4784,"")</f>
        <v/>
      </c>
      <c r="B4784" s="3" t="str">
        <f>IF('Raw Data'!B4784&lt;&gt;"",'Raw Data'!B4784,"")</f>
        <v/>
      </c>
      <c r="C4784" s="3" t="str">
        <f>IF('Raw Data'!D4784&lt;&gt;"",'Raw Data'!D4784,"")</f>
        <v/>
      </c>
      <c r="D4784" s="3" t="str">
        <f>IF('Raw Data'!E4784&lt;&gt;"",'Raw Data'!E4784,"")</f>
        <v/>
      </c>
      <c r="E4784" s="3" t="str">
        <f>IF('Raw Data'!F4784&lt;&gt;"",'Raw Data'!F4784,"")</f>
        <v/>
      </c>
      <c r="F4784" s="3" t="str">
        <f>IF('Raw Data'!G4784&lt;&gt;"",'Raw Data'!G4784,"")</f>
        <v/>
      </c>
      <c r="G4784" s="17">
        <f>'Raw Data'!I4784</f>
        <v>0</v>
      </c>
      <c r="H4784" s="3" t="str">
        <f>IF('Raw Data'!J4784&lt;&gt;"",'Raw Data'!J4784,"")</f>
        <v/>
      </c>
      <c r="I4784" s="3" t="str">
        <f>IF('Raw Data'!K4784&lt;&gt;"",'Raw Data'!K4784,"")</f>
        <v/>
      </c>
      <c r="J4784" s="5" t="str">
        <f>IF('Raw Data'!L4784&lt;&gt;"",'Raw Data'!L4784,"")</f>
        <v/>
      </c>
      <c r="K4784" s="3" t="str">
        <f>IF('Raw Data'!M4784&lt;&gt;"",'Raw Data'!M4784,"")</f>
        <v/>
      </c>
    </row>
    <row r="4785" spans="1:11" x14ac:dyDescent="0.25">
      <c r="A4785" s="3" t="str">
        <f>IF('Raw Data'!A4785&lt;&gt;"",'Raw Data'!A4785,"")</f>
        <v/>
      </c>
      <c r="B4785" s="3" t="str">
        <f>IF('Raw Data'!B4785&lt;&gt;"",'Raw Data'!B4785,"")</f>
        <v/>
      </c>
      <c r="C4785" s="3" t="str">
        <f>IF('Raw Data'!D4785&lt;&gt;"",'Raw Data'!D4785,"")</f>
        <v/>
      </c>
      <c r="D4785" s="3" t="str">
        <f>IF('Raw Data'!E4785&lt;&gt;"",'Raw Data'!E4785,"")</f>
        <v/>
      </c>
      <c r="E4785" s="3" t="str">
        <f>IF('Raw Data'!F4785&lt;&gt;"",'Raw Data'!F4785,"")</f>
        <v/>
      </c>
      <c r="F4785" s="3" t="str">
        <f>IF('Raw Data'!G4785&lt;&gt;"",'Raw Data'!G4785,"")</f>
        <v/>
      </c>
      <c r="G4785" s="17">
        <f>'Raw Data'!I4785</f>
        <v>0</v>
      </c>
      <c r="H4785" s="3" t="str">
        <f>IF('Raw Data'!J4785&lt;&gt;"",'Raw Data'!J4785,"")</f>
        <v/>
      </c>
      <c r="I4785" s="3" t="str">
        <f>IF('Raw Data'!K4785&lt;&gt;"",'Raw Data'!K4785,"")</f>
        <v/>
      </c>
      <c r="J4785" s="5" t="str">
        <f>IF('Raw Data'!L4785&lt;&gt;"",'Raw Data'!L4785,"")</f>
        <v/>
      </c>
      <c r="K4785" s="3" t="str">
        <f>IF('Raw Data'!M4785&lt;&gt;"",'Raw Data'!M4785,"")</f>
        <v/>
      </c>
    </row>
    <row r="4786" spans="1:11" x14ac:dyDescent="0.25">
      <c r="A4786" s="3" t="str">
        <f>IF('Raw Data'!A4786&lt;&gt;"",'Raw Data'!A4786,"")</f>
        <v/>
      </c>
      <c r="B4786" s="3" t="str">
        <f>IF('Raw Data'!B4786&lt;&gt;"",'Raw Data'!B4786,"")</f>
        <v/>
      </c>
      <c r="C4786" s="3" t="str">
        <f>IF('Raw Data'!D4786&lt;&gt;"",'Raw Data'!D4786,"")</f>
        <v/>
      </c>
      <c r="D4786" s="3" t="str">
        <f>IF('Raw Data'!E4786&lt;&gt;"",'Raw Data'!E4786,"")</f>
        <v/>
      </c>
      <c r="E4786" s="3" t="str">
        <f>IF('Raw Data'!F4786&lt;&gt;"",'Raw Data'!F4786,"")</f>
        <v/>
      </c>
      <c r="F4786" s="3" t="str">
        <f>IF('Raw Data'!G4786&lt;&gt;"",'Raw Data'!G4786,"")</f>
        <v/>
      </c>
      <c r="G4786" s="17">
        <f>'Raw Data'!I4786</f>
        <v>0</v>
      </c>
      <c r="H4786" s="3" t="str">
        <f>IF('Raw Data'!J4786&lt;&gt;"",'Raw Data'!J4786,"")</f>
        <v/>
      </c>
      <c r="I4786" s="3" t="str">
        <f>IF('Raw Data'!K4786&lt;&gt;"",'Raw Data'!K4786,"")</f>
        <v/>
      </c>
      <c r="J4786" s="5" t="str">
        <f>IF('Raw Data'!L4786&lt;&gt;"",'Raw Data'!L4786,"")</f>
        <v/>
      </c>
      <c r="K4786" s="3" t="str">
        <f>IF('Raw Data'!M4786&lt;&gt;"",'Raw Data'!M4786,"")</f>
        <v/>
      </c>
    </row>
    <row r="4787" spans="1:11" x14ac:dyDescent="0.25">
      <c r="A4787" s="3" t="str">
        <f>IF('Raw Data'!A4787&lt;&gt;"",'Raw Data'!A4787,"")</f>
        <v/>
      </c>
      <c r="B4787" s="3" t="str">
        <f>IF('Raw Data'!B4787&lt;&gt;"",'Raw Data'!B4787,"")</f>
        <v/>
      </c>
      <c r="C4787" s="3" t="str">
        <f>IF('Raw Data'!D4787&lt;&gt;"",'Raw Data'!D4787,"")</f>
        <v/>
      </c>
      <c r="D4787" s="3" t="str">
        <f>IF('Raw Data'!E4787&lt;&gt;"",'Raw Data'!E4787,"")</f>
        <v/>
      </c>
      <c r="E4787" s="3" t="str">
        <f>IF('Raw Data'!F4787&lt;&gt;"",'Raw Data'!F4787,"")</f>
        <v/>
      </c>
      <c r="F4787" s="3" t="str">
        <f>IF('Raw Data'!G4787&lt;&gt;"",'Raw Data'!G4787,"")</f>
        <v/>
      </c>
      <c r="G4787" s="17">
        <f>'Raw Data'!I4787</f>
        <v>0</v>
      </c>
      <c r="H4787" s="3" t="str">
        <f>IF('Raw Data'!J4787&lt;&gt;"",'Raw Data'!J4787,"")</f>
        <v/>
      </c>
      <c r="I4787" s="3" t="str">
        <f>IF('Raw Data'!K4787&lt;&gt;"",'Raw Data'!K4787,"")</f>
        <v/>
      </c>
      <c r="J4787" s="5" t="str">
        <f>IF('Raw Data'!L4787&lt;&gt;"",'Raw Data'!L4787,"")</f>
        <v/>
      </c>
      <c r="K4787" s="3" t="str">
        <f>IF('Raw Data'!M4787&lt;&gt;"",'Raw Data'!M4787,"")</f>
        <v/>
      </c>
    </row>
    <row r="4788" spans="1:11" x14ac:dyDescent="0.25">
      <c r="A4788" s="3" t="str">
        <f>IF('Raw Data'!A4788&lt;&gt;"",'Raw Data'!A4788,"")</f>
        <v/>
      </c>
      <c r="B4788" s="3" t="str">
        <f>IF('Raw Data'!B4788&lt;&gt;"",'Raw Data'!B4788,"")</f>
        <v/>
      </c>
      <c r="C4788" s="3" t="str">
        <f>IF('Raw Data'!D4788&lt;&gt;"",'Raw Data'!D4788,"")</f>
        <v/>
      </c>
      <c r="D4788" s="3" t="str">
        <f>IF('Raw Data'!E4788&lt;&gt;"",'Raw Data'!E4788,"")</f>
        <v/>
      </c>
      <c r="E4788" s="3" t="str">
        <f>IF('Raw Data'!F4788&lt;&gt;"",'Raw Data'!F4788,"")</f>
        <v/>
      </c>
      <c r="F4788" s="3" t="str">
        <f>IF('Raw Data'!G4788&lt;&gt;"",'Raw Data'!G4788,"")</f>
        <v/>
      </c>
      <c r="G4788" s="17">
        <f>'Raw Data'!I4788</f>
        <v>0</v>
      </c>
      <c r="H4788" s="3" t="str">
        <f>IF('Raw Data'!J4788&lt;&gt;"",'Raw Data'!J4788,"")</f>
        <v/>
      </c>
      <c r="I4788" s="3" t="str">
        <f>IF('Raw Data'!K4788&lt;&gt;"",'Raw Data'!K4788,"")</f>
        <v/>
      </c>
      <c r="J4788" s="5" t="str">
        <f>IF('Raw Data'!L4788&lt;&gt;"",'Raw Data'!L4788,"")</f>
        <v/>
      </c>
      <c r="K4788" s="3" t="str">
        <f>IF('Raw Data'!M4788&lt;&gt;"",'Raw Data'!M4788,"")</f>
        <v/>
      </c>
    </row>
    <row r="4789" spans="1:11" x14ac:dyDescent="0.25">
      <c r="A4789" s="3" t="str">
        <f>IF('Raw Data'!A4789&lt;&gt;"",'Raw Data'!A4789,"")</f>
        <v/>
      </c>
      <c r="B4789" s="3" t="str">
        <f>IF('Raw Data'!B4789&lt;&gt;"",'Raw Data'!B4789,"")</f>
        <v/>
      </c>
      <c r="C4789" s="3" t="str">
        <f>IF('Raw Data'!D4789&lt;&gt;"",'Raw Data'!D4789,"")</f>
        <v/>
      </c>
      <c r="D4789" s="3" t="str">
        <f>IF('Raw Data'!E4789&lt;&gt;"",'Raw Data'!E4789,"")</f>
        <v/>
      </c>
      <c r="E4789" s="3" t="str">
        <f>IF('Raw Data'!F4789&lt;&gt;"",'Raw Data'!F4789,"")</f>
        <v/>
      </c>
      <c r="F4789" s="3" t="str">
        <f>IF('Raw Data'!G4789&lt;&gt;"",'Raw Data'!G4789,"")</f>
        <v/>
      </c>
      <c r="G4789" s="17">
        <f>'Raw Data'!I4789</f>
        <v>0</v>
      </c>
      <c r="H4789" s="3" t="str">
        <f>IF('Raw Data'!J4789&lt;&gt;"",'Raw Data'!J4789,"")</f>
        <v/>
      </c>
      <c r="I4789" s="3" t="str">
        <f>IF('Raw Data'!K4789&lt;&gt;"",'Raw Data'!K4789,"")</f>
        <v/>
      </c>
      <c r="J4789" s="5" t="str">
        <f>IF('Raw Data'!L4789&lt;&gt;"",'Raw Data'!L4789,"")</f>
        <v/>
      </c>
      <c r="K4789" s="3" t="str">
        <f>IF('Raw Data'!M4789&lt;&gt;"",'Raw Data'!M4789,"")</f>
        <v/>
      </c>
    </row>
    <row r="4790" spans="1:11" x14ac:dyDescent="0.25">
      <c r="A4790" s="3" t="str">
        <f>IF('Raw Data'!A4790&lt;&gt;"",'Raw Data'!A4790,"")</f>
        <v/>
      </c>
      <c r="B4790" s="3" t="str">
        <f>IF('Raw Data'!B4790&lt;&gt;"",'Raw Data'!B4790,"")</f>
        <v/>
      </c>
      <c r="C4790" s="3" t="str">
        <f>IF('Raw Data'!D4790&lt;&gt;"",'Raw Data'!D4790,"")</f>
        <v/>
      </c>
      <c r="D4790" s="3" t="str">
        <f>IF('Raw Data'!E4790&lt;&gt;"",'Raw Data'!E4790,"")</f>
        <v/>
      </c>
      <c r="E4790" s="3" t="str">
        <f>IF('Raw Data'!F4790&lt;&gt;"",'Raw Data'!F4790,"")</f>
        <v/>
      </c>
      <c r="F4790" s="3" t="str">
        <f>IF('Raw Data'!G4790&lt;&gt;"",'Raw Data'!G4790,"")</f>
        <v/>
      </c>
      <c r="G4790" s="17">
        <f>'Raw Data'!I4790</f>
        <v>0</v>
      </c>
      <c r="H4790" s="3" t="str">
        <f>IF('Raw Data'!J4790&lt;&gt;"",'Raw Data'!J4790,"")</f>
        <v/>
      </c>
      <c r="I4790" s="3" t="str">
        <f>IF('Raw Data'!K4790&lt;&gt;"",'Raw Data'!K4790,"")</f>
        <v/>
      </c>
      <c r="J4790" s="5" t="str">
        <f>IF('Raw Data'!L4790&lt;&gt;"",'Raw Data'!L4790,"")</f>
        <v/>
      </c>
      <c r="K4790" s="3" t="str">
        <f>IF('Raw Data'!M4790&lt;&gt;"",'Raw Data'!M4790,"")</f>
        <v/>
      </c>
    </row>
    <row r="4791" spans="1:11" x14ac:dyDescent="0.25">
      <c r="A4791" s="3" t="str">
        <f>IF('Raw Data'!A4791&lt;&gt;"",'Raw Data'!A4791,"")</f>
        <v/>
      </c>
      <c r="B4791" s="3" t="str">
        <f>IF('Raw Data'!B4791&lt;&gt;"",'Raw Data'!B4791,"")</f>
        <v/>
      </c>
      <c r="C4791" s="3" t="str">
        <f>IF('Raw Data'!D4791&lt;&gt;"",'Raw Data'!D4791,"")</f>
        <v/>
      </c>
      <c r="D4791" s="3" t="str">
        <f>IF('Raw Data'!E4791&lt;&gt;"",'Raw Data'!E4791,"")</f>
        <v/>
      </c>
      <c r="E4791" s="3" t="str">
        <f>IF('Raw Data'!F4791&lt;&gt;"",'Raw Data'!F4791,"")</f>
        <v/>
      </c>
      <c r="F4791" s="3" t="str">
        <f>IF('Raw Data'!G4791&lt;&gt;"",'Raw Data'!G4791,"")</f>
        <v/>
      </c>
      <c r="G4791" s="17">
        <f>'Raw Data'!I4791</f>
        <v>0</v>
      </c>
      <c r="H4791" s="3" t="str">
        <f>IF('Raw Data'!J4791&lt;&gt;"",'Raw Data'!J4791,"")</f>
        <v/>
      </c>
      <c r="I4791" s="3" t="str">
        <f>IF('Raw Data'!K4791&lt;&gt;"",'Raw Data'!K4791,"")</f>
        <v/>
      </c>
      <c r="J4791" s="5" t="str">
        <f>IF('Raw Data'!L4791&lt;&gt;"",'Raw Data'!L4791,"")</f>
        <v/>
      </c>
      <c r="K4791" s="3" t="str">
        <f>IF('Raw Data'!M4791&lt;&gt;"",'Raw Data'!M4791,"")</f>
        <v/>
      </c>
    </row>
    <row r="4792" spans="1:11" x14ac:dyDescent="0.25">
      <c r="A4792" s="3" t="str">
        <f>IF('Raw Data'!A4792&lt;&gt;"",'Raw Data'!A4792,"")</f>
        <v/>
      </c>
      <c r="B4792" s="3" t="str">
        <f>IF('Raw Data'!B4792&lt;&gt;"",'Raw Data'!B4792,"")</f>
        <v/>
      </c>
      <c r="C4792" s="3" t="str">
        <f>IF('Raw Data'!D4792&lt;&gt;"",'Raw Data'!D4792,"")</f>
        <v/>
      </c>
      <c r="D4792" s="3" t="str">
        <f>IF('Raw Data'!E4792&lt;&gt;"",'Raw Data'!E4792,"")</f>
        <v/>
      </c>
      <c r="E4792" s="3" t="str">
        <f>IF('Raw Data'!F4792&lt;&gt;"",'Raw Data'!F4792,"")</f>
        <v/>
      </c>
      <c r="F4792" s="3" t="str">
        <f>IF('Raw Data'!G4792&lt;&gt;"",'Raw Data'!G4792,"")</f>
        <v/>
      </c>
      <c r="G4792" s="17">
        <f>'Raw Data'!I4792</f>
        <v>0</v>
      </c>
      <c r="H4792" s="3" t="str">
        <f>IF('Raw Data'!J4792&lt;&gt;"",'Raw Data'!J4792,"")</f>
        <v/>
      </c>
      <c r="I4792" s="3" t="str">
        <f>IF('Raw Data'!K4792&lt;&gt;"",'Raw Data'!K4792,"")</f>
        <v/>
      </c>
      <c r="J4792" s="5" t="str">
        <f>IF('Raw Data'!L4792&lt;&gt;"",'Raw Data'!L4792,"")</f>
        <v/>
      </c>
      <c r="K4792" s="3" t="str">
        <f>IF('Raw Data'!M4792&lt;&gt;"",'Raw Data'!M4792,"")</f>
        <v/>
      </c>
    </row>
    <row r="4793" spans="1:11" x14ac:dyDescent="0.25">
      <c r="A4793" s="3" t="str">
        <f>IF('Raw Data'!A4793&lt;&gt;"",'Raw Data'!A4793,"")</f>
        <v/>
      </c>
      <c r="B4793" s="3" t="str">
        <f>IF('Raw Data'!B4793&lt;&gt;"",'Raw Data'!B4793,"")</f>
        <v/>
      </c>
      <c r="C4793" s="3" t="str">
        <f>IF('Raw Data'!D4793&lt;&gt;"",'Raw Data'!D4793,"")</f>
        <v/>
      </c>
      <c r="D4793" s="3" t="str">
        <f>IF('Raw Data'!E4793&lt;&gt;"",'Raw Data'!E4793,"")</f>
        <v/>
      </c>
      <c r="E4793" s="3" t="str">
        <f>IF('Raw Data'!F4793&lt;&gt;"",'Raw Data'!F4793,"")</f>
        <v/>
      </c>
      <c r="F4793" s="3" t="str">
        <f>IF('Raw Data'!G4793&lt;&gt;"",'Raw Data'!G4793,"")</f>
        <v/>
      </c>
      <c r="G4793" s="17">
        <f>'Raw Data'!I4793</f>
        <v>0</v>
      </c>
      <c r="H4793" s="3" t="str">
        <f>IF('Raw Data'!J4793&lt;&gt;"",'Raw Data'!J4793,"")</f>
        <v/>
      </c>
      <c r="I4793" s="3" t="str">
        <f>IF('Raw Data'!K4793&lt;&gt;"",'Raw Data'!K4793,"")</f>
        <v/>
      </c>
      <c r="J4793" s="5" t="str">
        <f>IF('Raw Data'!L4793&lt;&gt;"",'Raw Data'!L4793,"")</f>
        <v/>
      </c>
      <c r="K4793" s="3" t="str">
        <f>IF('Raw Data'!M4793&lt;&gt;"",'Raw Data'!M4793,"")</f>
        <v/>
      </c>
    </row>
    <row r="4794" spans="1:11" x14ac:dyDescent="0.25">
      <c r="A4794" s="3" t="str">
        <f>IF('Raw Data'!A4794&lt;&gt;"",'Raw Data'!A4794,"")</f>
        <v/>
      </c>
      <c r="B4794" s="3" t="str">
        <f>IF('Raw Data'!B4794&lt;&gt;"",'Raw Data'!B4794,"")</f>
        <v/>
      </c>
      <c r="C4794" s="3" t="str">
        <f>IF('Raw Data'!D4794&lt;&gt;"",'Raw Data'!D4794,"")</f>
        <v/>
      </c>
      <c r="D4794" s="3" t="str">
        <f>IF('Raw Data'!E4794&lt;&gt;"",'Raw Data'!E4794,"")</f>
        <v/>
      </c>
      <c r="E4794" s="3" t="str">
        <f>IF('Raw Data'!F4794&lt;&gt;"",'Raw Data'!F4794,"")</f>
        <v/>
      </c>
      <c r="F4794" s="3" t="str">
        <f>IF('Raw Data'!G4794&lt;&gt;"",'Raw Data'!G4794,"")</f>
        <v/>
      </c>
      <c r="G4794" s="17">
        <f>'Raw Data'!I4794</f>
        <v>0</v>
      </c>
      <c r="H4794" s="3" t="str">
        <f>IF('Raw Data'!J4794&lt;&gt;"",'Raw Data'!J4794,"")</f>
        <v/>
      </c>
      <c r="I4794" s="3" t="str">
        <f>IF('Raw Data'!K4794&lt;&gt;"",'Raw Data'!K4794,"")</f>
        <v/>
      </c>
      <c r="J4794" s="5" t="str">
        <f>IF('Raw Data'!L4794&lt;&gt;"",'Raw Data'!L4794,"")</f>
        <v/>
      </c>
      <c r="K4794" s="3" t="str">
        <f>IF('Raw Data'!M4794&lt;&gt;"",'Raw Data'!M4794,"")</f>
        <v/>
      </c>
    </row>
    <row r="4795" spans="1:11" x14ac:dyDescent="0.25">
      <c r="A4795" s="3" t="str">
        <f>IF('Raw Data'!A4795&lt;&gt;"",'Raw Data'!A4795,"")</f>
        <v/>
      </c>
      <c r="B4795" s="3" t="str">
        <f>IF('Raw Data'!B4795&lt;&gt;"",'Raw Data'!B4795,"")</f>
        <v/>
      </c>
      <c r="C4795" s="3" t="str">
        <f>IF('Raw Data'!D4795&lt;&gt;"",'Raw Data'!D4795,"")</f>
        <v/>
      </c>
      <c r="D4795" s="3" t="str">
        <f>IF('Raw Data'!E4795&lt;&gt;"",'Raw Data'!E4795,"")</f>
        <v/>
      </c>
      <c r="E4795" s="3" t="str">
        <f>IF('Raw Data'!F4795&lt;&gt;"",'Raw Data'!F4795,"")</f>
        <v/>
      </c>
      <c r="F4795" s="3" t="str">
        <f>IF('Raw Data'!G4795&lt;&gt;"",'Raw Data'!G4795,"")</f>
        <v/>
      </c>
      <c r="G4795" s="17">
        <f>'Raw Data'!I4795</f>
        <v>0</v>
      </c>
      <c r="H4795" s="3" t="str">
        <f>IF('Raw Data'!J4795&lt;&gt;"",'Raw Data'!J4795,"")</f>
        <v/>
      </c>
      <c r="I4795" s="3" t="str">
        <f>IF('Raw Data'!K4795&lt;&gt;"",'Raw Data'!K4795,"")</f>
        <v/>
      </c>
      <c r="J4795" s="5" t="str">
        <f>IF('Raw Data'!L4795&lt;&gt;"",'Raw Data'!L4795,"")</f>
        <v/>
      </c>
      <c r="K4795" s="3" t="str">
        <f>IF('Raw Data'!M4795&lt;&gt;"",'Raw Data'!M4795,"")</f>
        <v/>
      </c>
    </row>
    <row r="4796" spans="1:11" x14ac:dyDescent="0.25">
      <c r="A4796" s="3" t="str">
        <f>IF('Raw Data'!A4796&lt;&gt;"",'Raw Data'!A4796,"")</f>
        <v/>
      </c>
      <c r="B4796" s="3" t="str">
        <f>IF('Raw Data'!B4796&lt;&gt;"",'Raw Data'!B4796,"")</f>
        <v/>
      </c>
      <c r="C4796" s="3" t="str">
        <f>IF('Raw Data'!D4796&lt;&gt;"",'Raw Data'!D4796,"")</f>
        <v/>
      </c>
      <c r="D4796" s="3" t="str">
        <f>IF('Raw Data'!E4796&lt;&gt;"",'Raw Data'!E4796,"")</f>
        <v/>
      </c>
      <c r="E4796" s="3" t="str">
        <f>IF('Raw Data'!F4796&lt;&gt;"",'Raw Data'!F4796,"")</f>
        <v/>
      </c>
      <c r="F4796" s="3" t="str">
        <f>IF('Raw Data'!G4796&lt;&gt;"",'Raw Data'!G4796,"")</f>
        <v/>
      </c>
      <c r="G4796" s="17">
        <f>'Raw Data'!I4796</f>
        <v>0</v>
      </c>
      <c r="H4796" s="3" t="str">
        <f>IF('Raw Data'!J4796&lt;&gt;"",'Raw Data'!J4796,"")</f>
        <v/>
      </c>
      <c r="I4796" s="3" t="str">
        <f>IF('Raw Data'!K4796&lt;&gt;"",'Raw Data'!K4796,"")</f>
        <v/>
      </c>
      <c r="J4796" s="5" t="str">
        <f>IF('Raw Data'!L4796&lt;&gt;"",'Raw Data'!L4796,"")</f>
        <v/>
      </c>
      <c r="K4796" s="3" t="str">
        <f>IF('Raw Data'!M4796&lt;&gt;"",'Raw Data'!M4796,"")</f>
        <v/>
      </c>
    </row>
    <row r="4797" spans="1:11" x14ac:dyDescent="0.25">
      <c r="A4797" s="3" t="str">
        <f>IF('Raw Data'!A4797&lt;&gt;"",'Raw Data'!A4797,"")</f>
        <v/>
      </c>
      <c r="B4797" s="3" t="str">
        <f>IF('Raw Data'!B4797&lt;&gt;"",'Raw Data'!B4797,"")</f>
        <v/>
      </c>
      <c r="C4797" s="3" t="str">
        <f>IF('Raw Data'!D4797&lt;&gt;"",'Raw Data'!D4797,"")</f>
        <v/>
      </c>
      <c r="D4797" s="3" t="str">
        <f>IF('Raw Data'!E4797&lt;&gt;"",'Raw Data'!E4797,"")</f>
        <v/>
      </c>
      <c r="E4797" s="3" t="str">
        <f>IF('Raw Data'!F4797&lt;&gt;"",'Raw Data'!F4797,"")</f>
        <v/>
      </c>
      <c r="F4797" s="3" t="str">
        <f>IF('Raw Data'!G4797&lt;&gt;"",'Raw Data'!G4797,"")</f>
        <v/>
      </c>
      <c r="G4797" s="17">
        <f>'Raw Data'!I4797</f>
        <v>0</v>
      </c>
      <c r="H4797" s="3" t="str">
        <f>IF('Raw Data'!J4797&lt;&gt;"",'Raw Data'!J4797,"")</f>
        <v/>
      </c>
      <c r="I4797" s="3" t="str">
        <f>IF('Raw Data'!K4797&lt;&gt;"",'Raw Data'!K4797,"")</f>
        <v/>
      </c>
      <c r="J4797" s="5" t="str">
        <f>IF('Raw Data'!L4797&lt;&gt;"",'Raw Data'!L4797,"")</f>
        <v/>
      </c>
      <c r="K4797" s="3" t="str">
        <f>IF('Raw Data'!M4797&lt;&gt;"",'Raw Data'!M4797,"")</f>
        <v/>
      </c>
    </row>
    <row r="4798" spans="1:11" x14ac:dyDescent="0.25">
      <c r="A4798" s="3" t="str">
        <f>IF('Raw Data'!A4798&lt;&gt;"",'Raw Data'!A4798,"")</f>
        <v/>
      </c>
      <c r="B4798" s="3" t="str">
        <f>IF('Raw Data'!B4798&lt;&gt;"",'Raw Data'!B4798,"")</f>
        <v/>
      </c>
      <c r="C4798" s="3" t="str">
        <f>IF('Raw Data'!D4798&lt;&gt;"",'Raw Data'!D4798,"")</f>
        <v/>
      </c>
      <c r="D4798" s="3" t="str">
        <f>IF('Raw Data'!E4798&lt;&gt;"",'Raw Data'!E4798,"")</f>
        <v/>
      </c>
      <c r="E4798" s="3" t="str">
        <f>IF('Raw Data'!F4798&lt;&gt;"",'Raw Data'!F4798,"")</f>
        <v/>
      </c>
      <c r="F4798" s="3" t="str">
        <f>IF('Raw Data'!G4798&lt;&gt;"",'Raw Data'!G4798,"")</f>
        <v/>
      </c>
      <c r="G4798" s="17">
        <f>'Raw Data'!I4798</f>
        <v>0</v>
      </c>
      <c r="H4798" s="3" t="str">
        <f>IF('Raw Data'!J4798&lt;&gt;"",'Raw Data'!J4798,"")</f>
        <v/>
      </c>
      <c r="I4798" s="3" t="str">
        <f>IF('Raw Data'!K4798&lt;&gt;"",'Raw Data'!K4798,"")</f>
        <v/>
      </c>
      <c r="J4798" s="5" t="str">
        <f>IF('Raw Data'!L4798&lt;&gt;"",'Raw Data'!L4798,"")</f>
        <v/>
      </c>
      <c r="K4798" s="3" t="str">
        <f>IF('Raw Data'!M4798&lt;&gt;"",'Raw Data'!M4798,"")</f>
        <v/>
      </c>
    </row>
    <row r="4799" spans="1:11" x14ac:dyDescent="0.25">
      <c r="A4799" s="3" t="str">
        <f>IF('Raw Data'!A4799&lt;&gt;"",'Raw Data'!A4799,"")</f>
        <v/>
      </c>
      <c r="B4799" s="3" t="str">
        <f>IF('Raw Data'!B4799&lt;&gt;"",'Raw Data'!B4799,"")</f>
        <v/>
      </c>
      <c r="C4799" s="3" t="str">
        <f>IF('Raw Data'!D4799&lt;&gt;"",'Raw Data'!D4799,"")</f>
        <v/>
      </c>
      <c r="D4799" s="3" t="str">
        <f>IF('Raw Data'!E4799&lt;&gt;"",'Raw Data'!E4799,"")</f>
        <v/>
      </c>
      <c r="E4799" s="3" t="str">
        <f>IF('Raw Data'!F4799&lt;&gt;"",'Raw Data'!F4799,"")</f>
        <v/>
      </c>
      <c r="F4799" s="3" t="str">
        <f>IF('Raw Data'!G4799&lt;&gt;"",'Raw Data'!G4799,"")</f>
        <v/>
      </c>
      <c r="G4799" s="17">
        <f>'Raw Data'!I4799</f>
        <v>0</v>
      </c>
      <c r="H4799" s="3" t="str">
        <f>IF('Raw Data'!J4799&lt;&gt;"",'Raw Data'!J4799,"")</f>
        <v/>
      </c>
      <c r="I4799" s="3" t="str">
        <f>IF('Raw Data'!K4799&lt;&gt;"",'Raw Data'!K4799,"")</f>
        <v/>
      </c>
      <c r="J4799" s="5" t="str">
        <f>IF('Raw Data'!L4799&lt;&gt;"",'Raw Data'!L4799,"")</f>
        <v/>
      </c>
      <c r="K4799" s="3" t="str">
        <f>IF('Raw Data'!M4799&lt;&gt;"",'Raw Data'!M4799,"")</f>
        <v/>
      </c>
    </row>
    <row r="4800" spans="1:11" x14ac:dyDescent="0.25">
      <c r="A4800" s="3" t="str">
        <f>IF('Raw Data'!A4800&lt;&gt;"",'Raw Data'!A4800,"")</f>
        <v/>
      </c>
      <c r="B4800" s="3" t="str">
        <f>IF('Raw Data'!B4800&lt;&gt;"",'Raw Data'!B4800,"")</f>
        <v/>
      </c>
      <c r="C4800" s="3" t="str">
        <f>IF('Raw Data'!D4800&lt;&gt;"",'Raw Data'!D4800,"")</f>
        <v/>
      </c>
      <c r="D4800" s="3" t="str">
        <f>IF('Raw Data'!E4800&lt;&gt;"",'Raw Data'!E4800,"")</f>
        <v/>
      </c>
      <c r="E4800" s="3" t="str">
        <f>IF('Raw Data'!F4800&lt;&gt;"",'Raw Data'!F4800,"")</f>
        <v/>
      </c>
      <c r="F4800" s="3" t="str">
        <f>IF('Raw Data'!G4800&lt;&gt;"",'Raw Data'!G4800,"")</f>
        <v/>
      </c>
      <c r="G4800" s="17">
        <f>'Raw Data'!I4800</f>
        <v>0</v>
      </c>
      <c r="H4800" s="3" t="str">
        <f>IF('Raw Data'!J4800&lt;&gt;"",'Raw Data'!J4800,"")</f>
        <v/>
      </c>
      <c r="I4800" s="3" t="str">
        <f>IF('Raw Data'!K4800&lt;&gt;"",'Raw Data'!K4800,"")</f>
        <v/>
      </c>
      <c r="J4800" s="5" t="str">
        <f>IF('Raw Data'!L4800&lt;&gt;"",'Raw Data'!L4800,"")</f>
        <v/>
      </c>
      <c r="K4800" s="3" t="str">
        <f>IF('Raw Data'!M4800&lt;&gt;"",'Raw Data'!M4800,"")</f>
        <v/>
      </c>
    </row>
    <row r="4801" spans="1:11" x14ac:dyDescent="0.25">
      <c r="A4801" s="3" t="str">
        <f>IF('Raw Data'!A4801&lt;&gt;"",'Raw Data'!A4801,"")</f>
        <v/>
      </c>
      <c r="B4801" s="3" t="str">
        <f>IF('Raw Data'!B4801&lt;&gt;"",'Raw Data'!B4801,"")</f>
        <v/>
      </c>
      <c r="C4801" s="3" t="str">
        <f>IF('Raw Data'!D4801&lt;&gt;"",'Raw Data'!D4801,"")</f>
        <v/>
      </c>
      <c r="D4801" s="3" t="str">
        <f>IF('Raw Data'!E4801&lt;&gt;"",'Raw Data'!E4801,"")</f>
        <v/>
      </c>
      <c r="E4801" s="3" t="str">
        <f>IF('Raw Data'!F4801&lt;&gt;"",'Raw Data'!F4801,"")</f>
        <v/>
      </c>
      <c r="F4801" s="3" t="str">
        <f>IF('Raw Data'!G4801&lt;&gt;"",'Raw Data'!G4801,"")</f>
        <v/>
      </c>
      <c r="G4801" s="17">
        <f>'Raw Data'!I4801</f>
        <v>0</v>
      </c>
      <c r="H4801" s="3" t="str">
        <f>IF('Raw Data'!J4801&lt;&gt;"",'Raw Data'!J4801,"")</f>
        <v/>
      </c>
      <c r="I4801" s="3" t="str">
        <f>IF('Raw Data'!K4801&lt;&gt;"",'Raw Data'!K4801,"")</f>
        <v/>
      </c>
      <c r="J4801" s="5" t="str">
        <f>IF('Raw Data'!L4801&lt;&gt;"",'Raw Data'!L4801,"")</f>
        <v/>
      </c>
      <c r="K4801" s="3" t="str">
        <f>IF('Raw Data'!M4801&lt;&gt;"",'Raw Data'!M4801,"")</f>
        <v/>
      </c>
    </row>
    <row r="4802" spans="1:11" x14ac:dyDescent="0.25">
      <c r="A4802" s="3" t="str">
        <f>IF('Raw Data'!A4802&lt;&gt;"",'Raw Data'!A4802,"")</f>
        <v/>
      </c>
      <c r="B4802" s="3" t="str">
        <f>IF('Raw Data'!B4802&lt;&gt;"",'Raw Data'!B4802,"")</f>
        <v/>
      </c>
      <c r="C4802" s="3" t="str">
        <f>IF('Raw Data'!D4802&lt;&gt;"",'Raw Data'!D4802,"")</f>
        <v/>
      </c>
      <c r="D4802" s="3" t="str">
        <f>IF('Raw Data'!E4802&lt;&gt;"",'Raw Data'!E4802,"")</f>
        <v/>
      </c>
      <c r="E4802" s="3" t="str">
        <f>IF('Raw Data'!F4802&lt;&gt;"",'Raw Data'!F4802,"")</f>
        <v/>
      </c>
      <c r="F4802" s="3" t="str">
        <f>IF('Raw Data'!G4802&lt;&gt;"",'Raw Data'!G4802,"")</f>
        <v/>
      </c>
      <c r="G4802" s="17">
        <f>'Raw Data'!I4802</f>
        <v>0</v>
      </c>
      <c r="H4802" s="3" t="str">
        <f>IF('Raw Data'!J4802&lt;&gt;"",'Raw Data'!J4802,"")</f>
        <v/>
      </c>
      <c r="I4802" s="3" t="str">
        <f>IF('Raw Data'!K4802&lt;&gt;"",'Raw Data'!K4802,"")</f>
        <v/>
      </c>
      <c r="J4802" s="5" t="str">
        <f>IF('Raw Data'!L4802&lt;&gt;"",'Raw Data'!L4802,"")</f>
        <v/>
      </c>
      <c r="K4802" s="3" t="str">
        <f>IF('Raw Data'!M4802&lt;&gt;"",'Raw Data'!M4802,"")</f>
        <v/>
      </c>
    </row>
    <row r="4803" spans="1:11" x14ac:dyDescent="0.25">
      <c r="A4803" s="3" t="str">
        <f>IF('Raw Data'!A4803&lt;&gt;"",'Raw Data'!A4803,"")</f>
        <v/>
      </c>
      <c r="B4803" s="3" t="str">
        <f>IF('Raw Data'!B4803&lt;&gt;"",'Raw Data'!B4803,"")</f>
        <v/>
      </c>
      <c r="C4803" s="3" t="str">
        <f>IF('Raw Data'!D4803&lt;&gt;"",'Raw Data'!D4803,"")</f>
        <v/>
      </c>
      <c r="D4803" s="3" t="str">
        <f>IF('Raw Data'!E4803&lt;&gt;"",'Raw Data'!E4803,"")</f>
        <v/>
      </c>
      <c r="E4803" s="3" t="str">
        <f>IF('Raw Data'!F4803&lt;&gt;"",'Raw Data'!F4803,"")</f>
        <v/>
      </c>
      <c r="F4803" s="3" t="str">
        <f>IF('Raw Data'!G4803&lt;&gt;"",'Raw Data'!G4803,"")</f>
        <v/>
      </c>
      <c r="G4803" s="17">
        <f>'Raw Data'!I4803</f>
        <v>0</v>
      </c>
      <c r="H4803" s="3" t="str">
        <f>IF('Raw Data'!J4803&lt;&gt;"",'Raw Data'!J4803,"")</f>
        <v/>
      </c>
      <c r="I4803" s="3" t="str">
        <f>IF('Raw Data'!K4803&lt;&gt;"",'Raw Data'!K4803,"")</f>
        <v/>
      </c>
      <c r="J4803" s="5" t="str">
        <f>IF('Raw Data'!L4803&lt;&gt;"",'Raw Data'!L4803,"")</f>
        <v/>
      </c>
      <c r="K4803" s="3" t="str">
        <f>IF('Raw Data'!M4803&lt;&gt;"",'Raw Data'!M4803,"")</f>
        <v/>
      </c>
    </row>
    <row r="4804" spans="1:11" x14ac:dyDescent="0.25">
      <c r="A4804" s="3" t="str">
        <f>IF('Raw Data'!A4804&lt;&gt;"",'Raw Data'!A4804,"")</f>
        <v/>
      </c>
      <c r="B4804" s="3" t="str">
        <f>IF('Raw Data'!B4804&lt;&gt;"",'Raw Data'!B4804,"")</f>
        <v/>
      </c>
      <c r="C4804" s="3" t="str">
        <f>IF('Raw Data'!D4804&lt;&gt;"",'Raw Data'!D4804,"")</f>
        <v/>
      </c>
      <c r="D4804" s="3" t="str">
        <f>IF('Raw Data'!E4804&lt;&gt;"",'Raw Data'!E4804,"")</f>
        <v/>
      </c>
      <c r="E4804" s="3" t="str">
        <f>IF('Raw Data'!F4804&lt;&gt;"",'Raw Data'!F4804,"")</f>
        <v/>
      </c>
      <c r="F4804" s="3" t="str">
        <f>IF('Raw Data'!G4804&lt;&gt;"",'Raw Data'!G4804,"")</f>
        <v/>
      </c>
      <c r="G4804" s="17">
        <f>'Raw Data'!I4804</f>
        <v>0</v>
      </c>
      <c r="H4804" s="3" t="str">
        <f>IF('Raw Data'!J4804&lt;&gt;"",'Raw Data'!J4804,"")</f>
        <v/>
      </c>
      <c r="I4804" s="3" t="str">
        <f>IF('Raw Data'!K4804&lt;&gt;"",'Raw Data'!K4804,"")</f>
        <v/>
      </c>
      <c r="J4804" s="5" t="str">
        <f>IF('Raw Data'!L4804&lt;&gt;"",'Raw Data'!L4804,"")</f>
        <v/>
      </c>
      <c r="K4804" s="3" t="str">
        <f>IF('Raw Data'!M4804&lt;&gt;"",'Raw Data'!M4804,"")</f>
        <v/>
      </c>
    </row>
    <row r="4805" spans="1:11" x14ac:dyDescent="0.25">
      <c r="A4805" s="3" t="str">
        <f>IF('Raw Data'!A4805&lt;&gt;"",'Raw Data'!A4805,"")</f>
        <v/>
      </c>
      <c r="B4805" s="3" t="str">
        <f>IF('Raw Data'!B4805&lt;&gt;"",'Raw Data'!B4805,"")</f>
        <v/>
      </c>
      <c r="C4805" s="3" t="str">
        <f>IF('Raw Data'!D4805&lt;&gt;"",'Raw Data'!D4805,"")</f>
        <v/>
      </c>
      <c r="D4805" s="3" t="str">
        <f>IF('Raw Data'!E4805&lt;&gt;"",'Raw Data'!E4805,"")</f>
        <v/>
      </c>
      <c r="E4805" s="3" t="str">
        <f>IF('Raw Data'!F4805&lt;&gt;"",'Raw Data'!F4805,"")</f>
        <v/>
      </c>
      <c r="F4805" s="3" t="str">
        <f>IF('Raw Data'!G4805&lt;&gt;"",'Raw Data'!G4805,"")</f>
        <v/>
      </c>
      <c r="G4805" s="17">
        <f>'Raw Data'!I4805</f>
        <v>0</v>
      </c>
      <c r="H4805" s="3" t="str">
        <f>IF('Raw Data'!J4805&lt;&gt;"",'Raw Data'!J4805,"")</f>
        <v/>
      </c>
      <c r="I4805" s="3" t="str">
        <f>IF('Raw Data'!K4805&lt;&gt;"",'Raw Data'!K4805,"")</f>
        <v/>
      </c>
      <c r="J4805" s="5" t="str">
        <f>IF('Raw Data'!L4805&lt;&gt;"",'Raw Data'!L4805,"")</f>
        <v/>
      </c>
      <c r="K4805" s="3" t="str">
        <f>IF('Raw Data'!M4805&lt;&gt;"",'Raw Data'!M4805,"")</f>
        <v/>
      </c>
    </row>
    <row r="4806" spans="1:11" x14ac:dyDescent="0.25">
      <c r="A4806" s="3" t="str">
        <f>IF('Raw Data'!A4806&lt;&gt;"",'Raw Data'!A4806,"")</f>
        <v/>
      </c>
      <c r="B4806" s="3" t="str">
        <f>IF('Raw Data'!B4806&lt;&gt;"",'Raw Data'!B4806,"")</f>
        <v/>
      </c>
      <c r="C4806" s="3" t="str">
        <f>IF('Raw Data'!D4806&lt;&gt;"",'Raw Data'!D4806,"")</f>
        <v/>
      </c>
      <c r="D4806" s="3" t="str">
        <f>IF('Raw Data'!E4806&lt;&gt;"",'Raw Data'!E4806,"")</f>
        <v/>
      </c>
      <c r="E4806" s="3" t="str">
        <f>IF('Raw Data'!F4806&lt;&gt;"",'Raw Data'!F4806,"")</f>
        <v/>
      </c>
      <c r="F4806" s="3" t="str">
        <f>IF('Raw Data'!G4806&lt;&gt;"",'Raw Data'!G4806,"")</f>
        <v/>
      </c>
      <c r="G4806" s="17">
        <f>'Raw Data'!I4806</f>
        <v>0</v>
      </c>
      <c r="H4806" s="3" t="str">
        <f>IF('Raw Data'!J4806&lt;&gt;"",'Raw Data'!J4806,"")</f>
        <v/>
      </c>
      <c r="I4806" s="3" t="str">
        <f>IF('Raw Data'!K4806&lt;&gt;"",'Raw Data'!K4806,"")</f>
        <v/>
      </c>
      <c r="J4806" s="5" t="str">
        <f>IF('Raw Data'!L4806&lt;&gt;"",'Raw Data'!L4806,"")</f>
        <v/>
      </c>
      <c r="K4806" s="3" t="str">
        <f>IF('Raw Data'!M4806&lt;&gt;"",'Raw Data'!M4806,"")</f>
        <v/>
      </c>
    </row>
    <row r="4807" spans="1:11" x14ac:dyDescent="0.25">
      <c r="A4807" s="3" t="str">
        <f>IF('Raw Data'!A4807&lt;&gt;"",'Raw Data'!A4807,"")</f>
        <v/>
      </c>
      <c r="B4807" s="3" t="str">
        <f>IF('Raw Data'!B4807&lt;&gt;"",'Raw Data'!B4807,"")</f>
        <v/>
      </c>
      <c r="C4807" s="3" t="str">
        <f>IF('Raw Data'!D4807&lt;&gt;"",'Raw Data'!D4807,"")</f>
        <v/>
      </c>
      <c r="D4807" s="3" t="str">
        <f>IF('Raw Data'!E4807&lt;&gt;"",'Raw Data'!E4807,"")</f>
        <v/>
      </c>
      <c r="E4807" s="3" t="str">
        <f>IF('Raw Data'!F4807&lt;&gt;"",'Raw Data'!F4807,"")</f>
        <v/>
      </c>
      <c r="F4807" s="3" t="str">
        <f>IF('Raw Data'!G4807&lt;&gt;"",'Raw Data'!G4807,"")</f>
        <v/>
      </c>
      <c r="G4807" s="17">
        <f>'Raw Data'!I4807</f>
        <v>0</v>
      </c>
      <c r="H4807" s="3" t="str">
        <f>IF('Raw Data'!J4807&lt;&gt;"",'Raw Data'!J4807,"")</f>
        <v/>
      </c>
      <c r="I4807" s="3" t="str">
        <f>IF('Raw Data'!K4807&lt;&gt;"",'Raw Data'!K4807,"")</f>
        <v/>
      </c>
      <c r="J4807" s="5" t="str">
        <f>IF('Raw Data'!L4807&lt;&gt;"",'Raw Data'!L4807,"")</f>
        <v/>
      </c>
      <c r="K4807" s="3" t="str">
        <f>IF('Raw Data'!M4807&lt;&gt;"",'Raw Data'!M4807,"")</f>
        <v/>
      </c>
    </row>
    <row r="4808" spans="1:11" x14ac:dyDescent="0.25">
      <c r="A4808" s="3" t="str">
        <f>IF('Raw Data'!A4808&lt;&gt;"",'Raw Data'!A4808,"")</f>
        <v/>
      </c>
      <c r="B4808" s="3" t="str">
        <f>IF('Raw Data'!B4808&lt;&gt;"",'Raw Data'!B4808,"")</f>
        <v/>
      </c>
      <c r="C4808" s="3" t="str">
        <f>IF('Raw Data'!D4808&lt;&gt;"",'Raw Data'!D4808,"")</f>
        <v/>
      </c>
      <c r="D4808" s="3" t="str">
        <f>IF('Raw Data'!E4808&lt;&gt;"",'Raw Data'!E4808,"")</f>
        <v/>
      </c>
      <c r="E4808" s="3" t="str">
        <f>IF('Raw Data'!F4808&lt;&gt;"",'Raw Data'!F4808,"")</f>
        <v/>
      </c>
      <c r="F4808" s="3" t="str">
        <f>IF('Raw Data'!G4808&lt;&gt;"",'Raw Data'!G4808,"")</f>
        <v/>
      </c>
      <c r="G4808" s="17">
        <f>'Raw Data'!I4808</f>
        <v>0</v>
      </c>
      <c r="H4808" s="3" t="str">
        <f>IF('Raw Data'!J4808&lt;&gt;"",'Raw Data'!J4808,"")</f>
        <v/>
      </c>
      <c r="I4808" s="3" t="str">
        <f>IF('Raw Data'!K4808&lt;&gt;"",'Raw Data'!K4808,"")</f>
        <v/>
      </c>
      <c r="J4808" s="5" t="str">
        <f>IF('Raw Data'!L4808&lt;&gt;"",'Raw Data'!L4808,"")</f>
        <v/>
      </c>
      <c r="K4808" s="3" t="str">
        <f>IF('Raw Data'!M4808&lt;&gt;"",'Raw Data'!M4808,"")</f>
        <v/>
      </c>
    </row>
    <row r="4809" spans="1:11" x14ac:dyDescent="0.25">
      <c r="A4809" s="3" t="str">
        <f>IF('Raw Data'!A4809&lt;&gt;"",'Raw Data'!A4809,"")</f>
        <v/>
      </c>
      <c r="B4809" s="3" t="str">
        <f>IF('Raw Data'!B4809&lt;&gt;"",'Raw Data'!B4809,"")</f>
        <v/>
      </c>
      <c r="C4809" s="3" t="str">
        <f>IF('Raw Data'!D4809&lt;&gt;"",'Raw Data'!D4809,"")</f>
        <v/>
      </c>
      <c r="D4809" s="3" t="str">
        <f>IF('Raw Data'!E4809&lt;&gt;"",'Raw Data'!E4809,"")</f>
        <v/>
      </c>
      <c r="E4809" s="3" t="str">
        <f>IF('Raw Data'!F4809&lt;&gt;"",'Raw Data'!F4809,"")</f>
        <v/>
      </c>
      <c r="F4809" s="3" t="str">
        <f>IF('Raw Data'!G4809&lt;&gt;"",'Raw Data'!G4809,"")</f>
        <v/>
      </c>
      <c r="G4809" s="17">
        <f>'Raw Data'!I4809</f>
        <v>0</v>
      </c>
      <c r="H4809" s="3" t="str">
        <f>IF('Raw Data'!J4809&lt;&gt;"",'Raw Data'!J4809,"")</f>
        <v/>
      </c>
      <c r="I4809" s="3" t="str">
        <f>IF('Raw Data'!K4809&lt;&gt;"",'Raw Data'!K4809,"")</f>
        <v/>
      </c>
      <c r="J4809" s="5" t="str">
        <f>IF('Raw Data'!L4809&lt;&gt;"",'Raw Data'!L4809,"")</f>
        <v/>
      </c>
      <c r="K4809" s="3" t="str">
        <f>IF('Raw Data'!M4809&lt;&gt;"",'Raw Data'!M4809,"")</f>
        <v/>
      </c>
    </row>
    <row r="4810" spans="1:11" x14ac:dyDescent="0.25">
      <c r="A4810" s="3" t="str">
        <f>IF('Raw Data'!A4810&lt;&gt;"",'Raw Data'!A4810,"")</f>
        <v/>
      </c>
      <c r="B4810" s="3" t="str">
        <f>IF('Raw Data'!B4810&lt;&gt;"",'Raw Data'!B4810,"")</f>
        <v/>
      </c>
      <c r="C4810" s="3" t="str">
        <f>IF('Raw Data'!D4810&lt;&gt;"",'Raw Data'!D4810,"")</f>
        <v/>
      </c>
      <c r="D4810" s="3" t="str">
        <f>IF('Raw Data'!E4810&lt;&gt;"",'Raw Data'!E4810,"")</f>
        <v/>
      </c>
      <c r="E4810" s="3" t="str">
        <f>IF('Raw Data'!F4810&lt;&gt;"",'Raw Data'!F4810,"")</f>
        <v/>
      </c>
      <c r="F4810" s="3" t="str">
        <f>IF('Raw Data'!G4810&lt;&gt;"",'Raw Data'!G4810,"")</f>
        <v/>
      </c>
      <c r="G4810" s="17">
        <f>'Raw Data'!I4810</f>
        <v>0</v>
      </c>
      <c r="H4810" s="3" t="str">
        <f>IF('Raw Data'!J4810&lt;&gt;"",'Raw Data'!J4810,"")</f>
        <v/>
      </c>
      <c r="I4810" s="3" t="str">
        <f>IF('Raw Data'!K4810&lt;&gt;"",'Raw Data'!K4810,"")</f>
        <v/>
      </c>
      <c r="J4810" s="5" t="str">
        <f>IF('Raw Data'!L4810&lt;&gt;"",'Raw Data'!L4810,"")</f>
        <v/>
      </c>
      <c r="K4810" s="3" t="str">
        <f>IF('Raw Data'!M4810&lt;&gt;"",'Raw Data'!M4810,"")</f>
        <v/>
      </c>
    </row>
    <row r="4811" spans="1:11" x14ac:dyDescent="0.25">
      <c r="A4811" s="3" t="str">
        <f>IF('Raw Data'!A4811&lt;&gt;"",'Raw Data'!A4811,"")</f>
        <v/>
      </c>
      <c r="B4811" s="3" t="str">
        <f>IF('Raw Data'!B4811&lt;&gt;"",'Raw Data'!B4811,"")</f>
        <v/>
      </c>
      <c r="C4811" s="3" t="str">
        <f>IF('Raw Data'!D4811&lt;&gt;"",'Raw Data'!D4811,"")</f>
        <v/>
      </c>
      <c r="D4811" s="3" t="str">
        <f>IF('Raw Data'!E4811&lt;&gt;"",'Raw Data'!E4811,"")</f>
        <v/>
      </c>
      <c r="E4811" s="3" t="str">
        <f>IF('Raw Data'!F4811&lt;&gt;"",'Raw Data'!F4811,"")</f>
        <v/>
      </c>
      <c r="F4811" s="3" t="str">
        <f>IF('Raw Data'!G4811&lt;&gt;"",'Raw Data'!G4811,"")</f>
        <v/>
      </c>
      <c r="G4811" s="17">
        <f>'Raw Data'!I4811</f>
        <v>0</v>
      </c>
      <c r="H4811" s="3" t="str">
        <f>IF('Raw Data'!J4811&lt;&gt;"",'Raw Data'!J4811,"")</f>
        <v/>
      </c>
      <c r="I4811" s="3" t="str">
        <f>IF('Raw Data'!K4811&lt;&gt;"",'Raw Data'!K4811,"")</f>
        <v/>
      </c>
      <c r="J4811" s="5" t="str">
        <f>IF('Raw Data'!L4811&lt;&gt;"",'Raw Data'!L4811,"")</f>
        <v/>
      </c>
      <c r="K4811" s="3" t="str">
        <f>IF('Raw Data'!M4811&lt;&gt;"",'Raw Data'!M4811,"")</f>
        <v/>
      </c>
    </row>
    <row r="4812" spans="1:11" x14ac:dyDescent="0.25">
      <c r="A4812" s="3" t="str">
        <f>IF('Raw Data'!A4812&lt;&gt;"",'Raw Data'!A4812,"")</f>
        <v/>
      </c>
      <c r="B4812" s="3" t="str">
        <f>IF('Raw Data'!B4812&lt;&gt;"",'Raw Data'!B4812,"")</f>
        <v/>
      </c>
      <c r="C4812" s="3" t="str">
        <f>IF('Raw Data'!D4812&lt;&gt;"",'Raw Data'!D4812,"")</f>
        <v/>
      </c>
      <c r="D4812" s="3" t="str">
        <f>IF('Raw Data'!E4812&lt;&gt;"",'Raw Data'!E4812,"")</f>
        <v/>
      </c>
      <c r="E4812" s="3" t="str">
        <f>IF('Raw Data'!F4812&lt;&gt;"",'Raw Data'!F4812,"")</f>
        <v/>
      </c>
      <c r="F4812" s="3" t="str">
        <f>IF('Raw Data'!G4812&lt;&gt;"",'Raw Data'!G4812,"")</f>
        <v/>
      </c>
      <c r="G4812" s="17">
        <f>'Raw Data'!I4812</f>
        <v>0</v>
      </c>
      <c r="H4812" s="3" t="str">
        <f>IF('Raw Data'!J4812&lt;&gt;"",'Raw Data'!J4812,"")</f>
        <v/>
      </c>
      <c r="I4812" s="3" t="str">
        <f>IF('Raw Data'!K4812&lt;&gt;"",'Raw Data'!K4812,"")</f>
        <v/>
      </c>
      <c r="J4812" s="5" t="str">
        <f>IF('Raw Data'!L4812&lt;&gt;"",'Raw Data'!L4812,"")</f>
        <v/>
      </c>
      <c r="K4812" s="3" t="str">
        <f>IF('Raw Data'!M4812&lt;&gt;"",'Raw Data'!M4812,"")</f>
        <v/>
      </c>
    </row>
    <row r="4813" spans="1:11" x14ac:dyDescent="0.25">
      <c r="A4813" s="3" t="str">
        <f>IF('Raw Data'!A4813&lt;&gt;"",'Raw Data'!A4813,"")</f>
        <v/>
      </c>
      <c r="B4813" s="3" t="str">
        <f>IF('Raw Data'!B4813&lt;&gt;"",'Raw Data'!B4813,"")</f>
        <v/>
      </c>
      <c r="C4813" s="3" t="str">
        <f>IF('Raw Data'!D4813&lt;&gt;"",'Raw Data'!D4813,"")</f>
        <v/>
      </c>
      <c r="D4813" s="3" t="str">
        <f>IF('Raw Data'!E4813&lt;&gt;"",'Raw Data'!E4813,"")</f>
        <v/>
      </c>
      <c r="E4813" s="3" t="str">
        <f>IF('Raw Data'!F4813&lt;&gt;"",'Raw Data'!F4813,"")</f>
        <v/>
      </c>
      <c r="F4813" s="3" t="str">
        <f>IF('Raw Data'!G4813&lt;&gt;"",'Raw Data'!G4813,"")</f>
        <v/>
      </c>
      <c r="G4813" s="17">
        <f>'Raw Data'!I4813</f>
        <v>0</v>
      </c>
      <c r="H4813" s="3" t="str">
        <f>IF('Raw Data'!J4813&lt;&gt;"",'Raw Data'!J4813,"")</f>
        <v/>
      </c>
      <c r="I4813" s="3" t="str">
        <f>IF('Raw Data'!K4813&lt;&gt;"",'Raw Data'!K4813,"")</f>
        <v/>
      </c>
      <c r="J4813" s="5" t="str">
        <f>IF('Raw Data'!L4813&lt;&gt;"",'Raw Data'!L4813,"")</f>
        <v/>
      </c>
      <c r="K4813" s="3" t="str">
        <f>IF('Raw Data'!M4813&lt;&gt;"",'Raw Data'!M4813,"")</f>
        <v/>
      </c>
    </row>
    <row r="4814" spans="1:11" x14ac:dyDescent="0.25">
      <c r="A4814" s="3" t="str">
        <f>IF('Raw Data'!A4814&lt;&gt;"",'Raw Data'!A4814,"")</f>
        <v/>
      </c>
      <c r="B4814" s="3" t="str">
        <f>IF('Raw Data'!B4814&lt;&gt;"",'Raw Data'!B4814,"")</f>
        <v/>
      </c>
      <c r="C4814" s="3" t="str">
        <f>IF('Raw Data'!D4814&lt;&gt;"",'Raw Data'!D4814,"")</f>
        <v/>
      </c>
      <c r="D4814" s="3" t="str">
        <f>IF('Raw Data'!E4814&lt;&gt;"",'Raw Data'!E4814,"")</f>
        <v/>
      </c>
      <c r="E4814" s="3" t="str">
        <f>IF('Raw Data'!F4814&lt;&gt;"",'Raw Data'!F4814,"")</f>
        <v/>
      </c>
      <c r="F4814" s="3" t="str">
        <f>IF('Raw Data'!G4814&lt;&gt;"",'Raw Data'!G4814,"")</f>
        <v/>
      </c>
      <c r="G4814" s="17">
        <f>'Raw Data'!I4814</f>
        <v>0</v>
      </c>
      <c r="H4814" s="3" t="str">
        <f>IF('Raw Data'!J4814&lt;&gt;"",'Raw Data'!J4814,"")</f>
        <v/>
      </c>
      <c r="I4814" s="3" t="str">
        <f>IF('Raw Data'!K4814&lt;&gt;"",'Raw Data'!K4814,"")</f>
        <v/>
      </c>
      <c r="J4814" s="5" t="str">
        <f>IF('Raw Data'!L4814&lt;&gt;"",'Raw Data'!L4814,"")</f>
        <v/>
      </c>
      <c r="K4814" s="3" t="str">
        <f>IF('Raw Data'!M4814&lt;&gt;"",'Raw Data'!M4814,"")</f>
        <v/>
      </c>
    </row>
    <row r="4815" spans="1:11" x14ac:dyDescent="0.25">
      <c r="A4815" s="3" t="str">
        <f>IF('Raw Data'!A4815&lt;&gt;"",'Raw Data'!A4815,"")</f>
        <v/>
      </c>
      <c r="B4815" s="3" t="str">
        <f>IF('Raw Data'!B4815&lt;&gt;"",'Raw Data'!B4815,"")</f>
        <v/>
      </c>
      <c r="C4815" s="3" t="str">
        <f>IF('Raw Data'!D4815&lt;&gt;"",'Raw Data'!D4815,"")</f>
        <v/>
      </c>
      <c r="D4815" s="3" t="str">
        <f>IF('Raw Data'!E4815&lt;&gt;"",'Raw Data'!E4815,"")</f>
        <v/>
      </c>
      <c r="E4815" s="3" t="str">
        <f>IF('Raw Data'!F4815&lt;&gt;"",'Raw Data'!F4815,"")</f>
        <v/>
      </c>
      <c r="F4815" s="3" t="str">
        <f>IF('Raw Data'!G4815&lt;&gt;"",'Raw Data'!G4815,"")</f>
        <v/>
      </c>
      <c r="G4815" s="17">
        <f>'Raw Data'!I4815</f>
        <v>0</v>
      </c>
      <c r="H4815" s="3" t="str">
        <f>IF('Raw Data'!J4815&lt;&gt;"",'Raw Data'!J4815,"")</f>
        <v/>
      </c>
      <c r="I4815" s="3" t="str">
        <f>IF('Raw Data'!K4815&lt;&gt;"",'Raw Data'!K4815,"")</f>
        <v/>
      </c>
      <c r="J4815" s="5" t="str">
        <f>IF('Raw Data'!L4815&lt;&gt;"",'Raw Data'!L4815,"")</f>
        <v/>
      </c>
      <c r="K4815" s="3" t="str">
        <f>IF('Raw Data'!M4815&lt;&gt;"",'Raw Data'!M4815,"")</f>
        <v/>
      </c>
    </row>
    <row r="4816" spans="1:11" x14ac:dyDescent="0.25">
      <c r="A4816" s="3" t="str">
        <f>IF('Raw Data'!A4816&lt;&gt;"",'Raw Data'!A4816,"")</f>
        <v/>
      </c>
      <c r="B4816" s="3" t="str">
        <f>IF('Raw Data'!B4816&lt;&gt;"",'Raw Data'!B4816,"")</f>
        <v/>
      </c>
      <c r="C4816" s="3" t="str">
        <f>IF('Raw Data'!D4816&lt;&gt;"",'Raw Data'!D4816,"")</f>
        <v/>
      </c>
      <c r="D4816" s="3" t="str">
        <f>IF('Raw Data'!E4816&lt;&gt;"",'Raw Data'!E4816,"")</f>
        <v/>
      </c>
      <c r="E4816" s="3" t="str">
        <f>IF('Raw Data'!F4816&lt;&gt;"",'Raw Data'!F4816,"")</f>
        <v/>
      </c>
      <c r="F4816" s="3" t="str">
        <f>IF('Raw Data'!G4816&lt;&gt;"",'Raw Data'!G4816,"")</f>
        <v/>
      </c>
      <c r="G4816" s="17">
        <f>'Raw Data'!I4816</f>
        <v>0</v>
      </c>
      <c r="H4816" s="3" t="str">
        <f>IF('Raw Data'!J4816&lt;&gt;"",'Raw Data'!J4816,"")</f>
        <v/>
      </c>
      <c r="I4816" s="3" t="str">
        <f>IF('Raw Data'!K4816&lt;&gt;"",'Raw Data'!K4816,"")</f>
        <v/>
      </c>
      <c r="J4816" s="5" t="str">
        <f>IF('Raw Data'!L4816&lt;&gt;"",'Raw Data'!L4816,"")</f>
        <v/>
      </c>
      <c r="K4816" s="3" t="str">
        <f>IF('Raw Data'!M4816&lt;&gt;"",'Raw Data'!M4816,"")</f>
        <v/>
      </c>
    </row>
    <row r="4817" spans="1:11" x14ac:dyDescent="0.25">
      <c r="A4817" s="3" t="str">
        <f>IF('Raw Data'!A4817&lt;&gt;"",'Raw Data'!A4817,"")</f>
        <v/>
      </c>
      <c r="B4817" s="3" t="str">
        <f>IF('Raw Data'!B4817&lt;&gt;"",'Raw Data'!B4817,"")</f>
        <v/>
      </c>
      <c r="C4817" s="3" t="str">
        <f>IF('Raw Data'!D4817&lt;&gt;"",'Raw Data'!D4817,"")</f>
        <v/>
      </c>
      <c r="D4817" s="3" t="str">
        <f>IF('Raw Data'!E4817&lt;&gt;"",'Raw Data'!E4817,"")</f>
        <v/>
      </c>
      <c r="E4817" s="3" t="str">
        <f>IF('Raw Data'!F4817&lt;&gt;"",'Raw Data'!F4817,"")</f>
        <v/>
      </c>
      <c r="F4817" s="3" t="str">
        <f>IF('Raw Data'!G4817&lt;&gt;"",'Raw Data'!G4817,"")</f>
        <v/>
      </c>
      <c r="G4817" s="17">
        <f>'Raw Data'!I4817</f>
        <v>0</v>
      </c>
      <c r="H4817" s="3" t="str">
        <f>IF('Raw Data'!J4817&lt;&gt;"",'Raw Data'!J4817,"")</f>
        <v/>
      </c>
      <c r="I4817" s="3" t="str">
        <f>IF('Raw Data'!K4817&lt;&gt;"",'Raw Data'!K4817,"")</f>
        <v/>
      </c>
      <c r="J4817" s="5" t="str">
        <f>IF('Raw Data'!L4817&lt;&gt;"",'Raw Data'!L4817,"")</f>
        <v/>
      </c>
      <c r="K4817" s="3" t="str">
        <f>IF('Raw Data'!M4817&lt;&gt;"",'Raw Data'!M4817,"")</f>
        <v/>
      </c>
    </row>
    <row r="4818" spans="1:11" x14ac:dyDescent="0.25">
      <c r="A4818" s="3" t="str">
        <f>IF('Raw Data'!A4818&lt;&gt;"",'Raw Data'!A4818,"")</f>
        <v/>
      </c>
      <c r="B4818" s="3" t="str">
        <f>IF('Raw Data'!B4818&lt;&gt;"",'Raw Data'!B4818,"")</f>
        <v/>
      </c>
      <c r="C4818" s="3" t="str">
        <f>IF('Raw Data'!D4818&lt;&gt;"",'Raw Data'!D4818,"")</f>
        <v/>
      </c>
      <c r="D4818" s="3" t="str">
        <f>IF('Raw Data'!E4818&lt;&gt;"",'Raw Data'!E4818,"")</f>
        <v/>
      </c>
      <c r="E4818" s="3" t="str">
        <f>IF('Raw Data'!F4818&lt;&gt;"",'Raw Data'!F4818,"")</f>
        <v/>
      </c>
      <c r="F4818" s="3" t="str">
        <f>IF('Raw Data'!G4818&lt;&gt;"",'Raw Data'!G4818,"")</f>
        <v/>
      </c>
      <c r="G4818" s="17">
        <f>'Raw Data'!I4818</f>
        <v>0</v>
      </c>
      <c r="H4818" s="3" t="str">
        <f>IF('Raw Data'!J4818&lt;&gt;"",'Raw Data'!J4818,"")</f>
        <v/>
      </c>
      <c r="I4818" s="3" t="str">
        <f>IF('Raw Data'!K4818&lt;&gt;"",'Raw Data'!K4818,"")</f>
        <v/>
      </c>
      <c r="J4818" s="5" t="str">
        <f>IF('Raw Data'!L4818&lt;&gt;"",'Raw Data'!L4818,"")</f>
        <v/>
      </c>
      <c r="K4818" s="3" t="str">
        <f>IF('Raw Data'!M4818&lt;&gt;"",'Raw Data'!M4818,"")</f>
        <v/>
      </c>
    </row>
    <row r="4819" spans="1:11" x14ac:dyDescent="0.25">
      <c r="A4819" s="3" t="str">
        <f>IF('Raw Data'!A4819&lt;&gt;"",'Raw Data'!A4819,"")</f>
        <v/>
      </c>
      <c r="B4819" s="3" t="str">
        <f>IF('Raw Data'!B4819&lt;&gt;"",'Raw Data'!B4819,"")</f>
        <v/>
      </c>
      <c r="C4819" s="3" t="str">
        <f>IF('Raw Data'!D4819&lt;&gt;"",'Raw Data'!D4819,"")</f>
        <v/>
      </c>
      <c r="D4819" s="3" t="str">
        <f>IF('Raw Data'!E4819&lt;&gt;"",'Raw Data'!E4819,"")</f>
        <v/>
      </c>
      <c r="E4819" s="3" t="str">
        <f>IF('Raw Data'!F4819&lt;&gt;"",'Raw Data'!F4819,"")</f>
        <v/>
      </c>
      <c r="F4819" s="3" t="str">
        <f>IF('Raw Data'!G4819&lt;&gt;"",'Raw Data'!G4819,"")</f>
        <v/>
      </c>
      <c r="G4819" s="17">
        <f>'Raw Data'!I4819</f>
        <v>0</v>
      </c>
      <c r="H4819" s="3" t="str">
        <f>IF('Raw Data'!J4819&lt;&gt;"",'Raw Data'!J4819,"")</f>
        <v/>
      </c>
      <c r="I4819" s="3" t="str">
        <f>IF('Raw Data'!K4819&lt;&gt;"",'Raw Data'!K4819,"")</f>
        <v/>
      </c>
      <c r="J4819" s="5" t="str">
        <f>IF('Raw Data'!L4819&lt;&gt;"",'Raw Data'!L4819,"")</f>
        <v/>
      </c>
      <c r="K4819" s="3" t="str">
        <f>IF('Raw Data'!M4819&lt;&gt;"",'Raw Data'!M4819,"")</f>
        <v/>
      </c>
    </row>
    <row r="4820" spans="1:11" x14ac:dyDescent="0.25">
      <c r="A4820" s="3" t="str">
        <f>IF('Raw Data'!A4820&lt;&gt;"",'Raw Data'!A4820,"")</f>
        <v/>
      </c>
      <c r="B4820" s="3" t="str">
        <f>IF('Raw Data'!B4820&lt;&gt;"",'Raw Data'!B4820,"")</f>
        <v/>
      </c>
      <c r="C4820" s="3" t="str">
        <f>IF('Raw Data'!D4820&lt;&gt;"",'Raw Data'!D4820,"")</f>
        <v/>
      </c>
      <c r="D4820" s="3" t="str">
        <f>IF('Raw Data'!E4820&lt;&gt;"",'Raw Data'!E4820,"")</f>
        <v/>
      </c>
      <c r="E4820" s="3" t="str">
        <f>IF('Raw Data'!F4820&lt;&gt;"",'Raw Data'!F4820,"")</f>
        <v/>
      </c>
      <c r="F4820" s="3" t="str">
        <f>IF('Raw Data'!G4820&lt;&gt;"",'Raw Data'!G4820,"")</f>
        <v/>
      </c>
      <c r="G4820" s="17">
        <f>'Raw Data'!I4820</f>
        <v>0</v>
      </c>
      <c r="H4820" s="3" t="str">
        <f>IF('Raw Data'!J4820&lt;&gt;"",'Raw Data'!J4820,"")</f>
        <v/>
      </c>
      <c r="I4820" s="3" t="str">
        <f>IF('Raw Data'!K4820&lt;&gt;"",'Raw Data'!K4820,"")</f>
        <v/>
      </c>
      <c r="J4820" s="5" t="str">
        <f>IF('Raw Data'!L4820&lt;&gt;"",'Raw Data'!L4820,"")</f>
        <v/>
      </c>
      <c r="K4820" s="3" t="str">
        <f>IF('Raw Data'!M4820&lt;&gt;"",'Raw Data'!M4820,"")</f>
        <v/>
      </c>
    </row>
    <row r="4821" spans="1:11" x14ac:dyDescent="0.25">
      <c r="A4821" s="3" t="str">
        <f>IF('Raw Data'!A4821&lt;&gt;"",'Raw Data'!A4821,"")</f>
        <v/>
      </c>
      <c r="B4821" s="3" t="str">
        <f>IF('Raw Data'!B4821&lt;&gt;"",'Raw Data'!B4821,"")</f>
        <v/>
      </c>
      <c r="C4821" s="3" t="str">
        <f>IF('Raw Data'!D4821&lt;&gt;"",'Raw Data'!D4821,"")</f>
        <v/>
      </c>
      <c r="D4821" s="3" t="str">
        <f>IF('Raw Data'!E4821&lt;&gt;"",'Raw Data'!E4821,"")</f>
        <v/>
      </c>
      <c r="E4821" s="3" t="str">
        <f>IF('Raw Data'!F4821&lt;&gt;"",'Raw Data'!F4821,"")</f>
        <v/>
      </c>
      <c r="F4821" s="3" t="str">
        <f>IF('Raw Data'!G4821&lt;&gt;"",'Raw Data'!G4821,"")</f>
        <v/>
      </c>
      <c r="G4821" s="17">
        <f>'Raw Data'!I4821</f>
        <v>0</v>
      </c>
      <c r="H4821" s="3" t="str">
        <f>IF('Raw Data'!J4821&lt;&gt;"",'Raw Data'!J4821,"")</f>
        <v/>
      </c>
      <c r="I4821" s="3" t="str">
        <f>IF('Raw Data'!K4821&lt;&gt;"",'Raw Data'!K4821,"")</f>
        <v/>
      </c>
      <c r="J4821" s="5" t="str">
        <f>IF('Raw Data'!L4821&lt;&gt;"",'Raw Data'!L4821,"")</f>
        <v/>
      </c>
      <c r="K4821" s="3" t="str">
        <f>IF('Raw Data'!M4821&lt;&gt;"",'Raw Data'!M4821,"")</f>
        <v/>
      </c>
    </row>
    <row r="4822" spans="1:11" x14ac:dyDescent="0.25">
      <c r="A4822" s="3" t="str">
        <f>IF('Raw Data'!A4822&lt;&gt;"",'Raw Data'!A4822,"")</f>
        <v/>
      </c>
      <c r="B4822" s="3" t="str">
        <f>IF('Raw Data'!B4944&lt;&gt;"",'Raw Data'!B4944,"")</f>
        <v/>
      </c>
      <c r="C4822" s="3" t="str">
        <f>IF('Raw Data'!D4944&lt;&gt;"",'Raw Data'!D4944,"")</f>
        <v/>
      </c>
      <c r="D4822" s="3" t="str">
        <f>IF('Raw Data'!E4944&lt;&gt;"",'Raw Data'!E4944,"")</f>
        <v/>
      </c>
      <c r="E4822" s="3" t="str">
        <f>IF('Raw Data'!F4944&lt;&gt;"",'Raw Data'!F4944,"")</f>
        <v/>
      </c>
      <c r="F4822" s="3" t="str">
        <f>IF('Raw Data'!G4944&lt;&gt;"",'Raw Data'!G4944,"")</f>
        <v/>
      </c>
      <c r="G4822" s="17">
        <f>'Raw Data'!I4944</f>
        <v>0</v>
      </c>
      <c r="H4822" s="3" t="str">
        <f>IF('Raw Data'!J4944&lt;&gt;"",'Raw Data'!J4944,"")</f>
        <v/>
      </c>
      <c r="I4822" s="3" t="str">
        <f>IF('Raw Data'!K4944&lt;&gt;"",'Raw Data'!K4944,"")</f>
        <v/>
      </c>
      <c r="J4822" s="5" t="str">
        <f>IF('Raw Data'!L4944&lt;&gt;"",'Raw Data'!L4944,"")</f>
        <v/>
      </c>
      <c r="K4822" s="3" t="str">
        <f>IF('Raw Data'!M4944&lt;&gt;"",'Raw Data'!M4944,"")</f>
        <v/>
      </c>
    </row>
    <row r="4823" spans="1:11" x14ac:dyDescent="0.25">
      <c r="A4823" s="3" t="str">
        <f>IF('Raw Data'!A4823&lt;&gt;"",'Raw Data'!A4823,"")</f>
        <v/>
      </c>
      <c r="B4823" s="3" t="str">
        <f>IF('Raw Data'!B4945&lt;&gt;"",'Raw Data'!B4945,"")</f>
        <v/>
      </c>
      <c r="C4823" s="3" t="str">
        <f>IF('Raw Data'!D4945&lt;&gt;"",'Raw Data'!D4945,"")</f>
        <v/>
      </c>
      <c r="D4823" s="3" t="str">
        <f>IF('Raw Data'!E4945&lt;&gt;"",'Raw Data'!E4945,"")</f>
        <v/>
      </c>
      <c r="E4823" s="3" t="str">
        <f>IF('Raw Data'!F4945&lt;&gt;"",'Raw Data'!F4945,"")</f>
        <v/>
      </c>
      <c r="F4823" s="3" t="str">
        <f>IF('Raw Data'!G4945&lt;&gt;"",'Raw Data'!G4945,"")</f>
        <v/>
      </c>
      <c r="G4823" s="3">
        <f>'Raw Data'!I4945</f>
        <v>0</v>
      </c>
      <c r="H4823" s="3" t="str">
        <f>IF('Raw Data'!J4945&lt;&gt;"",'Raw Data'!J4945,"")</f>
        <v/>
      </c>
      <c r="I4823" s="3" t="str">
        <f>IF('Raw Data'!K4945&lt;&gt;"",'Raw Data'!K4945,"")</f>
        <v/>
      </c>
      <c r="J4823" s="5" t="str">
        <f>IF('Raw Data'!L4945&lt;&gt;"",'Raw Data'!L4945,"")</f>
        <v/>
      </c>
      <c r="K4823" s="3" t="str">
        <f>IF('Raw Data'!M4945&lt;&gt;"",'Raw Data'!M4945,"")</f>
        <v/>
      </c>
    </row>
    <row r="4824" spans="1:11" x14ac:dyDescent="0.25">
      <c r="A4824" s="3" t="str">
        <f>IF('Raw Data'!A4824&lt;&gt;"",'Raw Data'!A4824,"")</f>
        <v/>
      </c>
      <c r="B4824" s="3" t="str">
        <f>IF('Raw Data'!B4946&lt;&gt;"",'Raw Data'!B4946,"")</f>
        <v/>
      </c>
      <c r="C4824" s="3" t="str">
        <f>IF('Raw Data'!D4946&lt;&gt;"",'Raw Data'!D4946,"")</f>
        <v/>
      </c>
      <c r="D4824" s="3" t="str">
        <f>IF('Raw Data'!E4946&lt;&gt;"",'Raw Data'!E4946,"")</f>
        <v/>
      </c>
      <c r="E4824" s="3" t="str">
        <f>IF('Raw Data'!F4946&lt;&gt;"",'Raw Data'!F4946,"")</f>
        <v/>
      </c>
      <c r="F4824" s="3" t="str">
        <f>IF('Raw Data'!G4946&lt;&gt;"",'Raw Data'!G4946,"")</f>
        <v/>
      </c>
      <c r="G4824" s="3">
        <f>'Raw Data'!I4946</f>
        <v>0</v>
      </c>
      <c r="H4824" s="3" t="str">
        <f>IF('Raw Data'!J4946&lt;&gt;"",'Raw Data'!J4946,"")</f>
        <v/>
      </c>
      <c r="I4824" s="3" t="str">
        <f>IF('Raw Data'!K4946&lt;&gt;"",'Raw Data'!K4946,"")</f>
        <v/>
      </c>
      <c r="J4824" s="5" t="str">
        <f>IF('Raw Data'!L4946&lt;&gt;"",'Raw Data'!L4946,"")</f>
        <v/>
      </c>
      <c r="K4824" s="3" t="str">
        <f>IF('Raw Data'!M4946&lt;&gt;"",'Raw Data'!M4946,"")</f>
        <v/>
      </c>
    </row>
    <row r="4825" spans="1:11" x14ac:dyDescent="0.25">
      <c r="A4825" s="3" t="str">
        <f>IF('Raw Data'!A4825&lt;&gt;"",'Raw Data'!A4825,"")</f>
        <v/>
      </c>
      <c r="B4825" s="3" t="str">
        <f>IF('Raw Data'!B4947&lt;&gt;"",'Raw Data'!B4947,"")</f>
        <v/>
      </c>
      <c r="C4825" s="3" t="str">
        <f>IF('Raw Data'!D4947&lt;&gt;"",'Raw Data'!D4947,"")</f>
        <v/>
      </c>
      <c r="D4825" s="3" t="str">
        <f>IF('Raw Data'!E4947&lt;&gt;"",'Raw Data'!E4947,"")</f>
        <v/>
      </c>
      <c r="E4825" s="3" t="str">
        <f>IF('Raw Data'!F4947&lt;&gt;"",'Raw Data'!F4947,"")</f>
        <v/>
      </c>
      <c r="F4825" s="3" t="str">
        <f>IF('Raw Data'!G4947&lt;&gt;"",'Raw Data'!G4947,"")</f>
        <v/>
      </c>
      <c r="G4825" s="3">
        <f>'Raw Data'!I4947</f>
        <v>0</v>
      </c>
      <c r="H4825" s="3" t="str">
        <f>IF('Raw Data'!J4947&lt;&gt;"",'Raw Data'!J4947,"")</f>
        <v/>
      </c>
      <c r="I4825" s="3" t="str">
        <f>IF('Raw Data'!K4947&lt;&gt;"",'Raw Data'!K4947,"")</f>
        <v/>
      </c>
      <c r="J4825" s="5" t="str">
        <f>IF('Raw Data'!L4947&lt;&gt;"",'Raw Data'!L4947,"")</f>
        <v/>
      </c>
      <c r="K4825" s="3" t="str">
        <f>IF('Raw Data'!M4947&lt;&gt;"",'Raw Data'!M4947,"")</f>
        <v/>
      </c>
    </row>
    <row r="4826" spans="1:11" x14ac:dyDescent="0.25">
      <c r="A4826" s="3" t="str">
        <f>IF('Raw Data'!A4826&lt;&gt;"",'Raw Data'!A4826,"")</f>
        <v/>
      </c>
      <c r="B4826" s="3" t="str">
        <f>IF('Raw Data'!B4948&lt;&gt;"",'Raw Data'!B4948,"")</f>
        <v/>
      </c>
      <c r="C4826" s="3" t="str">
        <f>IF('Raw Data'!D4948&lt;&gt;"",'Raw Data'!D4948,"")</f>
        <v/>
      </c>
      <c r="D4826" s="3" t="str">
        <f>IF('Raw Data'!E4948&lt;&gt;"",'Raw Data'!E4948,"")</f>
        <v/>
      </c>
      <c r="E4826" s="3" t="str">
        <f>IF('Raw Data'!F4948&lt;&gt;"",'Raw Data'!F4948,"")</f>
        <v/>
      </c>
      <c r="F4826" s="3" t="str">
        <f>IF('Raw Data'!G4948&lt;&gt;"",'Raw Data'!G4948,"")</f>
        <v/>
      </c>
      <c r="G4826" s="3">
        <f>'Raw Data'!I4948</f>
        <v>0</v>
      </c>
      <c r="H4826" s="3" t="str">
        <f>IF('Raw Data'!J4948&lt;&gt;"",'Raw Data'!J4948,"")</f>
        <v/>
      </c>
      <c r="I4826" s="3" t="str">
        <f>IF('Raw Data'!K4948&lt;&gt;"",'Raw Data'!K4948,"")</f>
        <v/>
      </c>
      <c r="J4826" s="5" t="str">
        <f>IF('Raw Data'!L4948&lt;&gt;"",'Raw Data'!L4948,"")</f>
        <v/>
      </c>
      <c r="K4826" s="3" t="str">
        <f>IF('Raw Data'!M4948&lt;&gt;"",'Raw Data'!M4948,"")</f>
        <v/>
      </c>
    </row>
    <row r="4827" spans="1:11" x14ac:dyDescent="0.25">
      <c r="A4827" s="3" t="str">
        <f>IF('Raw Data'!A4827&lt;&gt;"",'Raw Data'!A4827,"")</f>
        <v/>
      </c>
      <c r="B4827" s="3" t="str">
        <f>IF('Raw Data'!B4949&lt;&gt;"",'Raw Data'!B4949,"")</f>
        <v/>
      </c>
      <c r="C4827" s="3" t="str">
        <f>IF('Raw Data'!D4949&lt;&gt;"",'Raw Data'!D4949,"")</f>
        <v/>
      </c>
      <c r="D4827" s="3" t="str">
        <f>IF('Raw Data'!E4949&lt;&gt;"",'Raw Data'!E4949,"")</f>
        <v/>
      </c>
      <c r="E4827" s="3" t="str">
        <f>IF('Raw Data'!F4949&lt;&gt;"",'Raw Data'!F4949,"")</f>
        <v/>
      </c>
      <c r="F4827" s="3" t="str">
        <f>IF('Raw Data'!G4949&lt;&gt;"",'Raw Data'!G4949,"")</f>
        <v/>
      </c>
      <c r="G4827" s="3">
        <f>'Raw Data'!I4949</f>
        <v>0</v>
      </c>
      <c r="H4827" s="3" t="str">
        <f>IF('Raw Data'!J4949&lt;&gt;"",'Raw Data'!J4949,"")</f>
        <v/>
      </c>
      <c r="I4827" s="3" t="str">
        <f>IF('Raw Data'!K4949&lt;&gt;"",'Raw Data'!K4949,"")</f>
        <v/>
      </c>
      <c r="J4827" s="5" t="str">
        <f>IF('Raw Data'!L4949&lt;&gt;"",'Raw Data'!L4949,"")</f>
        <v/>
      </c>
      <c r="K4827" s="3" t="str">
        <f>IF('Raw Data'!M4949&lt;&gt;"",'Raw Data'!M4949,"")</f>
        <v/>
      </c>
    </row>
    <row r="4828" spans="1:11" x14ac:dyDescent="0.25">
      <c r="A4828" s="3" t="str">
        <f>IF('Raw Data'!A4828&lt;&gt;"",'Raw Data'!A4828,"")</f>
        <v/>
      </c>
      <c r="B4828" s="3" t="str">
        <f>IF('Raw Data'!B4950&lt;&gt;"",'Raw Data'!B4950,"")</f>
        <v/>
      </c>
      <c r="C4828" s="3" t="str">
        <f>IF('Raw Data'!D4950&lt;&gt;"",'Raw Data'!D4950,"")</f>
        <v/>
      </c>
      <c r="D4828" s="3" t="str">
        <f>IF('Raw Data'!E4950&lt;&gt;"",'Raw Data'!E4950,"")</f>
        <v/>
      </c>
      <c r="E4828" s="3" t="str">
        <f>IF('Raw Data'!F4950&lt;&gt;"",'Raw Data'!F4950,"")</f>
        <v/>
      </c>
      <c r="F4828" s="3" t="str">
        <f>IF('Raw Data'!G4950&lt;&gt;"",'Raw Data'!G4950,"")</f>
        <v/>
      </c>
      <c r="G4828" s="3">
        <f>'Raw Data'!I4950</f>
        <v>0</v>
      </c>
      <c r="H4828" s="3" t="str">
        <f>IF('Raw Data'!J4950&lt;&gt;"",'Raw Data'!J4950,"")</f>
        <v/>
      </c>
      <c r="I4828" s="3" t="str">
        <f>IF('Raw Data'!K4950&lt;&gt;"",'Raw Data'!K4950,"")</f>
        <v/>
      </c>
      <c r="J4828" s="5" t="str">
        <f>IF('Raw Data'!L4950&lt;&gt;"",'Raw Data'!L4950,"")</f>
        <v/>
      </c>
      <c r="K4828" s="3" t="str">
        <f>IF('Raw Data'!M4950&lt;&gt;"",'Raw Data'!M4950,"")</f>
        <v/>
      </c>
    </row>
    <row r="4829" spans="1:11" x14ac:dyDescent="0.25">
      <c r="A4829" s="3" t="str">
        <f>IF('Raw Data'!A4829&lt;&gt;"",'Raw Data'!A4829,"")</f>
        <v/>
      </c>
      <c r="B4829" s="3" t="str">
        <f>IF('Raw Data'!B4951&lt;&gt;"",'Raw Data'!B4951,"")</f>
        <v/>
      </c>
      <c r="C4829" s="3" t="str">
        <f>IF('Raw Data'!D4951&lt;&gt;"",'Raw Data'!D4951,"")</f>
        <v/>
      </c>
      <c r="D4829" s="3" t="str">
        <f>IF('Raw Data'!E4951&lt;&gt;"",'Raw Data'!E4951,"")</f>
        <v/>
      </c>
      <c r="E4829" s="3" t="str">
        <f>IF('Raw Data'!F4951&lt;&gt;"",'Raw Data'!F4951,"")</f>
        <v/>
      </c>
      <c r="F4829" s="3" t="str">
        <f>IF('Raw Data'!G4951&lt;&gt;"",'Raw Data'!G4951,"")</f>
        <v/>
      </c>
      <c r="G4829" s="3">
        <f>'Raw Data'!I4951</f>
        <v>0</v>
      </c>
      <c r="H4829" s="3" t="str">
        <f>IF('Raw Data'!J4951&lt;&gt;"",'Raw Data'!J4951,"")</f>
        <v/>
      </c>
      <c r="I4829" s="3" t="str">
        <f>IF('Raw Data'!K4951&lt;&gt;"",'Raw Data'!K4951,"")</f>
        <v/>
      </c>
      <c r="J4829" s="5" t="str">
        <f>IF('Raw Data'!L4951&lt;&gt;"",'Raw Data'!L4951,"")</f>
        <v/>
      </c>
      <c r="K4829" s="3" t="str">
        <f>IF('Raw Data'!M4951&lt;&gt;"",'Raw Data'!M4951,"")</f>
        <v/>
      </c>
    </row>
    <row r="4830" spans="1:11" x14ac:dyDescent="0.25">
      <c r="A4830" s="3" t="str">
        <f>IF('Raw Data'!A4830&lt;&gt;"",'Raw Data'!A4830,"")</f>
        <v/>
      </c>
      <c r="B4830" s="3" t="str">
        <f>IF('Raw Data'!B4952&lt;&gt;"",'Raw Data'!B4952,"")</f>
        <v/>
      </c>
      <c r="C4830" s="3" t="str">
        <f>IF('Raw Data'!D4952&lt;&gt;"",'Raw Data'!D4952,"")</f>
        <v/>
      </c>
      <c r="D4830" s="3" t="str">
        <f>IF('Raw Data'!E4952&lt;&gt;"",'Raw Data'!E4952,"")</f>
        <v/>
      </c>
      <c r="E4830" s="3" t="str">
        <f>IF('Raw Data'!F4952&lt;&gt;"",'Raw Data'!F4952,"")</f>
        <v/>
      </c>
      <c r="F4830" s="3" t="str">
        <f>IF('Raw Data'!G4952&lt;&gt;"",'Raw Data'!G4952,"")</f>
        <v/>
      </c>
      <c r="G4830" s="3">
        <f>'Raw Data'!I4952</f>
        <v>0</v>
      </c>
      <c r="H4830" s="3" t="str">
        <f>IF('Raw Data'!J4952&lt;&gt;"",'Raw Data'!J4952,"")</f>
        <v/>
      </c>
      <c r="I4830" s="3" t="str">
        <f>IF('Raw Data'!K4952&lt;&gt;"",'Raw Data'!K4952,"")</f>
        <v/>
      </c>
      <c r="J4830" s="5" t="str">
        <f>IF('Raw Data'!L4952&lt;&gt;"",'Raw Data'!L4952,"")</f>
        <v/>
      </c>
      <c r="K4830" s="3" t="str">
        <f>IF('Raw Data'!M4952&lt;&gt;"",'Raw Data'!M4952,"")</f>
        <v/>
      </c>
    </row>
    <row r="4831" spans="1:11" x14ac:dyDescent="0.25">
      <c r="A4831" s="3" t="str">
        <f>IF('Raw Data'!A4831&lt;&gt;"",'Raw Data'!A4831,"")</f>
        <v/>
      </c>
      <c r="B4831" s="3" t="str">
        <f>IF('Raw Data'!B4953&lt;&gt;"",'Raw Data'!B4953,"")</f>
        <v/>
      </c>
      <c r="C4831" s="3" t="str">
        <f>IF('Raw Data'!D4953&lt;&gt;"",'Raw Data'!D4953,"")</f>
        <v/>
      </c>
      <c r="D4831" s="3" t="str">
        <f>IF('Raw Data'!E4953&lt;&gt;"",'Raw Data'!E4953,"")</f>
        <v/>
      </c>
      <c r="E4831" s="3" t="str">
        <f>IF('Raw Data'!F4953&lt;&gt;"",'Raw Data'!F4953,"")</f>
        <v/>
      </c>
      <c r="F4831" s="3" t="str">
        <f>IF('Raw Data'!G4953&lt;&gt;"",'Raw Data'!G4953,"")</f>
        <v/>
      </c>
      <c r="G4831" s="3">
        <f>'Raw Data'!I4953</f>
        <v>0</v>
      </c>
      <c r="H4831" s="3" t="str">
        <f>IF('Raw Data'!J4953&lt;&gt;"",'Raw Data'!J4953,"")</f>
        <v/>
      </c>
      <c r="I4831" s="3" t="str">
        <f>IF('Raw Data'!K4953&lt;&gt;"",'Raw Data'!K4953,"")</f>
        <v/>
      </c>
      <c r="J4831" s="5" t="str">
        <f>IF('Raw Data'!L4953&lt;&gt;"",'Raw Data'!L4953,"")</f>
        <v/>
      </c>
      <c r="K4831" s="3" t="str">
        <f>IF('Raw Data'!M4953&lt;&gt;"",'Raw Data'!M4953,"")</f>
        <v/>
      </c>
    </row>
    <row r="4832" spans="1:11" x14ac:dyDescent="0.25">
      <c r="A4832" s="3" t="str">
        <f>IF('Raw Data'!A4832&lt;&gt;"",'Raw Data'!A4832,"")</f>
        <v/>
      </c>
      <c r="B4832" s="3" t="str">
        <f>IF('Raw Data'!B4954&lt;&gt;"",'Raw Data'!B4954,"")</f>
        <v/>
      </c>
      <c r="C4832" s="3" t="str">
        <f>IF('Raw Data'!D4954&lt;&gt;"",'Raw Data'!D4954,"")</f>
        <v/>
      </c>
      <c r="D4832" s="3" t="str">
        <f>IF('Raw Data'!E4954&lt;&gt;"",'Raw Data'!E4954,"")</f>
        <v/>
      </c>
      <c r="E4832" s="3" t="str">
        <f>IF('Raw Data'!F4954&lt;&gt;"",'Raw Data'!F4954,"")</f>
        <v/>
      </c>
      <c r="F4832" s="3" t="str">
        <f>IF('Raw Data'!G4954&lt;&gt;"",'Raw Data'!G4954,"")</f>
        <v/>
      </c>
      <c r="G4832" s="3">
        <f>'Raw Data'!I4954</f>
        <v>0</v>
      </c>
      <c r="H4832" s="3" t="str">
        <f>IF('Raw Data'!J4954&lt;&gt;"",'Raw Data'!J4954,"")</f>
        <v/>
      </c>
      <c r="I4832" s="3" t="str">
        <f>IF('Raw Data'!K4954&lt;&gt;"",'Raw Data'!K4954,"")</f>
        <v/>
      </c>
      <c r="J4832" s="5" t="str">
        <f>IF('Raw Data'!L4954&lt;&gt;"",'Raw Data'!L4954,"")</f>
        <v/>
      </c>
      <c r="K4832" s="3" t="str">
        <f>IF('Raw Data'!M4954&lt;&gt;"",'Raw Data'!M4954,"")</f>
        <v/>
      </c>
    </row>
    <row r="4833" spans="1:11" x14ac:dyDescent="0.25">
      <c r="A4833" s="3" t="str">
        <f>IF('Raw Data'!A4833&lt;&gt;"",'Raw Data'!A4833,"")</f>
        <v/>
      </c>
      <c r="B4833" s="3" t="str">
        <f>IF('Raw Data'!B4955&lt;&gt;"",'Raw Data'!B4955,"")</f>
        <v/>
      </c>
      <c r="C4833" s="3" t="str">
        <f>IF('Raw Data'!D4955&lt;&gt;"",'Raw Data'!D4955,"")</f>
        <v/>
      </c>
      <c r="D4833" s="3" t="str">
        <f>IF('Raw Data'!E4955&lt;&gt;"",'Raw Data'!E4955,"")</f>
        <v/>
      </c>
      <c r="E4833" s="3" t="str">
        <f>IF('Raw Data'!F4955&lt;&gt;"",'Raw Data'!F4955,"")</f>
        <v/>
      </c>
      <c r="F4833" s="3" t="str">
        <f>IF('Raw Data'!G4955&lt;&gt;"",'Raw Data'!G4955,"")</f>
        <v/>
      </c>
      <c r="G4833" s="3">
        <f>'Raw Data'!I4955</f>
        <v>0</v>
      </c>
      <c r="H4833" s="3" t="str">
        <f>IF('Raw Data'!J4955&lt;&gt;"",'Raw Data'!J4955,"")</f>
        <v/>
      </c>
      <c r="I4833" s="3" t="str">
        <f>IF('Raw Data'!K4955&lt;&gt;"",'Raw Data'!K4955,"")</f>
        <v/>
      </c>
      <c r="J4833" s="5" t="str">
        <f>IF('Raw Data'!L4955&lt;&gt;"",'Raw Data'!L4955,"")</f>
        <v/>
      </c>
      <c r="K4833" s="3" t="str">
        <f>IF('Raw Data'!M4955&lt;&gt;"",'Raw Data'!M4955,"")</f>
        <v/>
      </c>
    </row>
    <row r="4834" spans="1:11" x14ac:dyDescent="0.25">
      <c r="A4834" s="3" t="str">
        <f>IF('Raw Data'!A4834&lt;&gt;"",'Raw Data'!A4834,"")</f>
        <v/>
      </c>
      <c r="B4834" s="3" t="str">
        <f>IF('Raw Data'!B4956&lt;&gt;"",'Raw Data'!B4956,"")</f>
        <v/>
      </c>
      <c r="C4834" s="3" t="str">
        <f>IF('Raw Data'!D4956&lt;&gt;"",'Raw Data'!D4956,"")</f>
        <v/>
      </c>
      <c r="D4834" s="3" t="str">
        <f>IF('Raw Data'!E4956&lt;&gt;"",'Raw Data'!E4956,"")</f>
        <v/>
      </c>
      <c r="E4834" s="3" t="str">
        <f>IF('Raw Data'!F4956&lt;&gt;"",'Raw Data'!F4956,"")</f>
        <v/>
      </c>
      <c r="F4834" s="3" t="str">
        <f>IF('Raw Data'!G4956&lt;&gt;"",'Raw Data'!G4956,"")</f>
        <v/>
      </c>
      <c r="G4834" s="3">
        <f>'Raw Data'!I4956</f>
        <v>0</v>
      </c>
      <c r="H4834" s="3" t="str">
        <f>IF('Raw Data'!J4956&lt;&gt;"",'Raw Data'!J4956,"")</f>
        <v/>
      </c>
      <c r="I4834" s="3" t="str">
        <f>IF('Raw Data'!K4956&lt;&gt;"",'Raw Data'!K4956,"")</f>
        <v/>
      </c>
      <c r="J4834" s="5" t="str">
        <f>IF('Raw Data'!L4956&lt;&gt;"",'Raw Data'!L4956,"")</f>
        <v/>
      </c>
      <c r="K4834" s="3" t="str">
        <f>IF('Raw Data'!M4956&lt;&gt;"",'Raw Data'!M4956,"")</f>
        <v/>
      </c>
    </row>
    <row r="4835" spans="1:11" x14ac:dyDescent="0.25">
      <c r="A4835" s="3" t="str">
        <f>IF('Raw Data'!A4835&lt;&gt;"",'Raw Data'!A4835,"")</f>
        <v/>
      </c>
      <c r="B4835" s="3" t="str">
        <f>IF('Raw Data'!B4957&lt;&gt;"",'Raw Data'!B4957,"")</f>
        <v/>
      </c>
      <c r="C4835" s="3" t="str">
        <f>IF('Raw Data'!D4957&lt;&gt;"",'Raw Data'!D4957,"")</f>
        <v/>
      </c>
      <c r="D4835" s="3" t="str">
        <f>IF('Raw Data'!E4957&lt;&gt;"",'Raw Data'!E4957,"")</f>
        <v/>
      </c>
      <c r="E4835" s="3" t="str">
        <f>IF('Raw Data'!F4957&lt;&gt;"",'Raw Data'!F4957,"")</f>
        <v/>
      </c>
      <c r="F4835" s="3" t="str">
        <f>IF('Raw Data'!G4957&lt;&gt;"",'Raw Data'!G4957,"")</f>
        <v/>
      </c>
      <c r="G4835" s="3">
        <f>'Raw Data'!I4957</f>
        <v>0</v>
      </c>
      <c r="H4835" s="3" t="str">
        <f>IF('Raw Data'!J4957&lt;&gt;"",'Raw Data'!J4957,"")</f>
        <v/>
      </c>
      <c r="I4835" s="3" t="str">
        <f>IF('Raw Data'!K4957&lt;&gt;"",'Raw Data'!K4957,"")</f>
        <v/>
      </c>
      <c r="J4835" s="5" t="str">
        <f>IF('Raw Data'!L4957&lt;&gt;"",'Raw Data'!L4957,"")</f>
        <v/>
      </c>
      <c r="K4835" s="3" t="str">
        <f>IF('Raw Data'!M4957&lt;&gt;"",'Raw Data'!M4957,"")</f>
        <v/>
      </c>
    </row>
    <row r="4836" spans="1:11" x14ac:dyDescent="0.25">
      <c r="A4836" s="3" t="str">
        <f>IF('Raw Data'!A4836&lt;&gt;"",'Raw Data'!A4836,"")</f>
        <v/>
      </c>
      <c r="B4836" s="3" t="str">
        <f>IF('Raw Data'!B4958&lt;&gt;"",'Raw Data'!B4958,"")</f>
        <v/>
      </c>
      <c r="C4836" s="3" t="str">
        <f>IF('Raw Data'!D4958&lt;&gt;"",'Raw Data'!D4958,"")</f>
        <v/>
      </c>
      <c r="D4836" s="3" t="str">
        <f>IF('Raw Data'!E4958&lt;&gt;"",'Raw Data'!E4958,"")</f>
        <v/>
      </c>
      <c r="E4836" s="3" t="str">
        <f>IF('Raw Data'!F4958&lt;&gt;"",'Raw Data'!F4958,"")</f>
        <v/>
      </c>
      <c r="F4836" s="3" t="str">
        <f>IF('Raw Data'!G4958&lt;&gt;"",'Raw Data'!G4958,"")</f>
        <v/>
      </c>
      <c r="G4836" s="3">
        <f>'Raw Data'!I4958</f>
        <v>0</v>
      </c>
      <c r="H4836" s="3" t="str">
        <f>IF('Raw Data'!J4958&lt;&gt;"",'Raw Data'!J4958,"")</f>
        <v/>
      </c>
      <c r="I4836" s="3" t="str">
        <f>IF('Raw Data'!K4958&lt;&gt;"",'Raw Data'!K4958,"")</f>
        <v/>
      </c>
      <c r="J4836" s="5" t="str">
        <f>IF('Raw Data'!L4958&lt;&gt;"",'Raw Data'!L4958,"")</f>
        <v/>
      </c>
      <c r="K4836" s="3" t="str">
        <f>IF('Raw Data'!M4958&lt;&gt;"",'Raw Data'!M4958,"")</f>
        <v/>
      </c>
    </row>
    <row r="4837" spans="1:11" x14ac:dyDescent="0.25">
      <c r="A4837" s="3" t="str">
        <f>IF('Raw Data'!A4837&lt;&gt;"",'Raw Data'!A4837,"")</f>
        <v/>
      </c>
      <c r="B4837" s="3" t="str">
        <f>IF('Raw Data'!B4959&lt;&gt;"",'Raw Data'!B4959,"")</f>
        <v/>
      </c>
      <c r="C4837" s="3" t="str">
        <f>IF('Raw Data'!D4959&lt;&gt;"",'Raw Data'!D4959,"")</f>
        <v/>
      </c>
      <c r="D4837" s="3" t="str">
        <f>IF('Raw Data'!E4959&lt;&gt;"",'Raw Data'!E4959,"")</f>
        <v/>
      </c>
      <c r="E4837" s="3" t="str">
        <f>IF('Raw Data'!F4959&lt;&gt;"",'Raw Data'!F4959,"")</f>
        <v/>
      </c>
      <c r="F4837" s="3" t="str">
        <f>IF('Raw Data'!G4959&lt;&gt;"",'Raw Data'!G4959,"")</f>
        <v/>
      </c>
      <c r="G4837" s="3">
        <f>'Raw Data'!I4959</f>
        <v>0</v>
      </c>
      <c r="H4837" s="3" t="str">
        <f>IF('Raw Data'!J4959&lt;&gt;"",'Raw Data'!J4959,"")</f>
        <v/>
      </c>
      <c r="I4837" s="3" t="str">
        <f>IF('Raw Data'!K4959&lt;&gt;"",'Raw Data'!K4959,"")</f>
        <v/>
      </c>
      <c r="J4837" s="5" t="str">
        <f>IF('Raw Data'!L4959&lt;&gt;"",'Raw Data'!L4959,"")</f>
        <v/>
      </c>
      <c r="K4837" s="3" t="str">
        <f>IF('Raw Data'!M4959&lt;&gt;"",'Raw Data'!M4959,"")</f>
        <v/>
      </c>
    </row>
    <row r="4838" spans="1:11" x14ac:dyDescent="0.25">
      <c r="A4838" s="3" t="str">
        <f>IF('Raw Data'!A4838&lt;&gt;"",'Raw Data'!A4838,"")</f>
        <v/>
      </c>
      <c r="B4838" s="3" t="str">
        <f>IF('Raw Data'!B4960&lt;&gt;"",'Raw Data'!B4960,"")</f>
        <v/>
      </c>
      <c r="C4838" s="3" t="str">
        <f>IF('Raw Data'!D4960&lt;&gt;"",'Raw Data'!D4960,"")</f>
        <v/>
      </c>
      <c r="D4838" s="3" t="str">
        <f>IF('Raw Data'!E4960&lt;&gt;"",'Raw Data'!E4960,"")</f>
        <v/>
      </c>
      <c r="E4838" s="3" t="str">
        <f>IF('Raw Data'!F4960&lt;&gt;"",'Raw Data'!F4960,"")</f>
        <v/>
      </c>
      <c r="F4838" s="3" t="str">
        <f>IF('Raw Data'!G4960&lt;&gt;"",'Raw Data'!G4960,"")</f>
        <v/>
      </c>
      <c r="G4838" s="3">
        <f>'Raw Data'!I4960</f>
        <v>0</v>
      </c>
      <c r="H4838" s="3" t="str">
        <f>IF('Raw Data'!J4960&lt;&gt;"",'Raw Data'!J4960,"")</f>
        <v/>
      </c>
      <c r="I4838" s="3" t="str">
        <f>IF('Raw Data'!K4960&lt;&gt;"",'Raw Data'!K4960,"")</f>
        <v/>
      </c>
      <c r="J4838" s="5" t="str">
        <f>IF('Raw Data'!L4960&lt;&gt;"",'Raw Data'!L4960,"")</f>
        <v/>
      </c>
      <c r="K4838" s="3" t="str">
        <f>IF('Raw Data'!M4960&lt;&gt;"",'Raw Data'!M4960,"")</f>
        <v/>
      </c>
    </row>
    <row r="4839" spans="1:11" x14ac:dyDescent="0.25">
      <c r="A4839" s="3" t="str">
        <f>IF('Raw Data'!A4839&lt;&gt;"",'Raw Data'!A4839,"")</f>
        <v/>
      </c>
      <c r="B4839" s="3" t="str">
        <f>IF('Raw Data'!B4961&lt;&gt;"",'Raw Data'!B4961,"")</f>
        <v/>
      </c>
      <c r="C4839" s="3" t="str">
        <f>IF('Raw Data'!D4961&lt;&gt;"",'Raw Data'!D4961,"")</f>
        <v/>
      </c>
      <c r="D4839" s="3" t="str">
        <f>IF('Raw Data'!E4961&lt;&gt;"",'Raw Data'!E4961,"")</f>
        <v/>
      </c>
      <c r="E4839" s="3" t="str">
        <f>IF('Raw Data'!F4961&lt;&gt;"",'Raw Data'!F4961,"")</f>
        <v/>
      </c>
      <c r="F4839" s="3" t="str">
        <f>IF('Raw Data'!G4961&lt;&gt;"",'Raw Data'!G4961,"")</f>
        <v/>
      </c>
      <c r="G4839" s="3">
        <f>'Raw Data'!I4961</f>
        <v>0</v>
      </c>
      <c r="H4839" s="3" t="str">
        <f>IF('Raw Data'!J4961&lt;&gt;"",'Raw Data'!J4961,"")</f>
        <v/>
      </c>
      <c r="I4839" s="3" t="str">
        <f>IF('Raw Data'!K4961&lt;&gt;"",'Raw Data'!K4961,"")</f>
        <v/>
      </c>
      <c r="J4839" s="5" t="str">
        <f>IF('Raw Data'!L4961&lt;&gt;"",'Raw Data'!L4961,"")</f>
        <v/>
      </c>
      <c r="K4839" s="3" t="str">
        <f>IF('Raw Data'!M4961&lt;&gt;"",'Raw Data'!M4961,"")</f>
        <v/>
      </c>
    </row>
    <row r="4840" spans="1:11" x14ac:dyDescent="0.25">
      <c r="A4840" s="3" t="str">
        <f>IF('Raw Data'!A4840&lt;&gt;"",'Raw Data'!A4840,"")</f>
        <v/>
      </c>
      <c r="B4840" s="3" t="str">
        <f>IF('Raw Data'!B4962&lt;&gt;"",'Raw Data'!B4962,"")</f>
        <v/>
      </c>
      <c r="C4840" s="3" t="str">
        <f>IF('Raw Data'!D4962&lt;&gt;"",'Raw Data'!D4962,"")</f>
        <v/>
      </c>
      <c r="D4840" s="3" t="str">
        <f>IF('Raw Data'!E4962&lt;&gt;"",'Raw Data'!E4962,"")</f>
        <v/>
      </c>
      <c r="E4840" s="3" t="str">
        <f>IF('Raw Data'!F4962&lt;&gt;"",'Raw Data'!F4962,"")</f>
        <v/>
      </c>
      <c r="F4840" s="3" t="str">
        <f>IF('Raw Data'!G4962&lt;&gt;"",'Raw Data'!G4962,"")</f>
        <v/>
      </c>
      <c r="G4840" s="3">
        <f>'Raw Data'!I4962</f>
        <v>0</v>
      </c>
      <c r="H4840" s="3" t="str">
        <f>IF('Raw Data'!J4962&lt;&gt;"",'Raw Data'!J4962,"")</f>
        <v/>
      </c>
      <c r="I4840" s="3" t="str">
        <f>IF('Raw Data'!K4962&lt;&gt;"",'Raw Data'!K4962,"")</f>
        <v/>
      </c>
      <c r="J4840" s="5" t="str">
        <f>IF('Raw Data'!L4962&lt;&gt;"",'Raw Data'!L4962,"")</f>
        <v/>
      </c>
      <c r="K4840" s="3" t="str">
        <f>IF('Raw Data'!M4962&lt;&gt;"",'Raw Data'!M4962,"")</f>
        <v/>
      </c>
    </row>
    <row r="4841" spans="1:11" x14ac:dyDescent="0.25">
      <c r="A4841" s="3" t="str">
        <f>IF('Raw Data'!A4841&lt;&gt;"",'Raw Data'!A4841,"")</f>
        <v/>
      </c>
      <c r="B4841" s="3" t="str">
        <f>IF('Raw Data'!B4963&lt;&gt;"",'Raw Data'!B4963,"")</f>
        <v/>
      </c>
      <c r="C4841" s="3" t="str">
        <f>IF('Raw Data'!D4963&lt;&gt;"",'Raw Data'!D4963,"")</f>
        <v/>
      </c>
      <c r="D4841" s="3" t="str">
        <f>IF('Raw Data'!E4963&lt;&gt;"",'Raw Data'!E4963,"")</f>
        <v/>
      </c>
      <c r="E4841" s="3" t="str">
        <f>IF('Raw Data'!F4963&lt;&gt;"",'Raw Data'!F4963,"")</f>
        <v/>
      </c>
      <c r="F4841" s="3" t="str">
        <f>IF('Raw Data'!G4963&lt;&gt;"",'Raw Data'!G4963,"")</f>
        <v/>
      </c>
      <c r="G4841" s="3">
        <f>'Raw Data'!I4963</f>
        <v>0</v>
      </c>
      <c r="H4841" s="3" t="str">
        <f>IF('Raw Data'!J4963&lt;&gt;"",'Raw Data'!J4963,"")</f>
        <v/>
      </c>
      <c r="I4841" s="3" t="str">
        <f>IF('Raw Data'!K4963&lt;&gt;"",'Raw Data'!K4963,"")</f>
        <v/>
      </c>
      <c r="J4841" s="5" t="str">
        <f>IF('Raw Data'!L4963&lt;&gt;"",'Raw Data'!L4963,"")</f>
        <v/>
      </c>
      <c r="K4841" s="3" t="str">
        <f>IF('Raw Data'!M4963&lt;&gt;"",'Raw Data'!M4963,"")</f>
        <v/>
      </c>
    </row>
    <row r="4842" spans="1:11" x14ac:dyDescent="0.25">
      <c r="A4842" s="3" t="str">
        <f>IF('Raw Data'!A4842&lt;&gt;"",'Raw Data'!A4842,"")</f>
        <v/>
      </c>
      <c r="B4842" s="3" t="str">
        <f>IF('Raw Data'!B4964&lt;&gt;"",'Raw Data'!B4964,"")</f>
        <v/>
      </c>
      <c r="C4842" s="3" t="str">
        <f>IF('Raw Data'!D4964&lt;&gt;"",'Raw Data'!D4964,"")</f>
        <v/>
      </c>
      <c r="D4842" s="3" t="str">
        <f>IF('Raw Data'!E4964&lt;&gt;"",'Raw Data'!E4964,"")</f>
        <v/>
      </c>
      <c r="E4842" s="3" t="str">
        <f>IF('Raw Data'!F4964&lt;&gt;"",'Raw Data'!F4964,"")</f>
        <v/>
      </c>
      <c r="F4842" s="3" t="str">
        <f>IF('Raw Data'!G4964&lt;&gt;"",'Raw Data'!G4964,"")</f>
        <v/>
      </c>
      <c r="G4842" s="3">
        <f>'Raw Data'!I4964</f>
        <v>0</v>
      </c>
      <c r="H4842" s="3" t="str">
        <f>IF('Raw Data'!J4964&lt;&gt;"",'Raw Data'!J4964,"")</f>
        <v/>
      </c>
      <c r="I4842" s="3" t="str">
        <f>IF('Raw Data'!K4964&lt;&gt;"",'Raw Data'!K4964,"")</f>
        <v/>
      </c>
      <c r="J4842" s="5" t="str">
        <f>IF('Raw Data'!L4964&lt;&gt;"",'Raw Data'!L4964,"")</f>
        <v/>
      </c>
      <c r="K4842" s="3" t="str">
        <f>IF('Raw Data'!M4964&lt;&gt;"",'Raw Data'!M4964,"")</f>
        <v/>
      </c>
    </row>
    <row r="4843" spans="1:11" x14ac:dyDescent="0.25">
      <c r="A4843" s="3" t="str">
        <f>IF('Raw Data'!A4843&lt;&gt;"",'Raw Data'!A4843,"")</f>
        <v/>
      </c>
      <c r="B4843" s="3" t="str">
        <f>IF('Raw Data'!B4965&lt;&gt;"",'Raw Data'!B4965,"")</f>
        <v/>
      </c>
      <c r="C4843" s="3" t="str">
        <f>IF('Raw Data'!D4965&lt;&gt;"",'Raw Data'!D4965,"")</f>
        <v/>
      </c>
      <c r="D4843" s="3" t="str">
        <f>IF('Raw Data'!E4965&lt;&gt;"",'Raw Data'!E4965,"")</f>
        <v/>
      </c>
      <c r="E4843" s="3" t="str">
        <f>IF('Raw Data'!F4965&lt;&gt;"",'Raw Data'!F4965,"")</f>
        <v/>
      </c>
      <c r="F4843" s="3" t="str">
        <f>IF('Raw Data'!G4965&lt;&gt;"",'Raw Data'!G4965,"")</f>
        <v/>
      </c>
      <c r="G4843" s="3">
        <f>'Raw Data'!I4965</f>
        <v>0</v>
      </c>
      <c r="H4843" s="3" t="str">
        <f>IF('Raw Data'!J4965&lt;&gt;"",'Raw Data'!J4965,"")</f>
        <v/>
      </c>
      <c r="I4843" s="3" t="str">
        <f>IF('Raw Data'!K4965&lt;&gt;"",'Raw Data'!K4965,"")</f>
        <v/>
      </c>
      <c r="J4843" s="5" t="str">
        <f>IF('Raw Data'!L4965&lt;&gt;"",'Raw Data'!L4965,"")</f>
        <v/>
      </c>
      <c r="K4843" s="3" t="str">
        <f>IF('Raw Data'!M4965&lt;&gt;"",'Raw Data'!M4965,"")</f>
        <v/>
      </c>
    </row>
    <row r="4844" spans="1:11" x14ac:dyDescent="0.25">
      <c r="A4844" s="3" t="str">
        <f>IF('Raw Data'!A4844&lt;&gt;"",'Raw Data'!A4844,"")</f>
        <v/>
      </c>
      <c r="B4844" s="3" t="str">
        <f>IF('Raw Data'!B4966&lt;&gt;"",'Raw Data'!B4966,"")</f>
        <v/>
      </c>
      <c r="C4844" s="3" t="str">
        <f>IF('Raw Data'!D4966&lt;&gt;"",'Raw Data'!D4966,"")</f>
        <v/>
      </c>
      <c r="D4844" s="3" t="str">
        <f>IF('Raw Data'!E4966&lt;&gt;"",'Raw Data'!E4966,"")</f>
        <v/>
      </c>
      <c r="E4844" s="3" t="str">
        <f>IF('Raw Data'!F4966&lt;&gt;"",'Raw Data'!F4966,"")</f>
        <v/>
      </c>
      <c r="F4844" s="3" t="str">
        <f>IF('Raw Data'!G4966&lt;&gt;"",'Raw Data'!G4966,"")</f>
        <v/>
      </c>
      <c r="G4844" s="3">
        <f>'Raw Data'!I4966</f>
        <v>0</v>
      </c>
      <c r="H4844" s="3" t="str">
        <f>IF('Raw Data'!J4966&lt;&gt;"",'Raw Data'!J4966,"")</f>
        <v/>
      </c>
      <c r="I4844" s="3" t="str">
        <f>IF('Raw Data'!K4966&lt;&gt;"",'Raw Data'!K4966,"")</f>
        <v/>
      </c>
      <c r="J4844" s="5" t="str">
        <f>IF('Raw Data'!L4966&lt;&gt;"",'Raw Data'!L4966,"")</f>
        <v/>
      </c>
      <c r="K4844" s="3" t="str">
        <f>IF('Raw Data'!M4966&lt;&gt;"",'Raw Data'!M4966,"")</f>
        <v/>
      </c>
    </row>
    <row r="4845" spans="1:11" x14ac:dyDescent="0.25">
      <c r="A4845" s="3" t="str">
        <f>IF('Raw Data'!A4845&lt;&gt;"",'Raw Data'!A4845,"")</f>
        <v/>
      </c>
      <c r="B4845" s="3" t="str">
        <f>IF('Raw Data'!B4967&lt;&gt;"",'Raw Data'!B4967,"")</f>
        <v/>
      </c>
      <c r="C4845" s="3" t="str">
        <f>IF('Raw Data'!D4967&lt;&gt;"",'Raw Data'!D4967,"")</f>
        <v/>
      </c>
      <c r="D4845" s="3" t="str">
        <f>IF('Raw Data'!E4967&lt;&gt;"",'Raw Data'!E4967,"")</f>
        <v/>
      </c>
      <c r="E4845" s="3" t="str">
        <f>IF('Raw Data'!F4967&lt;&gt;"",'Raw Data'!F4967,"")</f>
        <v/>
      </c>
      <c r="F4845" s="3" t="str">
        <f>IF('Raw Data'!G4967&lt;&gt;"",'Raw Data'!G4967,"")</f>
        <v/>
      </c>
      <c r="G4845" s="3">
        <f>'Raw Data'!I4967</f>
        <v>0</v>
      </c>
      <c r="H4845" s="3" t="str">
        <f>IF('Raw Data'!J4967&lt;&gt;"",'Raw Data'!J4967,"")</f>
        <v/>
      </c>
      <c r="I4845" s="3" t="str">
        <f>IF('Raw Data'!K4967&lt;&gt;"",'Raw Data'!K4967,"")</f>
        <v/>
      </c>
      <c r="J4845" s="5" t="str">
        <f>IF('Raw Data'!L4967&lt;&gt;"",'Raw Data'!L4967,"")</f>
        <v/>
      </c>
      <c r="K4845" s="3" t="str">
        <f>IF('Raw Data'!M4967&lt;&gt;"",'Raw Data'!M4967,"")</f>
        <v/>
      </c>
    </row>
    <row r="4846" spans="1:11" x14ac:dyDescent="0.25">
      <c r="A4846" s="3" t="str">
        <f>IF('Raw Data'!A4846&lt;&gt;"",'Raw Data'!A4846,"")</f>
        <v/>
      </c>
      <c r="B4846" s="3" t="str">
        <f>IF('Raw Data'!B4968&lt;&gt;"",'Raw Data'!B4968,"")</f>
        <v/>
      </c>
      <c r="C4846" s="3" t="str">
        <f>IF('Raw Data'!D4968&lt;&gt;"",'Raw Data'!D4968,"")</f>
        <v/>
      </c>
      <c r="D4846" s="3" t="str">
        <f>IF('Raw Data'!E4968&lt;&gt;"",'Raw Data'!E4968,"")</f>
        <v/>
      </c>
      <c r="E4846" s="3" t="str">
        <f>IF('Raw Data'!F4968&lt;&gt;"",'Raw Data'!F4968,"")</f>
        <v/>
      </c>
      <c r="F4846" s="3" t="str">
        <f>IF('Raw Data'!G4968&lt;&gt;"",'Raw Data'!G4968,"")</f>
        <v/>
      </c>
      <c r="G4846" s="3">
        <f>'Raw Data'!I4968</f>
        <v>0</v>
      </c>
      <c r="H4846" s="3" t="str">
        <f>IF('Raw Data'!J4968&lt;&gt;"",'Raw Data'!J4968,"")</f>
        <v/>
      </c>
      <c r="I4846" s="3" t="str">
        <f>IF('Raw Data'!K4968&lt;&gt;"",'Raw Data'!K4968,"")</f>
        <v/>
      </c>
      <c r="J4846" s="5" t="str">
        <f>IF('Raw Data'!L4968&lt;&gt;"",'Raw Data'!L4968,"")</f>
        <v/>
      </c>
      <c r="K4846" s="3" t="str">
        <f>IF('Raw Data'!M4968&lt;&gt;"",'Raw Data'!M4968,"")</f>
        <v/>
      </c>
    </row>
    <row r="4847" spans="1:11" x14ac:dyDescent="0.25">
      <c r="A4847" s="3" t="str">
        <f>IF('Raw Data'!A4847&lt;&gt;"",'Raw Data'!A4847,"")</f>
        <v/>
      </c>
      <c r="B4847" s="3" t="str">
        <f>IF('Raw Data'!B4969&lt;&gt;"",'Raw Data'!B4969,"")</f>
        <v/>
      </c>
      <c r="C4847" s="3" t="str">
        <f>IF('Raw Data'!D4969&lt;&gt;"",'Raw Data'!D4969,"")</f>
        <v/>
      </c>
      <c r="D4847" s="3" t="str">
        <f>IF('Raw Data'!E4969&lt;&gt;"",'Raw Data'!E4969,"")</f>
        <v/>
      </c>
      <c r="E4847" s="3" t="str">
        <f>IF('Raw Data'!F4969&lt;&gt;"",'Raw Data'!F4969,"")</f>
        <v/>
      </c>
      <c r="F4847" s="3" t="str">
        <f>IF('Raw Data'!G4969&lt;&gt;"",'Raw Data'!G4969,"")</f>
        <v/>
      </c>
      <c r="G4847" s="3">
        <f>'Raw Data'!I4969</f>
        <v>0</v>
      </c>
      <c r="H4847" s="3" t="str">
        <f>IF('Raw Data'!J4969&lt;&gt;"",'Raw Data'!J4969,"")</f>
        <v/>
      </c>
      <c r="I4847" s="3" t="str">
        <f>IF('Raw Data'!K4969&lt;&gt;"",'Raw Data'!K4969,"")</f>
        <v/>
      </c>
      <c r="J4847" s="5" t="str">
        <f>IF('Raw Data'!L4969&lt;&gt;"",'Raw Data'!L4969,"")</f>
        <v/>
      </c>
      <c r="K4847" s="3" t="str">
        <f>IF('Raw Data'!M4969&lt;&gt;"",'Raw Data'!M4969,"")</f>
        <v/>
      </c>
    </row>
    <row r="4848" spans="1:11" x14ac:dyDescent="0.25">
      <c r="A4848" s="3" t="str">
        <f>IF('Raw Data'!A4848&lt;&gt;"",'Raw Data'!A4848,"")</f>
        <v/>
      </c>
      <c r="B4848" s="3" t="str">
        <f>IF('Raw Data'!B4970&lt;&gt;"",'Raw Data'!B4970,"")</f>
        <v/>
      </c>
      <c r="C4848" s="3" t="str">
        <f>IF('Raw Data'!D4970&lt;&gt;"",'Raw Data'!D4970,"")</f>
        <v/>
      </c>
      <c r="D4848" s="3" t="str">
        <f>IF('Raw Data'!E4970&lt;&gt;"",'Raw Data'!E4970,"")</f>
        <v/>
      </c>
      <c r="E4848" s="3" t="str">
        <f>IF('Raw Data'!F4970&lt;&gt;"",'Raw Data'!F4970,"")</f>
        <v/>
      </c>
      <c r="F4848" s="3" t="str">
        <f>IF('Raw Data'!G4970&lt;&gt;"",'Raw Data'!G4970,"")</f>
        <v/>
      </c>
      <c r="G4848" s="3">
        <f>'Raw Data'!I4970</f>
        <v>0</v>
      </c>
      <c r="H4848" s="3" t="str">
        <f>IF('Raw Data'!J4970&lt;&gt;"",'Raw Data'!J4970,"")</f>
        <v/>
      </c>
      <c r="I4848" s="3" t="str">
        <f>IF('Raw Data'!K4970&lt;&gt;"",'Raw Data'!K4970,"")</f>
        <v/>
      </c>
      <c r="J4848" s="5" t="str">
        <f>IF('Raw Data'!L4970&lt;&gt;"",'Raw Data'!L4970,"")</f>
        <v/>
      </c>
      <c r="K4848" s="3" t="str">
        <f>IF('Raw Data'!M4970&lt;&gt;"",'Raw Data'!M4970,"")</f>
        <v/>
      </c>
    </row>
    <row r="4849" spans="1:11" x14ac:dyDescent="0.25">
      <c r="A4849" s="3" t="str">
        <f>IF('Raw Data'!A4849&lt;&gt;"",'Raw Data'!A4849,"")</f>
        <v/>
      </c>
      <c r="B4849" s="3" t="str">
        <f>IF('Raw Data'!B4971&lt;&gt;"",'Raw Data'!B4971,"")</f>
        <v/>
      </c>
      <c r="C4849" s="3" t="str">
        <f>IF('Raw Data'!D4971&lt;&gt;"",'Raw Data'!D4971,"")</f>
        <v/>
      </c>
      <c r="D4849" s="3" t="str">
        <f>IF('Raw Data'!E4971&lt;&gt;"",'Raw Data'!E4971,"")</f>
        <v/>
      </c>
      <c r="E4849" s="3" t="str">
        <f>IF('Raw Data'!F4971&lt;&gt;"",'Raw Data'!F4971,"")</f>
        <v/>
      </c>
      <c r="F4849" s="3" t="str">
        <f>IF('Raw Data'!G4971&lt;&gt;"",'Raw Data'!G4971,"")</f>
        <v/>
      </c>
      <c r="G4849" s="3">
        <f>'Raw Data'!I4971</f>
        <v>0</v>
      </c>
      <c r="H4849" s="3" t="str">
        <f>IF('Raw Data'!J4971&lt;&gt;"",'Raw Data'!J4971,"")</f>
        <v/>
      </c>
      <c r="I4849" s="3" t="str">
        <f>IF('Raw Data'!K4971&lt;&gt;"",'Raw Data'!K4971,"")</f>
        <v/>
      </c>
      <c r="J4849" s="5" t="str">
        <f>IF('Raw Data'!L4971&lt;&gt;"",'Raw Data'!L4971,"")</f>
        <v/>
      </c>
      <c r="K4849" s="3" t="str">
        <f>IF('Raw Data'!M4971&lt;&gt;"",'Raw Data'!M4971,"")</f>
        <v/>
      </c>
    </row>
    <row r="4850" spans="1:11" x14ac:dyDescent="0.25">
      <c r="A4850" s="3" t="str">
        <f>IF('Raw Data'!A4850&lt;&gt;"",'Raw Data'!A4850,"")</f>
        <v/>
      </c>
      <c r="B4850" s="3" t="str">
        <f>IF('Raw Data'!B4972&lt;&gt;"",'Raw Data'!B4972,"")</f>
        <v/>
      </c>
      <c r="C4850" s="3" t="str">
        <f>IF('Raw Data'!D4972&lt;&gt;"",'Raw Data'!D4972,"")</f>
        <v/>
      </c>
      <c r="D4850" s="3" t="str">
        <f>IF('Raw Data'!E4972&lt;&gt;"",'Raw Data'!E4972,"")</f>
        <v/>
      </c>
      <c r="E4850" s="3" t="str">
        <f>IF('Raw Data'!F4972&lt;&gt;"",'Raw Data'!F4972,"")</f>
        <v/>
      </c>
      <c r="F4850" s="3" t="str">
        <f>IF('Raw Data'!G4972&lt;&gt;"",'Raw Data'!G4972,"")</f>
        <v/>
      </c>
      <c r="G4850" s="3">
        <f>'Raw Data'!I4972</f>
        <v>0</v>
      </c>
      <c r="H4850" s="3" t="str">
        <f>IF('Raw Data'!J4972&lt;&gt;"",'Raw Data'!J4972,"")</f>
        <v/>
      </c>
      <c r="I4850" s="3" t="str">
        <f>IF('Raw Data'!K4972&lt;&gt;"",'Raw Data'!K4972,"")</f>
        <v/>
      </c>
      <c r="J4850" s="5" t="str">
        <f>IF('Raw Data'!L4972&lt;&gt;"",'Raw Data'!L4972,"")</f>
        <v/>
      </c>
      <c r="K4850" s="3" t="str">
        <f>IF('Raw Data'!M4972&lt;&gt;"",'Raw Data'!M4972,"")</f>
        <v/>
      </c>
    </row>
    <row r="4851" spans="1:11" x14ac:dyDescent="0.25">
      <c r="A4851" s="3" t="str">
        <f>IF('Raw Data'!A4851&lt;&gt;"",'Raw Data'!A4851,"")</f>
        <v/>
      </c>
      <c r="B4851" s="3" t="str">
        <f>IF('Raw Data'!B4973&lt;&gt;"",'Raw Data'!B4973,"")</f>
        <v/>
      </c>
      <c r="C4851" s="3" t="str">
        <f>IF('Raw Data'!D4973&lt;&gt;"",'Raw Data'!D4973,"")</f>
        <v/>
      </c>
      <c r="D4851" s="3" t="str">
        <f>IF('Raw Data'!E4973&lt;&gt;"",'Raw Data'!E4973,"")</f>
        <v/>
      </c>
      <c r="E4851" s="3" t="str">
        <f>IF('Raw Data'!F4973&lt;&gt;"",'Raw Data'!F4973,"")</f>
        <v/>
      </c>
      <c r="F4851" s="3" t="str">
        <f>IF('Raw Data'!G4973&lt;&gt;"",'Raw Data'!G4973,"")</f>
        <v/>
      </c>
      <c r="G4851" s="3">
        <f>'Raw Data'!I4973</f>
        <v>0</v>
      </c>
      <c r="H4851" s="3" t="str">
        <f>IF('Raw Data'!J4973&lt;&gt;"",'Raw Data'!J4973,"")</f>
        <v/>
      </c>
      <c r="I4851" s="3" t="str">
        <f>IF('Raw Data'!K4973&lt;&gt;"",'Raw Data'!K4973,"")</f>
        <v/>
      </c>
      <c r="J4851" s="5" t="str">
        <f>IF('Raw Data'!L4973&lt;&gt;"",'Raw Data'!L4973,"")</f>
        <v/>
      </c>
      <c r="K4851" s="3" t="str">
        <f>IF('Raw Data'!M4973&lt;&gt;"",'Raw Data'!M4973,"")</f>
        <v/>
      </c>
    </row>
    <row r="4852" spans="1:11" x14ac:dyDescent="0.25">
      <c r="A4852" s="3" t="str">
        <f>IF('Raw Data'!A4852&lt;&gt;"",'Raw Data'!A4852,"")</f>
        <v/>
      </c>
      <c r="B4852" s="3" t="str">
        <f>IF('Raw Data'!B4974&lt;&gt;"",'Raw Data'!B4974,"")</f>
        <v/>
      </c>
      <c r="C4852" s="3" t="str">
        <f>IF('Raw Data'!D4974&lt;&gt;"",'Raw Data'!D4974,"")</f>
        <v/>
      </c>
      <c r="D4852" s="3" t="str">
        <f>IF('Raw Data'!E4974&lt;&gt;"",'Raw Data'!E4974,"")</f>
        <v/>
      </c>
      <c r="E4852" s="3" t="str">
        <f>IF('Raw Data'!F4974&lt;&gt;"",'Raw Data'!F4974,"")</f>
        <v/>
      </c>
      <c r="F4852" s="3" t="str">
        <f>IF('Raw Data'!G4974&lt;&gt;"",'Raw Data'!G4974,"")</f>
        <v/>
      </c>
      <c r="G4852" s="3">
        <f>'Raw Data'!I4974</f>
        <v>0</v>
      </c>
      <c r="H4852" s="3" t="str">
        <f>IF('Raw Data'!J4974&lt;&gt;"",'Raw Data'!J4974,"")</f>
        <v/>
      </c>
      <c r="I4852" s="3" t="str">
        <f>IF('Raw Data'!K4974&lt;&gt;"",'Raw Data'!K4974,"")</f>
        <v/>
      </c>
      <c r="J4852" s="5" t="str">
        <f>IF('Raw Data'!L4974&lt;&gt;"",'Raw Data'!L4974,"")</f>
        <v/>
      </c>
      <c r="K4852" s="3" t="str">
        <f>IF('Raw Data'!M4974&lt;&gt;"",'Raw Data'!M4974,"")</f>
        <v/>
      </c>
    </row>
    <row r="4853" spans="1:11" x14ac:dyDescent="0.25">
      <c r="A4853" s="3" t="str">
        <f>IF('Raw Data'!A4853&lt;&gt;"",'Raw Data'!A4853,"")</f>
        <v/>
      </c>
      <c r="B4853" s="3" t="str">
        <f>IF('Raw Data'!B4975&lt;&gt;"",'Raw Data'!B4975,"")</f>
        <v/>
      </c>
      <c r="C4853" s="3" t="str">
        <f>IF('Raw Data'!D4975&lt;&gt;"",'Raw Data'!D4975,"")</f>
        <v/>
      </c>
      <c r="D4853" s="3" t="str">
        <f>IF('Raw Data'!E4975&lt;&gt;"",'Raw Data'!E4975,"")</f>
        <v/>
      </c>
      <c r="E4853" s="3" t="str">
        <f>IF('Raw Data'!F4975&lt;&gt;"",'Raw Data'!F4975,"")</f>
        <v/>
      </c>
      <c r="F4853" s="3" t="str">
        <f>IF('Raw Data'!G4975&lt;&gt;"",'Raw Data'!G4975,"")</f>
        <v/>
      </c>
      <c r="G4853" s="3">
        <f>'Raw Data'!I4975</f>
        <v>0</v>
      </c>
      <c r="H4853" s="3" t="str">
        <f>IF('Raw Data'!J4975&lt;&gt;"",'Raw Data'!J4975,"")</f>
        <v/>
      </c>
      <c r="I4853" s="3" t="str">
        <f>IF('Raw Data'!K4975&lt;&gt;"",'Raw Data'!K4975,"")</f>
        <v/>
      </c>
      <c r="J4853" s="5" t="str">
        <f>IF('Raw Data'!L4975&lt;&gt;"",'Raw Data'!L4975,"")</f>
        <v/>
      </c>
      <c r="K4853" s="3" t="str">
        <f>IF('Raw Data'!M4975&lt;&gt;"",'Raw Data'!M4975,"")</f>
        <v/>
      </c>
    </row>
    <row r="4854" spans="1:11" x14ac:dyDescent="0.25">
      <c r="A4854" s="3" t="str">
        <f>IF('Raw Data'!A4854&lt;&gt;"",'Raw Data'!A4854,"")</f>
        <v/>
      </c>
      <c r="B4854" s="3" t="str">
        <f>IF('Raw Data'!B4976&lt;&gt;"",'Raw Data'!B4976,"")</f>
        <v/>
      </c>
      <c r="C4854" s="3" t="str">
        <f>IF('Raw Data'!D4976&lt;&gt;"",'Raw Data'!D4976,"")</f>
        <v/>
      </c>
      <c r="D4854" s="3" t="str">
        <f>IF('Raw Data'!E4976&lt;&gt;"",'Raw Data'!E4976,"")</f>
        <v/>
      </c>
      <c r="E4854" s="3" t="str">
        <f>IF('Raw Data'!F4976&lt;&gt;"",'Raw Data'!F4976,"")</f>
        <v/>
      </c>
      <c r="F4854" s="3" t="str">
        <f>IF('Raw Data'!G4976&lt;&gt;"",'Raw Data'!G4976,"")</f>
        <v/>
      </c>
      <c r="G4854" s="3">
        <f>'Raw Data'!I4976</f>
        <v>0</v>
      </c>
      <c r="H4854" s="3" t="str">
        <f>IF('Raw Data'!J4976&lt;&gt;"",'Raw Data'!J4976,"")</f>
        <v/>
      </c>
      <c r="I4854" s="3" t="str">
        <f>IF('Raw Data'!K4976&lt;&gt;"",'Raw Data'!K4976,"")</f>
        <v/>
      </c>
      <c r="J4854" s="5" t="str">
        <f>IF('Raw Data'!L4976&lt;&gt;"",'Raw Data'!L4976,"")</f>
        <v/>
      </c>
      <c r="K4854" s="3" t="str">
        <f>IF('Raw Data'!M4976&lt;&gt;"",'Raw Data'!M4976,"")</f>
        <v/>
      </c>
    </row>
    <row r="4855" spans="1:11" x14ac:dyDescent="0.25">
      <c r="A4855" s="3" t="str">
        <f>IF('Raw Data'!A4855&lt;&gt;"",'Raw Data'!A4855,"")</f>
        <v/>
      </c>
      <c r="B4855" s="3" t="str">
        <f>IF('Raw Data'!B4977&lt;&gt;"",'Raw Data'!B4977,"")</f>
        <v/>
      </c>
      <c r="C4855" s="3" t="str">
        <f>IF('Raw Data'!D4977&lt;&gt;"",'Raw Data'!D4977,"")</f>
        <v/>
      </c>
      <c r="D4855" s="3" t="str">
        <f>IF('Raw Data'!E4977&lt;&gt;"",'Raw Data'!E4977,"")</f>
        <v/>
      </c>
      <c r="E4855" s="3" t="str">
        <f>IF('Raw Data'!F4977&lt;&gt;"",'Raw Data'!F4977,"")</f>
        <v/>
      </c>
      <c r="F4855" s="3" t="str">
        <f>IF('Raw Data'!G4977&lt;&gt;"",'Raw Data'!G4977,"")</f>
        <v/>
      </c>
      <c r="G4855" s="3">
        <f>'Raw Data'!I4977</f>
        <v>0</v>
      </c>
      <c r="H4855" s="3" t="str">
        <f>IF('Raw Data'!J4977&lt;&gt;"",'Raw Data'!J4977,"")</f>
        <v/>
      </c>
      <c r="I4855" s="3" t="str">
        <f>IF('Raw Data'!K4977&lt;&gt;"",'Raw Data'!K4977,"")</f>
        <v/>
      </c>
      <c r="J4855" s="5" t="str">
        <f>IF('Raw Data'!L4977&lt;&gt;"",'Raw Data'!L4977,"")</f>
        <v/>
      </c>
      <c r="K4855" s="3" t="str">
        <f>IF('Raw Data'!M4977&lt;&gt;"",'Raw Data'!M4977,"")</f>
        <v/>
      </c>
    </row>
    <row r="4856" spans="1:11" x14ac:dyDescent="0.25">
      <c r="A4856" s="3" t="str">
        <f>IF('Raw Data'!A4856&lt;&gt;"",'Raw Data'!A4856,"")</f>
        <v/>
      </c>
      <c r="B4856" s="3" t="str">
        <f>IF('Raw Data'!B4978&lt;&gt;"",'Raw Data'!B4978,"")</f>
        <v/>
      </c>
      <c r="C4856" s="3" t="str">
        <f>IF('Raw Data'!D4978&lt;&gt;"",'Raw Data'!D4978,"")</f>
        <v/>
      </c>
      <c r="D4856" s="3" t="str">
        <f>IF('Raw Data'!E4978&lt;&gt;"",'Raw Data'!E4978,"")</f>
        <v/>
      </c>
      <c r="E4856" s="3" t="str">
        <f>IF('Raw Data'!F4978&lt;&gt;"",'Raw Data'!F4978,"")</f>
        <v/>
      </c>
      <c r="F4856" s="3" t="str">
        <f>IF('Raw Data'!G4978&lt;&gt;"",'Raw Data'!G4978,"")</f>
        <v/>
      </c>
      <c r="G4856" s="3">
        <f>'Raw Data'!I4978</f>
        <v>0</v>
      </c>
      <c r="H4856" s="3" t="str">
        <f>IF('Raw Data'!J4978&lt;&gt;"",'Raw Data'!J4978,"")</f>
        <v/>
      </c>
      <c r="I4856" s="3" t="str">
        <f>IF('Raw Data'!K4978&lt;&gt;"",'Raw Data'!K4978,"")</f>
        <v/>
      </c>
      <c r="J4856" s="5" t="str">
        <f>IF('Raw Data'!L4978&lt;&gt;"",'Raw Data'!L4978,"")</f>
        <v/>
      </c>
      <c r="K4856" s="3" t="str">
        <f>IF('Raw Data'!M4978&lt;&gt;"",'Raw Data'!M4978,"")</f>
        <v/>
      </c>
    </row>
    <row r="4857" spans="1:11" x14ac:dyDescent="0.25">
      <c r="A4857" s="3" t="str">
        <f>IF('Raw Data'!A4857&lt;&gt;"",'Raw Data'!A4857,"")</f>
        <v/>
      </c>
      <c r="B4857" s="3" t="str">
        <f>IF('Raw Data'!B4979&lt;&gt;"",'Raw Data'!B4979,"")</f>
        <v/>
      </c>
      <c r="C4857" s="3" t="str">
        <f>IF('Raw Data'!D4979&lt;&gt;"",'Raw Data'!D4979,"")</f>
        <v/>
      </c>
      <c r="D4857" s="3" t="str">
        <f>IF('Raw Data'!E4979&lt;&gt;"",'Raw Data'!E4979,"")</f>
        <v/>
      </c>
      <c r="E4857" s="3" t="str">
        <f>IF('Raw Data'!F4979&lt;&gt;"",'Raw Data'!F4979,"")</f>
        <v/>
      </c>
      <c r="F4857" s="3" t="str">
        <f>IF('Raw Data'!G4979&lt;&gt;"",'Raw Data'!G4979,"")</f>
        <v/>
      </c>
      <c r="G4857" s="3">
        <f>'Raw Data'!I4979</f>
        <v>0</v>
      </c>
      <c r="H4857" s="3" t="str">
        <f>IF('Raw Data'!J4979&lt;&gt;"",'Raw Data'!J4979,"")</f>
        <v/>
      </c>
      <c r="I4857" s="3" t="str">
        <f>IF('Raw Data'!K4979&lt;&gt;"",'Raw Data'!K4979,"")</f>
        <v/>
      </c>
      <c r="J4857" s="5" t="str">
        <f>IF('Raw Data'!L4979&lt;&gt;"",'Raw Data'!L4979,"")</f>
        <v/>
      </c>
      <c r="K4857" s="3" t="str">
        <f>IF('Raw Data'!M4979&lt;&gt;"",'Raw Data'!M4979,"")</f>
        <v/>
      </c>
    </row>
    <row r="4858" spans="1:11" x14ac:dyDescent="0.25">
      <c r="A4858" s="3" t="str">
        <f>IF('Raw Data'!A4858&lt;&gt;"",'Raw Data'!A4858,"")</f>
        <v/>
      </c>
      <c r="B4858" s="3" t="str">
        <f>IF('Raw Data'!B4980&lt;&gt;"",'Raw Data'!B4980,"")</f>
        <v/>
      </c>
      <c r="C4858" s="3" t="str">
        <f>IF('Raw Data'!D4980&lt;&gt;"",'Raw Data'!D4980,"")</f>
        <v/>
      </c>
      <c r="D4858" s="3" t="str">
        <f>IF('Raw Data'!E4980&lt;&gt;"",'Raw Data'!E4980,"")</f>
        <v/>
      </c>
      <c r="E4858" s="3" t="str">
        <f>IF('Raw Data'!F4980&lt;&gt;"",'Raw Data'!F4980,"")</f>
        <v/>
      </c>
      <c r="F4858" s="3" t="str">
        <f>IF('Raw Data'!G4980&lt;&gt;"",'Raw Data'!G4980,"")</f>
        <v/>
      </c>
      <c r="G4858" s="3">
        <f>'Raw Data'!I4980</f>
        <v>0</v>
      </c>
      <c r="H4858" s="3" t="str">
        <f>IF('Raw Data'!J4980&lt;&gt;"",'Raw Data'!J4980,"")</f>
        <v/>
      </c>
      <c r="I4858" s="3" t="str">
        <f>IF('Raw Data'!K4980&lt;&gt;"",'Raw Data'!K4980,"")</f>
        <v/>
      </c>
      <c r="J4858" s="5" t="str">
        <f>IF('Raw Data'!L4980&lt;&gt;"",'Raw Data'!L4980,"")</f>
        <v/>
      </c>
      <c r="K4858" s="3" t="str">
        <f>IF('Raw Data'!M4980&lt;&gt;"",'Raw Data'!M4980,"")</f>
        <v/>
      </c>
    </row>
    <row r="4859" spans="1:11" x14ac:dyDescent="0.25">
      <c r="A4859" s="3" t="str">
        <f>IF('Raw Data'!A4859&lt;&gt;"",'Raw Data'!A4859,"")</f>
        <v/>
      </c>
      <c r="B4859" s="3" t="str">
        <f>IF('Raw Data'!B4981&lt;&gt;"",'Raw Data'!B4981,"")</f>
        <v/>
      </c>
      <c r="C4859" s="3" t="str">
        <f>IF('Raw Data'!D4981&lt;&gt;"",'Raw Data'!D4981,"")</f>
        <v/>
      </c>
      <c r="D4859" s="3" t="str">
        <f>IF('Raw Data'!E4981&lt;&gt;"",'Raw Data'!E4981,"")</f>
        <v/>
      </c>
      <c r="E4859" s="3" t="str">
        <f>IF('Raw Data'!F4981&lt;&gt;"",'Raw Data'!F4981,"")</f>
        <v/>
      </c>
      <c r="F4859" s="3" t="str">
        <f>IF('Raw Data'!G4981&lt;&gt;"",'Raw Data'!G4981,"")</f>
        <v/>
      </c>
      <c r="G4859" s="3">
        <f>'Raw Data'!I4981</f>
        <v>0</v>
      </c>
      <c r="H4859" s="3" t="str">
        <f>IF('Raw Data'!J4981&lt;&gt;"",'Raw Data'!J4981,"")</f>
        <v/>
      </c>
      <c r="I4859" s="3" t="str">
        <f>IF('Raw Data'!K4981&lt;&gt;"",'Raw Data'!K4981,"")</f>
        <v/>
      </c>
      <c r="J4859" s="5" t="str">
        <f>IF('Raw Data'!L4981&lt;&gt;"",'Raw Data'!L4981,"")</f>
        <v/>
      </c>
      <c r="K4859" s="3" t="str">
        <f>IF('Raw Data'!M4981&lt;&gt;"",'Raw Data'!M4981,"")</f>
        <v/>
      </c>
    </row>
    <row r="4860" spans="1:11" x14ac:dyDescent="0.25">
      <c r="A4860" s="3" t="str">
        <f>IF('Raw Data'!A4860&lt;&gt;"",'Raw Data'!A4860,"")</f>
        <v/>
      </c>
      <c r="B4860" s="3" t="str">
        <f>IF('Raw Data'!B4982&lt;&gt;"",'Raw Data'!B4982,"")</f>
        <v/>
      </c>
      <c r="C4860" s="3" t="str">
        <f>IF('Raw Data'!D4982&lt;&gt;"",'Raw Data'!D4982,"")</f>
        <v/>
      </c>
      <c r="D4860" s="3" t="str">
        <f>IF('Raw Data'!E4982&lt;&gt;"",'Raw Data'!E4982,"")</f>
        <v/>
      </c>
      <c r="E4860" s="3" t="str">
        <f>IF('Raw Data'!F4982&lt;&gt;"",'Raw Data'!F4982,"")</f>
        <v/>
      </c>
      <c r="F4860" s="3" t="str">
        <f>IF('Raw Data'!G4982&lt;&gt;"",'Raw Data'!G4982,"")</f>
        <v/>
      </c>
      <c r="G4860" s="3">
        <f>'Raw Data'!I4982</f>
        <v>0</v>
      </c>
      <c r="H4860" s="3" t="str">
        <f>IF('Raw Data'!J4982&lt;&gt;"",'Raw Data'!J4982,"")</f>
        <v/>
      </c>
      <c r="I4860" s="3" t="str">
        <f>IF('Raw Data'!K4982&lt;&gt;"",'Raw Data'!K4982,"")</f>
        <v/>
      </c>
      <c r="J4860" s="5" t="str">
        <f>IF('Raw Data'!L4982&lt;&gt;"",'Raw Data'!L4982,"")</f>
        <v/>
      </c>
      <c r="K4860" s="3" t="str">
        <f>IF('Raw Data'!M4982&lt;&gt;"",'Raw Data'!M4982,"")</f>
        <v/>
      </c>
    </row>
    <row r="4861" spans="1:11" x14ac:dyDescent="0.25">
      <c r="A4861" s="3" t="str">
        <f>IF('Raw Data'!A4861&lt;&gt;"",'Raw Data'!A4861,"")</f>
        <v/>
      </c>
      <c r="B4861" s="3" t="str">
        <f>IF('Raw Data'!B4983&lt;&gt;"",'Raw Data'!B4983,"")</f>
        <v/>
      </c>
      <c r="C4861" s="3" t="str">
        <f>IF('Raw Data'!D4983&lt;&gt;"",'Raw Data'!D4983,"")</f>
        <v/>
      </c>
      <c r="D4861" s="3" t="str">
        <f>IF('Raw Data'!E4983&lt;&gt;"",'Raw Data'!E4983,"")</f>
        <v/>
      </c>
      <c r="E4861" s="3" t="str">
        <f>IF('Raw Data'!F4983&lt;&gt;"",'Raw Data'!F4983,"")</f>
        <v/>
      </c>
      <c r="F4861" s="3" t="str">
        <f>IF('Raw Data'!G4983&lt;&gt;"",'Raw Data'!G4983,"")</f>
        <v/>
      </c>
      <c r="G4861" s="3">
        <f>'Raw Data'!I4983</f>
        <v>0</v>
      </c>
      <c r="H4861" s="3" t="str">
        <f>IF('Raw Data'!J4983&lt;&gt;"",'Raw Data'!J4983,"")</f>
        <v/>
      </c>
      <c r="I4861" s="3" t="str">
        <f>IF('Raw Data'!K4983&lt;&gt;"",'Raw Data'!K4983,"")</f>
        <v/>
      </c>
      <c r="J4861" s="5" t="str">
        <f>IF('Raw Data'!L4983&lt;&gt;"",'Raw Data'!L4983,"")</f>
        <v/>
      </c>
      <c r="K4861" s="3" t="str">
        <f>IF('Raw Data'!M4983&lt;&gt;"",'Raw Data'!M4983,"")</f>
        <v/>
      </c>
    </row>
    <row r="4862" spans="1:11" x14ac:dyDescent="0.25">
      <c r="A4862" s="3" t="str">
        <f>IF('Raw Data'!A4862&lt;&gt;"",'Raw Data'!A4862,"")</f>
        <v/>
      </c>
      <c r="B4862" s="3" t="str">
        <f>IF('Raw Data'!B4984&lt;&gt;"",'Raw Data'!B4984,"")</f>
        <v/>
      </c>
      <c r="C4862" s="3" t="str">
        <f>IF('Raw Data'!D4984&lt;&gt;"",'Raw Data'!D4984,"")</f>
        <v/>
      </c>
      <c r="D4862" s="3" t="str">
        <f>IF('Raw Data'!E4984&lt;&gt;"",'Raw Data'!E4984,"")</f>
        <v/>
      </c>
      <c r="E4862" s="3" t="str">
        <f>IF('Raw Data'!F4984&lt;&gt;"",'Raw Data'!F4984,"")</f>
        <v/>
      </c>
      <c r="F4862" s="3" t="str">
        <f>IF('Raw Data'!G4984&lt;&gt;"",'Raw Data'!G4984,"")</f>
        <v/>
      </c>
      <c r="G4862" s="3">
        <f>'Raw Data'!I4984</f>
        <v>0</v>
      </c>
      <c r="H4862" s="3" t="str">
        <f>IF('Raw Data'!J4984&lt;&gt;"",'Raw Data'!J4984,"")</f>
        <v/>
      </c>
      <c r="I4862" s="3" t="str">
        <f>IF('Raw Data'!K4984&lt;&gt;"",'Raw Data'!K4984,"")</f>
        <v/>
      </c>
      <c r="J4862" s="5" t="str">
        <f>IF('Raw Data'!L4984&lt;&gt;"",'Raw Data'!L4984,"")</f>
        <v/>
      </c>
      <c r="K4862" s="3" t="str">
        <f>IF('Raw Data'!M4984&lt;&gt;"",'Raw Data'!M4984,"")</f>
        <v/>
      </c>
    </row>
    <row r="4863" spans="1:11" x14ac:dyDescent="0.25">
      <c r="A4863" s="3" t="str">
        <f>IF('Raw Data'!A4863&lt;&gt;"",'Raw Data'!A4863,"")</f>
        <v/>
      </c>
      <c r="B4863" s="3" t="str">
        <f>IF('Raw Data'!B4985&lt;&gt;"",'Raw Data'!B4985,"")</f>
        <v/>
      </c>
      <c r="C4863" s="3" t="str">
        <f>IF('Raw Data'!D4985&lt;&gt;"",'Raw Data'!D4985,"")</f>
        <v/>
      </c>
      <c r="D4863" s="3" t="str">
        <f>IF('Raw Data'!E4985&lt;&gt;"",'Raw Data'!E4985,"")</f>
        <v/>
      </c>
      <c r="E4863" s="3" t="str">
        <f>IF('Raw Data'!F4985&lt;&gt;"",'Raw Data'!F4985,"")</f>
        <v/>
      </c>
      <c r="F4863" s="3" t="str">
        <f>IF('Raw Data'!G4985&lt;&gt;"",'Raw Data'!G4985,"")</f>
        <v/>
      </c>
      <c r="G4863" s="3">
        <f>'Raw Data'!I4985</f>
        <v>0</v>
      </c>
      <c r="H4863" s="3" t="str">
        <f>IF('Raw Data'!J4985&lt;&gt;"",'Raw Data'!J4985,"")</f>
        <v/>
      </c>
      <c r="I4863" s="3" t="str">
        <f>IF('Raw Data'!K4985&lt;&gt;"",'Raw Data'!K4985,"")</f>
        <v/>
      </c>
      <c r="J4863" s="5" t="str">
        <f>IF('Raw Data'!L4985&lt;&gt;"",'Raw Data'!L4985,"")</f>
        <v/>
      </c>
      <c r="K4863" s="3" t="str">
        <f>IF('Raw Data'!M4985&lt;&gt;"",'Raw Data'!M4985,"")</f>
        <v/>
      </c>
    </row>
    <row r="4864" spans="1:11" x14ac:dyDescent="0.25">
      <c r="A4864" s="3" t="str">
        <f>IF('Raw Data'!A4864&lt;&gt;"",'Raw Data'!A4864,"")</f>
        <v/>
      </c>
      <c r="B4864" s="3" t="str">
        <f>IF('Raw Data'!B4986&lt;&gt;"",'Raw Data'!B4986,"")</f>
        <v/>
      </c>
      <c r="C4864" s="3" t="str">
        <f>IF('Raw Data'!D4986&lt;&gt;"",'Raw Data'!D4986,"")</f>
        <v/>
      </c>
      <c r="D4864" s="3" t="str">
        <f>IF('Raw Data'!E4986&lt;&gt;"",'Raw Data'!E4986,"")</f>
        <v/>
      </c>
      <c r="E4864" s="3" t="str">
        <f>IF('Raw Data'!F4986&lt;&gt;"",'Raw Data'!F4986,"")</f>
        <v/>
      </c>
      <c r="F4864" s="3" t="str">
        <f>IF('Raw Data'!G4986&lt;&gt;"",'Raw Data'!G4986,"")</f>
        <v/>
      </c>
      <c r="G4864" s="3">
        <f>'Raw Data'!I4986</f>
        <v>0</v>
      </c>
      <c r="H4864" s="3" t="str">
        <f>IF('Raw Data'!J4986&lt;&gt;"",'Raw Data'!J4986,"")</f>
        <v/>
      </c>
      <c r="I4864" s="3" t="str">
        <f>IF('Raw Data'!K4986&lt;&gt;"",'Raw Data'!K4986,"")</f>
        <v/>
      </c>
      <c r="J4864" s="5" t="str">
        <f>IF('Raw Data'!L4986&lt;&gt;"",'Raw Data'!L4986,"")</f>
        <v/>
      </c>
      <c r="K4864" s="3" t="str">
        <f>IF('Raw Data'!M4986&lt;&gt;"",'Raw Data'!M4986,"")</f>
        <v/>
      </c>
    </row>
    <row r="4865" spans="1:11" x14ac:dyDescent="0.25">
      <c r="A4865" s="3" t="str">
        <f>IF('Raw Data'!A4865&lt;&gt;"",'Raw Data'!A4865,"")</f>
        <v/>
      </c>
      <c r="B4865" s="3" t="str">
        <f>IF('Raw Data'!B4987&lt;&gt;"",'Raw Data'!B4987,"")</f>
        <v/>
      </c>
      <c r="C4865" s="3" t="str">
        <f>IF('Raw Data'!D4987&lt;&gt;"",'Raw Data'!D4987,"")</f>
        <v/>
      </c>
      <c r="D4865" s="3" t="str">
        <f>IF('Raw Data'!E4987&lt;&gt;"",'Raw Data'!E4987,"")</f>
        <v/>
      </c>
      <c r="E4865" s="3" t="str">
        <f>IF('Raw Data'!F4987&lt;&gt;"",'Raw Data'!F4987,"")</f>
        <v/>
      </c>
      <c r="F4865" s="3" t="str">
        <f>IF('Raw Data'!G4987&lt;&gt;"",'Raw Data'!G4987,"")</f>
        <v/>
      </c>
      <c r="G4865" s="3">
        <f>'Raw Data'!I4987</f>
        <v>0</v>
      </c>
      <c r="H4865" s="3" t="str">
        <f>IF('Raw Data'!J4987&lt;&gt;"",'Raw Data'!J4987,"")</f>
        <v/>
      </c>
      <c r="I4865" s="3" t="str">
        <f>IF('Raw Data'!K4987&lt;&gt;"",'Raw Data'!K4987,"")</f>
        <v/>
      </c>
      <c r="J4865" s="5" t="str">
        <f>IF('Raw Data'!L4987&lt;&gt;"",'Raw Data'!L4987,"")</f>
        <v/>
      </c>
      <c r="K4865" s="3" t="str">
        <f>IF('Raw Data'!M4987&lt;&gt;"",'Raw Data'!M4987,"")</f>
        <v/>
      </c>
    </row>
    <row r="4866" spans="1:11" x14ac:dyDescent="0.25">
      <c r="A4866" s="3" t="str">
        <f>IF('Raw Data'!A4866&lt;&gt;"",'Raw Data'!A4866,"")</f>
        <v/>
      </c>
      <c r="B4866" s="3" t="str">
        <f>IF('Raw Data'!B4988&lt;&gt;"",'Raw Data'!B4988,"")</f>
        <v/>
      </c>
      <c r="C4866" s="3" t="str">
        <f>IF('Raw Data'!D4988&lt;&gt;"",'Raw Data'!D4988,"")</f>
        <v/>
      </c>
      <c r="D4866" s="3" t="str">
        <f>IF('Raw Data'!E4988&lt;&gt;"",'Raw Data'!E4988,"")</f>
        <v/>
      </c>
      <c r="E4866" s="3" t="str">
        <f>IF('Raw Data'!F4988&lt;&gt;"",'Raw Data'!F4988,"")</f>
        <v/>
      </c>
      <c r="F4866" s="3" t="str">
        <f>IF('Raw Data'!G4988&lt;&gt;"",'Raw Data'!G4988,"")</f>
        <v/>
      </c>
      <c r="G4866" s="3">
        <f>'Raw Data'!I4988</f>
        <v>0</v>
      </c>
      <c r="H4866" s="3" t="str">
        <f>IF('Raw Data'!J4988&lt;&gt;"",'Raw Data'!J4988,"")</f>
        <v/>
      </c>
      <c r="I4866" s="3" t="str">
        <f>IF('Raw Data'!K4988&lt;&gt;"",'Raw Data'!K4988,"")</f>
        <v/>
      </c>
      <c r="J4866" s="5" t="str">
        <f>IF('Raw Data'!L4988&lt;&gt;"",'Raw Data'!L4988,"")</f>
        <v/>
      </c>
      <c r="K4866" s="3" t="str">
        <f>IF('Raw Data'!M4988&lt;&gt;"",'Raw Data'!M4988,"")</f>
        <v/>
      </c>
    </row>
    <row r="4867" spans="1:11" x14ac:dyDescent="0.25">
      <c r="A4867" s="3" t="str">
        <f>IF('Raw Data'!A4867&lt;&gt;"",'Raw Data'!A4867,"")</f>
        <v/>
      </c>
      <c r="B4867" s="3" t="str">
        <f>IF('Raw Data'!B4989&lt;&gt;"",'Raw Data'!B4989,"")</f>
        <v/>
      </c>
      <c r="C4867" s="3" t="str">
        <f>IF('Raw Data'!D4989&lt;&gt;"",'Raw Data'!D4989,"")</f>
        <v/>
      </c>
      <c r="D4867" s="3" t="str">
        <f>IF('Raw Data'!E4989&lt;&gt;"",'Raw Data'!E4989,"")</f>
        <v/>
      </c>
      <c r="E4867" s="3" t="str">
        <f>IF('Raw Data'!F4989&lt;&gt;"",'Raw Data'!F4989,"")</f>
        <v/>
      </c>
      <c r="F4867" s="3" t="str">
        <f>IF('Raw Data'!G4989&lt;&gt;"",'Raw Data'!G4989,"")</f>
        <v/>
      </c>
      <c r="G4867" s="3">
        <f>'Raw Data'!I4989</f>
        <v>0</v>
      </c>
      <c r="H4867" s="3" t="str">
        <f>IF('Raw Data'!J4989&lt;&gt;"",'Raw Data'!J4989,"")</f>
        <v/>
      </c>
      <c r="I4867" s="3" t="str">
        <f>IF('Raw Data'!K4989&lt;&gt;"",'Raw Data'!K4989,"")</f>
        <v/>
      </c>
      <c r="J4867" s="5" t="str">
        <f>IF('Raw Data'!L4989&lt;&gt;"",'Raw Data'!L4989,"")</f>
        <v/>
      </c>
      <c r="K4867" s="3" t="str">
        <f>IF('Raw Data'!M4989&lt;&gt;"",'Raw Data'!M4989,"")</f>
        <v/>
      </c>
    </row>
    <row r="4868" spans="1:11" x14ac:dyDescent="0.25">
      <c r="A4868" s="3" t="str">
        <f>IF('Raw Data'!A4868&lt;&gt;"",'Raw Data'!A4868,"")</f>
        <v/>
      </c>
      <c r="B4868" s="3" t="str">
        <f>IF('Raw Data'!B4990&lt;&gt;"",'Raw Data'!B4990,"")</f>
        <v/>
      </c>
      <c r="C4868" s="3" t="str">
        <f>IF('Raw Data'!D4990&lt;&gt;"",'Raw Data'!D4990,"")</f>
        <v/>
      </c>
      <c r="D4868" s="3" t="str">
        <f>IF('Raw Data'!E4990&lt;&gt;"",'Raw Data'!E4990,"")</f>
        <v/>
      </c>
      <c r="E4868" s="3" t="str">
        <f>IF('Raw Data'!F4990&lt;&gt;"",'Raw Data'!F4990,"")</f>
        <v/>
      </c>
      <c r="F4868" s="3" t="str">
        <f>IF('Raw Data'!G4990&lt;&gt;"",'Raw Data'!G4990,"")</f>
        <v/>
      </c>
      <c r="G4868" s="3">
        <f>'Raw Data'!I4990</f>
        <v>0</v>
      </c>
      <c r="H4868" s="3" t="str">
        <f>IF('Raw Data'!J4990&lt;&gt;"",'Raw Data'!J4990,"")</f>
        <v/>
      </c>
      <c r="I4868" s="3" t="str">
        <f>IF('Raw Data'!K4990&lt;&gt;"",'Raw Data'!K4990,"")</f>
        <v/>
      </c>
      <c r="J4868" s="5" t="str">
        <f>IF('Raw Data'!L4990&lt;&gt;"",'Raw Data'!L4990,"")</f>
        <v/>
      </c>
      <c r="K4868" s="3" t="str">
        <f>IF('Raw Data'!M4990&lt;&gt;"",'Raw Data'!M4990,"")</f>
        <v/>
      </c>
    </row>
    <row r="4869" spans="1:11" x14ac:dyDescent="0.25">
      <c r="A4869" s="3" t="str">
        <f>IF('Raw Data'!A4869&lt;&gt;"",'Raw Data'!A4869,"")</f>
        <v/>
      </c>
      <c r="B4869" s="3" t="str">
        <f>IF('Raw Data'!B4991&lt;&gt;"",'Raw Data'!B4991,"")</f>
        <v/>
      </c>
      <c r="C4869" s="3" t="str">
        <f>IF('Raw Data'!D4991&lt;&gt;"",'Raw Data'!D4991,"")</f>
        <v/>
      </c>
      <c r="D4869" s="3" t="str">
        <f>IF('Raw Data'!E4991&lt;&gt;"",'Raw Data'!E4991,"")</f>
        <v/>
      </c>
      <c r="E4869" s="3" t="str">
        <f>IF('Raw Data'!F4991&lt;&gt;"",'Raw Data'!F4991,"")</f>
        <v/>
      </c>
      <c r="F4869" s="3" t="str">
        <f>IF('Raw Data'!G4991&lt;&gt;"",'Raw Data'!G4991,"")</f>
        <v/>
      </c>
      <c r="G4869" s="3">
        <f>'Raw Data'!I4991</f>
        <v>0</v>
      </c>
      <c r="H4869" s="3" t="str">
        <f>IF('Raw Data'!J4991&lt;&gt;"",'Raw Data'!J4991,"")</f>
        <v/>
      </c>
      <c r="I4869" s="3" t="str">
        <f>IF('Raw Data'!K4991&lt;&gt;"",'Raw Data'!K4991,"")</f>
        <v/>
      </c>
      <c r="J4869" s="5" t="str">
        <f>IF('Raw Data'!L4991&lt;&gt;"",'Raw Data'!L4991,"")</f>
        <v/>
      </c>
      <c r="K4869" s="3" t="str">
        <f>IF('Raw Data'!M4991&lt;&gt;"",'Raw Data'!M4991,"")</f>
        <v/>
      </c>
    </row>
    <row r="4870" spans="1:11" x14ac:dyDescent="0.25">
      <c r="A4870" s="3" t="str">
        <f>IF('Raw Data'!A4870&lt;&gt;"",'Raw Data'!A4870,"")</f>
        <v/>
      </c>
      <c r="B4870" s="3" t="str">
        <f>IF('Raw Data'!B4992&lt;&gt;"",'Raw Data'!B4992,"")</f>
        <v/>
      </c>
      <c r="C4870" s="3" t="str">
        <f>IF('Raw Data'!D4992&lt;&gt;"",'Raw Data'!D4992,"")</f>
        <v/>
      </c>
      <c r="D4870" s="3" t="str">
        <f>IF('Raw Data'!E4992&lt;&gt;"",'Raw Data'!E4992,"")</f>
        <v/>
      </c>
      <c r="E4870" s="3" t="str">
        <f>IF('Raw Data'!F4992&lt;&gt;"",'Raw Data'!F4992,"")</f>
        <v/>
      </c>
      <c r="F4870" s="3" t="str">
        <f>IF('Raw Data'!G4992&lt;&gt;"",'Raw Data'!G4992,"")</f>
        <v/>
      </c>
      <c r="G4870" s="3">
        <f>'Raw Data'!I4992</f>
        <v>0</v>
      </c>
      <c r="H4870" s="3" t="str">
        <f>IF('Raw Data'!J4992&lt;&gt;"",'Raw Data'!J4992,"")</f>
        <v/>
      </c>
      <c r="I4870" s="3" t="str">
        <f>IF('Raw Data'!K4992&lt;&gt;"",'Raw Data'!K4992,"")</f>
        <v/>
      </c>
      <c r="J4870" s="5" t="str">
        <f>IF('Raw Data'!L4992&lt;&gt;"",'Raw Data'!L4992,"")</f>
        <v/>
      </c>
      <c r="K4870" s="3" t="str">
        <f>IF('Raw Data'!M4992&lt;&gt;"",'Raw Data'!M4992,"")</f>
        <v/>
      </c>
    </row>
    <row r="4871" spans="1:11" x14ac:dyDescent="0.25">
      <c r="A4871" s="3" t="str">
        <f>IF('Raw Data'!A4871&lt;&gt;"",'Raw Data'!A4871,"")</f>
        <v/>
      </c>
      <c r="B4871" s="3" t="str">
        <f>IF('Raw Data'!B4993&lt;&gt;"",'Raw Data'!B4993,"")</f>
        <v/>
      </c>
      <c r="C4871" s="3" t="str">
        <f>IF('Raw Data'!D4993&lt;&gt;"",'Raw Data'!D4993,"")</f>
        <v/>
      </c>
      <c r="D4871" s="3" t="str">
        <f>IF('Raw Data'!E4993&lt;&gt;"",'Raw Data'!E4993,"")</f>
        <v/>
      </c>
      <c r="E4871" s="3" t="str">
        <f>IF('Raw Data'!F4993&lt;&gt;"",'Raw Data'!F4993,"")</f>
        <v/>
      </c>
      <c r="F4871" s="3" t="str">
        <f>IF('Raw Data'!G4993&lt;&gt;"",'Raw Data'!G4993,"")</f>
        <v/>
      </c>
      <c r="G4871" s="3">
        <f>'Raw Data'!I4993</f>
        <v>0</v>
      </c>
      <c r="H4871" s="3" t="str">
        <f>IF('Raw Data'!J4993&lt;&gt;"",'Raw Data'!J4993,"")</f>
        <v/>
      </c>
      <c r="I4871" s="3" t="str">
        <f>IF('Raw Data'!K4993&lt;&gt;"",'Raw Data'!K4993,"")</f>
        <v/>
      </c>
      <c r="J4871" s="5" t="str">
        <f>IF('Raw Data'!L4993&lt;&gt;"",'Raw Data'!L4993,"")</f>
        <v/>
      </c>
      <c r="K4871" s="3" t="str">
        <f>IF('Raw Data'!M4993&lt;&gt;"",'Raw Data'!M4993,"")</f>
        <v/>
      </c>
    </row>
    <row r="4872" spans="1:11" x14ac:dyDescent="0.25">
      <c r="A4872" s="3" t="str">
        <f>IF('Raw Data'!A4872&lt;&gt;"",'Raw Data'!A4872,"")</f>
        <v/>
      </c>
      <c r="B4872" s="3" t="str">
        <f>IF('Raw Data'!B4994&lt;&gt;"",'Raw Data'!B4994,"")</f>
        <v/>
      </c>
      <c r="C4872" s="3" t="str">
        <f>IF('Raw Data'!D4994&lt;&gt;"",'Raw Data'!D4994,"")</f>
        <v/>
      </c>
      <c r="D4872" s="3" t="str">
        <f>IF('Raw Data'!E4994&lt;&gt;"",'Raw Data'!E4994,"")</f>
        <v/>
      </c>
      <c r="E4872" s="3" t="str">
        <f>IF('Raw Data'!F4994&lt;&gt;"",'Raw Data'!F4994,"")</f>
        <v/>
      </c>
      <c r="F4872" s="3" t="str">
        <f>IF('Raw Data'!G4994&lt;&gt;"",'Raw Data'!G4994,"")</f>
        <v/>
      </c>
      <c r="G4872" s="3">
        <f>'Raw Data'!I4994</f>
        <v>0</v>
      </c>
      <c r="H4872" s="3" t="str">
        <f>IF('Raw Data'!J4994&lt;&gt;"",'Raw Data'!J4994,"")</f>
        <v/>
      </c>
      <c r="I4872" s="3" t="str">
        <f>IF('Raw Data'!K4994&lt;&gt;"",'Raw Data'!K4994,"")</f>
        <v/>
      </c>
      <c r="J4872" s="5" t="str">
        <f>IF('Raw Data'!L4994&lt;&gt;"",'Raw Data'!L4994,"")</f>
        <v/>
      </c>
      <c r="K4872" s="3" t="str">
        <f>IF('Raw Data'!M4994&lt;&gt;"",'Raw Data'!M4994,"")</f>
        <v/>
      </c>
    </row>
    <row r="4873" spans="1:11" x14ac:dyDescent="0.25">
      <c r="A4873" s="3" t="str">
        <f>IF('Raw Data'!A4873&lt;&gt;"",'Raw Data'!A4873,"")</f>
        <v/>
      </c>
      <c r="B4873" s="3" t="str">
        <f>IF('Raw Data'!B4995&lt;&gt;"",'Raw Data'!B4995,"")</f>
        <v/>
      </c>
      <c r="C4873" s="3" t="str">
        <f>IF('Raw Data'!D4995&lt;&gt;"",'Raw Data'!D4995,"")</f>
        <v/>
      </c>
      <c r="D4873" s="3" t="str">
        <f>IF('Raw Data'!E4995&lt;&gt;"",'Raw Data'!E4995,"")</f>
        <v/>
      </c>
      <c r="E4873" s="3" t="str">
        <f>IF('Raw Data'!F4995&lt;&gt;"",'Raw Data'!F4995,"")</f>
        <v/>
      </c>
      <c r="F4873" s="3" t="str">
        <f>IF('Raw Data'!G4995&lt;&gt;"",'Raw Data'!G4995,"")</f>
        <v/>
      </c>
      <c r="G4873" s="3">
        <f>'Raw Data'!I4995</f>
        <v>0</v>
      </c>
      <c r="H4873" s="3" t="str">
        <f>IF('Raw Data'!J4995&lt;&gt;"",'Raw Data'!J4995,"")</f>
        <v/>
      </c>
      <c r="I4873" s="3" t="str">
        <f>IF('Raw Data'!K4995&lt;&gt;"",'Raw Data'!K4995,"")</f>
        <v/>
      </c>
      <c r="J4873" s="5" t="str">
        <f>IF('Raw Data'!L4995&lt;&gt;"",'Raw Data'!L4995,"")</f>
        <v/>
      </c>
      <c r="K4873" s="3" t="str">
        <f>IF('Raw Data'!M4995&lt;&gt;"",'Raw Data'!M4995,"")</f>
        <v/>
      </c>
    </row>
    <row r="4874" spans="1:11" x14ac:dyDescent="0.25">
      <c r="A4874" s="3" t="str">
        <f>IF('Raw Data'!A4874&lt;&gt;"",'Raw Data'!A4874,"")</f>
        <v/>
      </c>
      <c r="B4874" s="3" t="str">
        <f>IF('Raw Data'!B4996&lt;&gt;"",'Raw Data'!B4996,"")</f>
        <v/>
      </c>
      <c r="C4874" s="3" t="str">
        <f>IF('Raw Data'!D4996&lt;&gt;"",'Raw Data'!D4996,"")</f>
        <v/>
      </c>
      <c r="D4874" s="3" t="str">
        <f>IF('Raw Data'!E4996&lt;&gt;"",'Raw Data'!E4996,"")</f>
        <v/>
      </c>
      <c r="E4874" s="3" t="str">
        <f>IF('Raw Data'!F4996&lt;&gt;"",'Raw Data'!F4996,"")</f>
        <v/>
      </c>
      <c r="F4874" s="3" t="str">
        <f>IF('Raw Data'!G4996&lt;&gt;"",'Raw Data'!G4996,"")</f>
        <v/>
      </c>
      <c r="G4874" s="3">
        <f>'Raw Data'!I4996</f>
        <v>0</v>
      </c>
      <c r="H4874" s="3" t="str">
        <f>IF('Raw Data'!J4996&lt;&gt;"",'Raw Data'!J4996,"")</f>
        <v/>
      </c>
      <c r="I4874" s="3" t="str">
        <f>IF('Raw Data'!K4996&lt;&gt;"",'Raw Data'!K4996,"")</f>
        <v/>
      </c>
      <c r="J4874" s="5" t="str">
        <f>IF('Raw Data'!L4996&lt;&gt;"",'Raw Data'!L4996,"")</f>
        <v/>
      </c>
      <c r="K4874" s="3" t="str">
        <f>IF('Raw Data'!M4996&lt;&gt;"",'Raw Data'!M4996,"")</f>
        <v/>
      </c>
    </row>
    <row r="4875" spans="1:11" x14ac:dyDescent="0.25">
      <c r="A4875" s="3" t="str">
        <f>IF('Raw Data'!A4875&lt;&gt;"",'Raw Data'!A4875,"")</f>
        <v/>
      </c>
      <c r="B4875" s="3" t="str">
        <f>IF('Raw Data'!B4997&lt;&gt;"",'Raw Data'!B4997,"")</f>
        <v/>
      </c>
      <c r="C4875" s="3" t="str">
        <f>IF('Raw Data'!D4997&lt;&gt;"",'Raw Data'!D4997,"")</f>
        <v/>
      </c>
      <c r="D4875" s="3" t="str">
        <f>IF('Raw Data'!E4997&lt;&gt;"",'Raw Data'!E4997,"")</f>
        <v/>
      </c>
      <c r="E4875" s="3" t="str">
        <f>IF('Raw Data'!F4997&lt;&gt;"",'Raw Data'!F4997,"")</f>
        <v/>
      </c>
      <c r="F4875" s="3" t="str">
        <f>IF('Raw Data'!G4997&lt;&gt;"",'Raw Data'!G4997,"")</f>
        <v/>
      </c>
      <c r="G4875" s="3">
        <f>'Raw Data'!I4997</f>
        <v>0</v>
      </c>
      <c r="H4875" s="3" t="str">
        <f>IF('Raw Data'!J4997&lt;&gt;"",'Raw Data'!J4997,"")</f>
        <v/>
      </c>
      <c r="I4875" s="3" t="str">
        <f>IF('Raw Data'!K4997&lt;&gt;"",'Raw Data'!K4997,"")</f>
        <v/>
      </c>
      <c r="J4875" s="5" t="str">
        <f>IF('Raw Data'!L4997&lt;&gt;"",'Raw Data'!L4997,"")</f>
        <v/>
      </c>
      <c r="K4875" s="3" t="str">
        <f>IF('Raw Data'!M4997&lt;&gt;"",'Raw Data'!M4997,"")</f>
        <v/>
      </c>
    </row>
    <row r="4876" spans="1:11" x14ac:dyDescent="0.25">
      <c r="A4876" s="3" t="str">
        <f>IF('Raw Data'!A4876&lt;&gt;"",'Raw Data'!A4876,"")</f>
        <v/>
      </c>
      <c r="B4876" s="3" t="str">
        <f>IF('Raw Data'!B4998&lt;&gt;"",'Raw Data'!B4998,"")</f>
        <v/>
      </c>
      <c r="C4876" s="3" t="str">
        <f>IF('Raw Data'!D4998&lt;&gt;"",'Raw Data'!D4998,"")</f>
        <v/>
      </c>
      <c r="D4876" s="3" t="str">
        <f>IF('Raw Data'!E4998&lt;&gt;"",'Raw Data'!E4998,"")</f>
        <v/>
      </c>
      <c r="E4876" s="3" t="str">
        <f>IF('Raw Data'!F4998&lt;&gt;"",'Raw Data'!F4998,"")</f>
        <v/>
      </c>
      <c r="F4876" s="3" t="str">
        <f>IF('Raw Data'!G4998&lt;&gt;"",'Raw Data'!G4998,"")</f>
        <v/>
      </c>
      <c r="G4876" s="3">
        <f>'Raw Data'!I4998</f>
        <v>0</v>
      </c>
      <c r="H4876" s="3" t="str">
        <f>IF('Raw Data'!J4998&lt;&gt;"",'Raw Data'!J4998,"")</f>
        <v/>
      </c>
      <c r="I4876" s="3" t="str">
        <f>IF('Raw Data'!K4998&lt;&gt;"",'Raw Data'!K4998,"")</f>
        <v/>
      </c>
      <c r="J4876" s="5" t="str">
        <f>IF('Raw Data'!L4998&lt;&gt;"",'Raw Data'!L4998,"")</f>
        <v/>
      </c>
      <c r="K4876" s="3" t="str">
        <f>IF('Raw Data'!M4998&lt;&gt;"",'Raw Data'!M4998,"")</f>
        <v/>
      </c>
    </row>
    <row r="4877" spans="1:11" x14ac:dyDescent="0.25">
      <c r="A4877" s="3" t="str">
        <f>IF('Raw Data'!A4877&lt;&gt;"",'Raw Data'!A4877,"")</f>
        <v/>
      </c>
      <c r="B4877" s="3" t="str">
        <f>IF('Raw Data'!B4999&lt;&gt;"",'Raw Data'!B4999,"")</f>
        <v/>
      </c>
      <c r="C4877" s="3" t="str">
        <f>IF('Raw Data'!D4999&lt;&gt;"",'Raw Data'!D4999,"")</f>
        <v/>
      </c>
      <c r="D4877" s="3" t="str">
        <f>IF('Raw Data'!E4999&lt;&gt;"",'Raw Data'!E4999,"")</f>
        <v/>
      </c>
      <c r="E4877" s="3" t="str">
        <f>IF('Raw Data'!F4999&lt;&gt;"",'Raw Data'!F4999,"")</f>
        <v/>
      </c>
      <c r="F4877" s="3" t="str">
        <f>IF('Raw Data'!G4999&lt;&gt;"",'Raw Data'!G4999,"")</f>
        <v/>
      </c>
      <c r="G4877" s="3">
        <f>'Raw Data'!I4999</f>
        <v>0</v>
      </c>
      <c r="H4877" s="3" t="str">
        <f>IF('Raw Data'!J4999&lt;&gt;"",'Raw Data'!J4999,"")</f>
        <v/>
      </c>
      <c r="I4877" s="3" t="str">
        <f>IF('Raw Data'!K4999&lt;&gt;"",'Raw Data'!K4999,"")</f>
        <v/>
      </c>
      <c r="J4877" s="5" t="str">
        <f>IF('Raw Data'!L4999&lt;&gt;"",'Raw Data'!L4999,"")</f>
        <v/>
      </c>
      <c r="K4877" s="3" t="str">
        <f>IF('Raw Data'!M4999&lt;&gt;"",'Raw Data'!M4999,"")</f>
        <v/>
      </c>
    </row>
    <row r="4878" spans="1:11" x14ac:dyDescent="0.25">
      <c r="A4878" s="3" t="str">
        <f>IF('Raw Data'!A4878&lt;&gt;"",'Raw Data'!A4878,"")</f>
        <v/>
      </c>
      <c r="B4878" s="3" t="str">
        <f>IF('Raw Data'!B5000&lt;&gt;"",'Raw Data'!B5000,"")</f>
        <v/>
      </c>
      <c r="C4878" s="3" t="str">
        <f>IF('Raw Data'!D5000&lt;&gt;"",'Raw Data'!D5000,"")</f>
        <v/>
      </c>
      <c r="D4878" s="3" t="str">
        <f>IF('Raw Data'!E5000&lt;&gt;"",'Raw Data'!E5000,"")</f>
        <v/>
      </c>
      <c r="E4878" s="3" t="str">
        <f>IF('Raw Data'!F5000&lt;&gt;"",'Raw Data'!F5000,"")</f>
        <v/>
      </c>
      <c r="F4878" s="3" t="str">
        <f>IF('Raw Data'!G5000&lt;&gt;"",'Raw Data'!G5000,"")</f>
        <v/>
      </c>
      <c r="G4878" s="3">
        <f>'Raw Data'!I5000</f>
        <v>0</v>
      </c>
      <c r="H4878" s="3" t="str">
        <f>IF('Raw Data'!J5000&lt;&gt;"",'Raw Data'!J5000,"")</f>
        <v/>
      </c>
      <c r="I4878" s="3" t="str">
        <f>IF('Raw Data'!K5000&lt;&gt;"",'Raw Data'!K5000,"")</f>
        <v/>
      </c>
      <c r="J4878" s="5" t="str">
        <f>IF('Raw Data'!L5000&lt;&gt;"",'Raw Data'!L5000,"")</f>
        <v/>
      </c>
      <c r="K4878" s="3" t="str">
        <f>IF('Raw Data'!M5000&lt;&gt;"",'Raw Data'!M5000,"")</f>
        <v/>
      </c>
    </row>
    <row r="4879" spans="1:11" x14ac:dyDescent="0.25">
      <c r="A4879" s="3" t="str">
        <f>IF('Raw Data'!A4879&lt;&gt;"",'Raw Data'!A4879,"")</f>
        <v/>
      </c>
      <c r="B4879" s="3" t="str">
        <f>IF('Raw Data'!B5001&lt;&gt;"",'Raw Data'!B5001,"")</f>
        <v/>
      </c>
      <c r="C4879" s="3" t="str">
        <f>IF('Raw Data'!D5001&lt;&gt;"",'Raw Data'!D5001,"")</f>
        <v/>
      </c>
      <c r="D4879" s="3" t="str">
        <f>IF('Raw Data'!E5001&lt;&gt;"",'Raw Data'!E5001,"")</f>
        <v/>
      </c>
      <c r="E4879" s="3" t="str">
        <f>IF('Raw Data'!F5001&lt;&gt;"",'Raw Data'!F5001,"")</f>
        <v/>
      </c>
      <c r="F4879" s="3" t="str">
        <f>IF('Raw Data'!G5001&lt;&gt;"",'Raw Data'!G5001,"")</f>
        <v/>
      </c>
      <c r="G4879" s="3">
        <f>'Raw Data'!I5001</f>
        <v>0</v>
      </c>
      <c r="H4879" s="3" t="str">
        <f>IF('Raw Data'!J5001&lt;&gt;"",'Raw Data'!J5001,"")</f>
        <v/>
      </c>
      <c r="I4879" s="3" t="str">
        <f>IF('Raw Data'!K5001&lt;&gt;"",'Raw Data'!K5001,"")</f>
        <v/>
      </c>
      <c r="J4879" s="5" t="str">
        <f>IF('Raw Data'!L5001&lt;&gt;"",'Raw Data'!L5001,"")</f>
        <v/>
      </c>
      <c r="K4879" s="3" t="str">
        <f>IF('Raw Data'!M5001&lt;&gt;"",'Raw Data'!M5001,"")</f>
        <v/>
      </c>
    </row>
    <row r="4880" spans="1:11" x14ac:dyDescent="0.25">
      <c r="A4880" s="3" t="str">
        <f>IF('Raw Data'!A4880&lt;&gt;"",'Raw Data'!A4880,"")</f>
        <v/>
      </c>
      <c r="B4880" s="3" t="str">
        <f>IF('Raw Data'!B5002&lt;&gt;"",'Raw Data'!B5002,"")</f>
        <v/>
      </c>
      <c r="C4880" s="3" t="str">
        <f>IF('Raw Data'!D5002&lt;&gt;"",'Raw Data'!D5002,"")</f>
        <v/>
      </c>
      <c r="D4880" s="3" t="str">
        <f>IF('Raw Data'!E5002&lt;&gt;"",'Raw Data'!E5002,"")</f>
        <v/>
      </c>
      <c r="E4880" s="3" t="str">
        <f>IF('Raw Data'!F5002&lt;&gt;"",'Raw Data'!F5002,"")</f>
        <v/>
      </c>
      <c r="F4880" s="3" t="str">
        <f>IF('Raw Data'!G5002&lt;&gt;"",'Raw Data'!G5002,"")</f>
        <v/>
      </c>
      <c r="G4880" s="3">
        <f>'Raw Data'!I5002</f>
        <v>0</v>
      </c>
      <c r="H4880" s="3" t="str">
        <f>IF('Raw Data'!J5002&lt;&gt;"",'Raw Data'!J5002,"")</f>
        <v/>
      </c>
      <c r="I4880" s="3" t="str">
        <f>IF('Raw Data'!K5002&lt;&gt;"",'Raw Data'!K5002,"")</f>
        <v/>
      </c>
      <c r="J4880" s="5" t="str">
        <f>IF('Raw Data'!L5002&lt;&gt;"",'Raw Data'!L5002,"")</f>
        <v/>
      </c>
      <c r="K4880" s="3" t="str">
        <f>IF('Raw Data'!M5002&lt;&gt;"",'Raw Data'!M5002,"")</f>
        <v/>
      </c>
    </row>
    <row r="4881" spans="1:11" x14ac:dyDescent="0.25">
      <c r="A4881" s="3" t="str">
        <f>IF('Raw Data'!A4881&lt;&gt;"",'Raw Data'!A4881,"")</f>
        <v/>
      </c>
      <c r="B4881" s="3" t="str">
        <f>IF('Raw Data'!B5003&lt;&gt;"",'Raw Data'!B5003,"")</f>
        <v/>
      </c>
      <c r="C4881" s="3" t="str">
        <f>IF('Raw Data'!D5003&lt;&gt;"",'Raw Data'!D5003,"")</f>
        <v/>
      </c>
      <c r="D4881" s="3" t="str">
        <f>IF('Raw Data'!E5003&lt;&gt;"",'Raw Data'!E5003,"")</f>
        <v/>
      </c>
      <c r="E4881" s="3" t="str">
        <f>IF('Raw Data'!F5003&lt;&gt;"",'Raw Data'!F5003,"")</f>
        <v/>
      </c>
      <c r="F4881" s="3" t="str">
        <f>IF('Raw Data'!G5003&lt;&gt;"",'Raw Data'!G5003,"")</f>
        <v/>
      </c>
      <c r="G4881" s="3">
        <f>'Raw Data'!I5003</f>
        <v>0</v>
      </c>
      <c r="H4881" s="3" t="str">
        <f>IF('Raw Data'!J5003&lt;&gt;"",'Raw Data'!J5003,"")</f>
        <v/>
      </c>
      <c r="I4881" s="3" t="str">
        <f>IF('Raw Data'!K5003&lt;&gt;"",'Raw Data'!K5003,"")</f>
        <v/>
      </c>
      <c r="J4881" s="5" t="str">
        <f>IF('Raw Data'!L5003&lt;&gt;"",'Raw Data'!L5003,"")</f>
        <v/>
      </c>
      <c r="K4881" s="3" t="str">
        <f>IF('Raw Data'!M5003&lt;&gt;"",'Raw Data'!M5003,"")</f>
        <v/>
      </c>
    </row>
    <row r="4882" spans="1:11" x14ac:dyDescent="0.25">
      <c r="A4882" s="3" t="str">
        <f>IF('Raw Data'!A4882&lt;&gt;"",'Raw Data'!A4882,"")</f>
        <v/>
      </c>
      <c r="B4882" s="3" t="str">
        <f>IF('Raw Data'!B5004&lt;&gt;"",'Raw Data'!B5004,"")</f>
        <v/>
      </c>
      <c r="C4882" s="3" t="str">
        <f>IF('Raw Data'!D5004&lt;&gt;"",'Raw Data'!D5004,"")</f>
        <v/>
      </c>
      <c r="D4882" s="3" t="str">
        <f>IF('Raw Data'!E5004&lt;&gt;"",'Raw Data'!E5004,"")</f>
        <v/>
      </c>
      <c r="E4882" s="3" t="str">
        <f>IF('Raw Data'!F5004&lt;&gt;"",'Raw Data'!F5004,"")</f>
        <v/>
      </c>
      <c r="F4882" s="3" t="str">
        <f>IF('Raw Data'!G5004&lt;&gt;"",'Raw Data'!G5004,"")</f>
        <v/>
      </c>
      <c r="G4882" s="3">
        <f>'Raw Data'!I5004</f>
        <v>0</v>
      </c>
      <c r="H4882" s="3" t="str">
        <f>IF('Raw Data'!J5004&lt;&gt;"",'Raw Data'!J5004,"")</f>
        <v/>
      </c>
      <c r="I4882" s="3" t="str">
        <f>IF('Raw Data'!K5004&lt;&gt;"",'Raw Data'!K5004,"")</f>
        <v/>
      </c>
      <c r="J4882" s="5" t="str">
        <f>IF('Raw Data'!L5004&lt;&gt;"",'Raw Data'!L5004,"")</f>
        <v/>
      </c>
      <c r="K4882" s="3" t="str">
        <f>IF('Raw Data'!M5004&lt;&gt;"",'Raw Data'!M5004,"")</f>
        <v/>
      </c>
    </row>
    <row r="4883" spans="1:11" x14ac:dyDescent="0.25">
      <c r="A4883" s="3" t="str">
        <f>IF('Raw Data'!A4883&lt;&gt;"",'Raw Data'!A4883,"")</f>
        <v/>
      </c>
      <c r="B4883" s="3" t="str">
        <f>IF('Raw Data'!B5005&lt;&gt;"",'Raw Data'!B5005,"")</f>
        <v/>
      </c>
      <c r="C4883" s="3" t="str">
        <f>IF('Raw Data'!D5005&lt;&gt;"",'Raw Data'!D5005,"")</f>
        <v/>
      </c>
      <c r="D4883" s="3" t="str">
        <f>IF('Raw Data'!E5005&lt;&gt;"",'Raw Data'!E5005,"")</f>
        <v/>
      </c>
      <c r="E4883" s="3" t="str">
        <f>IF('Raw Data'!F5005&lt;&gt;"",'Raw Data'!F5005,"")</f>
        <v/>
      </c>
      <c r="F4883" s="3" t="str">
        <f>IF('Raw Data'!G5005&lt;&gt;"",'Raw Data'!G5005,"")</f>
        <v/>
      </c>
      <c r="G4883" s="3">
        <f>'Raw Data'!I5005</f>
        <v>0</v>
      </c>
      <c r="H4883" s="3" t="str">
        <f>IF('Raw Data'!J5005&lt;&gt;"",'Raw Data'!J5005,"")</f>
        <v/>
      </c>
      <c r="I4883" s="3" t="str">
        <f>IF('Raw Data'!K5005&lt;&gt;"",'Raw Data'!K5005,"")</f>
        <v/>
      </c>
      <c r="J4883" s="5" t="str">
        <f>IF('Raw Data'!L5005&lt;&gt;"",'Raw Data'!L5005,"")</f>
        <v/>
      </c>
      <c r="K4883" s="3" t="str">
        <f>IF('Raw Data'!M5005&lt;&gt;"",'Raw Data'!M5005,"")</f>
        <v/>
      </c>
    </row>
    <row r="4884" spans="1:11" x14ac:dyDescent="0.25">
      <c r="A4884" s="3" t="str">
        <f>IF('Raw Data'!A4884&lt;&gt;"",'Raw Data'!A4884,"")</f>
        <v/>
      </c>
      <c r="B4884" s="3" t="str">
        <f>IF('Raw Data'!B5006&lt;&gt;"",'Raw Data'!B5006,"")</f>
        <v/>
      </c>
      <c r="C4884" s="3" t="str">
        <f>IF('Raw Data'!D5006&lt;&gt;"",'Raw Data'!D5006,"")</f>
        <v/>
      </c>
      <c r="D4884" s="3" t="str">
        <f>IF('Raw Data'!E5006&lt;&gt;"",'Raw Data'!E5006,"")</f>
        <v/>
      </c>
      <c r="E4884" s="3" t="str">
        <f>IF('Raw Data'!F5006&lt;&gt;"",'Raw Data'!F5006,"")</f>
        <v/>
      </c>
      <c r="F4884" s="3" t="str">
        <f>IF('Raw Data'!G5006&lt;&gt;"",'Raw Data'!G5006,"")</f>
        <v/>
      </c>
      <c r="G4884" s="3">
        <f>'Raw Data'!I5006</f>
        <v>0</v>
      </c>
      <c r="H4884" s="3" t="str">
        <f>IF('Raw Data'!J5006&lt;&gt;"",'Raw Data'!J5006,"")</f>
        <v/>
      </c>
      <c r="I4884" s="3" t="str">
        <f>IF('Raw Data'!K5006&lt;&gt;"",'Raw Data'!K5006,"")</f>
        <v/>
      </c>
      <c r="J4884" s="5" t="str">
        <f>IF('Raw Data'!L5006&lt;&gt;"",'Raw Data'!L5006,"")</f>
        <v/>
      </c>
      <c r="K4884" s="3" t="str">
        <f>IF('Raw Data'!M5006&lt;&gt;"",'Raw Data'!M5006,"")</f>
        <v/>
      </c>
    </row>
    <row r="4885" spans="1:11" x14ac:dyDescent="0.25">
      <c r="A4885" s="3" t="str">
        <f>IF('Raw Data'!A4885&lt;&gt;"",'Raw Data'!A4885,"")</f>
        <v/>
      </c>
      <c r="B4885" s="3" t="str">
        <f>IF('Raw Data'!B5007&lt;&gt;"",'Raw Data'!B5007,"")</f>
        <v/>
      </c>
      <c r="C4885" s="3" t="str">
        <f>IF('Raw Data'!D5007&lt;&gt;"",'Raw Data'!D5007,"")</f>
        <v/>
      </c>
      <c r="D4885" s="3" t="str">
        <f>IF('Raw Data'!E5007&lt;&gt;"",'Raw Data'!E5007,"")</f>
        <v/>
      </c>
      <c r="E4885" s="3" t="str">
        <f>IF('Raw Data'!F5007&lt;&gt;"",'Raw Data'!F5007,"")</f>
        <v/>
      </c>
      <c r="F4885" s="3" t="str">
        <f>IF('Raw Data'!G5007&lt;&gt;"",'Raw Data'!G5007,"")</f>
        <v/>
      </c>
      <c r="G4885" s="3">
        <f>'Raw Data'!I5007</f>
        <v>0</v>
      </c>
      <c r="H4885" s="3" t="str">
        <f>IF('Raw Data'!J5007&lt;&gt;"",'Raw Data'!J5007,"")</f>
        <v/>
      </c>
      <c r="I4885" s="3" t="str">
        <f>IF('Raw Data'!K5007&lt;&gt;"",'Raw Data'!K5007,"")</f>
        <v/>
      </c>
      <c r="J4885" s="5" t="str">
        <f>IF('Raw Data'!L5007&lt;&gt;"",'Raw Data'!L5007,"")</f>
        <v/>
      </c>
      <c r="K4885" s="3" t="str">
        <f>IF('Raw Data'!M5007&lt;&gt;"",'Raw Data'!M5007,"")</f>
        <v/>
      </c>
    </row>
    <row r="4886" spans="1:11" x14ac:dyDescent="0.25">
      <c r="A4886" s="3" t="str">
        <f>IF('Raw Data'!A4886&lt;&gt;"",'Raw Data'!A4886,"")</f>
        <v/>
      </c>
      <c r="B4886" s="3" t="str">
        <f>IF('Raw Data'!B5008&lt;&gt;"",'Raw Data'!B5008,"")</f>
        <v/>
      </c>
      <c r="C4886" s="3" t="str">
        <f>IF('Raw Data'!D5008&lt;&gt;"",'Raw Data'!D5008,"")</f>
        <v/>
      </c>
      <c r="D4886" s="3" t="str">
        <f>IF('Raw Data'!E5008&lt;&gt;"",'Raw Data'!E5008,"")</f>
        <v/>
      </c>
      <c r="E4886" s="3" t="str">
        <f>IF('Raw Data'!F5008&lt;&gt;"",'Raw Data'!F5008,"")</f>
        <v/>
      </c>
      <c r="F4886" s="3" t="str">
        <f>IF('Raw Data'!G5008&lt;&gt;"",'Raw Data'!G5008,"")</f>
        <v/>
      </c>
      <c r="G4886" s="3">
        <f>'Raw Data'!I5008</f>
        <v>0</v>
      </c>
      <c r="H4886" s="3" t="str">
        <f>IF('Raw Data'!J5008&lt;&gt;"",'Raw Data'!J5008,"")</f>
        <v/>
      </c>
      <c r="I4886" s="3" t="str">
        <f>IF('Raw Data'!K5008&lt;&gt;"",'Raw Data'!K5008,"")</f>
        <v/>
      </c>
      <c r="J4886" s="5" t="str">
        <f>IF('Raw Data'!L5008&lt;&gt;"",'Raw Data'!L5008,"")</f>
        <v/>
      </c>
      <c r="K4886" s="3" t="str">
        <f>IF('Raw Data'!M5008&lt;&gt;"",'Raw Data'!M5008,"")</f>
        <v/>
      </c>
    </row>
    <row r="4887" spans="1:11" x14ac:dyDescent="0.25">
      <c r="A4887" s="3" t="str">
        <f>IF('Raw Data'!A4887&lt;&gt;"",'Raw Data'!A4887,"")</f>
        <v/>
      </c>
      <c r="B4887" s="3" t="str">
        <f>IF('Raw Data'!B5009&lt;&gt;"",'Raw Data'!B5009,"")</f>
        <v/>
      </c>
      <c r="C4887" s="3" t="str">
        <f>IF('Raw Data'!D5009&lt;&gt;"",'Raw Data'!D5009,"")</f>
        <v/>
      </c>
      <c r="D4887" s="3" t="str">
        <f>IF('Raw Data'!E5009&lt;&gt;"",'Raw Data'!E5009,"")</f>
        <v/>
      </c>
      <c r="E4887" s="3" t="str">
        <f>IF('Raw Data'!F5009&lt;&gt;"",'Raw Data'!F5009,"")</f>
        <v/>
      </c>
      <c r="F4887" s="3" t="str">
        <f>IF('Raw Data'!G5009&lt;&gt;"",'Raw Data'!G5009,"")</f>
        <v/>
      </c>
      <c r="G4887" s="3">
        <f>'Raw Data'!I5009</f>
        <v>0</v>
      </c>
      <c r="H4887" s="3" t="str">
        <f>IF('Raw Data'!J5009&lt;&gt;"",'Raw Data'!J5009,"")</f>
        <v/>
      </c>
      <c r="I4887" s="3" t="str">
        <f>IF('Raw Data'!K5009&lt;&gt;"",'Raw Data'!K5009,"")</f>
        <v/>
      </c>
      <c r="J4887" s="5" t="str">
        <f>IF('Raw Data'!L5009&lt;&gt;"",'Raw Data'!L5009,"")</f>
        <v/>
      </c>
      <c r="K4887" s="3" t="str">
        <f>IF('Raw Data'!M5009&lt;&gt;"",'Raw Data'!M5009,"")</f>
        <v/>
      </c>
    </row>
    <row r="4888" spans="1:11" x14ac:dyDescent="0.25">
      <c r="A4888" s="3" t="str">
        <f>IF('Raw Data'!A4888&lt;&gt;"",'Raw Data'!A4888,"")</f>
        <v/>
      </c>
      <c r="B4888" s="3" t="str">
        <f>IF('Raw Data'!B5010&lt;&gt;"",'Raw Data'!B5010,"")</f>
        <v/>
      </c>
      <c r="C4888" s="3" t="str">
        <f>IF('Raw Data'!D5010&lt;&gt;"",'Raw Data'!D5010,"")</f>
        <v/>
      </c>
      <c r="D4888" s="3" t="str">
        <f>IF('Raw Data'!E5010&lt;&gt;"",'Raw Data'!E5010,"")</f>
        <v/>
      </c>
      <c r="E4888" s="3" t="str">
        <f>IF('Raw Data'!F5010&lt;&gt;"",'Raw Data'!F5010,"")</f>
        <v/>
      </c>
      <c r="F4888" s="3" t="str">
        <f>IF('Raw Data'!G5010&lt;&gt;"",'Raw Data'!G5010,"")</f>
        <v/>
      </c>
      <c r="G4888" s="3">
        <f>'Raw Data'!I5010</f>
        <v>0</v>
      </c>
      <c r="H4888" s="3" t="str">
        <f>IF('Raw Data'!J5010&lt;&gt;"",'Raw Data'!J5010,"")</f>
        <v/>
      </c>
      <c r="I4888" s="3" t="str">
        <f>IF('Raw Data'!K5010&lt;&gt;"",'Raw Data'!K5010,"")</f>
        <v/>
      </c>
      <c r="J4888" s="5" t="str">
        <f>IF('Raw Data'!L5010&lt;&gt;"",'Raw Data'!L5010,"")</f>
        <v/>
      </c>
      <c r="K4888" s="3" t="str">
        <f>IF('Raw Data'!M5010&lt;&gt;"",'Raw Data'!M5010,"")</f>
        <v/>
      </c>
    </row>
    <row r="4889" spans="1:11" x14ac:dyDescent="0.25">
      <c r="A4889" s="3" t="str">
        <f>IF('Raw Data'!A4889&lt;&gt;"",'Raw Data'!A4889,"")</f>
        <v/>
      </c>
      <c r="B4889" s="3" t="str">
        <f>IF('Raw Data'!B5011&lt;&gt;"",'Raw Data'!B5011,"")</f>
        <v/>
      </c>
      <c r="C4889" s="3" t="str">
        <f>IF('Raw Data'!D5011&lt;&gt;"",'Raw Data'!D5011,"")</f>
        <v/>
      </c>
      <c r="D4889" s="3" t="str">
        <f>IF('Raw Data'!E5011&lt;&gt;"",'Raw Data'!E5011,"")</f>
        <v/>
      </c>
      <c r="E4889" s="3" t="str">
        <f>IF('Raw Data'!F5011&lt;&gt;"",'Raw Data'!F5011,"")</f>
        <v/>
      </c>
      <c r="F4889" s="3" t="str">
        <f>IF('Raw Data'!G5011&lt;&gt;"",'Raw Data'!G5011,"")</f>
        <v/>
      </c>
      <c r="G4889" s="3">
        <f>'Raw Data'!I5011</f>
        <v>0</v>
      </c>
      <c r="H4889" s="3" t="str">
        <f>IF('Raw Data'!J5011&lt;&gt;"",'Raw Data'!J5011,"")</f>
        <v/>
      </c>
      <c r="I4889" s="3" t="str">
        <f>IF('Raw Data'!K5011&lt;&gt;"",'Raw Data'!K5011,"")</f>
        <v/>
      </c>
      <c r="J4889" s="5" t="str">
        <f>IF('Raw Data'!L5011&lt;&gt;"",'Raw Data'!L5011,"")</f>
        <v/>
      </c>
      <c r="K4889" s="3" t="str">
        <f>IF('Raw Data'!M5011&lt;&gt;"",'Raw Data'!M5011,"")</f>
        <v/>
      </c>
    </row>
    <row r="4890" spans="1:11" x14ac:dyDescent="0.25">
      <c r="A4890" s="3" t="str">
        <f>IF('Raw Data'!A4890&lt;&gt;"",'Raw Data'!A4890,"")</f>
        <v/>
      </c>
      <c r="B4890" s="3" t="str">
        <f>IF('Raw Data'!B5012&lt;&gt;"",'Raw Data'!B5012,"")</f>
        <v/>
      </c>
      <c r="C4890" s="3" t="str">
        <f>IF('Raw Data'!D5012&lt;&gt;"",'Raw Data'!D5012,"")</f>
        <v/>
      </c>
      <c r="D4890" s="3" t="str">
        <f>IF('Raw Data'!E5012&lt;&gt;"",'Raw Data'!E5012,"")</f>
        <v/>
      </c>
      <c r="E4890" s="3" t="str">
        <f>IF('Raw Data'!F5012&lt;&gt;"",'Raw Data'!F5012,"")</f>
        <v/>
      </c>
      <c r="F4890" s="3" t="str">
        <f>IF('Raw Data'!G5012&lt;&gt;"",'Raw Data'!G5012,"")</f>
        <v/>
      </c>
      <c r="G4890" s="3">
        <f>'Raw Data'!I5012</f>
        <v>0</v>
      </c>
      <c r="H4890" s="3" t="str">
        <f>IF('Raw Data'!J5012&lt;&gt;"",'Raw Data'!J5012,"")</f>
        <v/>
      </c>
      <c r="I4890" s="3" t="str">
        <f>IF('Raw Data'!K5012&lt;&gt;"",'Raw Data'!K5012,"")</f>
        <v/>
      </c>
      <c r="J4890" s="5" t="str">
        <f>IF('Raw Data'!L5012&lt;&gt;"",'Raw Data'!L5012,"")</f>
        <v/>
      </c>
      <c r="K4890" s="3" t="str">
        <f>IF('Raw Data'!M5012&lt;&gt;"",'Raw Data'!M5012,"")</f>
        <v/>
      </c>
    </row>
    <row r="4891" spans="1:11" x14ac:dyDescent="0.25">
      <c r="A4891" s="3" t="str">
        <f>IF('Raw Data'!A4891&lt;&gt;"",'Raw Data'!A4891,"")</f>
        <v/>
      </c>
      <c r="B4891" s="3" t="str">
        <f>IF('Raw Data'!B5013&lt;&gt;"",'Raw Data'!B5013,"")</f>
        <v/>
      </c>
      <c r="C4891" s="3" t="str">
        <f>IF('Raw Data'!D5013&lt;&gt;"",'Raw Data'!D5013,"")</f>
        <v/>
      </c>
      <c r="D4891" s="3" t="str">
        <f>IF('Raw Data'!E5013&lt;&gt;"",'Raw Data'!E5013,"")</f>
        <v/>
      </c>
      <c r="E4891" s="3" t="str">
        <f>IF('Raw Data'!F5013&lt;&gt;"",'Raw Data'!F5013,"")</f>
        <v/>
      </c>
      <c r="F4891" s="3" t="str">
        <f>IF('Raw Data'!G5013&lt;&gt;"",'Raw Data'!G5013,"")</f>
        <v/>
      </c>
      <c r="G4891" s="3">
        <f>'Raw Data'!I5013</f>
        <v>0</v>
      </c>
      <c r="H4891" s="3" t="str">
        <f>IF('Raw Data'!J5013&lt;&gt;"",'Raw Data'!J5013,"")</f>
        <v/>
      </c>
      <c r="I4891" s="3" t="str">
        <f>IF('Raw Data'!K5013&lt;&gt;"",'Raw Data'!K5013,"")</f>
        <v/>
      </c>
      <c r="J4891" s="5" t="str">
        <f>IF('Raw Data'!L5013&lt;&gt;"",'Raw Data'!L5013,"")</f>
        <v/>
      </c>
      <c r="K4891" s="3" t="str">
        <f>IF('Raw Data'!M5013&lt;&gt;"",'Raw Data'!M5013,"")</f>
        <v/>
      </c>
    </row>
    <row r="4892" spans="1:11" x14ac:dyDescent="0.25">
      <c r="A4892" s="3" t="str">
        <f>IF('Raw Data'!A4892&lt;&gt;"",'Raw Data'!A4892,"")</f>
        <v/>
      </c>
      <c r="B4892" s="3" t="str">
        <f>IF('Raw Data'!B5014&lt;&gt;"",'Raw Data'!B5014,"")</f>
        <v/>
      </c>
      <c r="C4892" s="3" t="str">
        <f>IF('Raw Data'!D5014&lt;&gt;"",'Raw Data'!D5014,"")</f>
        <v/>
      </c>
      <c r="D4892" s="3" t="str">
        <f>IF('Raw Data'!E5014&lt;&gt;"",'Raw Data'!E5014,"")</f>
        <v/>
      </c>
      <c r="E4892" s="3" t="str">
        <f>IF('Raw Data'!F5014&lt;&gt;"",'Raw Data'!F5014,"")</f>
        <v/>
      </c>
      <c r="F4892" s="3" t="str">
        <f>IF('Raw Data'!G5014&lt;&gt;"",'Raw Data'!G5014,"")</f>
        <v/>
      </c>
      <c r="G4892" s="3">
        <f>'Raw Data'!I5014</f>
        <v>0</v>
      </c>
      <c r="H4892" s="3" t="str">
        <f>IF('Raw Data'!J5014&lt;&gt;"",'Raw Data'!J5014,"")</f>
        <v/>
      </c>
      <c r="I4892" s="3" t="str">
        <f>IF('Raw Data'!K5014&lt;&gt;"",'Raw Data'!K5014,"")</f>
        <v/>
      </c>
      <c r="J4892" s="5" t="str">
        <f>IF('Raw Data'!L5014&lt;&gt;"",'Raw Data'!L5014,"")</f>
        <v/>
      </c>
      <c r="K4892" s="3" t="str">
        <f>IF('Raw Data'!M5014&lt;&gt;"",'Raw Data'!M5014,"")</f>
        <v/>
      </c>
    </row>
    <row r="4893" spans="1:11" x14ac:dyDescent="0.25">
      <c r="A4893" s="3" t="str">
        <f>IF('Raw Data'!A4893&lt;&gt;"",'Raw Data'!A4893,"")</f>
        <v/>
      </c>
      <c r="B4893" s="3" t="str">
        <f>IF('Raw Data'!B5015&lt;&gt;"",'Raw Data'!B5015,"")</f>
        <v/>
      </c>
      <c r="C4893" s="3" t="str">
        <f>IF('Raw Data'!D5015&lt;&gt;"",'Raw Data'!D5015,"")</f>
        <v/>
      </c>
      <c r="D4893" s="3" t="str">
        <f>IF('Raw Data'!E5015&lt;&gt;"",'Raw Data'!E5015,"")</f>
        <v/>
      </c>
      <c r="E4893" s="3" t="str">
        <f>IF('Raw Data'!F5015&lt;&gt;"",'Raw Data'!F5015,"")</f>
        <v/>
      </c>
      <c r="F4893" s="3" t="str">
        <f>IF('Raw Data'!G5015&lt;&gt;"",'Raw Data'!G5015,"")</f>
        <v/>
      </c>
      <c r="G4893" s="3">
        <f>'Raw Data'!I5015</f>
        <v>0</v>
      </c>
      <c r="H4893" s="3" t="str">
        <f>IF('Raw Data'!J5015&lt;&gt;"",'Raw Data'!J5015,"")</f>
        <v/>
      </c>
      <c r="I4893" s="3" t="str">
        <f>IF('Raw Data'!K5015&lt;&gt;"",'Raw Data'!K5015,"")</f>
        <v/>
      </c>
      <c r="J4893" s="5" t="str">
        <f>IF('Raw Data'!L5015&lt;&gt;"",'Raw Data'!L5015,"")</f>
        <v/>
      </c>
      <c r="K4893" s="3" t="str">
        <f>IF('Raw Data'!M5015&lt;&gt;"",'Raw Data'!M5015,"")</f>
        <v/>
      </c>
    </row>
    <row r="4894" spans="1:11" x14ac:dyDescent="0.25">
      <c r="A4894" s="3" t="str">
        <f>IF('Raw Data'!A4894&lt;&gt;"",'Raw Data'!A4894,"")</f>
        <v/>
      </c>
      <c r="B4894" s="3" t="str">
        <f>IF('Raw Data'!B5016&lt;&gt;"",'Raw Data'!B5016,"")</f>
        <v/>
      </c>
      <c r="C4894" s="3" t="str">
        <f>IF('Raw Data'!D5016&lt;&gt;"",'Raw Data'!D5016,"")</f>
        <v/>
      </c>
      <c r="D4894" s="3" t="str">
        <f>IF('Raw Data'!E5016&lt;&gt;"",'Raw Data'!E5016,"")</f>
        <v/>
      </c>
      <c r="E4894" s="3" t="str">
        <f>IF('Raw Data'!F5016&lt;&gt;"",'Raw Data'!F5016,"")</f>
        <v/>
      </c>
      <c r="F4894" s="3" t="str">
        <f>IF('Raw Data'!G5016&lt;&gt;"",'Raw Data'!G5016,"")</f>
        <v/>
      </c>
      <c r="G4894" s="3">
        <f>'Raw Data'!I5016</f>
        <v>0</v>
      </c>
      <c r="H4894" s="3" t="str">
        <f>IF('Raw Data'!J5016&lt;&gt;"",'Raw Data'!J5016,"")</f>
        <v/>
      </c>
      <c r="I4894" s="3" t="str">
        <f>IF('Raw Data'!K5016&lt;&gt;"",'Raw Data'!K5016,"")</f>
        <v/>
      </c>
      <c r="J4894" s="5" t="str">
        <f>IF('Raw Data'!L5016&lt;&gt;"",'Raw Data'!L5016,"")</f>
        <v/>
      </c>
      <c r="K4894" s="3" t="str">
        <f>IF('Raw Data'!M5016&lt;&gt;"",'Raw Data'!M5016,"")</f>
        <v/>
      </c>
    </row>
    <row r="4895" spans="1:11" x14ac:dyDescent="0.25">
      <c r="A4895" s="3" t="str">
        <f>IF('Raw Data'!A4895&lt;&gt;"",'Raw Data'!A4895,"")</f>
        <v/>
      </c>
      <c r="B4895" s="3" t="str">
        <f>IF('Raw Data'!B5017&lt;&gt;"",'Raw Data'!B5017,"")</f>
        <v/>
      </c>
      <c r="C4895" s="3" t="str">
        <f>IF('Raw Data'!D5017&lt;&gt;"",'Raw Data'!D5017,"")</f>
        <v/>
      </c>
      <c r="D4895" s="3" t="str">
        <f>IF('Raw Data'!E5017&lt;&gt;"",'Raw Data'!E5017,"")</f>
        <v/>
      </c>
      <c r="E4895" s="3" t="str">
        <f>IF('Raw Data'!F5017&lt;&gt;"",'Raw Data'!F5017,"")</f>
        <v/>
      </c>
      <c r="F4895" s="3" t="str">
        <f>IF('Raw Data'!G5017&lt;&gt;"",'Raw Data'!G5017,"")</f>
        <v/>
      </c>
      <c r="G4895" s="3">
        <f>'Raw Data'!I5017</f>
        <v>0</v>
      </c>
      <c r="H4895" s="3" t="str">
        <f>IF('Raw Data'!J5017&lt;&gt;"",'Raw Data'!J5017,"")</f>
        <v/>
      </c>
      <c r="I4895" s="3" t="str">
        <f>IF('Raw Data'!K5017&lt;&gt;"",'Raw Data'!K5017,"")</f>
        <v/>
      </c>
      <c r="J4895" s="5" t="str">
        <f>IF('Raw Data'!L5017&lt;&gt;"",'Raw Data'!L5017,"")</f>
        <v/>
      </c>
      <c r="K4895" s="3" t="str">
        <f>IF('Raw Data'!M5017&lt;&gt;"",'Raw Data'!M5017,"")</f>
        <v/>
      </c>
    </row>
    <row r="4896" spans="1:11" x14ac:dyDescent="0.25">
      <c r="A4896" s="3" t="str">
        <f>IF('Raw Data'!A4896&lt;&gt;"",'Raw Data'!A4896,"")</f>
        <v/>
      </c>
      <c r="B4896" s="3" t="str">
        <f>IF('Raw Data'!B5018&lt;&gt;"",'Raw Data'!B5018,"")</f>
        <v/>
      </c>
      <c r="C4896" s="3" t="str">
        <f>IF('Raw Data'!D5018&lt;&gt;"",'Raw Data'!D5018,"")</f>
        <v/>
      </c>
      <c r="D4896" s="3" t="str">
        <f>IF('Raw Data'!E5018&lt;&gt;"",'Raw Data'!E5018,"")</f>
        <v/>
      </c>
      <c r="E4896" s="3" t="str">
        <f>IF('Raw Data'!F5018&lt;&gt;"",'Raw Data'!F5018,"")</f>
        <v/>
      </c>
      <c r="F4896" s="3" t="str">
        <f>IF('Raw Data'!G5018&lt;&gt;"",'Raw Data'!G5018,"")</f>
        <v/>
      </c>
      <c r="G4896" s="3">
        <f>'Raw Data'!I5018</f>
        <v>0</v>
      </c>
      <c r="H4896" s="3" t="str">
        <f>IF('Raw Data'!J5018&lt;&gt;"",'Raw Data'!J5018,"")</f>
        <v/>
      </c>
      <c r="I4896" s="3" t="str">
        <f>IF('Raw Data'!K5018&lt;&gt;"",'Raw Data'!K5018,"")</f>
        <v/>
      </c>
      <c r="J4896" s="5" t="str">
        <f>IF('Raw Data'!L5018&lt;&gt;"",'Raw Data'!L5018,"")</f>
        <v/>
      </c>
      <c r="K4896" s="3" t="str">
        <f>IF('Raw Data'!M5018&lt;&gt;"",'Raw Data'!M5018,"")</f>
        <v/>
      </c>
    </row>
    <row r="4897" spans="1:11" x14ac:dyDescent="0.25">
      <c r="A4897" s="3" t="str">
        <f>IF('Raw Data'!A4897&lt;&gt;"",'Raw Data'!A4897,"")</f>
        <v/>
      </c>
      <c r="B4897" s="3" t="str">
        <f>IF('Raw Data'!B5019&lt;&gt;"",'Raw Data'!B5019,"")</f>
        <v/>
      </c>
      <c r="C4897" s="3" t="str">
        <f>IF('Raw Data'!D5019&lt;&gt;"",'Raw Data'!D5019,"")</f>
        <v/>
      </c>
      <c r="D4897" s="3" t="str">
        <f>IF('Raw Data'!E5019&lt;&gt;"",'Raw Data'!E5019,"")</f>
        <v/>
      </c>
      <c r="E4897" s="3" t="str">
        <f>IF('Raw Data'!F5019&lt;&gt;"",'Raw Data'!F5019,"")</f>
        <v/>
      </c>
      <c r="F4897" s="3" t="str">
        <f>IF('Raw Data'!G5019&lt;&gt;"",'Raw Data'!G5019,"")</f>
        <v/>
      </c>
      <c r="G4897" s="3">
        <f>'Raw Data'!I5019</f>
        <v>0</v>
      </c>
      <c r="H4897" s="3" t="str">
        <f>IF('Raw Data'!J5019&lt;&gt;"",'Raw Data'!J5019,"")</f>
        <v/>
      </c>
      <c r="I4897" s="3" t="str">
        <f>IF('Raw Data'!K5019&lt;&gt;"",'Raw Data'!K5019,"")</f>
        <v/>
      </c>
      <c r="J4897" s="5" t="str">
        <f>IF('Raw Data'!L5019&lt;&gt;"",'Raw Data'!L5019,"")</f>
        <v/>
      </c>
      <c r="K4897" s="3" t="str">
        <f>IF('Raw Data'!M5019&lt;&gt;"",'Raw Data'!M5019,"")</f>
        <v/>
      </c>
    </row>
    <row r="4898" spans="1:11" x14ac:dyDescent="0.25">
      <c r="A4898" s="3" t="str">
        <f>IF('Raw Data'!A4898&lt;&gt;"",'Raw Data'!A4898,"")</f>
        <v/>
      </c>
      <c r="B4898" s="3" t="str">
        <f>IF('Raw Data'!B5020&lt;&gt;"",'Raw Data'!B5020,"")</f>
        <v/>
      </c>
      <c r="C4898" s="3" t="str">
        <f>IF('Raw Data'!D5020&lt;&gt;"",'Raw Data'!D5020,"")</f>
        <v/>
      </c>
      <c r="D4898" s="3" t="str">
        <f>IF('Raw Data'!E5020&lt;&gt;"",'Raw Data'!E5020,"")</f>
        <v/>
      </c>
      <c r="E4898" s="3" t="str">
        <f>IF('Raw Data'!F5020&lt;&gt;"",'Raw Data'!F5020,"")</f>
        <v/>
      </c>
      <c r="F4898" s="3" t="str">
        <f>IF('Raw Data'!G5020&lt;&gt;"",'Raw Data'!G5020,"")</f>
        <v/>
      </c>
      <c r="G4898" s="3">
        <f>'Raw Data'!I5020</f>
        <v>0</v>
      </c>
      <c r="H4898" s="3" t="str">
        <f>IF('Raw Data'!J5020&lt;&gt;"",'Raw Data'!J5020,"")</f>
        <v/>
      </c>
      <c r="I4898" s="3" t="str">
        <f>IF('Raw Data'!K5020&lt;&gt;"",'Raw Data'!K5020,"")</f>
        <v/>
      </c>
      <c r="J4898" s="5" t="str">
        <f>IF('Raw Data'!L5020&lt;&gt;"",'Raw Data'!L5020,"")</f>
        <v/>
      </c>
      <c r="K4898" s="3" t="str">
        <f>IF('Raw Data'!M5020&lt;&gt;"",'Raw Data'!M5020,"")</f>
        <v/>
      </c>
    </row>
    <row r="4899" spans="1:11" x14ac:dyDescent="0.25">
      <c r="A4899" s="3" t="str">
        <f>IF('Raw Data'!A4899&lt;&gt;"",'Raw Data'!A4899,"")</f>
        <v/>
      </c>
      <c r="B4899" s="3" t="str">
        <f>IF('Raw Data'!B5021&lt;&gt;"",'Raw Data'!B5021,"")</f>
        <v/>
      </c>
      <c r="C4899" s="3" t="str">
        <f>IF('Raw Data'!D5021&lt;&gt;"",'Raw Data'!D5021,"")</f>
        <v/>
      </c>
      <c r="D4899" s="3" t="str">
        <f>IF('Raw Data'!E5021&lt;&gt;"",'Raw Data'!E5021,"")</f>
        <v/>
      </c>
      <c r="E4899" s="3" t="str">
        <f>IF('Raw Data'!F5021&lt;&gt;"",'Raw Data'!F5021,"")</f>
        <v/>
      </c>
      <c r="F4899" s="3" t="str">
        <f>IF('Raw Data'!G5021&lt;&gt;"",'Raw Data'!G5021,"")</f>
        <v/>
      </c>
      <c r="G4899" s="3">
        <f>'Raw Data'!I5021</f>
        <v>0</v>
      </c>
      <c r="H4899" s="3" t="str">
        <f>IF('Raw Data'!J5021&lt;&gt;"",'Raw Data'!J5021,"")</f>
        <v/>
      </c>
      <c r="I4899" s="3" t="str">
        <f>IF('Raw Data'!K5021&lt;&gt;"",'Raw Data'!K5021,"")</f>
        <v/>
      </c>
      <c r="J4899" s="5" t="str">
        <f>IF('Raw Data'!L5021&lt;&gt;"",'Raw Data'!L5021,"")</f>
        <v/>
      </c>
      <c r="K4899" s="3" t="str">
        <f>IF('Raw Data'!M5021&lt;&gt;"",'Raw Data'!M5021,"")</f>
        <v/>
      </c>
    </row>
    <row r="4900" spans="1:11" x14ac:dyDescent="0.25">
      <c r="A4900" s="3" t="str">
        <f>IF('Raw Data'!A4900&lt;&gt;"",'Raw Data'!A4900,"")</f>
        <v/>
      </c>
      <c r="B4900" s="3" t="str">
        <f>IF('Raw Data'!B5022&lt;&gt;"",'Raw Data'!B5022,"")</f>
        <v/>
      </c>
      <c r="C4900" s="3" t="str">
        <f>IF('Raw Data'!D5022&lt;&gt;"",'Raw Data'!D5022,"")</f>
        <v/>
      </c>
      <c r="D4900" s="3" t="str">
        <f>IF('Raw Data'!E5022&lt;&gt;"",'Raw Data'!E5022,"")</f>
        <v/>
      </c>
      <c r="E4900" s="3" t="str">
        <f>IF('Raw Data'!F5022&lt;&gt;"",'Raw Data'!F5022,"")</f>
        <v/>
      </c>
      <c r="F4900" s="3" t="str">
        <f>IF('Raw Data'!G5022&lt;&gt;"",'Raw Data'!G5022,"")</f>
        <v/>
      </c>
      <c r="G4900" s="3">
        <f>'Raw Data'!I5022</f>
        <v>0</v>
      </c>
      <c r="H4900" s="3" t="str">
        <f>IF('Raw Data'!J5022&lt;&gt;"",'Raw Data'!J5022,"")</f>
        <v/>
      </c>
      <c r="I4900" s="3" t="str">
        <f>IF('Raw Data'!K5022&lt;&gt;"",'Raw Data'!K5022,"")</f>
        <v/>
      </c>
      <c r="J4900" s="5" t="str">
        <f>IF('Raw Data'!L5022&lt;&gt;"",'Raw Data'!L5022,"")</f>
        <v/>
      </c>
      <c r="K4900" s="3" t="str">
        <f>IF('Raw Data'!M5022&lt;&gt;"",'Raw Data'!M5022,"")</f>
        <v/>
      </c>
    </row>
    <row r="4901" spans="1:11" x14ac:dyDescent="0.25">
      <c r="A4901" s="3" t="str">
        <f>IF('Raw Data'!A4901&lt;&gt;"",'Raw Data'!A4901,"")</f>
        <v/>
      </c>
      <c r="B4901" s="3" t="str">
        <f>IF('Raw Data'!B5023&lt;&gt;"",'Raw Data'!B5023,"")</f>
        <v/>
      </c>
      <c r="C4901" s="3" t="str">
        <f>IF('Raw Data'!D5023&lt;&gt;"",'Raw Data'!D5023,"")</f>
        <v/>
      </c>
      <c r="D4901" s="3" t="str">
        <f>IF('Raw Data'!E5023&lt;&gt;"",'Raw Data'!E5023,"")</f>
        <v/>
      </c>
      <c r="E4901" s="3" t="str">
        <f>IF('Raw Data'!F5023&lt;&gt;"",'Raw Data'!F5023,"")</f>
        <v/>
      </c>
      <c r="F4901" s="3" t="str">
        <f>IF('Raw Data'!G5023&lt;&gt;"",'Raw Data'!G5023,"")</f>
        <v/>
      </c>
      <c r="G4901" s="3">
        <f>'Raw Data'!I5023</f>
        <v>0</v>
      </c>
      <c r="H4901" s="3" t="str">
        <f>IF('Raw Data'!J5023&lt;&gt;"",'Raw Data'!J5023,"")</f>
        <v/>
      </c>
      <c r="I4901" s="3" t="str">
        <f>IF('Raw Data'!K5023&lt;&gt;"",'Raw Data'!K5023,"")</f>
        <v/>
      </c>
      <c r="J4901" s="5" t="str">
        <f>IF('Raw Data'!L5023&lt;&gt;"",'Raw Data'!L5023,"")</f>
        <v/>
      </c>
      <c r="K4901" s="3" t="str">
        <f>IF('Raw Data'!M5023&lt;&gt;"",'Raw Data'!M5023,"")</f>
        <v/>
      </c>
    </row>
    <row r="4902" spans="1:11" x14ac:dyDescent="0.25">
      <c r="A4902" s="3" t="str">
        <f>IF('Raw Data'!A4902&lt;&gt;"",'Raw Data'!A4902,"")</f>
        <v/>
      </c>
      <c r="B4902" s="3" t="str">
        <f>IF('Raw Data'!B5024&lt;&gt;"",'Raw Data'!B5024,"")</f>
        <v/>
      </c>
      <c r="C4902" s="3" t="str">
        <f>IF('Raw Data'!D5024&lt;&gt;"",'Raw Data'!D5024,"")</f>
        <v/>
      </c>
      <c r="D4902" s="3" t="str">
        <f>IF('Raw Data'!E5024&lt;&gt;"",'Raw Data'!E5024,"")</f>
        <v/>
      </c>
      <c r="E4902" s="3" t="str">
        <f>IF('Raw Data'!F5024&lt;&gt;"",'Raw Data'!F5024,"")</f>
        <v/>
      </c>
      <c r="F4902" s="3" t="str">
        <f>IF('Raw Data'!G5024&lt;&gt;"",'Raw Data'!G5024,"")</f>
        <v/>
      </c>
      <c r="G4902" s="3">
        <f>'Raw Data'!I5024</f>
        <v>0</v>
      </c>
      <c r="H4902" s="3" t="str">
        <f>IF('Raw Data'!J5024&lt;&gt;"",'Raw Data'!J5024,"")</f>
        <v/>
      </c>
      <c r="I4902" s="3" t="str">
        <f>IF('Raw Data'!K5024&lt;&gt;"",'Raw Data'!K5024,"")</f>
        <v/>
      </c>
      <c r="J4902" s="5" t="str">
        <f>IF('Raw Data'!L5024&lt;&gt;"",'Raw Data'!L5024,"")</f>
        <v/>
      </c>
      <c r="K4902" s="3" t="str">
        <f>IF('Raw Data'!M5024&lt;&gt;"",'Raw Data'!M5024,"")</f>
        <v/>
      </c>
    </row>
    <row r="4903" spans="1:11" x14ac:dyDescent="0.25">
      <c r="A4903" s="3" t="str">
        <f>IF('Raw Data'!A4903&lt;&gt;"",'Raw Data'!A4903,"")</f>
        <v/>
      </c>
      <c r="B4903" s="3" t="str">
        <f>IF('Raw Data'!B5025&lt;&gt;"",'Raw Data'!B5025,"")</f>
        <v/>
      </c>
      <c r="C4903" s="3" t="str">
        <f>IF('Raw Data'!D5025&lt;&gt;"",'Raw Data'!D5025,"")</f>
        <v/>
      </c>
      <c r="D4903" s="3" t="str">
        <f>IF('Raw Data'!E5025&lt;&gt;"",'Raw Data'!E5025,"")</f>
        <v/>
      </c>
      <c r="E4903" s="3" t="str">
        <f>IF('Raw Data'!F5025&lt;&gt;"",'Raw Data'!F5025,"")</f>
        <v/>
      </c>
      <c r="F4903" s="3" t="str">
        <f>IF('Raw Data'!G5025&lt;&gt;"",'Raw Data'!G5025,"")</f>
        <v/>
      </c>
      <c r="G4903" s="3">
        <f>'Raw Data'!I5025</f>
        <v>0</v>
      </c>
      <c r="H4903" s="3" t="str">
        <f>IF('Raw Data'!J5025&lt;&gt;"",'Raw Data'!J5025,"")</f>
        <v/>
      </c>
      <c r="I4903" s="3" t="str">
        <f>IF('Raw Data'!K5025&lt;&gt;"",'Raw Data'!K5025,"")</f>
        <v/>
      </c>
      <c r="J4903" s="5" t="str">
        <f>IF('Raw Data'!L5025&lt;&gt;"",'Raw Data'!L5025,"")</f>
        <v/>
      </c>
      <c r="K4903" s="3" t="str">
        <f>IF('Raw Data'!M5025&lt;&gt;"",'Raw Data'!M5025,"")</f>
        <v/>
      </c>
    </row>
    <row r="4904" spans="1:11" x14ac:dyDescent="0.25">
      <c r="A4904" s="3" t="str">
        <f>IF('Raw Data'!A4904&lt;&gt;"",'Raw Data'!A4904,"")</f>
        <v/>
      </c>
      <c r="B4904" s="3" t="str">
        <f>IF('Raw Data'!B5026&lt;&gt;"",'Raw Data'!B5026,"")</f>
        <v/>
      </c>
      <c r="C4904" s="3" t="str">
        <f>IF('Raw Data'!D5026&lt;&gt;"",'Raw Data'!D5026,"")</f>
        <v/>
      </c>
      <c r="D4904" s="3" t="str">
        <f>IF('Raw Data'!E5026&lt;&gt;"",'Raw Data'!E5026,"")</f>
        <v/>
      </c>
      <c r="E4904" s="3" t="str">
        <f>IF('Raw Data'!F5026&lt;&gt;"",'Raw Data'!F5026,"")</f>
        <v/>
      </c>
      <c r="F4904" s="3" t="str">
        <f>IF('Raw Data'!G5026&lt;&gt;"",'Raw Data'!G5026,"")</f>
        <v/>
      </c>
      <c r="G4904" s="3">
        <f>'Raw Data'!I5026</f>
        <v>0</v>
      </c>
      <c r="H4904" s="3" t="str">
        <f>IF('Raw Data'!J5026&lt;&gt;"",'Raw Data'!J5026,"")</f>
        <v/>
      </c>
      <c r="I4904" s="3" t="str">
        <f>IF('Raw Data'!K5026&lt;&gt;"",'Raw Data'!K5026,"")</f>
        <v/>
      </c>
      <c r="J4904" s="5" t="str">
        <f>IF('Raw Data'!L5026&lt;&gt;"",'Raw Data'!L5026,"")</f>
        <v/>
      </c>
      <c r="K4904" s="3" t="str">
        <f>IF('Raw Data'!M5026&lt;&gt;"",'Raw Data'!M5026,"")</f>
        <v/>
      </c>
    </row>
    <row r="4905" spans="1:11" x14ac:dyDescent="0.25">
      <c r="A4905" s="3" t="str">
        <f>IF('Raw Data'!A4905&lt;&gt;"",'Raw Data'!A4905,"")</f>
        <v/>
      </c>
      <c r="B4905" s="3" t="str">
        <f>IF('Raw Data'!B5027&lt;&gt;"",'Raw Data'!B5027,"")</f>
        <v/>
      </c>
      <c r="C4905" s="3" t="str">
        <f>IF('Raw Data'!D5027&lt;&gt;"",'Raw Data'!D5027,"")</f>
        <v/>
      </c>
      <c r="D4905" s="3" t="str">
        <f>IF('Raw Data'!E5027&lt;&gt;"",'Raw Data'!E5027,"")</f>
        <v/>
      </c>
      <c r="E4905" s="3" t="str">
        <f>IF('Raw Data'!F5027&lt;&gt;"",'Raw Data'!F5027,"")</f>
        <v/>
      </c>
      <c r="F4905" s="3" t="str">
        <f>IF('Raw Data'!G5027&lt;&gt;"",'Raw Data'!G5027,"")</f>
        <v/>
      </c>
      <c r="G4905" s="3">
        <f>'Raw Data'!I5027</f>
        <v>0</v>
      </c>
      <c r="H4905" s="3" t="str">
        <f>IF('Raw Data'!J5027&lt;&gt;"",'Raw Data'!J5027,"")</f>
        <v/>
      </c>
      <c r="I4905" s="3" t="str">
        <f>IF('Raw Data'!K5027&lt;&gt;"",'Raw Data'!K5027,"")</f>
        <v/>
      </c>
      <c r="J4905" s="5" t="str">
        <f>IF('Raw Data'!L5027&lt;&gt;"",'Raw Data'!L5027,"")</f>
        <v/>
      </c>
      <c r="K4905" s="3" t="str">
        <f>IF('Raw Data'!M5027&lt;&gt;"",'Raw Data'!M5027,"")</f>
        <v/>
      </c>
    </row>
    <row r="4906" spans="1:11" x14ac:dyDescent="0.25">
      <c r="A4906" s="3" t="str">
        <f>IF('Raw Data'!A4906&lt;&gt;"",'Raw Data'!A4906,"")</f>
        <v/>
      </c>
      <c r="B4906" s="3" t="str">
        <f>IF('Raw Data'!B5028&lt;&gt;"",'Raw Data'!B5028,"")</f>
        <v/>
      </c>
      <c r="C4906" s="3" t="str">
        <f>IF('Raw Data'!D5028&lt;&gt;"",'Raw Data'!D5028,"")</f>
        <v/>
      </c>
      <c r="D4906" s="3" t="str">
        <f>IF('Raw Data'!E5028&lt;&gt;"",'Raw Data'!E5028,"")</f>
        <v/>
      </c>
      <c r="E4906" s="3" t="str">
        <f>IF('Raw Data'!F5028&lt;&gt;"",'Raw Data'!F5028,"")</f>
        <v/>
      </c>
      <c r="F4906" s="3" t="str">
        <f>IF('Raw Data'!G5028&lt;&gt;"",'Raw Data'!G5028,"")</f>
        <v/>
      </c>
      <c r="G4906" s="3">
        <f>'Raw Data'!I5028</f>
        <v>0</v>
      </c>
      <c r="H4906" s="3" t="str">
        <f>IF('Raw Data'!J5028&lt;&gt;"",'Raw Data'!J5028,"")</f>
        <v/>
      </c>
      <c r="I4906" s="3" t="str">
        <f>IF('Raw Data'!K5028&lt;&gt;"",'Raw Data'!K5028,"")</f>
        <v/>
      </c>
      <c r="J4906" s="5" t="str">
        <f>IF('Raw Data'!L5028&lt;&gt;"",'Raw Data'!L5028,"")</f>
        <v/>
      </c>
      <c r="K4906" s="3" t="str">
        <f>IF('Raw Data'!M5028&lt;&gt;"",'Raw Data'!M5028,"")</f>
        <v/>
      </c>
    </row>
    <row r="4907" spans="1:11" x14ac:dyDescent="0.25">
      <c r="A4907" s="3" t="str">
        <f>IF('Raw Data'!A4907&lt;&gt;"",'Raw Data'!A4907,"")</f>
        <v/>
      </c>
      <c r="B4907" s="3" t="str">
        <f>IF('Raw Data'!B5029&lt;&gt;"",'Raw Data'!B5029,"")</f>
        <v/>
      </c>
      <c r="C4907" s="3" t="str">
        <f>IF('Raw Data'!D5029&lt;&gt;"",'Raw Data'!D5029,"")</f>
        <v/>
      </c>
      <c r="D4907" s="3" t="str">
        <f>IF('Raw Data'!E5029&lt;&gt;"",'Raw Data'!E5029,"")</f>
        <v/>
      </c>
      <c r="E4907" s="3" t="str">
        <f>IF('Raw Data'!F5029&lt;&gt;"",'Raw Data'!F5029,"")</f>
        <v/>
      </c>
      <c r="F4907" s="3" t="str">
        <f>IF('Raw Data'!G5029&lt;&gt;"",'Raw Data'!G5029,"")</f>
        <v/>
      </c>
      <c r="G4907" s="3">
        <f>'Raw Data'!I5029</f>
        <v>0</v>
      </c>
      <c r="H4907" s="3" t="str">
        <f>IF('Raw Data'!J5029&lt;&gt;"",'Raw Data'!J5029,"")</f>
        <v/>
      </c>
      <c r="I4907" s="3" t="str">
        <f>IF('Raw Data'!K5029&lt;&gt;"",'Raw Data'!K5029,"")</f>
        <v/>
      </c>
      <c r="J4907" s="5" t="str">
        <f>IF('Raw Data'!L5029&lt;&gt;"",'Raw Data'!L5029,"")</f>
        <v/>
      </c>
      <c r="K4907" s="3" t="str">
        <f>IF('Raw Data'!M5029&lt;&gt;"",'Raw Data'!M5029,"")</f>
        <v/>
      </c>
    </row>
    <row r="4908" spans="1:11" x14ac:dyDescent="0.25">
      <c r="A4908" s="3" t="str">
        <f>IF('Raw Data'!A4908&lt;&gt;"",'Raw Data'!A4908,"")</f>
        <v/>
      </c>
      <c r="B4908" s="3" t="str">
        <f>IF('Raw Data'!B5030&lt;&gt;"",'Raw Data'!B5030,"")</f>
        <v/>
      </c>
      <c r="C4908" s="3" t="str">
        <f>IF('Raw Data'!D5030&lt;&gt;"",'Raw Data'!D5030,"")</f>
        <v/>
      </c>
      <c r="D4908" s="3" t="str">
        <f>IF('Raw Data'!E5030&lt;&gt;"",'Raw Data'!E5030,"")</f>
        <v/>
      </c>
      <c r="E4908" s="3" t="str">
        <f>IF('Raw Data'!F5030&lt;&gt;"",'Raw Data'!F5030,"")</f>
        <v/>
      </c>
      <c r="F4908" s="3" t="str">
        <f>IF('Raw Data'!G5030&lt;&gt;"",'Raw Data'!G5030,"")</f>
        <v/>
      </c>
      <c r="G4908" s="3">
        <f>'Raw Data'!I5030</f>
        <v>0</v>
      </c>
      <c r="H4908" s="3" t="str">
        <f>IF('Raw Data'!J5030&lt;&gt;"",'Raw Data'!J5030,"")</f>
        <v/>
      </c>
      <c r="I4908" s="3" t="str">
        <f>IF('Raw Data'!K5030&lt;&gt;"",'Raw Data'!K5030,"")</f>
        <v/>
      </c>
      <c r="J4908" s="5" t="str">
        <f>IF('Raw Data'!L5030&lt;&gt;"",'Raw Data'!L5030,"")</f>
        <v/>
      </c>
      <c r="K4908" s="3" t="str">
        <f>IF('Raw Data'!M5030&lt;&gt;"",'Raw Data'!M5030,"")</f>
        <v/>
      </c>
    </row>
    <row r="4909" spans="1:11" x14ac:dyDescent="0.25">
      <c r="A4909" s="3" t="str">
        <f>IF('Raw Data'!A4909&lt;&gt;"",'Raw Data'!A4909,"")</f>
        <v/>
      </c>
      <c r="B4909" s="3" t="str">
        <f>IF('Raw Data'!B5031&lt;&gt;"",'Raw Data'!B5031,"")</f>
        <v/>
      </c>
      <c r="C4909" s="3" t="str">
        <f>IF('Raw Data'!D5031&lt;&gt;"",'Raw Data'!D5031,"")</f>
        <v/>
      </c>
      <c r="D4909" s="3" t="str">
        <f>IF('Raw Data'!E5031&lt;&gt;"",'Raw Data'!E5031,"")</f>
        <v/>
      </c>
      <c r="E4909" s="3" t="str">
        <f>IF('Raw Data'!F5031&lt;&gt;"",'Raw Data'!F5031,"")</f>
        <v/>
      </c>
      <c r="F4909" s="3" t="str">
        <f>IF('Raw Data'!G5031&lt;&gt;"",'Raw Data'!G5031,"")</f>
        <v/>
      </c>
      <c r="G4909" s="3">
        <f>'Raw Data'!I5031</f>
        <v>0</v>
      </c>
      <c r="H4909" s="3" t="str">
        <f>IF('Raw Data'!J5031&lt;&gt;"",'Raw Data'!J5031,"")</f>
        <v/>
      </c>
      <c r="I4909" s="3" t="str">
        <f>IF('Raw Data'!K5031&lt;&gt;"",'Raw Data'!K5031,"")</f>
        <v/>
      </c>
      <c r="J4909" s="5" t="str">
        <f>IF('Raw Data'!L5031&lt;&gt;"",'Raw Data'!L5031,"")</f>
        <v/>
      </c>
      <c r="K4909" s="3" t="str">
        <f>IF('Raw Data'!M5031&lt;&gt;"",'Raw Data'!M5031,"")</f>
        <v/>
      </c>
    </row>
    <row r="4910" spans="1:11" x14ac:dyDescent="0.25">
      <c r="A4910" s="3" t="str">
        <f>IF('Raw Data'!A4910&lt;&gt;"",'Raw Data'!A4910,"")</f>
        <v/>
      </c>
      <c r="B4910" s="3" t="str">
        <f>IF('Raw Data'!B5032&lt;&gt;"",'Raw Data'!B5032,"")</f>
        <v/>
      </c>
      <c r="C4910" s="3" t="str">
        <f>IF('Raw Data'!D5032&lt;&gt;"",'Raw Data'!D5032,"")</f>
        <v/>
      </c>
      <c r="D4910" s="3" t="str">
        <f>IF('Raw Data'!E5032&lt;&gt;"",'Raw Data'!E5032,"")</f>
        <v/>
      </c>
      <c r="E4910" s="3" t="str">
        <f>IF('Raw Data'!F5032&lt;&gt;"",'Raw Data'!F5032,"")</f>
        <v/>
      </c>
      <c r="F4910" s="3" t="str">
        <f>IF('Raw Data'!G5032&lt;&gt;"",'Raw Data'!G5032,"")</f>
        <v/>
      </c>
      <c r="G4910" s="3">
        <f>'Raw Data'!I5032</f>
        <v>0</v>
      </c>
      <c r="H4910" s="3" t="str">
        <f>IF('Raw Data'!J5032&lt;&gt;"",'Raw Data'!J5032,"")</f>
        <v/>
      </c>
      <c r="I4910" s="3" t="str">
        <f>IF('Raw Data'!K5032&lt;&gt;"",'Raw Data'!K5032,"")</f>
        <v/>
      </c>
      <c r="J4910" s="5" t="str">
        <f>IF('Raw Data'!L5032&lt;&gt;"",'Raw Data'!L5032,"")</f>
        <v/>
      </c>
      <c r="K4910" s="3" t="str">
        <f>IF('Raw Data'!M5032&lt;&gt;"",'Raw Data'!M5032,"")</f>
        <v/>
      </c>
    </row>
    <row r="4911" spans="1:11" x14ac:dyDescent="0.25">
      <c r="A4911" s="3" t="str">
        <f>IF('Raw Data'!A4911&lt;&gt;"",'Raw Data'!A4911,"")</f>
        <v/>
      </c>
      <c r="B4911" s="3" t="str">
        <f>IF('Raw Data'!B5033&lt;&gt;"",'Raw Data'!B5033,"")</f>
        <v/>
      </c>
      <c r="C4911" s="3" t="str">
        <f>IF('Raw Data'!D5033&lt;&gt;"",'Raw Data'!D5033,"")</f>
        <v/>
      </c>
      <c r="D4911" s="3" t="str">
        <f>IF('Raw Data'!E5033&lt;&gt;"",'Raw Data'!E5033,"")</f>
        <v/>
      </c>
      <c r="E4911" s="3" t="str">
        <f>IF('Raw Data'!F5033&lt;&gt;"",'Raw Data'!F5033,"")</f>
        <v/>
      </c>
      <c r="F4911" s="3" t="str">
        <f>IF('Raw Data'!G5033&lt;&gt;"",'Raw Data'!G5033,"")</f>
        <v/>
      </c>
      <c r="G4911" s="3">
        <f>'Raw Data'!I5033</f>
        <v>0</v>
      </c>
      <c r="H4911" s="3" t="str">
        <f>IF('Raw Data'!J5033&lt;&gt;"",'Raw Data'!J5033,"")</f>
        <v/>
      </c>
      <c r="I4911" s="3" t="str">
        <f>IF('Raw Data'!K5033&lt;&gt;"",'Raw Data'!K5033,"")</f>
        <v/>
      </c>
      <c r="J4911" s="5" t="str">
        <f>IF('Raw Data'!L5033&lt;&gt;"",'Raw Data'!L5033,"")</f>
        <v/>
      </c>
      <c r="K4911" s="3" t="str">
        <f>IF('Raw Data'!M5033&lt;&gt;"",'Raw Data'!M5033,"")</f>
        <v/>
      </c>
    </row>
    <row r="4912" spans="1:11" x14ac:dyDescent="0.25">
      <c r="A4912" s="3" t="str">
        <f>IF('Raw Data'!A4912&lt;&gt;"",'Raw Data'!A4912,"")</f>
        <v/>
      </c>
      <c r="B4912" s="3" t="str">
        <f>IF('Raw Data'!B5034&lt;&gt;"",'Raw Data'!B5034,"")</f>
        <v/>
      </c>
      <c r="C4912" s="3" t="str">
        <f>IF('Raw Data'!D5034&lt;&gt;"",'Raw Data'!D5034,"")</f>
        <v/>
      </c>
      <c r="D4912" s="3" t="str">
        <f>IF('Raw Data'!E5034&lt;&gt;"",'Raw Data'!E5034,"")</f>
        <v/>
      </c>
      <c r="E4912" s="3" t="str">
        <f>IF('Raw Data'!F5034&lt;&gt;"",'Raw Data'!F5034,"")</f>
        <v/>
      </c>
      <c r="F4912" s="3" t="str">
        <f>IF('Raw Data'!G5034&lt;&gt;"",'Raw Data'!G5034,"")</f>
        <v/>
      </c>
      <c r="G4912" s="3">
        <f>'Raw Data'!I5034</f>
        <v>0</v>
      </c>
      <c r="H4912" s="3" t="str">
        <f>IF('Raw Data'!J5034&lt;&gt;"",'Raw Data'!J5034,"")</f>
        <v/>
      </c>
      <c r="I4912" s="3" t="str">
        <f>IF('Raw Data'!K5034&lt;&gt;"",'Raw Data'!K5034,"")</f>
        <v/>
      </c>
      <c r="J4912" s="5" t="str">
        <f>IF('Raw Data'!L5034&lt;&gt;"",'Raw Data'!L5034,"")</f>
        <v/>
      </c>
      <c r="K4912" s="3" t="str">
        <f>IF('Raw Data'!M5034&lt;&gt;"",'Raw Data'!M5034,"")</f>
        <v/>
      </c>
    </row>
    <row r="4913" spans="1:11" x14ac:dyDescent="0.25">
      <c r="A4913" s="3" t="str">
        <f>IF('Raw Data'!A4913&lt;&gt;"",'Raw Data'!A4913,"")</f>
        <v/>
      </c>
      <c r="B4913" s="3" t="str">
        <f>IF('Raw Data'!B5035&lt;&gt;"",'Raw Data'!B5035,"")</f>
        <v/>
      </c>
      <c r="C4913" s="3" t="str">
        <f>IF('Raw Data'!D5035&lt;&gt;"",'Raw Data'!D5035,"")</f>
        <v/>
      </c>
      <c r="D4913" s="3" t="str">
        <f>IF('Raw Data'!E5035&lt;&gt;"",'Raw Data'!E5035,"")</f>
        <v/>
      </c>
      <c r="E4913" s="3" t="str">
        <f>IF('Raw Data'!F5035&lt;&gt;"",'Raw Data'!F5035,"")</f>
        <v/>
      </c>
      <c r="F4913" s="3" t="str">
        <f>IF('Raw Data'!G5035&lt;&gt;"",'Raw Data'!G5035,"")</f>
        <v/>
      </c>
      <c r="G4913" s="3">
        <f>'Raw Data'!I5035</f>
        <v>0</v>
      </c>
      <c r="H4913" s="3" t="str">
        <f>IF('Raw Data'!J5035&lt;&gt;"",'Raw Data'!J5035,"")</f>
        <v/>
      </c>
      <c r="I4913" s="3" t="str">
        <f>IF('Raw Data'!K5035&lt;&gt;"",'Raw Data'!K5035,"")</f>
        <v/>
      </c>
      <c r="J4913" s="5" t="str">
        <f>IF('Raw Data'!L5035&lt;&gt;"",'Raw Data'!L5035,"")</f>
        <v/>
      </c>
      <c r="K4913" s="3" t="str">
        <f>IF('Raw Data'!M5035&lt;&gt;"",'Raw Data'!M5035,"")</f>
        <v/>
      </c>
    </row>
    <row r="4914" spans="1:11" x14ac:dyDescent="0.25">
      <c r="A4914" s="3" t="str">
        <f>IF('Raw Data'!A4914&lt;&gt;"",'Raw Data'!A4914,"")</f>
        <v/>
      </c>
      <c r="B4914" s="3" t="str">
        <f>IF('Raw Data'!B5036&lt;&gt;"",'Raw Data'!B5036,"")</f>
        <v/>
      </c>
      <c r="C4914" s="3" t="str">
        <f>IF('Raw Data'!D5036&lt;&gt;"",'Raw Data'!D5036,"")</f>
        <v/>
      </c>
      <c r="D4914" s="3" t="str">
        <f>IF('Raw Data'!E5036&lt;&gt;"",'Raw Data'!E5036,"")</f>
        <v/>
      </c>
      <c r="E4914" s="3" t="str">
        <f>IF('Raw Data'!F5036&lt;&gt;"",'Raw Data'!F5036,"")</f>
        <v/>
      </c>
      <c r="F4914" s="3" t="str">
        <f>IF('Raw Data'!G5036&lt;&gt;"",'Raw Data'!G5036,"")</f>
        <v/>
      </c>
      <c r="G4914" s="3">
        <f>'Raw Data'!I5036</f>
        <v>0</v>
      </c>
      <c r="H4914" s="3" t="str">
        <f>IF('Raw Data'!J5036&lt;&gt;"",'Raw Data'!J5036,"")</f>
        <v/>
      </c>
      <c r="I4914" s="3" t="str">
        <f>IF('Raw Data'!K5036&lt;&gt;"",'Raw Data'!K5036,"")</f>
        <v/>
      </c>
      <c r="J4914" s="5" t="str">
        <f>IF('Raw Data'!L5036&lt;&gt;"",'Raw Data'!L5036,"")</f>
        <v/>
      </c>
      <c r="K4914" s="3" t="str">
        <f>IF('Raw Data'!M5036&lt;&gt;"",'Raw Data'!M5036,"")</f>
        <v/>
      </c>
    </row>
    <row r="4915" spans="1:11" x14ac:dyDescent="0.25">
      <c r="A4915" s="3" t="str">
        <f>IF('Raw Data'!A4915&lt;&gt;"",'Raw Data'!A4915,"")</f>
        <v/>
      </c>
      <c r="B4915" s="3" t="str">
        <f>IF('Raw Data'!B5037&lt;&gt;"",'Raw Data'!B5037,"")</f>
        <v/>
      </c>
      <c r="C4915" s="3" t="str">
        <f>IF('Raw Data'!D5037&lt;&gt;"",'Raw Data'!D5037,"")</f>
        <v/>
      </c>
      <c r="D4915" s="3" t="str">
        <f>IF('Raw Data'!E5037&lt;&gt;"",'Raw Data'!E5037,"")</f>
        <v/>
      </c>
      <c r="E4915" s="3" t="str">
        <f>IF('Raw Data'!F5037&lt;&gt;"",'Raw Data'!F5037,"")</f>
        <v/>
      </c>
      <c r="F4915" s="3" t="str">
        <f>IF('Raw Data'!G5037&lt;&gt;"",'Raw Data'!G5037,"")</f>
        <v/>
      </c>
      <c r="G4915" s="3">
        <f>'Raw Data'!I5037</f>
        <v>0</v>
      </c>
      <c r="H4915" s="3" t="str">
        <f>IF('Raw Data'!J5037&lt;&gt;"",'Raw Data'!J5037,"")</f>
        <v/>
      </c>
      <c r="I4915" s="3" t="str">
        <f>IF('Raw Data'!K5037&lt;&gt;"",'Raw Data'!K5037,"")</f>
        <v/>
      </c>
      <c r="J4915" s="5" t="str">
        <f>IF('Raw Data'!L5037&lt;&gt;"",'Raw Data'!L5037,"")</f>
        <v/>
      </c>
      <c r="K4915" s="3" t="str">
        <f>IF('Raw Data'!M5037&lt;&gt;"",'Raw Data'!M5037,"")</f>
        <v/>
      </c>
    </row>
    <row r="4916" spans="1:11" x14ac:dyDescent="0.25">
      <c r="A4916" s="3" t="str">
        <f>IF('Raw Data'!A4916&lt;&gt;"",'Raw Data'!A4916,"")</f>
        <v/>
      </c>
      <c r="B4916" s="3" t="str">
        <f>IF('Raw Data'!B5038&lt;&gt;"",'Raw Data'!B5038,"")</f>
        <v/>
      </c>
      <c r="C4916" s="3" t="str">
        <f>IF('Raw Data'!D5038&lt;&gt;"",'Raw Data'!D5038,"")</f>
        <v/>
      </c>
      <c r="D4916" s="3" t="str">
        <f>IF('Raw Data'!E5038&lt;&gt;"",'Raw Data'!E5038,"")</f>
        <v/>
      </c>
      <c r="E4916" s="3" t="str">
        <f>IF('Raw Data'!F5038&lt;&gt;"",'Raw Data'!F5038,"")</f>
        <v/>
      </c>
      <c r="F4916" s="3" t="str">
        <f>IF('Raw Data'!G5038&lt;&gt;"",'Raw Data'!G5038,"")</f>
        <v/>
      </c>
      <c r="G4916" s="3">
        <f>'Raw Data'!I5038</f>
        <v>0</v>
      </c>
      <c r="H4916" s="3" t="str">
        <f>IF('Raw Data'!J5038&lt;&gt;"",'Raw Data'!J5038,"")</f>
        <v/>
      </c>
      <c r="I4916" s="3" t="str">
        <f>IF('Raw Data'!K5038&lt;&gt;"",'Raw Data'!K5038,"")</f>
        <v/>
      </c>
      <c r="J4916" s="5" t="str">
        <f>IF('Raw Data'!L5038&lt;&gt;"",'Raw Data'!L5038,"")</f>
        <v/>
      </c>
      <c r="K4916" s="3" t="str">
        <f>IF('Raw Data'!M5038&lt;&gt;"",'Raw Data'!M5038,"")</f>
        <v/>
      </c>
    </row>
    <row r="4917" spans="1:11" x14ac:dyDescent="0.25">
      <c r="A4917" s="3" t="str">
        <f>IF('Raw Data'!A4917&lt;&gt;"",'Raw Data'!A4917,"")</f>
        <v/>
      </c>
      <c r="B4917" s="3" t="str">
        <f>IF('Raw Data'!B5039&lt;&gt;"",'Raw Data'!B5039,"")</f>
        <v/>
      </c>
      <c r="C4917" s="3" t="str">
        <f>IF('Raw Data'!D5039&lt;&gt;"",'Raw Data'!D5039,"")</f>
        <v/>
      </c>
      <c r="D4917" s="3" t="str">
        <f>IF('Raw Data'!E5039&lt;&gt;"",'Raw Data'!E5039,"")</f>
        <v/>
      </c>
      <c r="E4917" s="3" t="str">
        <f>IF('Raw Data'!F5039&lt;&gt;"",'Raw Data'!F5039,"")</f>
        <v/>
      </c>
      <c r="F4917" s="3" t="str">
        <f>IF('Raw Data'!G5039&lt;&gt;"",'Raw Data'!G5039,"")</f>
        <v/>
      </c>
      <c r="G4917" s="3">
        <f>'Raw Data'!I5039</f>
        <v>0</v>
      </c>
      <c r="H4917" s="3" t="str">
        <f>IF('Raw Data'!J5039&lt;&gt;"",'Raw Data'!J5039,"")</f>
        <v/>
      </c>
      <c r="I4917" s="3" t="str">
        <f>IF('Raw Data'!K5039&lt;&gt;"",'Raw Data'!K5039,"")</f>
        <v/>
      </c>
      <c r="J4917" s="5" t="str">
        <f>IF('Raw Data'!L5039&lt;&gt;"",'Raw Data'!L5039,"")</f>
        <v/>
      </c>
      <c r="K4917" s="3" t="str">
        <f>IF('Raw Data'!M5039&lt;&gt;"",'Raw Data'!M5039,"")</f>
        <v/>
      </c>
    </row>
    <row r="4918" spans="1:11" x14ac:dyDescent="0.25">
      <c r="A4918" s="3" t="str">
        <f>IF('Raw Data'!A4918&lt;&gt;"",'Raw Data'!A4918,"")</f>
        <v/>
      </c>
      <c r="B4918" s="3" t="str">
        <f>IF('Raw Data'!B5040&lt;&gt;"",'Raw Data'!B5040,"")</f>
        <v/>
      </c>
      <c r="C4918" s="3" t="str">
        <f>IF('Raw Data'!D5040&lt;&gt;"",'Raw Data'!D5040,"")</f>
        <v/>
      </c>
      <c r="D4918" s="3" t="str">
        <f>IF('Raw Data'!E5040&lt;&gt;"",'Raw Data'!E5040,"")</f>
        <v/>
      </c>
      <c r="E4918" s="3" t="str">
        <f>IF('Raw Data'!F5040&lt;&gt;"",'Raw Data'!F5040,"")</f>
        <v/>
      </c>
      <c r="F4918" s="3" t="str">
        <f>IF('Raw Data'!G5040&lt;&gt;"",'Raw Data'!G5040,"")</f>
        <v/>
      </c>
      <c r="G4918" s="3">
        <f>'Raw Data'!I5040</f>
        <v>0</v>
      </c>
      <c r="H4918" s="3" t="str">
        <f>IF('Raw Data'!J5040&lt;&gt;"",'Raw Data'!J5040,"")</f>
        <v/>
      </c>
      <c r="I4918" s="3" t="str">
        <f>IF('Raw Data'!K5040&lt;&gt;"",'Raw Data'!K5040,"")</f>
        <v/>
      </c>
      <c r="J4918" s="5" t="str">
        <f>IF('Raw Data'!L5040&lt;&gt;"",'Raw Data'!L5040,"")</f>
        <v/>
      </c>
      <c r="K4918" s="3" t="str">
        <f>IF('Raw Data'!M5040&lt;&gt;"",'Raw Data'!M5040,"")</f>
        <v/>
      </c>
    </row>
    <row r="4919" spans="1:11" x14ac:dyDescent="0.25">
      <c r="A4919" s="3" t="str">
        <f>IF('Raw Data'!A4919&lt;&gt;"",'Raw Data'!A4919,"")</f>
        <v/>
      </c>
      <c r="B4919" s="3" t="str">
        <f>IF('Raw Data'!B5041&lt;&gt;"",'Raw Data'!B5041,"")</f>
        <v/>
      </c>
      <c r="C4919" s="3" t="str">
        <f>IF('Raw Data'!D5041&lt;&gt;"",'Raw Data'!D5041,"")</f>
        <v/>
      </c>
      <c r="D4919" s="3" t="str">
        <f>IF('Raw Data'!E5041&lt;&gt;"",'Raw Data'!E5041,"")</f>
        <v/>
      </c>
      <c r="E4919" s="3" t="str">
        <f>IF('Raw Data'!F5041&lt;&gt;"",'Raw Data'!F5041,"")</f>
        <v/>
      </c>
      <c r="F4919" s="3" t="str">
        <f>IF('Raw Data'!G5041&lt;&gt;"",'Raw Data'!G5041,"")</f>
        <v/>
      </c>
      <c r="G4919" s="3">
        <f>'Raw Data'!I5041</f>
        <v>0</v>
      </c>
      <c r="H4919" s="3" t="str">
        <f>IF('Raw Data'!J5041&lt;&gt;"",'Raw Data'!J5041,"")</f>
        <v/>
      </c>
      <c r="I4919" s="3" t="str">
        <f>IF('Raw Data'!K5041&lt;&gt;"",'Raw Data'!K5041,"")</f>
        <v/>
      </c>
      <c r="J4919" s="5" t="str">
        <f>IF('Raw Data'!L5041&lt;&gt;"",'Raw Data'!L5041,"")</f>
        <v/>
      </c>
      <c r="K4919" s="3" t="str">
        <f>IF('Raw Data'!M5041&lt;&gt;"",'Raw Data'!M5041,"")</f>
        <v/>
      </c>
    </row>
    <row r="4920" spans="1:11" x14ac:dyDescent="0.25">
      <c r="A4920" s="3" t="str">
        <f>IF('Raw Data'!A4920&lt;&gt;"",'Raw Data'!A4920,"")</f>
        <v/>
      </c>
      <c r="B4920" s="3" t="str">
        <f>IF('Raw Data'!B5042&lt;&gt;"",'Raw Data'!B5042,"")</f>
        <v/>
      </c>
      <c r="C4920" s="3" t="str">
        <f>IF('Raw Data'!D5042&lt;&gt;"",'Raw Data'!D5042,"")</f>
        <v/>
      </c>
      <c r="D4920" s="3" t="str">
        <f>IF('Raw Data'!E5042&lt;&gt;"",'Raw Data'!E5042,"")</f>
        <v/>
      </c>
      <c r="E4920" s="3" t="str">
        <f>IF('Raw Data'!F5042&lt;&gt;"",'Raw Data'!F5042,"")</f>
        <v/>
      </c>
      <c r="F4920" s="3" t="str">
        <f>IF('Raw Data'!G5042&lt;&gt;"",'Raw Data'!G5042,"")</f>
        <v/>
      </c>
      <c r="G4920" s="3">
        <f>'Raw Data'!I5042</f>
        <v>0</v>
      </c>
      <c r="H4920" s="3" t="str">
        <f>IF('Raw Data'!J5042&lt;&gt;"",'Raw Data'!J5042,"")</f>
        <v/>
      </c>
      <c r="I4920" s="3" t="str">
        <f>IF('Raw Data'!K5042&lt;&gt;"",'Raw Data'!K5042,"")</f>
        <v/>
      </c>
      <c r="J4920" s="5" t="str">
        <f>IF('Raw Data'!L5042&lt;&gt;"",'Raw Data'!L5042,"")</f>
        <v/>
      </c>
      <c r="K4920" s="3" t="str">
        <f>IF('Raw Data'!M5042&lt;&gt;"",'Raw Data'!M5042,"")</f>
        <v/>
      </c>
    </row>
    <row r="4921" spans="1:11" x14ac:dyDescent="0.25">
      <c r="A4921" s="3" t="str">
        <f>IF('Raw Data'!A4921&lt;&gt;"",'Raw Data'!A4921,"")</f>
        <v/>
      </c>
      <c r="B4921" s="3" t="str">
        <f>IF('Raw Data'!B5043&lt;&gt;"",'Raw Data'!B5043,"")</f>
        <v/>
      </c>
      <c r="C4921" s="3" t="str">
        <f>IF('Raw Data'!D5043&lt;&gt;"",'Raw Data'!D5043,"")</f>
        <v/>
      </c>
      <c r="D4921" s="3" t="str">
        <f>IF('Raw Data'!E5043&lt;&gt;"",'Raw Data'!E5043,"")</f>
        <v/>
      </c>
      <c r="E4921" s="3" t="str">
        <f>IF('Raw Data'!F5043&lt;&gt;"",'Raw Data'!F5043,"")</f>
        <v/>
      </c>
      <c r="F4921" s="3" t="str">
        <f>IF('Raw Data'!G5043&lt;&gt;"",'Raw Data'!G5043,"")</f>
        <v/>
      </c>
      <c r="G4921" s="3">
        <f>'Raw Data'!I5043</f>
        <v>0</v>
      </c>
      <c r="H4921" s="3" t="str">
        <f>IF('Raw Data'!J5043&lt;&gt;"",'Raw Data'!J5043,"")</f>
        <v/>
      </c>
      <c r="I4921" s="3" t="str">
        <f>IF('Raw Data'!K5043&lt;&gt;"",'Raw Data'!K5043,"")</f>
        <v/>
      </c>
      <c r="J4921" s="5" t="str">
        <f>IF('Raw Data'!L5043&lt;&gt;"",'Raw Data'!L5043,"")</f>
        <v/>
      </c>
      <c r="K4921" s="3" t="str">
        <f>IF('Raw Data'!M5043&lt;&gt;"",'Raw Data'!M5043,"")</f>
        <v/>
      </c>
    </row>
    <row r="4922" spans="1:11" x14ac:dyDescent="0.25">
      <c r="A4922" s="3" t="str">
        <f>IF('Raw Data'!A4922&lt;&gt;"",'Raw Data'!A4922,"")</f>
        <v/>
      </c>
      <c r="B4922" s="3" t="str">
        <f>IF('Raw Data'!B5044&lt;&gt;"",'Raw Data'!B5044,"")</f>
        <v/>
      </c>
      <c r="C4922" s="3" t="str">
        <f>IF('Raw Data'!D5044&lt;&gt;"",'Raw Data'!D5044,"")</f>
        <v/>
      </c>
      <c r="D4922" s="3" t="str">
        <f>IF('Raw Data'!E5044&lt;&gt;"",'Raw Data'!E5044,"")</f>
        <v/>
      </c>
      <c r="E4922" s="3" t="str">
        <f>IF('Raw Data'!F5044&lt;&gt;"",'Raw Data'!F5044,"")</f>
        <v/>
      </c>
      <c r="F4922" s="3" t="str">
        <f>IF('Raw Data'!G5044&lt;&gt;"",'Raw Data'!G5044,"")</f>
        <v/>
      </c>
      <c r="G4922" s="3">
        <f>'Raw Data'!I5044</f>
        <v>0</v>
      </c>
      <c r="H4922" s="3" t="str">
        <f>IF('Raw Data'!J5044&lt;&gt;"",'Raw Data'!J5044,"")</f>
        <v/>
      </c>
      <c r="I4922" s="3" t="str">
        <f>IF('Raw Data'!K5044&lt;&gt;"",'Raw Data'!K5044,"")</f>
        <v/>
      </c>
      <c r="J4922" s="5" t="str">
        <f>IF('Raw Data'!L5044&lt;&gt;"",'Raw Data'!L5044,"")</f>
        <v/>
      </c>
      <c r="K4922" s="3" t="str">
        <f>IF('Raw Data'!M5044&lt;&gt;"",'Raw Data'!M5044,"")</f>
        <v/>
      </c>
    </row>
    <row r="4923" spans="1:11" x14ac:dyDescent="0.25">
      <c r="A4923" s="3" t="str">
        <f>IF('Raw Data'!A4923&lt;&gt;"",'Raw Data'!A4923,"")</f>
        <v/>
      </c>
      <c r="B4923" s="3" t="str">
        <f>IF('Raw Data'!B5045&lt;&gt;"",'Raw Data'!B5045,"")</f>
        <v/>
      </c>
      <c r="C4923" s="3" t="str">
        <f>IF('Raw Data'!D5045&lt;&gt;"",'Raw Data'!D5045,"")</f>
        <v/>
      </c>
      <c r="D4923" s="3" t="str">
        <f>IF('Raw Data'!E5045&lt;&gt;"",'Raw Data'!E5045,"")</f>
        <v/>
      </c>
      <c r="E4923" s="3" t="str">
        <f>IF('Raw Data'!F5045&lt;&gt;"",'Raw Data'!F5045,"")</f>
        <v/>
      </c>
      <c r="F4923" s="3" t="str">
        <f>IF('Raw Data'!G5045&lt;&gt;"",'Raw Data'!G5045,"")</f>
        <v/>
      </c>
      <c r="G4923" s="3">
        <f>'Raw Data'!I5045</f>
        <v>0</v>
      </c>
      <c r="H4923" s="3" t="str">
        <f>IF('Raw Data'!J5045&lt;&gt;"",'Raw Data'!J5045,"")</f>
        <v/>
      </c>
      <c r="I4923" s="3" t="str">
        <f>IF('Raw Data'!K5045&lt;&gt;"",'Raw Data'!K5045,"")</f>
        <v/>
      </c>
      <c r="J4923" s="5" t="str">
        <f>IF('Raw Data'!L5045&lt;&gt;"",'Raw Data'!L5045,"")</f>
        <v/>
      </c>
      <c r="K4923" s="3" t="str">
        <f>IF('Raw Data'!M5045&lt;&gt;"",'Raw Data'!M5045,"")</f>
        <v/>
      </c>
    </row>
    <row r="4924" spans="1:11" x14ac:dyDescent="0.25">
      <c r="A4924" s="3" t="str">
        <f>IF('Raw Data'!A4924&lt;&gt;"",'Raw Data'!A4924,"")</f>
        <v/>
      </c>
      <c r="B4924" s="3" t="str">
        <f>IF('Raw Data'!B5046&lt;&gt;"",'Raw Data'!B5046,"")</f>
        <v/>
      </c>
      <c r="C4924" s="3" t="str">
        <f>IF('Raw Data'!D5046&lt;&gt;"",'Raw Data'!D5046,"")</f>
        <v/>
      </c>
      <c r="D4924" s="3" t="str">
        <f>IF('Raw Data'!E5046&lt;&gt;"",'Raw Data'!E5046,"")</f>
        <v/>
      </c>
      <c r="E4924" s="3" t="str">
        <f>IF('Raw Data'!F5046&lt;&gt;"",'Raw Data'!F5046,"")</f>
        <v/>
      </c>
      <c r="F4924" s="3" t="str">
        <f>IF('Raw Data'!G5046&lt;&gt;"",'Raw Data'!G5046,"")</f>
        <v/>
      </c>
      <c r="G4924" s="3">
        <f>'Raw Data'!I5046</f>
        <v>0</v>
      </c>
      <c r="H4924" s="3" t="str">
        <f>IF('Raw Data'!J5046&lt;&gt;"",'Raw Data'!J5046,"")</f>
        <v/>
      </c>
      <c r="I4924" s="3" t="str">
        <f>IF('Raw Data'!K5046&lt;&gt;"",'Raw Data'!K5046,"")</f>
        <v/>
      </c>
      <c r="J4924" s="5" t="str">
        <f>IF('Raw Data'!L5046&lt;&gt;"",'Raw Data'!L5046,"")</f>
        <v/>
      </c>
      <c r="K4924" s="3" t="str">
        <f>IF('Raw Data'!M5046&lt;&gt;"",'Raw Data'!M5046,"")</f>
        <v/>
      </c>
    </row>
    <row r="4925" spans="1:11" x14ac:dyDescent="0.25">
      <c r="A4925" s="3" t="str">
        <f>IF('Raw Data'!A4925&lt;&gt;"",'Raw Data'!A4925,"")</f>
        <v/>
      </c>
      <c r="B4925" s="3" t="str">
        <f>IF('Raw Data'!B5047&lt;&gt;"",'Raw Data'!B5047,"")</f>
        <v/>
      </c>
      <c r="C4925" s="3" t="str">
        <f>IF('Raw Data'!D5047&lt;&gt;"",'Raw Data'!D5047,"")</f>
        <v/>
      </c>
      <c r="D4925" s="3" t="str">
        <f>IF('Raw Data'!E5047&lt;&gt;"",'Raw Data'!E5047,"")</f>
        <v/>
      </c>
      <c r="E4925" s="3" t="str">
        <f>IF('Raw Data'!F5047&lt;&gt;"",'Raw Data'!F5047,"")</f>
        <v/>
      </c>
      <c r="F4925" s="3" t="str">
        <f>IF('Raw Data'!G5047&lt;&gt;"",'Raw Data'!G5047,"")</f>
        <v/>
      </c>
      <c r="G4925" s="3">
        <f>'Raw Data'!I5047</f>
        <v>0</v>
      </c>
      <c r="H4925" s="3" t="str">
        <f>IF('Raw Data'!J5047&lt;&gt;"",'Raw Data'!J5047,"")</f>
        <v/>
      </c>
      <c r="I4925" s="3" t="str">
        <f>IF('Raw Data'!K5047&lt;&gt;"",'Raw Data'!K5047,"")</f>
        <v/>
      </c>
      <c r="J4925" s="5" t="str">
        <f>IF('Raw Data'!L5047&lt;&gt;"",'Raw Data'!L5047,"")</f>
        <v/>
      </c>
      <c r="K4925" s="3" t="str">
        <f>IF('Raw Data'!M5047&lt;&gt;"",'Raw Data'!M5047,"")</f>
        <v/>
      </c>
    </row>
    <row r="4926" spans="1:11" x14ac:dyDescent="0.25">
      <c r="A4926" s="3" t="str">
        <f>IF('Raw Data'!A4926&lt;&gt;"",'Raw Data'!A4926,"")</f>
        <v/>
      </c>
      <c r="B4926" s="3" t="str">
        <f>IF('Raw Data'!B5048&lt;&gt;"",'Raw Data'!B5048,"")</f>
        <v/>
      </c>
      <c r="C4926" s="3" t="str">
        <f>IF('Raw Data'!D5048&lt;&gt;"",'Raw Data'!D5048,"")</f>
        <v/>
      </c>
      <c r="D4926" s="3" t="str">
        <f>IF('Raw Data'!E5048&lt;&gt;"",'Raw Data'!E5048,"")</f>
        <v/>
      </c>
      <c r="E4926" s="3" t="str">
        <f>IF('Raw Data'!F5048&lt;&gt;"",'Raw Data'!F5048,"")</f>
        <v/>
      </c>
      <c r="F4926" s="3" t="str">
        <f>IF('Raw Data'!G5048&lt;&gt;"",'Raw Data'!G5048,"")</f>
        <v/>
      </c>
      <c r="G4926" s="3">
        <f>'Raw Data'!I5048</f>
        <v>0</v>
      </c>
      <c r="H4926" s="3" t="str">
        <f>IF('Raw Data'!J5048&lt;&gt;"",'Raw Data'!J5048,"")</f>
        <v/>
      </c>
      <c r="I4926" s="3" t="str">
        <f>IF('Raw Data'!K5048&lt;&gt;"",'Raw Data'!K5048,"")</f>
        <v/>
      </c>
      <c r="J4926" s="5" t="str">
        <f>IF('Raw Data'!L5048&lt;&gt;"",'Raw Data'!L5048,"")</f>
        <v/>
      </c>
      <c r="K4926" s="3" t="str">
        <f>IF('Raw Data'!M5048&lt;&gt;"",'Raw Data'!M5048,"")</f>
        <v/>
      </c>
    </row>
    <row r="4927" spans="1:11" x14ac:dyDescent="0.25">
      <c r="A4927" s="3" t="str">
        <f>IF('Raw Data'!A4927&lt;&gt;"",'Raw Data'!A4927,"")</f>
        <v/>
      </c>
      <c r="B4927" s="3" t="str">
        <f>IF('Raw Data'!B5049&lt;&gt;"",'Raw Data'!B5049,"")</f>
        <v/>
      </c>
      <c r="C4927" s="3" t="str">
        <f>IF('Raw Data'!D5049&lt;&gt;"",'Raw Data'!D5049,"")</f>
        <v/>
      </c>
      <c r="D4927" s="3" t="str">
        <f>IF('Raw Data'!E5049&lt;&gt;"",'Raw Data'!E5049,"")</f>
        <v/>
      </c>
      <c r="E4927" s="3" t="str">
        <f>IF('Raw Data'!F5049&lt;&gt;"",'Raw Data'!F5049,"")</f>
        <v/>
      </c>
      <c r="F4927" s="3" t="str">
        <f>IF('Raw Data'!G5049&lt;&gt;"",'Raw Data'!G5049,"")</f>
        <v/>
      </c>
      <c r="G4927" s="3">
        <f>'Raw Data'!I5049</f>
        <v>0</v>
      </c>
      <c r="H4927" s="3" t="str">
        <f>IF('Raw Data'!J5049&lt;&gt;"",'Raw Data'!J5049,"")</f>
        <v/>
      </c>
      <c r="I4927" s="3" t="str">
        <f>IF('Raw Data'!K5049&lt;&gt;"",'Raw Data'!K5049,"")</f>
        <v/>
      </c>
      <c r="J4927" s="5" t="str">
        <f>IF('Raw Data'!L5049&lt;&gt;"",'Raw Data'!L5049,"")</f>
        <v/>
      </c>
      <c r="K4927" s="3" t="str">
        <f>IF('Raw Data'!M5049&lt;&gt;"",'Raw Data'!M5049,"")</f>
        <v/>
      </c>
    </row>
    <row r="4928" spans="1:11" x14ac:dyDescent="0.25">
      <c r="A4928" s="3" t="str">
        <f>IF('Raw Data'!A4928&lt;&gt;"",'Raw Data'!A4928,"")</f>
        <v/>
      </c>
      <c r="B4928" s="3" t="str">
        <f>IF('Raw Data'!B5050&lt;&gt;"",'Raw Data'!B5050,"")</f>
        <v/>
      </c>
      <c r="C4928" s="3" t="str">
        <f>IF('Raw Data'!D5050&lt;&gt;"",'Raw Data'!D5050,"")</f>
        <v/>
      </c>
      <c r="D4928" s="3" t="str">
        <f>IF('Raw Data'!E5050&lt;&gt;"",'Raw Data'!E5050,"")</f>
        <v/>
      </c>
      <c r="E4928" s="3" t="str">
        <f>IF('Raw Data'!F5050&lt;&gt;"",'Raw Data'!F5050,"")</f>
        <v/>
      </c>
      <c r="F4928" s="3" t="str">
        <f>IF('Raw Data'!G5050&lt;&gt;"",'Raw Data'!G5050,"")</f>
        <v/>
      </c>
      <c r="G4928" s="3">
        <f>'Raw Data'!I5050</f>
        <v>0</v>
      </c>
      <c r="H4928" s="3" t="str">
        <f>IF('Raw Data'!J5050&lt;&gt;"",'Raw Data'!J5050,"")</f>
        <v/>
      </c>
      <c r="I4928" s="3" t="str">
        <f>IF('Raw Data'!K5050&lt;&gt;"",'Raw Data'!K5050,"")</f>
        <v/>
      </c>
      <c r="J4928" s="5" t="str">
        <f>IF('Raw Data'!L5050&lt;&gt;"",'Raw Data'!L5050,"")</f>
        <v/>
      </c>
      <c r="K4928" s="3" t="str">
        <f>IF('Raw Data'!M5050&lt;&gt;"",'Raw Data'!M5050,"")</f>
        <v/>
      </c>
    </row>
    <row r="4929" spans="1:11" x14ac:dyDescent="0.25">
      <c r="A4929" s="3" t="str">
        <f>IF('Raw Data'!A4929&lt;&gt;"",'Raw Data'!A4929,"")</f>
        <v/>
      </c>
      <c r="B4929" s="3" t="str">
        <f>IF('Raw Data'!B5051&lt;&gt;"",'Raw Data'!B5051,"")</f>
        <v/>
      </c>
      <c r="C4929" s="3" t="str">
        <f>IF('Raw Data'!D5051&lt;&gt;"",'Raw Data'!D5051,"")</f>
        <v/>
      </c>
      <c r="D4929" s="3" t="str">
        <f>IF('Raw Data'!E5051&lt;&gt;"",'Raw Data'!E5051,"")</f>
        <v/>
      </c>
      <c r="E4929" s="3" t="str">
        <f>IF('Raw Data'!F5051&lt;&gt;"",'Raw Data'!F5051,"")</f>
        <v/>
      </c>
      <c r="F4929" s="3" t="str">
        <f>IF('Raw Data'!G5051&lt;&gt;"",'Raw Data'!G5051,"")</f>
        <v/>
      </c>
      <c r="G4929" s="3">
        <f>'Raw Data'!I5051</f>
        <v>0</v>
      </c>
      <c r="H4929" s="3" t="str">
        <f>IF('Raw Data'!J5051&lt;&gt;"",'Raw Data'!J5051,"")</f>
        <v/>
      </c>
      <c r="I4929" s="3" t="str">
        <f>IF('Raw Data'!K5051&lt;&gt;"",'Raw Data'!K5051,"")</f>
        <v/>
      </c>
      <c r="J4929" s="5" t="str">
        <f>IF('Raw Data'!L5051&lt;&gt;"",'Raw Data'!L5051,"")</f>
        <v/>
      </c>
      <c r="K4929" s="3" t="str">
        <f>IF('Raw Data'!M5051&lt;&gt;"",'Raw Data'!M5051,"")</f>
        <v/>
      </c>
    </row>
    <row r="4930" spans="1:11" x14ac:dyDescent="0.25">
      <c r="A4930" s="3" t="str">
        <f>IF('Raw Data'!A4930&lt;&gt;"",'Raw Data'!A4930,"")</f>
        <v/>
      </c>
      <c r="B4930" s="3" t="str">
        <f>IF('Raw Data'!B5052&lt;&gt;"",'Raw Data'!B5052,"")</f>
        <v/>
      </c>
      <c r="C4930" s="3" t="str">
        <f>IF('Raw Data'!D5052&lt;&gt;"",'Raw Data'!D5052,"")</f>
        <v/>
      </c>
      <c r="D4930" s="3" t="str">
        <f>IF('Raw Data'!E5052&lt;&gt;"",'Raw Data'!E5052,"")</f>
        <v/>
      </c>
      <c r="E4930" s="3" t="str">
        <f>IF('Raw Data'!F5052&lt;&gt;"",'Raw Data'!F5052,"")</f>
        <v/>
      </c>
      <c r="F4930" s="3" t="str">
        <f>IF('Raw Data'!G5052&lt;&gt;"",'Raw Data'!G5052,"")</f>
        <v/>
      </c>
      <c r="G4930" s="3">
        <f>'Raw Data'!I5052</f>
        <v>0</v>
      </c>
      <c r="H4930" s="3" t="str">
        <f>IF('Raw Data'!J5052&lt;&gt;"",'Raw Data'!J5052,"")</f>
        <v/>
      </c>
      <c r="I4930" s="3" t="str">
        <f>IF('Raw Data'!K5052&lt;&gt;"",'Raw Data'!K5052,"")</f>
        <v/>
      </c>
      <c r="J4930" s="5" t="str">
        <f>IF('Raw Data'!L5052&lt;&gt;"",'Raw Data'!L5052,"")</f>
        <v/>
      </c>
      <c r="K4930" s="3" t="str">
        <f>IF('Raw Data'!M5052&lt;&gt;"",'Raw Data'!M5052,"")</f>
        <v/>
      </c>
    </row>
    <row r="4931" spans="1:11" x14ac:dyDescent="0.25">
      <c r="A4931" s="3" t="str">
        <f>IF('Raw Data'!A4931&lt;&gt;"",'Raw Data'!A4931,"")</f>
        <v/>
      </c>
      <c r="B4931" s="3" t="str">
        <f>IF('Raw Data'!B5053&lt;&gt;"",'Raw Data'!B5053,"")</f>
        <v/>
      </c>
      <c r="C4931" s="3" t="str">
        <f>IF('Raw Data'!D5053&lt;&gt;"",'Raw Data'!D5053,"")</f>
        <v/>
      </c>
      <c r="D4931" s="3" t="str">
        <f>IF('Raw Data'!E5053&lt;&gt;"",'Raw Data'!E5053,"")</f>
        <v/>
      </c>
      <c r="E4931" s="3" t="str">
        <f>IF('Raw Data'!F5053&lt;&gt;"",'Raw Data'!F5053,"")</f>
        <v/>
      </c>
      <c r="F4931" s="3" t="str">
        <f>IF('Raw Data'!G5053&lt;&gt;"",'Raw Data'!G5053,"")</f>
        <v/>
      </c>
      <c r="G4931" s="3">
        <f>'Raw Data'!I5053</f>
        <v>0</v>
      </c>
      <c r="H4931" s="3" t="str">
        <f>IF('Raw Data'!J5053&lt;&gt;"",'Raw Data'!J5053,"")</f>
        <v/>
      </c>
      <c r="I4931" s="3" t="str">
        <f>IF('Raw Data'!K5053&lt;&gt;"",'Raw Data'!K5053,"")</f>
        <v/>
      </c>
      <c r="J4931" s="5" t="str">
        <f>IF('Raw Data'!L5053&lt;&gt;"",'Raw Data'!L5053,"")</f>
        <v/>
      </c>
      <c r="K4931" s="3" t="str">
        <f>IF('Raw Data'!M5053&lt;&gt;"",'Raw Data'!M5053,"")</f>
        <v/>
      </c>
    </row>
    <row r="4932" spans="1:11" x14ac:dyDescent="0.25">
      <c r="A4932" s="3" t="str">
        <f>IF('Raw Data'!A4932&lt;&gt;"",'Raw Data'!A4932,"")</f>
        <v/>
      </c>
      <c r="B4932" s="3" t="str">
        <f>IF('Raw Data'!B5054&lt;&gt;"",'Raw Data'!B5054,"")</f>
        <v/>
      </c>
      <c r="C4932" s="3" t="str">
        <f>IF('Raw Data'!D5054&lt;&gt;"",'Raw Data'!D5054,"")</f>
        <v/>
      </c>
      <c r="D4932" s="3" t="str">
        <f>IF('Raw Data'!E5054&lt;&gt;"",'Raw Data'!E5054,"")</f>
        <v/>
      </c>
      <c r="E4932" s="3" t="str">
        <f>IF('Raw Data'!F5054&lt;&gt;"",'Raw Data'!F5054,"")</f>
        <v/>
      </c>
      <c r="F4932" s="3" t="str">
        <f>IF('Raw Data'!G5054&lt;&gt;"",'Raw Data'!G5054,"")</f>
        <v/>
      </c>
      <c r="G4932" s="3">
        <f>'Raw Data'!I5054</f>
        <v>0</v>
      </c>
      <c r="H4932" s="3" t="str">
        <f>IF('Raw Data'!J5054&lt;&gt;"",'Raw Data'!J5054,"")</f>
        <v/>
      </c>
      <c r="I4932" s="3" t="str">
        <f>IF('Raw Data'!K5054&lt;&gt;"",'Raw Data'!K5054,"")</f>
        <v/>
      </c>
      <c r="J4932" s="5" t="str">
        <f>IF('Raw Data'!L5054&lt;&gt;"",'Raw Data'!L5054,"")</f>
        <v/>
      </c>
      <c r="K4932" s="3" t="str">
        <f>IF('Raw Data'!M5054&lt;&gt;"",'Raw Data'!M5054,"")</f>
        <v/>
      </c>
    </row>
    <row r="4933" spans="1:11" x14ac:dyDescent="0.25">
      <c r="A4933" s="3" t="str">
        <f>IF('Raw Data'!A4933&lt;&gt;"",'Raw Data'!A4933,"")</f>
        <v/>
      </c>
      <c r="B4933" s="3" t="str">
        <f>IF('Raw Data'!B5055&lt;&gt;"",'Raw Data'!B5055,"")</f>
        <v/>
      </c>
      <c r="C4933" s="3" t="str">
        <f>IF('Raw Data'!D5055&lt;&gt;"",'Raw Data'!D5055,"")</f>
        <v/>
      </c>
      <c r="D4933" s="3" t="str">
        <f>IF('Raw Data'!E5055&lt;&gt;"",'Raw Data'!E5055,"")</f>
        <v/>
      </c>
      <c r="E4933" s="3" t="str">
        <f>IF('Raw Data'!F5055&lt;&gt;"",'Raw Data'!F5055,"")</f>
        <v/>
      </c>
      <c r="F4933" s="3" t="str">
        <f>IF('Raw Data'!G5055&lt;&gt;"",'Raw Data'!G5055,"")</f>
        <v/>
      </c>
      <c r="G4933" s="3">
        <f>'Raw Data'!I5055</f>
        <v>0</v>
      </c>
      <c r="H4933" s="3" t="str">
        <f>IF('Raw Data'!J5055&lt;&gt;"",'Raw Data'!J5055,"")</f>
        <v/>
      </c>
      <c r="I4933" s="3" t="str">
        <f>IF('Raw Data'!K5055&lt;&gt;"",'Raw Data'!K5055,"")</f>
        <v/>
      </c>
      <c r="J4933" s="5" t="str">
        <f>IF('Raw Data'!L5055&lt;&gt;"",'Raw Data'!L5055,"")</f>
        <v/>
      </c>
      <c r="K4933" s="3" t="str">
        <f>IF('Raw Data'!M5055&lt;&gt;"",'Raw Data'!M5055,"")</f>
        <v/>
      </c>
    </row>
    <row r="4934" spans="1:11" x14ac:dyDescent="0.25">
      <c r="A4934" s="3" t="str">
        <f>IF('Raw Data'!A4934&lt;&gt;"",'Raw Data'!A4934,"")</f>
        <v/>
      </c>
      <c r="B4934" s="3" t="str">
        <f>IF('Raw Data'!B5056&lt;&gt;"",'Raw Data'!B5056,"")</f>
        <v/>
      </c>
      <c r="C4934" s="3" t="str">
        <f>IF('Raw Data'!D5056&lt;&gt;"",'Raw Data'!D5056,"")</f>
        <v/>
      </c>
      <c r="D4934" s="3" t="str">
        <f>IF('Raw Data'!E5056&lt;&gt;"",'Raw Data'!E5056,"")</f>
        <v/>
      </c>
      <c r="E4934" s="3" t="str">
        <f>IF('Raw Data'!F5056&lt;&gt;"",'Raw Data'!F5056,"")</f>
        <v/>
      </c>
      <c r="F4934" s="3" t="str">
        <f>IF('Raw Data'!G5056&lt;&gt;"",'Raw Data'!G5056,"")</f>
        <v/>
      </c>
      <c r="G4934" s="3">
        <f>'Raw Data'!I5056</f>
        <v>0</v>
      </c>
      <c r="H4934" s="3" t="str">
        <f>IF('Raw Data'!J5056&lt;&gt;"",'Raw Data'!J5056,"")</f>
        <v/>
      </c>
      <c r="I4934" s="3" t="str">
        <f>IF('Raw Data'!K5056&lt;&gt;"",'Raw Data'!K5056,"")</f>
        <v/>
      </c>
      <c r="J4934" s="5" t="str">
        <f>IF('Raw Data'!L5056&lt;&gt;"",'Raw Data'!L5056,"")</f>
        <v/>
      </c>
      <c r="K4934" s="3" t="str">
        <f>IF('Raw Data'!M5056&lt;&gt;"",'Raw Data'!M5056,"")</f>
        <v/>
      </c>
    </row>
    <row r="4935" spans="1:11" x14ac:dyDescent="0.25">
      <c r="A4935" s="3" t="str">
        <f>IF('Raw Data'!A4935&lt;&gt;"",'Raw Data'!A4935,"")</f>
        <v/>
      </c>
      <c r="B4935" s="3" t="str">
        <f>IF('Raw Data'!B5057&lt;&gt;"",'Raw Data'!B5057,"")</f>
        <v/>
      </c>
      <c r="C4935" s="3" t="str">
        <f>IF('Raw Data'!D5057&lt;&gt;"",'Raw Data'!D5057,"")</f>
        <v/>
      </c>
      <c r="D4935" s="3" t="str">
        <f>IF('Raw Data'!E5057&lt;&gt;"",'Raw Data'!E5057,"")</f>
        <v/>
      </c>
      <c r="E4935" s="3" t="str">
        <f>IF('Raw Data'!F5057&lt;&gt;"",'Raw Data'!F5057,"")</f>
        <v/>
      </c>
      <c r="F4935" s="3" t="str">
        <f>IF('Raw Data'!G5057&lt;&gt;"",'Raw Data'!G5057,"")</f>
        <v/>
      </c>
      <c r="G4935" s="3">
        <f>'Raw Data'!I5057</f>
        <v>0</v>
      </c>
      <c r="H4935" s="3" t="str">
        <f>IF('Raw Data'!J5057&lt;&gt;"",'Raw Data'!J5057,"")</f>
        <v/>
      </c>
      <c r="I4935" s="3" t="str">
        <f>IF('Raw Data'!K5057&lt;&gt;"",'Raw Data'!K5057,"")</f>
        <v/>
      </c>
      <c r="J4935" s="5" t="str">
        <f>IF('Raw Data'!L5057&lt;&gt;"",'Raw Data'!L5057,"")</f>
        <v/>
      </c>
      <c r="K4935" s="3" t="str">
        <f>IF('Raw Data'!M5057&lt;&gt;"",'Raw Data'!M5057,"")</f>
        <v/>
      </c>
    </row>
    <row r="4936" spans="1:11" x14ac:dyDescent="0.25">
      <c r="A4936" s="3" t="str">
        <f>IF('Raw Data'!A4936&lt;&gt;"",'Raw Data'!A4936,"")</f>
        <v/>
      </c>
      <c r="B4936" s="3" t="str">
        <f>IF('Raw Data'!B5058&lt;&gt;"",'Raw Data'!B5058,"")</f>
        <v/>
      </c>
      <c r="C4936" s="3" t="str">
        <f>IF('Raw Data'!D5058&lt;&gt;"",'Raw Data'!D5058,"")</f>
        <v/>
      </c>
      <c r="D4936" s="3" t="str">
        <f>IF('Raw Data'!E5058&lt;&gt;"",'Raw Data'!E5058,"")</f>
        <v/>
      </c>
      <c r="E4936" s="3" t="str">
        <f>IF('Raw Data'!F5058&lt;&gt;"",'Raw Data'!F5058,"")</f>
        <v/>
      </c>
      <c r="F4936" s="3" t="str">
        <f>IF('Raw Data'!G5058&lt;&gt;"",'Raw Data'!G5058,"")</f>
        <v/>
      </c>
      <c r="G4936" s="3">
        <f>'Raw Data'!I5058</f>
        <v>0</v>
      </c>
      <c r="H4936" s="3" t="str">
        <f>IF('Raw Data'!J5058&lt;&gt;"",'Raw Data'!J5058,"")</f>
        <v/>
      </c>
      <c r="I4936" s="3" t="str">
        <f>IF('Raw Data'!K5058&lt;&gt;"",'Raw Data'!K5058,"")</f>
        <v/>
      </c>
      <c r="J4936" s="5" t="str">
        <f>IF('Raw Data'!L5058&lt;&gt;"",'Raw Data'!L5058,"")</f>
        <v/>
      </c>
      <c r="K4936" s="3" t="str">
        <f>IF('Raw Data'!M5058&lt;&gt;"",'Raw Data'!M5058,"")</f>
        <v/>
      </c>
    </row>
    <row r="4937" spans="1:11" x14ac:dyDescent="0.25">
      <c r="A4937" s="3" t="str">
        <f>IF('Raw Data'!A4937&lt;&gt;"",'Raw Data'!A4937,"")</f>
        <v/>
      </c>
      <c r="B4937" s="3" t="str">
        <f>IF('Raw Data'!B5059&lt;&gt;"",'Raw Data'!B5059,"")</f>
        <v/>
      </c>
      <c r="C4937" s="3" t="str">
        <f>IF('Raw Data'!D5059&lt;&gt;"",'Raw Data'!D5059,"")</f>
        <v/>
      </c>
      <c r="D4937" s="3" t="str">
        <f>IF('Raw Data'!E5059&lt;&gt;"",'Raw Data'!E5059,"")</f>
        <v/>
      </c>
      <c r="E4937" s="3" t="str">
        <f>IF('Raw Data'!F5059&lt;&gt;"",'Raw Data'!F5059,"")</f>
        <v/>
      </c>
      <c r="F4937" s="3" t="str">
        <f>IF('Raw Data'!G5059&lt;&gt;"",'Raw Data'!G5059,"")</f>
        <v/>
      </c>
      <c r="G4937" s="3">
        <f>'Raw Data'!I5059</f>
        <v>0</v>
      </c>
      <c r="H4937" s="3" t="str">
        <f>IF('Raw Data'!J5059&lt;&gt;"",'Raw Data'!J5059,"")</f>
        <v/>
      </c>
      <c r="I4937" s="3" t="str">
        <f>IF('Raw Data'!K5059&lt;&gt;"",'Raw Data'!K5059,"")</f>
        <v/>
      </c>
      <c r="J4937" s="5" t="str">
        <f>IF('Raw Data'!L5059&lt;&gt;"",'Raw Data'!L5059,"")</f>
        <v/>
      </c>
      <c r="K4937" s="3" t="str">
        <f>IF('Raw Data'!M5059&lt;&gt;"",'Raw Data'!M5059,"")</f>
        <v/>
      </c>
    </row>
    <row r="4938" spans="1:11" x14ac:dyDescent="0.25">
      <c r="A4938" s="3" t="str">
        <f>IF('Raw Data'!A4938&lt;&gt;"",'Raw Data'!A4938,"")</f>
        <v/>
      </c>
      <c r="B4938" s="3" t="str">
        <f>IF('Raw Data'!B5060&lt;&gt;"",'Raw Data'!B5060,"")</f>
        <v/>
      </c>
      <c r="C4938" s="3" t="str">
        <f>IF('Raw Data'!D5060&lt;&gt;"",'Raw Data'!D5060,"")</f>
        <v/>
      </c>
      <c r="D4938" s="3" t="str">
        <f>IF('Raw Data'!E5060&lt;&gt;"",'Raw Data'!E5060,"")</f>
        <v/>
      </c>
      <c r="E4938" s="3" t="str">
        <f>IF('Raw Data'!F5060&lt;&gt;"",'Raw Data'!F5060,"")</f>
        <v/>
      </c>
      <c r="F4938" s="3" t="str">
        <f>IF('Raw Data'!G5060&lt;&gt;"",'Raw Data'!G5060,"")</f>
        <v/>
      </c>
      <c r="G4938" s="3">
        <f>'Raw Data'!I5060</f>
        <v>0</v>
      </c>
      <c r="H4938" s="3" t="str">
        <f>IF('Raw Data'!J5060&lt;&gt;"",'Raw Data'!J5060,"")</f>
        <v/>
      </c>
      <c r="I4938" s="3" t="str">
        <f>IF('Raw Data'!K5060&lt;&gt;"",'Raw Data'!K5060,"")</f>
        <v/>
      </c>
      <c r="J4938" s="5" t="str">
        <f>IF('Raw Data'!L5060&lt;&gt;"",'Raw Data'!L5060,"")</f>
        <v/>
      </c>
      <c r="K4938" s="3" t="str">
        <f>IF('Raw Data'!M5060&lt;&gt;"",'Raw Data'!M5060,"")</f>
        <v/>
      </c>
    </row>
    <row r="4939" spans="1:11" x14ac:dyDescent="0.25">
      <c r="A4939" s="3" t="str">
        <f>IF('Raw Data'!A4939&lt;&gt;"",'Raw Data'!A4939,"")</f>
        <v/>
      </c>
      <c r="B4939" s="3" t="str">
        <f>IF('Raw Data'!B5061&lt;&gt;"",'Raw Data'!B5061,"")</f>
        <v/>
      </c>
      <c r="C4939" s="3" t="str">
        <f>IF('Raw Data'!D5061&lt;&gt;"",'Raw Data'!D5061,"")</f>
        <v/>
      </c>
      <c r="D4939" s="3" t="str">
        <f>IF('Raw Data'!E5061&lt;&gt;"",'Raw Data'!E5061,"")</f>
        <v/>
      </c>
      <c r="E4939" s="3" t="str">
        <f>IF('Raw Data'!F5061&lt;&gt;"",'Raw Data'!F5061,"")</f>
        <v/>
      </c>
      <c r="F4939" s="3" t="str">
        <f>IF('Raw Data'!G5061&lt;&gt;"",'Raw Data'!G5061,"")</f>
        <v/>
      </c>
      <c r="G4939" s="3">
        <f>'Raw Data'!I5061</f>
        <v>0</v>
      </c>
      <c r="H4939" s="3" t="str">
        <f>IF('Raw Data'!J5061&lt;&gt;"",'Raw Data'!J5061,"")</f>
        <v/>
      </c>
      <c r="I4939" s="3" t="str">
        <f>IF('Raw Data'!K5061&lt;&gt;"",'Raw Data'!K5061,"")</f>
        <v/>
      </c>
      <c r="J4939" s="5" t="str">
        <f>IF('Raw Data'!L5061&lt;&gt;"",'Raw Data'!L5061,"")</f>
        <v/>
      </c>
      <c r="K4939" s="3" t="str">
        <f>IF('Raw Data'!M5061&lt;&gt;"",'Raw Data'!M5061,"")</f>
        <v/>
      </c>
    </row>
    <row r="4940" spans="1:11" x14ac:dyDescent="0.25">
      <c r="A4940" s="3" t="str">
        <f>IF('Raw Data'!A4940&lt;&gt;"",'Raw Data'!A4940,"")</f>
        <v/>
      </c>
      <c r="B4940" s="3" t="str">
        <f>IF('Raw Data'!B5062&lt;&gt;"",'Raw Data'!B5062,"")</f>
        <v/>
      </c>
      <c r="C4940" s="3" t="str">
        <f>IF('Raw Data'!D5062&lt;&gt;"",'Raw Data'!D5062,"")</f>
        <v/>
      </c>
      <c r="D4940" s="3" t="str">
        <f>IF('Raw Data'!E5062&lt;&gt;"",'Raw Data'!E5062,"")</f>
        <v/>
      </c>
      <c r="E4940" s="3" t="str">
        <f>IF('Raw Data'!F5062&lt;&gt;"",'Raw Data'!F5062,"")</f>
        <v/>
      </c>
      <c r="F4940" s="3" t="str">
        <f>IF('Raw Data'!G5062&lt;&gt;"",'Raw Data'!G5062,"")</f>
        <v/>
      </c>
      <c r="G4940" s="3">
        <f>'Raw Data'!I5062</f>
        <v>0</v>
      </c>
      <c r="H4940" s="3" t="str">
        <f>IF('Raw Data'!J5062&lt;&gt;"",'Raw Data'!J5062,"")</f>
        <v/>
      </c>
      <c r="I4940" s="3" t="str">
        <f>IF('Raw Data'!K5062&lt;&gt;"",'Raw Data'!K5062,"")</f>
        <v/>
      </c>
      <c r="J4940" s="5" t="str">
        <f>IF('Raw Data'!L5062&lt;&gt;"",'Raw Data'!L5062,"")</f>
        <v/>
      </c>
      <c r="K4940" s="3" t="str">
        <f>IF('Raw Data'!M5062&lt;&gt;"",'Raw Data'!M5062,"")</f>
        <v/>
      </c>
    </row>
    <row r="4941" spans="1:11" x14ac:dyDescent="0.25">
      <c r="A4941" s="3" t="str">
        <f>IF('Raw Data'!A4941&lt;&gt;"",'Raw Data'!A4941,"")</f>
        <v/>
      </c>
      <c r="B4941" s="3" t="str">
        <f>IF('Raw Data'!B5063&lt;&gt;"",'Raw Data'!B5063,"")</f>
        <v/>
      </c>
      <c r="C4941" s="3" t="str">
        <f>IF('Raw Data'!D5063&lt;&gt;"",'Raw Data'!D5063,"")</f>
        <v/>
      </c>
      <c r="D4941" s="3" t="str">
        <f>IF('Raw Data'!E5063&lt;&gt;"",'Raw Data'!E5063,"")</f>
        <v/>
      </c>
      <c r="E4941" s="3" t="str">
        <f>IF('Raw Data'!F5063&lt;&gt;"",'Raw Data'!F5063,"")</f>
        <v/>
      </c>
      <c r="F4941" s="3" t="str">
        <f>IF('Raw Data'!G5063&lt;&gt;"",'Raw Data'!G5063,"")</f>
        <v/>
      </c>
      <c r="G4941" s="3">
        <f>'Raw Data'!I5063</f>
        <v>0</v>
      </c>
      <c r="H4941" s="3" t="str">
        <f>IF('Raw Data'!J5063&lt;&gt;"",'Raw Data'!J5063,"")</f>
        <v/>
      </c>
      <c r="I4941" s="3" t="str">
        <f>IF('Raw Data'!K5063&lt;&gt;"",'Raw Data'!K5063,"")</f>
        <v/>
      </c>
      <c r="J4941" s="5" t="str">
        <f>IF('Raw Data'!L5063&lt;&gt;"",'Raw Data'!L5063,"")</f>
        <v/>
      </c>
      <c r="K4941" s="3" t="str">
        <f>IF('Raw Data'!M5063&lt;&gt;"",'Raw Data'!M5063,"")</f>
        <v/>
      </c>
    </row>
    <row r="4942" spans="1:11" x14ac:dyDescent="0.25">
      <c r="A4942" s="3" t="str">
        <f>IF('Raw Data'!A4942&lt;&gt;"",'Raw Data'!A4942,"")</f>
        <v/>
      </c>
      <c r="B4942" s="3" t="str">
        <f>IF('Raw Data'!B5064&lt;&gt;"",'Raw Data'!B5064,"")</f>
        <v/>
      </c>
      <c r="C4942" s="3" t="str">
        <f>IF('Raw Data'!D5064&lt;&gt;"",'Raw Data'!D5064,"")</f>
        <v/>
      </c>
      <c r="D4942" s="3" t="str">
        <f>IF('Raw Data'!E5064&lt;&gt;"",'Raw Data'!E5064,"")</f>
        <v/>
      </c>
      <c r="E4942" s="3" t="str">
        <f>IF('Raw Data'!F5064&lt;&gt;"",'Raw Data'!F5064,"")</f>
        <v/>
      </c>
      <c r="F4942" s="3" t="str">
        <f>IF('Raw Data'!G5064&lt;&gt;"",'Raw Data'!G5064,"")</f>
        <v/>
      </c>
      <c r="G4942" s="3">
        <f>'Raw Data'!I5064</f>
        <v>0</v>
      </c>
      <c r="H4942" s="3" t="str">
        <f>IF('Raw Data'!J5064&lt;&gt;"",'Raw Data'!J5064,"")</f>
        <v/>
      </c>
      <c r="I4942" s="3" t="str">
        <f>IF('Raw Data'!K5064&lt;&gt;"",'Raw Data'!K5064,"")</f>
        <v/>
      </c>
      <c r="J4942" s="5" t="str">
        <f>IF('Raw Data'!L5064&lt;&gt;"",'Raw Data'!L5064,"")</f>
        <v/>
      </c>
      <c r="K4942" s="3" t="str">
        <f>IF('Raw Data'!M5064&lt;&gt;"",'Raw Data'!M5064,"")</f>
        <v/>
      </c>
    </row>
    <row r="4943" spans="1:11" x14ac:dyDescent="0.25">
      <c r="A4943" s="3" t="str">
        <f>IF('Raw Data'!A4943&lt;&gt;"",'Raw Data'!A4943,"")</f>
        <v/>
      </c>
      <c r="B4943" s="3" t="str">
        <f>IF('Raw Data'!B5065&lt;&gt;"",'Raw Data'!B5065,"")</f>
        <v/>
      </c>
      <c r="C4943" s="3" t="str">
        <f>IF('Raw Data'!D5065&lt;&gt;"",'Raw Data'!D5065,"")</f>
        <v/>
      </c>
      <c r="D4943" s="3" t="str">
        <f>IF('Raw Data'!E5065&lt;&gt;"",'Raw Data'!E5065,"")</f>
        <v/>
      </c>
      <c r="E4943" s="3" t="str">
        <f>IF('Raw Data'!F5065&lt;&gt;"",'Raw Data'!F5065,"")</f>
        <v/>
      </c>
      <c r="F4943" s="3" t="str">
        <f>IF('Raw Data'!G5065&lt;&gt;"",'Raw Data'!G5065,"")</f>
        <v/>
      </c>
      <c r="G4943" s="3">
        <f>'Raw Data'!I5065</f>
        <v>0</v>
      </c>
      <c r="H4943" s="3" t="str">
        <f>IF('Raw Data'!J5065&lt;&gt;"",'Raw Data'!J5065,"")</f>
        <v/>
      </c>
      <c r="I4943" s="3" t="str">
        <f>IF('Raw Data'!K5065&lt;&gt;"",'Raw Data'!K5065,"")</f>
        <v/>
      </c>
      <c r="J4943" s="5" t="str">
        <f>IF('Raw Data'!L5065&lt;&gt;"",'Raw Data'!L5065,"")</f>
        <v/>
      </c>
      <c r="K4943" s="3" t="str">
        <f>IF('Raw Data'!M5065&lt;&gt;"",'Raw Data'!M5065,"")</f>
        <v/>
      </c>
    </row>
    <row r="4944" spans="1:11" x14ac:dyDescent="0.25">
      <c r="A4944" s="3" t="str">
        <f>IF('Raw Data'!A4944&lt;&gt;"",'Raw Data'!A4944,"")</f>
        <v/>
      </c>
      <c r="B4944" s="3" t="str">
        <f>IF('Raw Data'!B5066&lt;&gt;"",'Raw Data'!B5066,"")</f>
        <v/>
      </c>
      <c r="C4944" s="3" t="str">
        <f>IF('Raw Data'!D5066&lt;&gt;"",'Raw Data'!D5066,"")</f>
        <v/>
      </c>
      <c r="D4944" s="3" t="str">
        <f>IF('Raw Data'!E5066&lt;&gt;"",'Raw Data'!E5066,"")</f>
        <v/>
      </c>
      <c r="E4944" s="3" t="str">
        <f>IF('Raw Data'!F5066&lt;&gt;"",'Raw Data'!F5066,"")</f>
        <v/>
      </c>
      <c r="F4944" s="3" t="str">
        <f>IF('Raw Data'!G5066&lt;&gt;"",'Raw Data'!G5066,"")</f>
        <v/>
      </c>
      <c r="G4944" s="3">
        <f>'Raw Data'!I5066</f>
        <v>0</v>
      </c>
      <c r="H4944" s="3" t="str">
        <f>IF('Raw Data'!J5066&lt;&gt;"",'Raw Data'!J5066,"")</f>
        <v/>
      </c>
      <c r="I4944" s="3" t="str">
        <f>IF('Raw Data'!K5066&lt;&gt;"",'Raw Data'!K5066,"")</f>
        <v/>
      </c>
      <c r="J4944" s="5" t="str">
        <f>IF('Raw Data'!L5066&lt;&gt;"",'Raw Data'!L5066,"")</f>
        <v/>
      </c>
      <c r="K4944" s="3" t="str">
        <f>IF('Raw Data'!M5066&lt;&gt;"",'Raw Data'!M5066,"")</f>
        <v/>
      </c>
    </row>
    <row r="4945" spans="1:11" x14ac:dyDescent="0.25">
      <c r="A4945" s="3" t="str">
        <f>IF('Raw Data'!A4945&lt;&gt;"",'Raw Data'!A4945,"")</f>
        <v/>
      </c>
      <c r="B4945" s="3" t="str">
        <f>IF('Raw Data'!B5067&lt;&gt;"",'Raw Data'!B5067,"")</f>
        <v/>
      </c>
      <c r="C4945" s="3" t="str">
        <f>IF('Raw Data'!D5067&lt;&gt;"",'Raw Data'!D5067,"")</f>
        <v/>
      </c>
      <c r="D4945" s="3" t="str">
        <f>IF('Raw Data'!E5067&lt;&gt;"",'Raw Data'!E5067,"")</f>
        <v/>
      </c>
      <c r="E4945" s="3" t="str">
        <f>IF('Raw Data'!F5067&lt;&gt;"",'Raw Data'!F5067,"")</f>
        <v/>
      </c>
      <c r="F4945" s="3" t="str">
        <f>IF('Raw Data'!G5067&lt;&gt;"",'Raw Data'!G5067,"")</f>
        <v/>
      </c>
      <c r="G4945" s="3">
        <f>'Raw Data'!I5067</f>
        <v>0</v>
      </c>
      <c r="H4945" s="3" t="str">
        <f>IF('Raw Data'!J5067&lt;&gt;"",'Raw Data'!J5067,"")</f>
        <v/>
      </c>
      <c r="I4945" s="3" t="str">
        <f>IF('Raw Data'!K5067&lt;&gt;"",'Raw Data'!K5067,"")</f>
        <v/>
      </c>
      <c r="J4945" s="5" t="str">
        <f>IF('Raw Data'!L5067&lt;&gt;"",'Raw Data'!L5067,"")</f>
        <v/>
      </c>
      <c r="K4945" s="3" t="str">
        <f>IF('Raw Data'!M5067&lt;&gt;"",'Raw Data'!M5067,"")</f>
        <v/>
      </c>
    </row>
    <row r="4946" spans="1:11" x14ac:dyDescent="0.25">
      <c r="A4946" s="3" t="str">
        <f>IF('Raw Data'!A4946&lt;&gt;"",'Raw Data'!A4946,"")</f>
        <v/>
      </c>
      <c r="B4946" s="3" t="str">
        <f>IF('Raw Data'!B5068&lt;&gt;"",'Raw Data'!B5068,"")</f>
        <v/>
      </c>
      <c r="C4946" s="3" t="str">
        <f>IF('Raw Data'!D5068&lt;&gt;"",'Raw Data'!D5068,"")</f>
        <v/>
      </c>
      <c r="D4946" s="3" t="str">
        <f>IF('Raw Data'!E5068&lt;&gt;"",'Raw Data'!E5068,"")</f>
        <v/>
      </c>
      <c r="E4946" s="3" t="str">
        <f>IF('Raw Data'!F5068&lt;&gt;"",'Raw Data'!F5068,"")</f>
        <v/>
      </c>
      <c r="F4946" s="3" t="str">
        <f>IF('Raw Data'!G5068&lt;&gt;"",'Raw Data'!G5068,"")</f>
        <v/>
      </c>
      <c r="G4946" s="3">
        <f>'Raw Data'!I5068</f>
        <v>0</v>
      </c>
      <c r="H4946" s="3" t="str">
        <f>IF('Raw Data'!J5068&lt;&gt;"",'Raw Data'!J5068,"")</f>
        <v/>
      </c>
      <c r="I4946" s="3" t="str">
        <f>IF('Raw Data'!K5068&lt;&gt;"",'Raw Data'!K5068,"")</f>
        <v/>
      </c>
      <c r="J4946" s="5" t="str">
        <f>IF('Raw Data'!L5068&lt;&gt;"",'Raw Data'!L5068,"")</f>
        <v/>
      </c>
      <c r="K4946" s="3" t="str">
        <f>IF('Raw Data'!M5068&lt;&gt;"",'Raw Data'!M5068,"")</f>
        <v/>
      </c>
    </row>
    <row r="4947" spans="1:11" x14ac:dyDescent="0.25">
      <c r="A4947" s="3" t="str">
        <f>IF('Raw Data'!A4947&lt;&gt;"",'Raw Data'!A4947,"")</f>
        <v/>
      </c>
      <c r="B4947" s="3" t="str">
        <f>IF('Raw Data'!B5069&lt;&gt;"",'Raw Data'!B5069,"")</f>
        <v/>
      </c>
      <c r="C4947" s="3" t="str">
        <f>IF('Raw Data'!D5069&lt;&gt;"",'Raw Data'!D5069,"")</f>
        <v/>
      </c>
      <c r="D4947" s="3" t="str">
        <f>IF('Raw Data'!E5069&lt;&gt;"",'Raw Data'!E5069,"")</f>
        <v/>
      </c>
      <c r="E4947" s="3" t="str">
        <f>IF('Raw Data'!F5069&lt;&gt;"",'Raw Data'!F5069,"")</f>
        <v/>
      </c>
      <c r="F4947" s="3" t="str">
        <f>IF('Raw Data'!G5069&lt;&gt;"",'Raw Data'!G5069,"")</f>
        <v/>
      </c>
      <c r="G4947" s="3">
        <f>'Raw Data'!I5069</f>
        <v>0</v>
      </c>
      <c r="H4947" s="3" t="str">
        <f>IF('Raw Data'!J5069&lt;&gt;"",'Raw Data'!J5069,"")</f>
        <v/>
      </c>
      <c r="I4947" s="3" t="str">
        <f>IF('Raw Data'!K5069&lt;&gt;"",'Raw Data'!K5069,"")</f>
        <v/>
      </c>
      <c r="J4947" s="5" t="str">
        <f>IF('Raw Data'!L5069&lt;&gt;"",'Raw Data'!L5069,"")</f>
        <v/>
      </c>
      <c r="K4947" s="3" t="str">
        <f>IF('Raw Data'!M5069&lt;&gt;"",'Raw Data'!M5069,"")</f>
        <v/>
      </c>
    </row>
    <row r="4948" spans="1:11" x14ac:dyDescent="0.25">
      <c r="A4948" s="3" t="str">
        <f>IF('Raw Data'!A4948&lt;&gt;"",'Raw Data'!A4948,"")</f>
        <v/>
      </c>
      <c r="B4948" s="3" t="str">
        <f>IF('Raw Data'!B5070&lt;&gt;"",'Raw Data'!B5070,"")</f>
        <v/>
      </c>
      <c r="C4948" s="3" t="str">
        <f>IF('Raw Data'!D5070&lt;&gt;"",'Raw Data'!D5070,"")</f>
        <v/>
      </c>
      <c r="D4948" s="3" t="str">
        <f>IF('Raw Data'!E5070&lt;&gt;"",'Raw Data'!E5070,"")</f>
        <v/>
      </c>
      <c r="E4948" s="3" t="str">
        <f>IF('Raw Data'!F5070&lt;&gt;"",'Raw Data'!F5070,"")</f>
        <v/>
      </c>
      <c r="F4948" s="3" t="str">
        <f>IF('Raw Data'!G5070&lt;&gt;"",'Raw Data'!G5070,"")</f>
        <v/>
      </c>
      <c r="G4948" s="3">
        <f>'Raw Data'!I5070</f>
        <v>0</v>
      </c>
      <c r="H4948" s="3" t="str">
        <f>IF('Raw Data'!J5070&lt;&gt;"",'Raw Data'!J5070,"")</f>
        <v/>
      </c>
      <c r="I4948" s="3" t="str">
        <f>IF('Raw Data'!K5070&lt;&gt;"",'Raw Data'!K5070,"")</f>
        <v/>
      </c>
      <c r="J4948" s="5" t="str">
        <f>IF('Raw Data'!L5070&lt;&gt;"",'Raw Data'!L5070,"")</f>
        <v/>
      </c>
      <c r="K4948" s="3" t="str">
        <f>IF('Raw Data'!M5070&lt;&gt;"",'Raw Data'!M5070,"")</f>
        <v/>
      </c>
    </row>
    <row r="4949" spans="1:11" x14ac:dyDescent="0.25">
      <c r="A4949" s="3" t="str">
        <f>IF('Raw Data'!A4949&lt;&gt;"",'Raw Data'!A4949,"")</f>
        <v/>
      </c>
      <c r="B4949" s="3" t="str">
        <f>IF('Raw Data'!B5071&lt;&gt;"",'Raw Data'!B5071,"")</f>
        <v/>
      </c>
      <c r="C4949" s="3" t="str">
        <f>IF('Raw Data'!D5071&lt;&gt;"",'Raw Data'!D5071,"")</f>
        <v/>
      </c>
      <c r="D4949" s="3" t="str">
        <f>IF('Raw Data'!E5071&lt;&gt;"",'Raw Data'!E5071,"")</f>
        <v/>
      </c>
      <c r="E4949" s="3" t="str">
        <f>IF('Raw Data'!F5071&lt;&gt;"",'Raw Data'!F5071,"")</f>
        <v/>
      </c>
      <c r="F4949" s="3" t="str">
        <f>IF('Raw Data'!G5071&lt;&gt;"",'Raw Data'!G5071,"")</f>
        <v/>
      </c>
      <c r="G4949" s="3">
        <f>'Raw Data'!I5071</f>
        <v>0</v>
      </c>
      <c r="H4949" s="3" t="str">
        <f>IF('Raw Data'!J5071&lt;&gt;"",'Raw Data'!J5071,"")</f>
        <v/>
      </c>
      <c r="I4949" s="3" t="str">
        <f>IF('Raw Data'!K5071&lt;&gt;"",'Raw Data'!K5071,"")</f>
        <v/>
      </c>
      <c r="J4949" s="5" t="str">
        <f>IF('Raw Data'!L5071&lt;&gt;"",'Raw Data'!L5071,"")</f>
        <v/>
      </c>
      <c r="K4949" s="3" t="str">
        <f>IF('Raw Data'!M5071&lt;&gt;"",'Raw Data'!M5071,"")</f>
        <v/>
      </c>
    </row>
    <row r="4950" spans="1:11" x14ac:dyDescent="0.25">
      <c r="A4950" s="3" t="str">
        <f>IF('Raw Data'!A4950&lt;&gt;"",'Raw Data'!A4950,"")</f>
        <v/>
      </c>
      <c r="B4950" s="3" t="str">
        <f>IF('Raw Data'!B5072&lt;&gt;"",'Raw Data'!B5072,"")</f>
        <v/>
      </c>
      <c r="C4950" s="3" t="str">
        <f>IF('Raw Data'!D5072&lt;&gt;"",'Raw Data'!D5072,"")</f>
        <v/>
      </c>
      <c r="D4950" s="3" t="str">
        <f>IF('Raw Data'!E5072&lt;&gt;"",'Raw Data'!E5072,"")</f>
        <v/>
      </c>
      <c r="E4950" s="3" t="str">
        <f>IF('Raw Data'!F5072&lt;&gt;"",'Raw Data'!F5072,"")</f>
        <v/>
      </c>
      <c r="F4950" s="3" t="str">
        <f>IF('Raw Data'!G5072&lt;&gt;"",'Raw Data'!G5072,"")</f>
        <v/>
      </c>
      <c r="G4950" s="3">
        <f>'Raw Data'!I5072</f>
        <v>0</v>
      </c>
      <c r="H4950" s="3" t="str">
        <f>IF('Raw Data'!J5072&lt;&gt;"",'Raw Data'!J5072,"")</f>
        <v/>
      </c>
      <c r="I4950" s="3" t="str">
        <f>IF('Raw Data'!K5072&lt;&gt;"",'Raw Data'!K5072,"")</f>
        <v/>
      </c>
      <c r="J4950" s="5" t="str">
        <f>IF('Raw Data'!L5072&lt;&gt;"",'Raw Data'!L5072,"")</f>
        <v/>
      </c>
      <c r="K4950" s="3" t="str">
        <f>IF('Raw Data'!M5072&lt;&gt;"",'Raw Data'!M5072,"")</f>
        <v/>
      </c>
    </row>
    <row r="4951" spans="1:11" x14ac:dyDescent="0.25">
      <c r="A4951" s="3" t="str">
        <f>IF('Raw Data'!A4951&lt;&gt;"",'Raw Data'!A4951,"")</f>
        <v/>
      </c>
      <c r="B4951" s="3" t="str">
        <f>IF('Raw Data'!B5073&lt;&gt;"",'Raw Data'!B5073,"")</f>
        <v/>
      </c>
      <c r="C4951" s="3" t="str">
        <f>IF('Raw Data'!D5073&lt;&gt;"",'Raw Data'!D5073,"")</f>
        <v/>
      </c>
      <c r="D4951" s="3" t="str">
        <f>IF('Raw Data'!E5073&lt;&gt;"",'Raw Data'!E5073,"")</f>
        <v/>
      </c>
      <c r="E4951" s="3" t="str">
        <f>IF('Raw Data'!F5073&lt;&gt;"",'Raw Data'!F5073,"")</f>
        <v/>
      </c>
      <c r="F4951" s="3" t="str">
        <f>IF('Raw Data'!G5073&lt;&gt;"",'Raw Data'!G5073,"")</f>
        <v/>
      </c>
      <c r="G4951" s="3">
        <f>'Raw Data'!I5073</f>
        <v>0</v>
      </c>
      <c r="H4951" s="3" t="str">
        <f>IF('Raw Data'!J5073&lt;&gt;"",'Raw Data'!J5073,"")</f>
        <v/>
      </c>
      <c r="I4951" s="3" t="str">
        <f>IF('Raw Data'!K5073&lt;&gt;"",'Raw Data'!K5073,"")</f>
        <v/>
      </c>
      <c r="J4951" s="5" t="str">
        <f>IF('Raw Data'!L5073&lt;&gt;"",'Raw Data'!L5073,"")</f>
        <v/>
      </c>
      <c r="K4951" s="3" t="str">
        <f>IF('Raw Data'!M5073&lt;&gt;"",'Raw Data'!M5073,"")</f>
        <v/>
      </c>
    </row>
    <row r="4952" spans="1:11" x14ac:dyDescent="0.25">
      <c r="A4952" s="3" t="str">
        <f>IF('Raw Data'!A4952&lt;&gt;"",'Raw Data'!A4952,"")</f>
        <v/>
      </c>
      <c r="B4952" s="3" t="str">
        <f>IF('Raw Data'!B5074&lt;&gt;"",'Raw Data'!B5074,"")</f>
        <v/>
      </c>
      <c r="C4952" s="3" t="str">
        <f>IF('Raw Data'!D5074&lt;&gt;"",'Raw Data'!D5074,"")</f>
        <v/>
      </c>
      <c r="D4952" s="3" t="str">
        <f>IF('Raw Data'!E5074&lt;&gt;"",'Raw Data'!E5074,"")</f>
        <v/>
      </c>
      <c r="E4952" s="3" t="str">
        <f>IF('Raw Data'!F5074&lt;&gt;"",'Raw Data'!F5074,"")</f>
        <v/>
      </c>
      <c r="F4952" s="3" t="str">
        <f>IF('Raw Data'!G5074&lt;&gt;"",'Raw Data'!G5074,"")</f>
        <v/>
      </c>
      <c r="G4952" s="3">
        <f>'Raw Data'!I5074</f>
        <v>0</v>
      </c>
      <c r="H4952" s="3" t="str">
        <f>IF('Raw Data'!J5074&lt;&gt;"",'Raw Data'!J5074,"")</f>
        <v/>
      </c>
      <c r="I4952" s="3" t="str">
        <f>IF('Raw Data'!K5074&lt;&gt;"",'Raw Data'!K5074,"")</f>
        <v/>
      </c>
      <c r="J4952" s="5" t="str">
        <f>IF('Raw Data'!L5074&lt;&gt;"",'Raw Data'!L5074,"")</f>
        <v/>
      </c>
      <c r="K4952" s="3" t="str">
        <f>IF('Raw Data'!M5074&lt;&gt;"",'Raw Data'!M5074,"")</f>
        <v/>
      </c>
    </row>
    <row r="4953" spans="1:11" x14ac:dyDescent="0.25">
      <c r="A4953" s="3" t="str">
        <f>IF('Raw Data'!A4953&lt;&gt;"",'Raw Data'!A4953,"")</f>
        <v/>
      </c>
      <c r="B4953" s="3" t="str">
        <f>IF('Raw Data'!B5075&lt;&gt;"",'Raw Data'!B5075,"")</f>
        <v/>
      </c>
      <c r="C4953" s="3" t="str">
        <f>IF('Raw Data'!D5075&lt;&gt;"",'Raw Data'!D5075,"")</f>
        <v/>
      </c>
      <c r="D4953" s="3" t="str">
        <f>IF('Raw Data'!E5075&lt;&gt;"",'Raw Data'!E5075,"")</f>
        <v/>
      </c>
      <c r="E4953" s="3" t="str">
        <f>IF('Raw Data'!F5075&lt;&gt;"",'Raw Data'!F5075,"")</f>
        <v/>
      </c>
      <c r="F4953" s="3" t="str">
        <f>IF('Raw Data'!G5075&lt;&gt;"",'Raw Data'!G5075,"")</f>
        <v/>
      </c>
      <c r="G4953" s="3">
        <f>'Raw Data'!I5075</f>
        <v>0</v>
      </c>
      <c r="H4953" s="3" t="str">
        <f>IF('Raw Data'!J5075&lt;&gt;"",'Raw Data'!J5075,"")</f>
        <v/>
      </c>
      <c r="I4953" s="3" t="str">
        <f>IF('Raw Data'!K5075&lt;&gt;"",'Raw Data'!K5075,"")</f>
        <v/>
      </c>
      <c r="J4953" s="5" t="str">
        <f>IF('Raw Data'!L5075&lt;&gt;"",'Raw Data'!L5075,"")</f>
        <v/>
      </c>
      <c r="K4953" s="3" t="str">
        <f>IF('Raw Data'!M5075&lt;&gt;"",'Raw Data'!M5075,"")</f>
        <v/>
      </c>
    </row>
    <row r="4954" spans="1:11" x14ac:dyDescent="0.25">
      <c r="A4954" s="3" t="str">
        <f>IF('Raw Data'!A4954&lt;&gt;"",'Raw Data'!A4954,"")</f>
        <v/>
      </c>
      <c r="B4954" s="3" t="str">
        <f>IF('Raw Data'!B5076&lt;&gt;"",'Raw Data'!B5076,"")</f>
        <v/>
      </c>
      <c r="C4954" s="3" t="str">
        <f>IF('Raw Data'!D5076&lt;&gt;"",'Raw Data'!D5076,"")</f>
        <v/>
      </c>
      <c r="D4954" s="3" t="str">
        <f>IF('Raw Data'!E5076&lt;&gt;"",'Raw Data'!E5076,"")</f>
        <v/>
      </c>
      <c r="E4954" s="3" t="str">
        <f>IF('Raw Data'!F5076&lt;&gt;"",'Raw Data'!F5076,"")</f>
        <v/>
      </c>
      <c r="F4954" s="3" t="str">
        <f>IF('Raw Data'!G5076&lt;&gt;"",'Raw Data'!G5076,"")</f>
        <v/>
      </c>
      <c r="G4954" s="3">
        <f>'Raw Data'!I5076</f>
        <v>0</v>
      </c>
      <c r="H4954" s="3" t="str">
        <f>IF('Raw Data'!J5076&lt;&gt;"",'Raw Data'!J5076,"")</f>
        <v/>
      </c>
      <c r="I4954" s="3" t="str">
        <f>IF('Raw Data'!K5076&lt;&gt;"",'Raw Data'!K5076,"")</f>
        <v/>
      </c>
      <c r="J4954" s="5" t="str">
        <f>IF('Raw Data'!L5076&lt;&gt;"",'Raw Data'!L5076,"")</f>
        <v/>
      </c>
      <c r="K4954" s="3" t="str">
        <f>IF('Raw Data'!M5076&lt;&gt;"",'Raw Data'!M5076,"")</f>
        <v/>
      </c>
    </row>
    <row r="4955" spans="1:11" x14ac:dyDescent="0.25">
      <c r="A4955" s="3" t="str">
        <f>IF('Raw Data'!A4955&lt;&gt;"",'Raw Data'!A4955,"")</f>
        <v/>
      </c>
      <c r="B4955" s="3" t="str">
        <f>IF('Raw Data'!B5077&lt;&gt;"",'Raw Data'!B5077,"")</f>
        <v/>
      </c>
      <c r="C4955" s="3" t="str">
        <f>IF('Raw Data'!D5077&lt;&gt;"",'Raw Data'!D5077,"")</f>
        <v/>
      </c>
      <c r="D4955" s="3" t="str">
        <f>IF('Raw Data'!E5077&lt;&gt;"",'Raw Data'!E5077,"")</f>
        <v/>
      </c>
      <c r="E4955" s="3" t="str">
        <f>IF('Raw Data'!F5077&lt;&gt;"",'Raw Data'!F5077,"")</f>
        <v/>
      </c>
      <c r="F4955" s="3" t="str">
        <f>IF('Raw Data'!G5077&lt;&gt;"",'Raw Data'!G5077,"")</f>
        <v/>
      </c>
      <c r="G4955" s="3">
        <f>'Raw Data'!I5077</f>
        <v>0</v>
      </c>
      <c r="H4955" s="3" t="str">
        <f>IF('Raw Data'!J5077&lt;&gt;"",'Raw Data'!J5077,"")</f>
        <v/>
      </c>
      <c r="I4955" s="3" t="str">
        <f>IF('Raw Data'!K5077&lt;&gt;"",'Raw Data'!K5077,"")</f>
        <v/>
      </c>
      <c r="J4955" s="5" t="str">
        <f>IF('Raw Data'!L5077&lt;&gt;"",'Raw Data'!L5077,"")</f>
        <v/>
      </c>
      <c r="K4955" s="3" t="str">
        <f>IF('Raw Data'!M5077&lt;&gt;"",'Raw Data'!M5077,"")</f>
        <v/>
      </c>
    </row>
    <row r="4956" spans="1:11" x14ac:dyDescent="0.25">
      <c r="A4956" s="3" t="str">
        <f>IF('Raw Data'!A4956&lt;&gt;"",'Raw Data'!A4956,"")</f>
        <v/>
      </c>
      <c r="B4956" s="3" t="str">
        <f>IF('Raw Data'!B5078&lt;&gt;"",'Raw Data'!B5078,"")</f>
        <v/>
      </c>
      <c r="C4956" s="3" t="str">
        <f>IF('Raw Data'!D5078&lt;&gt;"",'Raw Data'!D5078,"")</f>
        <v/>
      </c>
      <c r="D4956" s="3" t="str">
        <f>IF('Raw Data'!E5078&lt;&gt;"",'Raw Data'!E5078,"")</f>
        <v/>
      </c>
      <c r="E4956" s="3" t="str">
        <f>IF('Raw Data'!F5078&lt;&gt;"",'Raw Data'!F5078,"")</f>
        <v/>
      </c>
      <c r="F4956" s="3" t="str">
        <f>IF('Raw Data'!G5078&lt;&gt;"",'Raw Data'!G5078,"")</f>
        <v/>
      </c>
      <c r="G4956" s="3">
        <f>'Raw Data'!I5078</f>
        <v>0</v>
      </c>
      <c r="H4956" s="3" t="str">
        <f>IF('Raw Data'!J5078&lt;&gt;"",'Raw Data'!J5078,"")</f>
        <v/>
      </c>
      <c r="I4956" s="3" t="str">
        <f>IF('Raw Data'!K5078&lt;&gt;"",'Raw Data'!K5078,"")</f>
        <v/>
      </c>
      <c r="J4956" s="5" t="str">
        <f>IF('Raw Data'!L5078&lt;&gt;"",'Raw Data'!L5078,"")</f>
        <v/>
      </c>
      <c r="K4956" s="3" t="str">
        <f>IF('Raw Data'!M5078&lt;&gt;"",'Raw Data'!M5078,"")</f>
        <v/>
      </c>
    </row>
    <row r="4957" spans="1:11" x14ac:dyDescent="0.25">
      <c r="A4957" s="3" t="str">
        <f>IF('Raw Data'!A4957&lt;&gt;"",'Raw Data'!A4957,"")</f>
        <v/>
      </c>
      <c r="B4957" s="3" t="str">
        <f>IF('Raw Data'!B5079&lt;&gt;"",'Raw Data'!B5079,"")</f>
        <v/>
      </c>
      <c r="C4957" s="3" t="str">
        <f>IF('Raw Data'!D5079&lt;&gt;"",'Raw Data'!D5079,"")</f>
        <v/>
      </c>
      <c r="D4957" s="3" t="str">
        <f>IF('Raw Data'!E5079&lt;&gt;"",'Raw Data'!E5079,"")</f>
        <v/>
      </c>
      <c r="E4957" s="3" t="str">
        <f>IF('Raw Data'!F5079&lt;&gt;"",'Raw Data'!F5079,"")</f>
        <v/>
      </c>
      <c r="F4957" s="3" t="str">
        <f>IF('Raw Data'!G5079&lt;&gt;"",'Raw Data'!G5079,"")</f>
        <v/>
      </c>
      <c r="G4957" s="3">
        <f>'Raw Data'!I5079</f>
        <v>0</v>
      </c>
      <c r="H4957" s="3" t="str">
        <f>IF('Raw Data'!J5079&lt;&gt;"",'Raw Data'!J5079,"")</f>
        <v/>
      </c>
      <c r="I4957" s="3" t="str">
        <f>IF('Raw Data'!K5079&lt;&gt;"",'Raw Data'!K5079,"")</f>
        <v/>
      </c>
      <c r="J4957" s="5" t="str">
        <f>IF('Raw Data'!L5079&lt;&gt;"",'Raw Data'!L5079,"")</f>
        <v/>
      </c>
      <c r="K4957" s="3" t="str">
        <f>IF('Raw Data'!M5079&lt;&gt;"",'Raw Data'!M5079,"")</f>
        <v/>
      </c>
    </row>
    <row r="4958" spans="1:11" x14ac:dyDescent="0.25">
      <c r="A4958" s="3" t="str">
        <f>IF('Raw Data'!A4958&lt;&gt;"",'Raw Data'!A4958,"")</f>
        <v/>
      </c>
      <c r="B4958" s="3" t="str">
        <f>IF('Raw Data'!B5080&lt;&gt;"",'Raw Data'!B5080,"")</f>
        <v/>
      </c>
      <c r="C4958" s="3" t="str">
        <f>IF('Raw Data'!D5080&lt;&gt;"",'Raw Data'!D5080,"")</f>
        <v/>
      </c>
      <c r="D4958" s="3" t="str">
        <f>IF('Raw Data'!E5080&lt;&gt;"",'Raw Data'!E5080,"")</f>
        <v/>
      </c>
      <c r="E4958" s="3" t="str">
        <f>IF('Raw Data'!F5080&lt;&gt;"",'Raw Data'!F5080,"")</f>
        <v/>
      </c>
      <c r="F4958" s="3" t="str">
        <f>IF('Raw Data'!G5080&lt;&gt;"",'Raw Data'!G5080,"")</f>
        <v/>
      </c>
      <c r="G4958" s="3">
        <f>'Raw Data'!I5080</f>
        <v>0</v>
      </c>
      <c r="H4958" s="3" t="str">
        <f>IF('Raw Data'!J5080&lt;&gt;"",'Raw Data'!J5080,"")</f>
        <v/>
      </c>
      <c r="I4958" s="3" t="str">
        <f>IF('Raw Data'!K5080&lt;&gt;"",'Raw Data'!K5080,"")</f>
        <v/>
      </c>
      <c r="J4958" s="5" t="str">
        <f>IF('Raw Data'!L5080&lt;&gt;"",'Raw Data'!L5080,"")</f>
        <v/>
      </c>
      <c r="K4958" s="3" t="str">
        <f>IF('Raw Data'!M5080&lt;&gt;"",'Raw Data'!M5080,"")</f>
        <v/>
      </c>
    </row>
    <row r="4959" spans="1:11" x14ac:dyDescent="0.25">
      <c r="A4959" s="3" t="str">
        <f>IF('Raw Data'!A4959&lt;&gt;"",'Raw Data'!A4959,"")</f>
        <v/>
      </c>
      <c r="B4959" s="3" t="str">
        <f>IF('Raw Data'!B5081&lt;&gt;"",'Raw Data'!B5081,"")</f>
        <v/>
      </c>
      <c r="C4959" s="3" t="str">
        <f>IF('Raw Data'!D5081&lt;&gt;"",'Raw Data'!D5081,"")</f>
        <v/>
      </c>
      <c r="D4959" s="3" t="str">
        <f>IF('Raw Data'!E5081&lt;&gt;"",'Raw Data'!E5081,"")</f>
        <v/>
      </c>
      <c r="E4959" s="3" t="str">
        <f>IF('Raw Data'!F5081&lt;&gt;"",'Raw Data'!F5081,"")</f>
        <v/>
      </c>
      <c r="F4959" s="3" t="str">
        <f>IF('Raw Data'!G5081&lt;&gt;"",'Raw Data'!G5081,"")</f>
        <v/>
      </c>
      <c r="G4959" s="3">
        <f>'Raw Data'!I5081</f>
        <v>0</v>
      </c>
      <c r="H4959" s="3" t="str">
        <f>IF('Raw Data'!J5081&lt;&gt;"",'Raw Data'!J5081,"")</f>
        <v/>
      </c>
      <c r="I4959" s="3" t="str">
        <f>IF('Raw Data'!K5081&lt;&gt;"",'Raw Data'!K5081,"")</f>
        <v/>
      </c>
      <c r="J4959" s="5" t="str">
        <f>IF('Raw Data'!L5081&lt;&gt;"",'Raw Data'!L5081,"")</f>
        <v/>
      </c>
      <c r="K4959" s="3" t="str">
        <f>IF('Raw Data'!M5081&lt;&gt;"",'Raw Data'!M5081,"")</f>
        <v/>
      </c>
    </row>
    <row r="4960" spans="1:11" x14ac:dyDescent="0.25">
      <c r="A4960" s="3" t="str">
        <f>IF('Raw Data'!A4960&lt;&gt;"",'Raw Data'!A4960,"")</f>
        <v/>
      </c>
      <c r="B4960" s="3" t="str">
        <f>IF('Raw Data'!B5082&lt;&gt;"",'Raw Data'!B5082,"")</f>
        <v/>
      </c>
      <c r="C4960" s="3" t="str">
        <f>IF('Raw Data'!D5082&lt;&gt;"",'Raw Data'!D5082,"")</f>
        <v/>
      </c>
      <c r="D4960" s="3" t="str">
        <f>IF('Raw Data'!E5082&lt;&gt;"",'Raw Data'!E5082,"")</f>
        <v/>
      </c>
      <c r="E4960" s="3" t="str">
        <f>IF('Raw Data'!F5082&lt;&gt;"",'Raw Data'!F5082,"")</f>
        <v/>
      </c>
      <c r="F4960" s="3" t="str">
        <f>IF('Raw Data'!G5082&lt;&gt;"",'Raw Data'!G5082,"")</f>
        <v/>
      </c>
      <c r="G4960" s="3">
        <f>'Raw Data'!I5082</f>
        <v>0</v>
      </c>
      <c r="H4960" s="3" t="str">
        <f>IF('Raw Data'!J5082&lt;&gt;"",'Raw Data'!J5082,"")</f>
        <v/>
      </c>
      <c r="I4960" s="3" t="str">
        <f>IF('Raw Data'!K5082&lt;&gt;"",'Raw Data'!K5082,"")</f>
        <v/>
      </c>
      <c r="J4960" s="5" t="str">
        <f>IF('Raw Data'!L5082&lt;&gt;"",'Raw Data'!L5082,"")</f>
        <v/>
      </c>
      <c r="K4960" s="3" t="str">
        <f>IF('Raw Data'!M5082&lt;&gt;"",'Raw Data'!M5082,"")</f>
        <v/>
      </c>
    </row>
    <row r="4961" spans="1:11" x14ac:dyDescent="0.25">
      <c r="A4961" s="3" t="str">
        <f>IF('Raw Data'!A4961&lt;&gt;"",'Raw Data'!A4961,"")</f>
        <v/>
      </c>
      <c r="B4961" s="3" t="str">
        <f>IF('Raw Data'!B5083&lt;&gt;"",'Raw Data'!B5083,"")</f>
        <v/>
      </c>
      <c r="C4961" s="3" t="str">
        <f>IF('Raw Data'!D5083&lt;&gt;"",'Raw Data'!D5083,"")</f>
        <v/>
      </c>
      <c r="D4961" s="3" t="str">
        <f>IF('Raw Data'!E5083&lt;&gt;"",'Raw Data'!E5083,"")</f>
        <v/>
      </c>
      <c r="E4961" s="3" t="str">
        <f>IF('Raw Data'!F5083&lt;&gt;"",'Raw Data'!F5083,"")</f>
        <v/>
      </c>
      <c r="F4961" s="3" t="str">
        <f>IF('Raw Data'!G5083&lt;&gt;"",'Raw Data'!G5083,"")</f>
        <v/>
      </c>
      <c r="G4961" s="3">
        <f>'Raw Data'!I5083</f>
        <v>0</v>
      </c>
      <c r="H4961" s="3" t="str">
        <f>IF('Raw Data'!J5083&lt;&gt;"",'Raw Data'!J5083,"")</f>
        <v/>
      </c>
      <c r="I4961" s="3" t="str">
        <f>IF('Raw Data'!K5083&lt;&gt;"",'Raw Data'!K5083,"")</f>
        <v/>
      </c>
      <c r="J4961" s="5" t="str">
        <f>IF('Raw Data'!L5083&lt;&gt;"",'Raw Data'!L5083,"")</f>
        <v/>
      </c>
      <c r="K4961" s="3" t="str">
        <f>IF('Raw Data'!M5083&lt;&gt;"",'Raw Data'!M5083,"")</f>
        <v/>
      </c>
    </row>
    <row r="4962" spans="1:11" x14ac:dyDescent="0.25">
      <c r="A4962" s="3" t="str">
        <f>IF('Raw Data'!A4962&lt;&gt;"",'Raw Data'!A4962,"")</f>
        <v/>
      </c>
      <c r="B4962" s="3" t="str">
        <f>IF('Raw Data'!B5084&lt;&gt;"",'Raw Data'!B5084,"")</f>
        <v/>
      </c>
      <c r="C4962" s="3" t="str">
        <f>IF('Raw Data'!D5084&lt;&gt;"",'Raw Data'!D5084,"")</f>
        <v/>
      </c>
      <c r="D4962" s="3" t="str">
        <f>IF('Raw Data'!E5084&lt;&gt;"",'Raw Data'!E5084,"")</f>
        <v/>
      </c>
      <c r="E4962" s="3" t="str">
        <f>IF('Raw Data'!F5084&lt;&gt;"",'Raw Data'!F5084,"")</f>
        <v/>
      </c>
      <c r="F4962" s="3" t="str">
        <f>IF('Raw Data'!G5084&lt;&gt;"",'Raw Data'!G5084,"")</f>
        <v/>
      </c>
      <c r="G4962" s="3">
        <f>'Raw Data'!I5084</f>
        <v>0</v>
      </c>
      <c r="H4962" s="3" t="str">
        <f>IF('Raw Data'!J5084&lt;&gt;"",'Raw Data'!J5084,"")</f>
        <v/>
      </c>
      <c r="I4962" s="3" t="str">
        <f>IF('Raw Data'!K5084&lt;&gt;"",'Raw Data'!K5084,"")</f>
        <v/>
      </c>
      <c r="J4962" s="5" t="str">
        <f>IF('Raw Data'!L5084&lt;&gt;"",'Raw Data'!L5084,"")</f>
        <v/>
      </c>
      <c r="K4962" s="3" t="str">
        <f>IF('Raw Data'!M5084&lt;&gt;"",'Raw Data'!M5084,"")</f>
        <v/>
      </c>
    </row>
    <row r="4963" spans="1:11" x14ac:dyDescent="0.25">
      <c r="A4963" s="3" t="str">
        <f>IF('Raw Data'!A4963&lt;&gt;"",'Raw Data'!A4963,"")</f>
        <v/>
      </c>
      <c r="B4963" s="3" t="str">
        <f>IF('Raw Data'!B5085&lt;&gt;"",'Raw Data'!B5085,"")</f>
        <v/>
      </c>
      <c r="C4963" s="3" t="str">
        <f>IF('Raw Data'!D5085&lt;&gt;"",'Raw Data'!D5085,"")</f>
        <v/>
      </c>
      <c r="D4963" s="3" t="str">
        <f>IF('Raw Data'!E5085&lt;&gt;"",'Raw Data'!E5085,"")</f>
        <v/>
      </c>
      <c r="E4963" s="3" t="str">
        <f>IF('Raw Data'!F5085&lt;&gt;"",'Raw Data'!F5085,"")</f>
        <v/>
      </c>
      <c r="F4963" s="3" t="str">
        <f>IF('Raw Data'!G5085&lt;&gt;"",'Raw Data'!G5085,"")</f>
        <v/>
      </c>
      <c r="G4963" s="3">
        <f>'Raw Data'!I5085</f>
        <v>0</v>
      </c>
      <c r="H4963" s="3" t="str">
        <f>IF('Raw Data'!J5085&lt;&gt;"",'Raw Data'!J5085,"")</f>
        <v/>
      </c>
      <c r="I4963" s="3" t="str">
        <f>IF('Raw Data'!K5085&lt;&gt;"",'Raw Data'!K5085,"")</f>
        <v/>
      </c>
      <c r="J4963" s="5" t="str">
        <f>IF('Raw Data'!L5085&lt;&gt;"",'Raw Data'!L5085,"")</f>
        <v/>
      </c>
      <c r="K4963" s="3" t="str">
        <f>IF('Raw Data'!M5085&lt;&gt;"",'Raw Data'!M5085,"")</f>
        <v/>
      </c>
    </row>
    <row r="4964" spans="1:11" x14ac:dyDescent="0.25">
      <c r="A4964" s="3" t="str">
        <f>IF('Raw Data'!A4964&lt;&gt;"",'Raw Data'!A4964,"")</f>
        <v/>
      </c>
      <c r="B4964" s="3" t="str">
        <f>IF('Raw Data'!B5086&lt;&gt;"",'Raw Data'!B5086,"")</f>
        <v/>
      </c>
      <c r="C4964" s="3" t="str">
        <f>IF('Raw Data'!D5086&lt;&gt;"",'Raw Data'!D5086,"")</f>
        <v/>
      </c>
      <c r="D4964" s="3" t="str">
        <f>IF('Raw Data'!E5086&lt;&gt;"",'Raw Data'!E5086,"")</f>
        <v/>
      </c>
      <c r="E4964" s="3" t="str">
        <f>IF('Raw Data'!F5086&lt;&gt;"",'Raw Data'!F5086,"")</f>
        <v/>
      </c>
      <c r="F4964" s="3" t="str">
        <f>IF('Raw Data'!G5086&lt;&gt;"",'Raw Data'!G5086,"")</f>
        <v/>
      </c>
      <c r="G4964" s="3">
        <f>'Raw Data'!I5086</f>
        <v>0</v>
      </c>
      <c r="H4964" s="3" t="str">
        <f>IF('Raw Data'!J5086&lt;&gt;"",'Raw Data'!J5086,"")</f>
        <v/>
      </c>
      <c r="I4964" s="3" t="str">
        <f>IF('Raw Data'!K5086&lt;&gt;"",'Raw Data'!K5086,"")</f>
        <v/>
      </c>
      <c r="J4964" s="5" t="str">
        <f>IF('Raw Data'!L5086&lt;&gt;"",'Raw Data'!L5086,"")</f>
        <v/>
      </c>
      <c r="K4964" s="3" t="str">
        <f>IF('Raw Data'!M5086&lt;&gt;"",'Raw Data'!M5086,"")</f>
        <v/>
      </c>
    </row>
    <row r="4965" spans="1:11" x14ac:dyDescent="0.25">
      <c r="A4965" s="3" t="str">
        <f>IF('Raw Data'!A4965&lt;&gt;"",'Raw Data'!A4965,"")</f>
        <v/>
      </c>
      <c r="B4965" s="3" t="str">
        <f>IF('Raw Data'!B5087&lt;&gt;"",'Raw Data'!B5087,"")</f>
        <v/>
      </c>
      <c r="C4965" s="3" t="str">
        <f>IF('Raw Data'!D5087&lt;&gt;"",'Raw Data'!D5087,"")</f>
        <v/>
      </c>
      <c r="D4965" s="3" t="str">
        <f>IF('Raw Data'!E5087&lt;&gt;"",'Raw Data'!E5087,"")</f>
        <v/>
      </c>
      <c r="E4965" s="3" t="str">
        <f>IF('Raw Data'!F5087&lt;&gt;"",'Raw Data'!F5087,"")</f>
        <v/>
      </c>
      <c r="F4965" s="3" t="str">
        <f>IF('Raw Data'!G5087&lt;&gt;"",'Raw Data'!G5087,"")</f>
        <v/>
      </c>
      <c r="G4965" s="3">
        <f>'Raw Data'!I5087</f>
        <v>0</v>
      </c>
      <c r="H4965" s="3" t="str">
        <f>IF('Raw Data'!J5087&lt;&gt;"",'Raw Data'!J5087,"")</f>
        <v/>
      </c>
      <c r="I4965" s="3" t="str">
        <f>IF('Raw Data'!K5087&lt;&gt;"",'Raw Data'!K5087,"")</f>
        <v/>
      </c>
      <c r="J4965" s="5" t="str">
        <f>IF('Raw Data'!L5087&lt;&gt;"",'Raw Data'!L5087,"")</f>
        <v/>
      </c>
      <c r="K4965" s="3" t="str">
        <f>IF('Raw Data'!M5087&lt;&gt;"",'Raw Data'!M5087,"")</f>
        <v/>
      </c>
    </row>
    <row r="4966" spans="1:11" x14ac:dyDescent="0.25">
      <c r="A4966" s="3" t="str">
        <f>IF('Raw Data'!A4966&lt;&gt;"",'Raw Data'!A4966,"")</f>
        <v/>
      </c>
      <c r="B4966" s="3" t="str">
        <f>IF('Raw Data'!B5088&lt;&gt;"",'Raw Data'!B5088,"")</f>
        <v/>
      </c>
      <c r="C4966" s="3" t="str">
        <f>IF('Raw Data'!D5088&lt;&gt;"",'Raw Data'!D5088,"")</f>
        <v/>
      </c>
      <c r="D4966" s="3" t="str">
        <f>IF('Raw Data'!E5088&lt;&gt;"",'Raw Data'!E5088,"")</f>
        <v/>
      </c>
      <c r="E4966" s="3" t="str">
        <f>IF('Raw Data'!F5088&lt;&gt;"",'Raw Data'!F5088,"")</f>
        <v/>
      </c>
      <c r="F4966" s="3" t="str">
        <f>IF('Raw Data'!G5088&lt;&gt;"",'Raw Data'!G5088,"")</f>
        <v/>
      </c>
      <c r="G4966" s="3">
        <f>'Raw Data'!I5088</f>
        <v>0</v>
      </c>
      <c r="H4966" s="3" t="str">
        <f>IF('Raw Data'!J5088&lt;&gt;"",'Raw Data'!J5088,"")</f>
        <v/>
      </c>
      <c r="I4966" s="3" t="str">
        <f>IF('Raw Data'!K5088&lt;&gt;"",'Raw Data'!K5088,"")</f>
        <v/>
      </c>
      <c r="J4966" s="5" t="str">
        <f>IF('Raw Data'!L5088&lt;&gt;"",'Raw Data'!L5088,"")</f>
        <v/>
      </c>
      <c r="K4966" s="3" t="str">
        <f>IF('Raw Data'!M5088&lt;&gt;"",'Raw Data'!M5088,"")</f>
        <v/>
      </c>
    </row>
    <row r="4967" spans="1:11" x14ac:dyDescent="0.25">
      <c r="A4967" s="3" t="str">
        <f>IF('Raw Data'!A4967&lt;&gt;"",'Raw Data'!A4967,"")</f>
        <v/>
      </c>
      <c r="B4967" s="3" t="str">
        <f>IF('Raw Data'!B5089&lt;&gt;"",'Raw Data'!B5089,"")</f>
        <v/>
      </c>
      <c r="C4967" s="3" t="str">
        <f>IF('Raw Data'!D5089&lt;&gt;"",'Raw Data'!D5089,"")</f>
        <v/>
      </c>
      <c r="D4967" s="3" t="str">
        <f>IF('Raw Data'!E5089&lt;&gt;"",'Raw Data'!E5089,"")</f>
        <v/>
      </c>
      <c r="E4967" s="3" t="str">
        <f>IF('Raw Data'!F5089&lt;&gt;"",'Raw Data'!F5089,"")</f>
        <v/>
      </c>
      <c r="F4967" s="3" t="str">
        <f>IF('Raw Data'!G5089&lt;&gt;"",'Raw Data'!G5089,"")</f>
        <v/>
      </c>
      <c r="G4967" s="3">
        <f>'Raw Data'!I5089</f>
        <v>0</v>
      </c>
      <c r="H4967" s="3" t="str">
        <f>IF('Raw Data'!J5089&lt;&gt;"",'Raw Data'!J5089,"")</f>
        <v/>
      </c>
      <c r="I4967" s="3" t="str">
        <f>IF('Raw Data'!K5089&lt;&gt;"",'Raw Data'!K5089,"")</f>
        <v/>
      </c>
      <c r="J4967" s="5" t="str">
        <f>IF('Raw Data'!L5089&lt;&gt;"",'Raw Data'!L5089,"")</f>
        <v/>
      </c>
      <c r="K4967" s="3" t="str">
        <f>IF('Raw Data'!M5089&lt;&gt;"",'Raw Data'!M5089,"")</f>
        <v/>
      </c>
    </row>
    <row r="4968" spans="1:11" x14ac:dyDescent="0.25">
      <c r="A4968" s="3" t="str">
        <f>IF('Raw Data'!A4968&lt;&gt;"",'Raw Data'!A4968,"")</f>
        <v/>
      </c>
      <c r="B4968" s="3" t="str">
        <f>IF('Raw Data'!B5090&lt;&gt;"",'Raw Data'!B5090,"")</f>
        <v/>
      </c>
      <c r="C4968" s="3" t="str">
        <f>IF('Raw Data'!D5090&lt;&gt;"",'Raw Data'!D5090,"")</f>
        <v/>
      </c>
      <c r="D4968" s="3" t="str">
        <f>IF('Raw Data'!E5090&lt;&gt;"",'Raw Data'!E5090,"")</f>
        <v/>
      </c>
      <c r="E4968" s="3" t="str">
        <f>IF('Raw Data'!F5090&lt;&gt;"",'Raw Data'!F5090,"")</f>
        <v/>
      </c>
      <c r="F4968" s="3" t="str">
        <f>IF('Raw Data'!G5090&lt;&gt;"",'Raw Data'!G5090,"")</f>
        <v/>
      </c>
      <c r="G4968" s="3">
        <f>'Raw Data'!I5090</f>
        <v>0</v>
      </c>
      <c r="H4968" s="3" t="str">
        <f>IF('Raw Data'!J5090&lt;&gt;"",'Raw Data'!J5090,"")</f>
        <v/>
      </c>
      <c r="I4968" s="3" t="str">
        <f>IF('Raw Data'!K5090&lt;&gt;"",'Raw Data'!K5090,"")</f>
        <v/>
      </c>
      <c r="J4968" s="5" t="str">
        <f>IF('Raw Data'!L5090&lt;&gt;"",'Raw Data'!L5090,"")</f>
        <v/>
      </c>
      <c r="K4968" s="3" t="str">
        <f>IF('Raw Data'!M5090&lt;&gt;"",'Raw Data'!M5090,"")</f>
        <v/>
      </c>
    </row>
    <row r="4969" spans="1:11" x14ac:dyDescent="0.25">
      <c r="A4969" s="3" t="str">
        <f>IF('Raw Data'!A4969&lt;&gt;"",'Raw Data'!A4969,"")</f>
        <v/>
      </c>
      <c r="B4969" s="3" t="str">
        <f>IF('Raw Data'!B5091&lt;&gt;"",'Raw Data'!B5091,"")</f>
        <v/>
      </c>
      <c r="C4969" s="3" t="str">
        <f>IF('Raw Data'!D5091&lt;&gt;"",'Raw Data'!D5091,"")</f>
        <v/>
      </c>
      <c r="D4969" s="3" t="str">
        <f>IF('Raw Data'!E5091&lt;&gt;"",'Raw Data'!E5091,"")</f>
        <v/>
      </c>
      <c r="E4969" s="3" t="str">
        <f>IF('Raw Data'!F5091&lt;&gt;"",'Raw Data'!F5091,"")</f>
        <v/>
      </c>
      <c r="F4969" s="3" t="str">
        <f>IF('Raw Data'!G5091&lt;&gt;"",'Raw Data'!G5091,"")</f>
        <v/>
      </c>
      <c r="G4969" s="3">
        <f>'Raw Data'!I5091</f>
        <v>0</v>
      </c>
      <c r="H4969" s="3" t="str">
        <f>IF('Raw Data'!J5091&lt;&gt;"",'Raw Data'!J5091,"")</f>
        <v/>
      </c>
      <c r="I4969" s="3" t="str">
        <f>IF('Raw Data'!K5091&lt;&gt;"",'Raw Data'!K5091,"")</f>
        <v/>
      </c>
      <c r="J4969" s="5" t="str">
        <f>IF('Raw Data'!L5091&lt;&gt;"",'Raw Data'!L5091,"")</f>
        <v/>
      </c>
      <c r="K4969" s="3" t="str">
        <f>IF('Raw Data'!M5091&lt;&gt;"",'Raw Data'!M5091,"")</f>
        <v/>
      </c>
    </row>
    <row r="4970" spans="1:11" x14ac:dyDescent="0.25">
      <c r="A4970" s="3" t="str">
        <f>IF('Raw Data'!A4970&lt;&gt;"",'Raw Data'!A4970,"")</f>
        <v/>
      </c>
      <c r="B4970" s="3" t="str">
        <f>IF('Raw Data'!B5092&lt;&gt;"",'Raw Data'!B5092,"")</f>
        <v/>
      </c>
      <c r="C4970" s="3" t="str">
        <f>IF('Raw Data'!D5092&lt;&gt;"",'Raw Data'!D5092,"")</f>
        <v/>
      </c>
      <c r="D4970" s="3" t="str">
        <f>IF('Raw Data'!E5092&lt;&gt;"",'Raw Data'!E5092,"")</f>
        <v/>
      </c>
      <c r="E4970" s="3" t="str">
        <f>IF('Raw Data'!F5092&lt;&gt;"",'Raw Data'!F5092,"")</f>
        <v/>
      </c>
      <c r="F4970" s="3" t="str">
        <f>IF('Raw Data'!G5092&lt;&gt;"",'Raw Data'!G5092,"")</f>
        <v/>
      </c>
      <c r="G4970" s="3">
        <f>'Raw Data'!I5092</f>
        <v>0</v>
      </c>
      <c r="H4970" s="3" t="str">
        <f>IF('Raw Data'!J5092&lt;&gt;"",'Raw Data'!J5092,"")</f>
        <v/>
      </c>
      <c r="I4970" s="3" t="str">
        <f>IF('Raw Data'!K5092&lt;&gt;"",'Raw Data'!K5092,"")</f>
        <v/>
      </c>
      <c r="J4970" s="5" t="str">
        <f>IF('Raw Data'!L5092&lt;&gt;"",'Raw Data'!L5092,"")</f>
        <v/>
      </c>
      <c r="K4970" s="3" t="str">
        <f>IF('Raw Data'!M5092&lt;&gt;"",'Raw Data'!M5092,"")</f>
        <v/>
      </c>
    </row>
    <row r="4971" spans="1:11" x14ac:dyDescent="0.25">
      <c r="A4971" s="3" t="str">
        <f>IF('Raw Data'!A4971&lt;&gt;"",'Raw Data'!A4971,"")</f>
        <v/>
      </c>
      <c r="B4971" s="3" t="str">
        <f>IF('Raw Data'!B5093&lt;&gt;"",'Raw Data'!B5093,"")</f>
        <v/>
      </c>
      <c r="C4971" s="3" t="str">
        <f>IF('Raw Data'!D5093&lt;&gt;"",'Raw Data'!D5093,"")</f>
        <v/>
      </c>
      <c r="D4971" s="3" t="str">
        <f>IF('Raw Data'!E5093&lt;&gt;"",'Raw Data'!E5093,"")</f>
        <v/>
      </c>
      <c r="E4971" s="3" t="str">
        <f>IF('Raw Data'!F5093&lt;&gt;"",'Raw Data'!F5093,"")</f>
        <v/>
      </c>
      <c r="F4971" s="3" t="str">
        <f>IF('Raw Data'!G5093&lt;&gt;"",'Raw Data'!G5093,"")</f>
        <v/>
      </c>
      <c r="G4971" s="3">
        <f>'Raw Data'!I5093</f>
        <v>0</v>
      </c>
      <c r="H4971" s="3" t="str">
        <f>IF('Raw Data'!J5093&lt;&gt;"",'Raw Data'!J5093,"")</f>
        <v/>
      </c>
      <c r="I4971" s="3" t="str">
        <f>IF('Raw Data'!K5093&lt;&gt;"",'Raw Data'!K5093,"")</f>
        <v/>
      </c>
      <c r="J4971" s="5" t="str">
        <f>IF('Raw Data'!L5093&lt;&gt;"",'Raw Data'!L5093,"")</f>
        <v/>
      </c>
      <c r="K4971" s="3" t="str">
        <f>IF('Raw Data'!M5093&lt;&gt;"",'Raw Data'!M5093,"")</f>
        <v/>
      </c>
    </row>
    <row r="4972" spans="1:11" x14ac:dyDescent="0.25">
      <c r="A4972" s="3" t="str">
        <f>IF('Raw Data'!A4972&lt;&gt;"",'Raw Data'!A4972,"")</f>
        <v/>
      </c>
      <c r="B4972" s="3" t="str">
        <f>IF('Raw Data'!B5094&lt;&gt;"",'Raw Data'!B5094,"")</f>
        <v/>
      </c>
      <c r="C4972" s="3" t="str">
        <f>IF('Raw Data'!D5094&lt;&gt;"",'Raw Data'!D5094,"")</f>
        <v/>
      </c>
      <c r="D4972" s="3" t="str">
        <f>IF('Raw Data'!E5094&lt;&gt;"",'Raw Data'!E5094,"")</f>
        <v/>
      </c>
      <c r="E4972" s="3" t="str">
        <f>IF('Raw Data'!F5094&lt;&gt;"",'Raw Data'!F5094,"")</f>
        <v/>
      </c>
      <c r="F4972" s="3" t="str">
        <f>IF('Raw Data'!G5094&lt;&gt;"",'Raw Data'!G5094,"")</f>
        <v/>
      </c>
      <c r="G4972" s="3">
        <f>'Raw Data'!I5094</f>
        <v>0</v>
      </c>
      <c r="H4972" s="3" t="str">
        <f>IF('Raw Data'!J5094&lt;&gt;"",'Raw Data'!J5094,"")</f>
        <v/>
      </c>
      <c r="I4972" s="3" t="str">
        <f>IF('Raw Data'!K5094&lt;&gt;"",'Raw Data'!K5094,"")</f>
        <v/>
      </c>
      <c r="J4972" s="5" t="str">
        <f>IF('Raw Data'!L5094&lt;&gt;"",'Raw Data'!L5094,"")</f>
        <v/>
      </c>
      <c r="K4972" s="3" t="str">
        <f>IF('Raw Data'!M5094&lt;&gt;"",'Raw Data'!M5094,"")</f>
        <v/>
      </c>
    </row>
    <row r="4973" spans="1:11" x14ac:dyDescent="0.25">
      <c r="A4973" s="3" t="str">
        <f>IF('Raw Data'!A4973&lt;&gt;"",'Raw Data'!A4973,"")</f>
        <v/>
      </c>
      <c r="B4973" s="3" t="str">
        <f>IF('Raw Data'!B5095&lt;&gt;"",'Raw Data'!B5095,"")</f>
        <v/>
      </c>
      <c r="C4973" s="3" t="str">
        <f>IF('Raw Data'!D5095&lt;&gt;"",'Raw Data'!D5095,"")</f>
        <v/>
      </c>
      <c r="D4973" s="3" t="str">
        <f>IF('Raw Data'!E5095&lt;&gt;"",'Raw Data'!E5095,"")</f>
        <v/>
      </c>
      <c r="E4973" s="3" t="str">
        <f>IF('Raw Data'!F5095&lt;&gt;"",'Raw Data'!F5095,"")</f>
        <v/>
      </c>
      <c r="F4973" s="3" t="str">
        <f>IF('Raw Data'!G5095&lt;&gt;"",'Raw Data'!G5095,"")</f>
        <v/>
      </c>
      <c r="G4973" s="3">
        <f>'Raw Data'!I5095</f>
        <v>0</v>
      </c>
      <c r="H4973" s="3" t="str">
        <f>IF('Raw Data'!J5095&lt;&gt;"",'Raw Data'!J5095,"")</f>
        <v/>
      </c>
      <c r="I4973" s="3" t="str">
        <f>IF('Raw Data'!K5095&lt;&gt;"",'Raw Data'!K5095,"")</f>
        <v/>
      </c>
      <c r="J4973" s="5" t="str">
        <f>IF('Raw Data'!L5095&lt;&gt;"",'Raw Data'!L5095,"")</f>
        <v/>
      </c>
      <c r="K4973" s="3" t="str">
        <f>IF('Raw Data'!M5095&lt;&gt;"",'Raw Data'!M5095,"")</f>
        <v/>
      </c>
    </row>
    <row r="4974" spans="1:11" x14ac:dyDescent="0.25">
      <c r="A4974" s="3" t="str">
        <f>IF('Raw Data'!A4974&lt;&gt;"",'Raw Data'!A4974,"")</f>
        <v/>
      </c>
      <c r="B4974" s="3" t="str">
        <f>IF('Raw Data'!B5096&lt;&gt;"",'Raw Data'!B5096,"")</f>
        <v/>
      </c>
      <c r="C4974" s="3" t="str">
        <f>IF('Raw Data'!D5096&lt;&gt;"",'Raw Data'!D5096,"")</f>
        <v/>
      </c>
      <c r="D4974" s="3" t="str">
        <f>IF('Raw Data'!E5096&lt;&gt;"",'Raw Data'!E5096,"")</f>
        <v/>
      </c>
      <c r="E4974" s="3" t="str">
        <f>IF('Raw Data'!F5096&lt;&gt;"",'Raw Data'!F5096,"")</f>
        <v/>
      </c>
      <c r="F4974" s="3" t="str">
        <f>IF('Raw Data'!G5096&lt;&gt;"",'Raw Data'!G5096,"")</f>
        <v/>
      </c>
      <c r="G4974" s="3">
        <f>'Raw Data'!I5096</f>
        <v>0</v>
      </c>
      <c r="H4974" s="3" t="str">
        <f>IF('Raw Data'!J5096&lt;&gt;"",'Raw Data'!J5096,"")</f>
        <v/>
      </c>
      <c r="I4974" s="3" t="str">
        <f>IF('Raw Data'!K5096&lt;&gt;"",'Raw Data'!K5096,"")</f>
        <v/>
      </c>
      <c r="J4974" s="5" t="str">
        <f>IF('Raw Data'!L5096&lt;&gt;"",'Raw Data'!L5096,"")</f>
        <v/>
      </c>
      <c r="K4974" s="3" t="str">
        <f>IF('Raw Data'!M5096&lt;&gt;"",'Raw Data'!M5096,"")</f>
        <v/>
      </c>
    </row>
    <row r="4975" spans="1:11" x14ac:dyDescent="0.25">
      <c r="A4975" s="3" t="str">
        <f>IF('Raw Data'!A4975&lt;&gt;"",'Raw Data'!A4975,"")</f>
        <v/>
      </c>
      <c r="B4975" s="3" t="str">
        <f>IF('Raw Data'!B5097&lt;&gt;"",'Raw Data'!B5097,"")</f>
        <v/>
      </c>
      <c r="C4975" s="3" t="str">
        <f>IF('Raw Data'!D5097&lt;&gt;"",'Raw Data'!D5097,"")</f>
        <v/>
      </c>
      <c r="D4975" s="3" t="str">
        <f>IF('Raw Data'!E5097&lt;&gt;"",'Raw Data'!E5097,"")</f>
        <v/>
      </c>
      <c r="E4975" s="3" t="str">
        <f>IF('Raw Data'!F5097&lt;&gt;"",'Raw Data'!F5097,"")</f>
        <v/>
      </c>
      <c r="F4975" s="3" t="str">
        <f>IF('Raw Data'!G5097&lt;&gt;"",'Raw Data'!G5097,"")</f>
        <v/>
      </c>
      <c r="G4975" s="3">
        <f>'Raw Data'!I5097</f>
        <v>0</v>
      </c>
      <c r="H4975" s="3" t="str">
        <f>IF('Raw Data'!J5097&lt;&gt;"",'Raw Data'!J5097,"")</f>
        <v/>
      </c>
      <c r="I4975" s="3" t="str">
        <f>IF('Raw Data'!K5097&lt;&gt;"",'Raw Data'!K5097,"")</f>
        <v/>
      </c>
      <c r="J4975" s="5" t="str">
        <f>IF('Raw Data'!L5097&lt;&gt;"",'Raw Data'!L5097,"")</f>
        <v/>
      </c>
      <c r="K4975" s="3" t="str">
        <f>IF('Raw Data'!M5097&lt;&gt;"",'Raw Data'!M5097,"")</f>
        <v/>
      </c>
    </row>
    <row r="4976" spans="1:11" x14ac:dyDescent="0.25">
      <c r="A4976" s="3" t="str">
        <f>IF('Raw Data'!A4976&lt;&gt;"",'Raw Data'!A4976,"")</f>
        <v/>
      </c>
      <c r="B4976" s="3" t="str">
        <f>IF('Raw Data'!B5098&lt;&gt;"",'Raw Data'!B5098,"")</f>
        <v/>
      </c>
      <c r="C4976" s="3" t="str">
        <f>IF('Raw Data'!D5098&lt;&gt;"",'Raw Data'!D5098,"")</f>
        <v/>
      </c>
      <c r="D4976" s="3" t="str">
        <f>IF('Raw Data'!E5098&lt;&gt;"",'Raw Data'!E5098,"")</f>
        <v/>
      </c>
      <c r="E4976" s="3" t="str">
        <f>IF('Raw Data'!F5098&lt;&gt;"",'Raw Data'!F5098,"")</f>
        <v/>
      </c>
      <c r="F4976" s="3" t="str">
        <f>IF('Raw Data'!G5098&lt;&gt;"",'Raw Data'!G5098,"")</f>
        <v/>
      </c>
      <c r="G4976" s="3">
        <f>'Raw Data'!I5098</f>
        <v>0</v>
      </c>
      <c r="H4976" s="3" t="str">
        <f>IF('Raw Data'!J5098&lt;&gt;"",'Raw Data'!J5098,"")</f>
        <v/>
      </c>
      <c r="I4976" s="3" t="str">
        <f>IF('Raw Data'!K5098&lt;&gt;"",'Raw Data'!K5098,"")</f>
        <v/>
      </c>
      <c r="J4976" s="5" t="str">
        <f>IF('Raw Data'!L5098&lt;&gt;"",'Raw Data'!L5098,"")</f>
        <v/>
      </c>
      <c r="K4976" s="3" t="str">
        <f>IF('Raw Data'!M5098&lt;&gt;"",'Raw Data'!M5098,"")</f>
        <v/>
      </c>
    </row>
    <row r="4977" spans="1:11" x14ac:dyDescent="0.25">
      <c r="A4977" s="3" t="str">
        <f>IF('Raw Data'!A4977&lt;&gt;"",'Raw Data'!A4977,"")</f>
        <v/>
      </c>
      <c r="B4977" s="3" t="str">
        <f>IF('Raw Data'!B5099&lt;&gt;"",'Raw Data'!B5099,"")</f>
        <v/>
      </c>
      <c r="C4977" s="3" t="str">
        <f>IF('Raw Data'!D5099&lt;&gt;"",'Raw Data'!D5099,"")</f>
        <v/>
      </c>
      <c r="D4977" s="3" t="str">
        <f>IF('Raw Data'!E5099&lt;&gt;"",'Raw Data'!E5099,"")</f>
        <v/>
      </c>
      <c r="E4977" s="3" t="str">
        <f>IF('Raw Data'!F5099&lt;&gt;"",'Raw Data'!F5099,"")</f>
        <v/>
      </c>
      <c r="F4977" s="3" t="str">
        <f>IF('Raw Data'!G5099&lt;&gt;"",'Raw Data'!G5099,"")</f>
        <v/>
      </c>
      <c r="G4977" s="3">
        <f>'Raw Data'!I5099</f>
        <v>0</v>
      </c>
      <c r="H4977" s="3" t="str">
        <f>IF('Raw Data'!J5099&lt;&gt;"",'Raw Data'!J5099,"")</f>
        <v/>
      </c>
      <c r="I4977" s="3" t="str">
        <f>IF('Raw Data'!K5099&lt;&gt;"",'Raw Data'!K5099,"")</f>
        <v/>
      </c>
      <c r="J4977" s="5" t="str">
        <f>IF('Raw Data'!L5099&lt;&gt;"",'Raw Data'!L5099,"")</f>
        <v/>
      </c>
      <c r="K4977" s="3" t="str">
        <f>IF('Raw Data'!M5099&lt;&gt;"",'Raw Data'!M5099,"")</f>
        <v/>
      </c>
    </row>
    <row r="4978" spans="1:11" x14ac:dyDescent="0.25">
      <c r="A4978" s="3" t="str">
        <f>IF('Raw Data'!A4978&lt;&gt;"",'Raw Data'!A4978,"")</f>
        <v/>
      </c>
      <c r="B4978" s="3" t="str">
        <f>IF('Raw Data'!B5100&lt;&gt;"",'Raw Data'!B5100,"")</f>
        <v/>
      </c>
      <c r="C4978" s="3" t="str">
        <f>IF('Raw Data'!D5100&lt;&gt;"",'Raw Data'!D5100,"")</f>
        <v/>
      </c>
      <c r="D4978" s="3" t="str">
        <f>IF('Raw Data'!E5100&lt;&gt;"",'Raw Data'!E5100,"")</f>
        <v/>
      </c>
      <c r="E4978" s="3" t="str">
        <f>IF('Raw Data'!F5100&lt;&gt;"",'Raw Data'!F5100,"")</f>
        <v/>
      </c>
      <c r="F4978" s="3" t="str">
        <f>IF('Raw Data'!G5100&lt;&gt;"",'Raw Data'!G5100,"")</f>
        <v/>
      </c>
      <c r="G4978" s="3">
        <f>'Raw Data'!I5100</f>
        <v>0</v>
      </c>
      <c r="H4978" s="3" t="str">
        <f>IF('Raw Data'!J5100&lt;&gt;"",'Raw Data'!J5100,"")</f>
        <v/>
      </c>
      <c r="I4978" s="3" t="str">
        <f>IF('Raw Data'!K5100&lt;&gt;"",'Raw Data'!K5100,"")</f>
        <v/>
      </c>
      <c r="J4978" s="5" t="str">
        <f>IF('Raw Data'!L5100&lt;&gt;"",'Raw Data'!L5100,"")</f>
        <v/>
      </c>
      <c r="K4978" s="3" t="str">
        <f>IF('Raw Data'!M5100&lt;&gt;"",'Raw Data'!M5100,"")</f>
        <v/>
      </c>
    </row>
    <row r="4979" spans="1:11" x14ac:dyDescent="0.25">
      <c r="A4979" s="3" t="str">
        <f>IF('Raw Data'!A4979&lt;&gt;"",'Raw Data'!A4979,"")</f>
        <v/>
      </c>
      <c r="B4979" s="3" t="str">
        <f>IF('Raw Data'!B5101&lt;&gt;"",'Raw Data'!B5101,"")</f>
        <v/>
      </c>
      <c r="C4979" s="3" t="str">
        <f>IF('Raw Data'!D5101&lt;&gt;"",'Raw Data'!D5101,"")</f>
        <v/>
      </c>
      <c r="D4979" s="3" t="str">
        <f>IF('Raw Data'!E5101&lt;&gt;"",'Raw Data'!E5101,"")</f>
        <v/>
      </c>
      <c r="E4979" s="3" t="str">
        <f>IF('Raw Data'!F5101&lt;&gt;"",'Raw Data'!F5101,"")</f>
        <v/>
      </c>
      <c r="F4979" s="3" t="str">
        <f>IF('Raw Data'!G5101&lt;&gt;"",'Raw Data'!G5101,"")</f>
        <v/>
      </c>
      <c r="G4979" s="3">
        <f>'Raw Data'!I5101</f>
        <v>0</v>
      </c>
      <c r="H4979" s="3" t="str">
        <f>IF('Raw Data'!J5101&lt;&gt;"",'Raw Data'!J5101,"")</f>
        <v/>
      </c>
      <c r="I4979" s="3" t="str">
        <f>IF('Raw Data'!K5101&lt;&gt;"",'Raw Data'!K5101,"")</f>
        <v/>
      </c>
      <c r="J4979" s="5" t="str">
        <f>IF('Raw Data'!L5101&lt;&gt;"",'Raw Data'!L5101,"")</f>
        <v/>
      </c>
      <c r="K4979" s="3" t="str">
        <f>IF('Raw Data'!M5101&lt;&gt;"",'Raw Data'!M5101,"")</f>
        <v/>
      </c>
    </row>
    <row r="4980" spans="1:11" x14ac:dyDescent="0.25">
      <c r="A4980" s="3" t="str">
        <f>IF('Raw Data'!A4980&lt;&gt;"",'Raw Data'!A4980,"")</f>
        <v/>
      </c>
      <c r="B4980" s="3" t="str">
        <f>IF('Raw Data'!B5102&lt;&gt;"",'Raw Data'!B5102,"")</f>
        <v/>
      </c>
      <c r="C4980" s="3" t="str">
        <f>IF('Raw Data'!D5102&lt;&gt;"",'Raw Data'!D5102,"")</f>
        <v/>
      </c>
      <c r="D4980" s="3" t="str">
        <f>IF('Raw Data'!E5102&lt;&gt;"",'Raw Data'!E5102,"")</f>
        <v/>
      </c>
      <c r="E4980" s="3" t="str">
        <f>IF('Raw Data'!F5102&lt;&gt;"",'Raw Data'!F5102,"")</f>
        <v/>
      </c>
      <c r="F4980" s="3" t="str">
        <f>IF('Raw Data'!G5102&lt;&gt;"",'Raw Data'!G5102,"")</f>
        <v/>
      </c>
      <c r="G4980" s="3">
        <f>'Raw Data'!I5102</f>
        <v>0</v>
      </c>
      <c r="H4980" s="3" t="str">
        <f>IF('Raw Data'!J5102&lt;&gt;"",'Raw Data'!J5102,"")</f>
        <v/>
      </c>
      <c r="I4980" s="3" t="str">
        <f>IF('Raw Data'!K5102&lt;&gt;"",'Raw Data'!K5102,"")</f>
        <v/>
      </c>
      <c r="J4980" s="5" t="str">
        <f>IF('Raw Data'!L5102&lt;&gt;"",'Raw Data'!L5102,"")</f>
        <v/>
      </c>
      <c r="K4980" s="3" t="str">
        <f>IF('Raw Data'!M5102&lt;&gt;"",'Raw Data'!M5102,"")</f>
        <v/>
      </c>
    </row>
    <row r="4981" spans="1:11" x14ac:dyDescent="0.25">
      <c r="A4981" s="3" t="str">
        <f>IF('Raw Data'!A4981&lt;&gt;"",'Raw Data'!A4981,"")</f>
        <v/>
      </c>
      <c r="B4981" s="3" t="str">
        <f>IF('Raw Data'!B5103&lt;&gt;"",'Raw Data'!B5103,"")</f>
        <v/>
      </c>
      <c r="C4981" s="3" t="str">
        <f>IF('Raw Data'!D5103&lt;&gt;"",'Raw Data'!D5103,"")</f>
        <v/>
      </c>
      <c r="D4981" s="3" t="str">
        <f>IF('Raw Data'!E5103&lt;&gt;"",'Raw Data'!E5103,"")</f>
        <v/>
      </c>
      <c r="E4981" s="3" t="str">
        <f>IF('Raw Data'!F5103&lt;&gt;"",'Raw Data'!F5103,"")</f>
        <v/>
      </c>
      <c r="F4981" s="3" t="str">
        <f>IF('Raw Data'!G5103&lt;&gt;"",'Raw Data'!G5103,"")</f>
        <v/>
      </c>
      <c r="G4981" s="3">
        <f>'Raw Data'!I5103</f>
        <v>0</v>
      </c>
      <c r="H4981" s="3" t="str">
        <f>IF('Raw Data'!J5103&lt;&gt;"",'Raw Data'!J5103,"")</f>
        <v/>
      </c>
      <c r="I4981" s="3" t="str">
        <f>IF('Raw Data'!K5103&lt;&gt;"",'Raw Data'!K5103,"")</f>
        <v/>
      </c>
      <c r="J4981" s="5" t="str">
        <f>IF('Raw Data'!L5103&lt;&gt;"",'Raw Data'!L5103,"")</f>
        <v/>
      </c>
      <c r="K4981" s="3" t="str">
        <f>IF('Raw Data'!M5103&lt;&gt;"",'Raw Data'!M5103,"")</f>
        <v/>
      </c>
    </row>
    <row r="4982" spans="1:11" x14ac:dyDescent="0.25">
      <c r="A4982" s="3" t="str">
        <f>IF('Raw Data'!A4982&lt;&gt;"",'Raw Data'!A4982,"")</f>
        <v/>
      </c>
      <c r="B4982" s="3" t="str">
        <f>IF('Raw Data'!B5104&lt;&gt;"",'Raw Data'!B5104,"")</f>
        <v/>
      </c>
      <c r="C4982" s="3" t="str">
        <f>IF('Raw Data'!D5104&lt;&gt;"",'Raw Data'!D5104,"")</f>
        <v/>
      </c>
      <c r="D4982" s="3" t="str">
        <f>IF('Raw Data'!E5104&lt;&gt;"",'Raw Data'!E5104,"")</f>
        <v/>
      </c>
      <c r="E4982" s="3" t="str">
        <f>IF('Raw Data'!F5104&lt;&gt;"",'Raw Data'!F5104,"")</f>
        <v/>
      </c>
      <c r="F4982" s="3" t="str">
        <f>IF('Raw Data'!G5104&lt;&gt;"",'Raw Data'!G5104,"")</f>
        <v/>
      </c>
      <c r="G4982" s="3">
        <f>'Raw Data'!I5104</f>
        <v>0</v>
      </c>
      <c r="H4982" s="3" t="str">
        <f>IF('Raw Data'!J5104&lt;&gt;"",'Raw Data'!J5104,"")</f>
        <v/>
      </c>
      <c r="I4982" s="3" t="str">
        <f>IF('Raw Data'!K5104&lt;&gt;"",'Raw Data'!K5104,"")</f>
        <v/>
      </c>
      <c r="J4982" s="5" t="str">
        <f>IF('Raw Data'!L5104&lt;&gt;"",'Raw Data'!L5104,"")</f>
        <v/>
      </c>
      <c r="K4982" s="3" t="str">
        <f>IF('Raw Data'!M5104&lt;&gt;"",'Raw Data'!M5104,"")</f>
        <v/>
      </c>
    </row>
    <row r="4983" spans="1:11" x14ac:dyDescent="0.25">
      <c r="A4983" s="3" t="str">
        <f>IF('Raw Data'!A4983&lt;&gt;"",'Raw Data'!A4983,"")</f>
        <v/>
      </c>
      <c r="B4983" s="3" t="str">
        <f>IF('Raw Data'!B5105&lt;&gt;"",'Raw Data'!B5105,"")</f>
        <v/>
      </c>
      <c r="C4983" s="3" t="str">
        <f>IF('Raw Data'!D5105&lt;&gt;"",'Raw Data'!D5105,"")</f>
        <v/>
      </c>
      <c r="D4983" s="3" t="str">
        <f>IF('Raw Data'!E5105&lt;&gt;"",'Raw Data'!E5105,"")</f>
        <v/>
      </c>
      <c r="E4983" s="3" t="str">
        <f>IF('Raw Data'!F5105&lt;&gt;"",'Raw Data'!F5105,"")</f>
        <v/>
      </c>
      <c r="F4983" s="3" t="str">
        <f>IF('Raw Data'!G5105&lt;&gt;"",'Raw Data'!G5105,"")</f>
        <v/>
      </c>
      <c r="G4983" s="3">
        <f>'Raw Data'!I5105</f>
        <v>0</v>
      </c>
      <c r="H4983" s="3" t="str">
        <f>IF('Raw Data'!J5105&lt;&gt;"",'Raw Data'!J5105,"")</f>
        <v/>
      </c>
      <c r="I4983" s="3" t="str">
        <f>IF('Raw Data'!K5105&lt;&gt;"",'Raw Data'!K5105,"")</f>
        <v/>
      </c>
      <c r="J4983" s="5" t="str">
        <f>IF('Raw Data'!L5105&lt;&gt;"",'Raw Data'!L5105,"")</f>
        <v/>
      </c>
      <c r="K4983" s="3" t="str">
        <f>IF('Raw Data'!M5105&lt;&gt;"",'Raw Data'!M5105,"")</f>
        <v/>
      </c>
    </row>
    <row r="4984" spans="1:11" x14ac:dyDescent="0.25">
      <c r="A4984" s="3" t="str">
        <f>IF('Raw Data'!A4984&lt;&gt;"",'Raw Data'!A4984,"")</f>
        <v/>
      </c>
      <c r="B4984" s="3" t="str">
        <f>IF('Raw Data'!B5106&lt;&gt;"",'Raw Data'!B5106,"")</f>
        <v/>
      </c>
      <c r="C4984" s="3" t="str">
        <f>IF('Raw Data'!D5106&lt;&gt;"",'Raw Data'!D5106,"")</f>
        <v/>
      </c>
      <c r="D4984" s="3" t="str">
        <f>IF('Raw Data'!E5106&lt;&gt;"",'Raw Data'!E5106,"")</f>
        <v/>
      </c>
      <c r="E4984" s="3" t="str">
        <f>IF('Raw Data'!F5106&lt;&gt;"",'Raw Data'!F5106,"")</f>
        <v/>
      </c>
      <c r="F4984" s="3" t="str">
        <f>IF('Raw Data'!G5106&lt;&gt;"",'Raw Data'!G5106,"")</f>
        <v/>
      </c>
      <c r="G4984" s="3">
        <f>'Raw Data'!I5106</f>
        <v>0</v>
      </c>
      <c r="H4984" s="3" t="str">
        <f>IF('Raw Data'!J5106&lt;&gt;"",'Raw Data'!J5106,"")</f>
        <v/>
      </c>
      <c r="I4984" s="3" t="str">
        <f>IF('Raw Data'!K5106&lt;&gt;"",'Raw Data'!K5106,"")</f>
        <v/>
      </c>
      <c r="J4984" s="5" t="str">
        <f>IF('Raw Data'!L5106&lt;&gt;"",'Raw Data'!L5106,"")</f>
        <v/>
      </c>
      <c r="K4984" s="3" t="str">
        <f>IF('Raw Data'!M5106&lt;&gt;"",'Raw Data'!M5106,"")</f>
        <v/>
      </c>
    </row>
    <row r="4985" spans="1:11" x14ac:dyDescent="0.25">
      <c r="A4985" s="3" t="str">
        <f>IF('Raw Data'!A4985&lt;&gt;"",'Raw Data'!A4985,"")</f>
        <v/>
      </c>
      <c r="B4985" s="3" t="str">
        <f>IF('Raw Data'!B5107&lt;&gt;"",'Raw Data'!B5107,"")</f>
        <v/>
      </c>
      <c r="C4985" s="3" t="str">
        <f>IF('Raw Data'!D5107&lt;&gt;"",'Raw Data'!D5107,"")</f>
        <v/>
      </c>
      <c r="D4985" s="3" t="str">
        <f>IF('Raw Data'!E5107&lt;&gt;"",'Raw Data'!E5107,"")</f>
        <v/>
      </c>
      <c r="E4985" s="3" t="str">
        <f>IF('Raw Data'!F5107&lt;&gt;"",'Raw Data'!F5107,"")</f>
        <v/>
      </c>
      <c r="F4985" s="3" t="str">
        <f>IF('Raw Data'!G5107&lt;&gt;"",'Raw Data'!G5107,"")</f>
        <v/>
      </c>
      <c r="G4985" s="3">
        <f>'Raw Data'!I5107</f>
        <v>0</v>
      </c>
      <c r="H4985" s="3" t="str">
        <f>IF('Raw Data'!J5107&lt;&gt;"",'Raw Data'!J5107,"")</f>
        <v/>
      </c>
      <c r="I4985" s="3" t="str">
        <f>IF('Raw Data'!K5107&lt;&gt;"",'Raw Data'!K5107,"")</f>
        <v/>
      </c>
      <c r="J4985" s="5" t="str">
        <f>IF('Raw Data'!L5107&lt;&gt;"",'Raw Data'!L5107,"")</f>
        <v/>
      </c>
      <c r="K4985" s="3" t="str">
        <f>IF('Raw Data'!M5107&lt;&gt;"",'Raw Data'!M5107,"")</f>
        <v/>
      </c>
    </row>
    <row r="4986" spans="1:11" x14ac:dyDescent="0.25">
      <c r="A4986" s="3" t="str">
        <f>IF('Raw Data'!A4986&lt;&gt;"",'Raw Data'!A4986,"")</f>
        <v/>
      </c>
      <c r="B4986" s="3" t="str">
        <f>IF('Raw Data'!B5108&lt;&gt;"",'Raw Data'!B5108,"")</f>
        <v/>
      </c>
      <c r="C4986" s="3" t="str">
        <f>IF('Raw Data'!D5108&lt;&gt;"",'Raw Data'!D5108,"")</f>
        <v/>
      </c>
      <c r="D4986" s="3" t="str">
        <f>IF('Raw Data'!E5108&lt;&gt;"",'Raw Data'!E5108,"")</f>
        <v/>
      </c>
      <c r="E4986" s="3" t="str">
        <f>IF('Raw Data'!F5108&lt;&gt;"",'Raw Data'!F5108,"")</f>
        <v/>
      </c>
      <c r="F4986" s="3" t="str">
        <f>IF('Raw Data'!G5108&lt;&gt;"",'Raw Data'!G5108,"")</f>
        <v/>
      </c>
      <c r="G4986" s="3">
        <f>'Raw Data'!I5108</f>
        <v>0</v>
      </c>
      <c r="H4986" s="3" t="str">
        <f>IF('Raw Data'!J5108&lt;&gt;"",'Raw Data'!J5108,"")</f>
        <v/>
      </c>
      <c r="I4986" s="3" t="str">
        <f>IF('Raw Data'!K5108&lt;&gt;"",'Raw Data'!K5108,"")</f>
        <v/>
      </c>
      <c r="J4986" s="5" t="str">
        <f>IF('Raw Data'!L5108&lt;&gt;"",'Raw Data'!L5108,"")</f>
        <v/>
      </c>
      <c r="K4986" s="3" t="str">
        <f>IF('Raw Data'!M5108&lt;&gt;"",'Raw Data'!M5108,"")</f>
        <v/>
      </c>
    </row>
    <row r="4987" spans="1:11" x14ac:dyDescent="0.25">
      <c r="A4987" s="3" t="str">
        <f>IF('Raw Data'!A4987&lt;&gt;"",'Raw Data'!A4987,"")</f>
        <v/>
      </c>
      <c r="B4987" s="3" t="str">
        <f>IF('Raw Data'!B5109&lt;&gt;"",'Raw Data'!B5109,"")</f>
        <v/>
      </c>
      <c r="C4987" s="3" t="str">
        <f>IF('Raw Data'!D5109&lt;&gt;"",'Raw Data'!D5109,"")</f>
        <v/>
      </c>
      <c r="D4987" s="3" t="str">
        <f>IF('Raw Data'!E5109&lt;&gt;"",'Raw Data'!E5109,"")</f>
        <v/>
      </c>
      <c r="E4987" s="3" t="str">
        <f>IF('Raw Data'!F5109&lt;&gt;"",'Raw Data'!F5109,"")</f>
        <v/>
      </c>
      <c r="F4987" s="3" t="str">
        <f>IF('Raw Data'!G5109&lt;&gt;"",'Raw Data'!G5109,"")</f>
        <v/>
      </c>
      <c r="G4987" s="3">
        <f>'Raw Data'!I5109</f>
        <v>0</v>
      </c>
      <c r="H4987" s="3" t="str">
        <f>IF('Raw Data'!J5109&lt;&gt;"",'Raw Data'!J5109,"")</f>
        <v/>
      </c>
      <c r="I4987" s="3" t="str">
        <f>IF('Raw Data'!K5109&lt;&gt;"",'Raw Data'!K5109,"")</f>
        <v/>
      </c>
      <c r="J4987" s="5" t="str">
        <f>IF('Raw Data'!L5109&lt;&gt;"",'Raw Data'!L5109,"")</f>
        <v/>
      </c>
      <c r="K4987" s="3" t="str">
        <f>IF('Raw Data'!M5109&lt;&gt;"",'Raw Data'!M5109,"")</f>
        <v/>
      </c>
    </row>
    <row r="4988" spans="1:11" x14ac:dyDescent="0.25">
      <c r="A4988" s="3" t="str">
        <f>IF('Raw Data'!A4988&lt;&gt;"",'Raw Data'!A4988,"")</f>
        <v/>
      </c>
      <c r="B4988" s="3" t="str">
        <f>IF('Raw Data'!B5110&lt;&gt;"",'Raw Data'!B5110,"")</f>
        <v/>
      </c>
      <c r="C4988" s="3" t="str">
        <f>IF('Raw Data'!D5110&lt;&gt;"",'Raw Data'!D5110,"")</f>
        <v/>
      </c>
      <c r="D4988" s="3" t="str">
        <f>IF('Raw Data'!E5110&lt;&gt;"",'Raw Data'!E5110,"")</f>
        <v/>
      </c>
      <c r="E4988" s="3" t="str">
        <f>IF('Raw Data'!F5110&lt;&gt;"",'Raw Data'!F5110,"")</f>
        <v/>
      </c>
      <c r="F4988" s="3" t="str">
        <f>IF('Raw Data'!G5110&lt;&gt;"",'Raw Data'!G5110,"")</f>
        <v/>
      </c>
      <c r="G4988" s="3">
        <f>'Raw Data'!I5110</f>
        <v>0</v>
      </c>
      <c r="H4988" s="3" t="str">
        <f>IF('Raw Data'!J5110&lt;&gt;"",'Raw Data'!J5110,"")</f>
        <v/>
      </c>
      <c r="I4988" s="3" t="str">
        <f>IF('Raw Data'!K5110&lt;&gt;"",'Raw Data'!K5110,"")</f>
        <v/>
      </c>
      <c r="J4988" s="5" t="str">
        <f>IF('Raw Data'!L5110&lt;&gt;"",'Raw Data'!L5110,"")</f>
        <v/>
      </c>
      <c r="K4988" s="3" t="str">
        <f>IF('Raw Data'!M5110&lt;&gt;"",'Raw Data'!M5110,"")</f>
        <v/>
      </c>
    </row>
    <row r="4989" spans="1:11" x14ac:dyDescent="0.25">
      <c r="A4989" s="3" t="str">
        <f>IF('Raw Data'!A4989&lt;&gt;"",'Raw Data'!A4989,"")</f>
        <v/>
      </c>
      <c r="B4989" s="3" t="str">
        <f>IF('Raw Data'!B5111&lt;&gt;"",'Raw Data'!B5111,"")</f>
        <v/>
      </c>
      <c r="C4989" s="3" t="str">
        <f>IF('Raw Data'!D5111&lt;&gt;"",'Raw Data'!D5111,"")</f>
        <v/>
      </c>
      <c r="D4989" s="3" t="str">
        <f>IF('Raw Data'!E5111&lt;&gt;"",'Raw Data'!E5111,"")</f>
        <v/>
      </c>
      <c r="E4989" s="3" t="str">
        <f>IF('Raw Data'!F5111&lt;&gt;"",'Raw Data'!F5111,"")</f>
        <v/>
      </c>
      <c r="F4989" s="3" t="str">
        <f>IF('Raw Data'!G5111&lt;&gt;"",'Raw Data'!G5111,"")</f>
        <v/>
      </c>
      <c r="G4989" s="3">
        <f>'Raw Data'!I5111</f>
        <v>0</v>
      </c>
      <c r="H4989" s="3" t="str">
        <f>IF('Raw Data'!J5111&lt;&gt;"",'Raw Data'!J5111,"")</f>
        <v/>
      </c>
      <c r="I4989" s="3" t="str">
        <f>IF('Raw Data'!K5111&lt;&gt;"",'Raw Data'!K5111,"")</f>
        <v/>
      </c>
      <c r="J4989" s="5" t="str">
        <f>IF('Raw Data'!L5111&lt;&gt;"",'Raw Data'!L5111,"")</f>
        <v/>
      </c>
      <c r="K4989" s="3" t="str">
        <f>IF('Raw Data'!M5111&lt;&gt;"",'Raw Data'!M5111,"")</f>
        <v/>
      </c>
    </row>
    <row r="4990" spans="1:11" x14ac:dyDescent="0.25">
      <c r="A4990" s="3" t="str">
        <f>IF('Raw Data'!A4990&lt;&gt;"",'Raw Data'!A4990,"")</f>
        <v/>
      </c>
      <c r="B4990" s="3" t="str">
        <f>IF('Raw Data'!B5112&lt;&gt;"",'Raw Data'!B5112,"")</f>
        <v/>
      </c>
      <c r="C4990" s="3" t="str">
        <f>IF('Raw Data'!D5112&lt;&gt;"",'Raw Data'!D5112,"")</f>
        <v/>
      </c>
      <c r="D4990" s="3" t="str">
        <f>IF('Raw Data'!E5112&lt;&gt;"",'Raw Data'!E5112,"")</f>
        <v/>
      </c>
      <c r="E4990" s="3" t="str">
        <f>IF('Raw Data'!F5112&lt;&gt;"",'Raw Data'!F5112,"")</f>
        <v/>
      </c>
      <c r="F4990" s="3" t="str">
        <f>IF('Raw Data'!G5112&lt;&gt;"",'Raw Data'!G5112,"")</f>
        <v/>
      </c>
      <c r="G4990" s="3">
        <f>'Raw Data'!I5112</f>
        <v>0</v>
      </c>
      <c r="H4990" s="3" t="str">
        <f>IF('Raw Data'!J5112&lt;&gt;"",'Raw Data'!J5112,"")</f>
        <v/>
      </c>
      <c r="I4990" s="3" t="str">
        <f>IF('Raw Data'!K5112&lt;&gt;"",'Raw Data'!K5112,"")</f>
        <v/>
      </c>
      <c r="J4990" s="5" t="str">
        <f>IF('Raw Data'!L5112&lt;&gt;"",'Raw Data'!L5112,"")</f>
        <v/>
      </c>
      <c r="K4990" s="3" t="str">
        <f>IF('Raw Data'!M5112&lt;&gt;"",'Raw Data'!M5112,"")</f>
        <v/>
      </c>
    </row>
    <row r="4991" spans="1:11" x14ac:dyDescent="0.25">
      <c r="A4991" s="3" t="str">
        <f>IF('Raw Data'!A4991&lt;&gt;"",'Raw Data'!A4991,"")</f>
        <v/>
      </c>
      <c r="B4991" s="3" t="str">
        <f>IF('Raw Data'!B5113&lt;&gt;"",'Raw Data'!B5113,"")</f>
        <v/>
      </c>
      <c r="C4991" s="3" t="str">
        <f>IF('Raw Data'!D5113&lt;&gt;"",'Raw Data'!D5113,"")</f>
        <v/>
      </c>
      <c r="D4991" s="3" t="str">
        <f>IF('Raw Data'!E5113&lt;&gt;"",'Raw Data'!E5113,"")</f>
        <v/>
      </c>
      <c r="E4991" s="3" t="str">
        <f>IF('Raw Data'!F5113&lt;&gt;"",'Raw Data'!F5113,"")</f>
        <v/>
      </c>
      <c r="F4991" s="3" t="str">
        <f>IF('Raw Data'!G5113&lt;&gt;"",'Raw Data'!G5113,"")</f>
        <v/>
      </c>
      <c r="G4991" s="3">
        <f>'Raw Data'!I5113</f>
        <v>0</v>
      </c>
      <c r="H4991" s="3" t="str">
        <f>IF('Raw Data'!J5113&lt;&gt;"",'Raw Data'!J5113,"")</f>
        <v/>
      </c>
      <c r="I4991" s="3" t="str">
        <f>IF('Raw Data'!K5113&lt;&gt;"",'Raw Data'!K5113,"")</f>
        <v/>
      </c>
      <c r="J4991" s="5" t="str">
        <f>IF('Raw Data'!L5113&lt;&gt;"",'Raw Data'!L5113,"")</f>
        <v/>
      </c>
      <c r="K4991" s="3" t="str">
        <f>IF('Raw Data'!M5113&lt;&gt;"",'Raw Data'!M5113,"")</f>
        <v/>
      </c>
    </row>
    <row r="4992" spans="1:11" x14ac:dyDescent="0.25">
      <c r="A4992" s="3" t="str">
        <f>IF('Raw Data'!A4992&lt;&gt;"",'Raw Data'!A4992,"")</f>
        <v/>
      </c>
      <c r="B4992" s="3" t="str">
        <f>IF('Raw Data'!B5114&lt;&gt;"",'Raw Data'!B5114,"")</f>
        <v/>
      </c>
      <c r="C4992" s="3" t="str">
        <f>IF('Raw Data'!D5114&lt;&gt;"",'Raw Data'!D5114,"")</f>
        <v/>
      </c>
      <c r="D4992" s="3" t="str">
        <f>IF('Raw Data'!E5114&lt;&gt;"",'Raw Data'!E5114,"")</f>
        <v/>
      </c>
      <c r="E4992" s="3" t="str">
        <f>IF('Raw Data'!F5114&lt;&gt;"",'Raw Data'!F5114,"")</f>
        <v/>
      </c>
      <c r="F4992" s="3" t="str">
        <f>IF('Raw Data'!G5114&lt;&gt;"",'Raw Data'!G5114,"")</f>
        <v/>
      </c>
      <c r="G4992" s="3">
        <f>'Raw Data'!I5114</f>
        <v>0</v>
      </c>
      <c r="H4992" s="3" t="str">
        <f>IF('Raw Data'!J5114&lt;&gt;"",'Raw Data'!J5114,"")</f>
        <v/>
      </c>
      <c r="I4992" s="3" t="str">
        <f>IF('Raw Data'!K5114&lt;&gt;"",'Raw Data'!K5114,"")</f>
        <v/>
      </c>
      <c r="J4992" s="5" t="str">
        <f>IF('Raw Data'!L5114&lt;&gt;"",'Raw Data'!L5114,"")</f>
        <v/>
      </c>
      <c r="K4992" s="3" t="str">
        <f>IF('Raw Data'!M5114&lt;&gt;"",'Raw Data'!M5114,"")</f>
        <v/>
      </c>
    </row>
    <row r="4993" spans="1:11" x14ac:dyDescent="0.25">
      <c r="A4993" s="3" t="str">
        <f>IF('Raw Data'!A4993&lt;&gt;"",'Raw Data'!A4993,"")</f>
        <v/>
      </c>
      <c r="B4993" s="3" t="str">
        <f>IF('Raw Data'!B5115&lt;&gt;"",'Raw Data'!B5115,"")</f>
        <v/>
      </c>
      <c r="C4993" s="3" t="str">
        <f>IF('Raw Data'!D5115&lt;&gt;"",'Raw Data'!D5115,"")</f>
        <v/>
      </c>
      <c r="D4993" s="3" t="str">
        <f>IF('Raw Data'!E5115&lt;&gt;"",'Raw Data'!E5115,"")</f>
        <v/>
      </c>
      <c r="E4993" s="3" t="str">
        <f>IF('Raw Data'!F5115&lt;&gt;"",'Raw Data'!F5115,"")</f>
        <v/>
      </c>
      <c r="F4993" s="3" t="str">
        <f>IF('Raw Data'!G5115&lt;&gt;"",'Raw Data'!G5115,"")</f>
        <v/>
      </c>
      <c r="G4993" s="3">
        <f>'Raw Data'!I5115</f>
        <v>0</v>
      </c>
      <c r="H4993" s="3" t="str">
        <f>IF('Raw Data'!J5115&lt;&gt;"",'Raw Data'!J5115,"")</f>
        <v/>
      </c>
      <c r="I4993" s="3" t="str">
        <f>IF('Raw Data'!K5115&lt;&gt;"",'Raw Data'!K5115,"")</f>
        <v/>
      </c>
      <c r="J4993" s="5" t="str">
        <f>IF('Raw Data'!L5115&lt;&gt;"",'Raw Data'!L5115,"")</f>
        <v/>
      </c>
      <c r="K4993" s="3" t="str">
        <f>IF('Raw Data'!M5115&lt;&gt;"",'Raw Data'!M5115,"")</f>
        <v/>
      </c>
    </row>
    <row r="4994" spans="1:11" x14ac:dyDescent="0.25">
      <c r="A4994" s="3" t="str">
        <f>IF('Raw Data'!A4994&lt;&gt;"",'Raw Data'!A4994,"")</f>
        <v/>
      </c>
      <c r="B4994" s="3" t="str">
        <f>IF('Raw Data'!B5116&lt;&gt;"",'Raw Data'!B5116,"")</f>
        <v/>
      </c>
      <c r="C4994" s="3" t="str">
        <f>IF('Raw Data'!D5116&lt;&gt;"",'Raw Data'!D5116,"")</f>
        <v/>
      </c>
      <c r="D4994" s="3" t="str">
        <f>IF('Raw Data'!E5116&lt;&gt;"",'Raw Data'!E5116,"")</f>
        <v/>
      </c>
      <c r="E4994" s="3" t="str">
        <f>IF('Raw Data'!F5116&lt;&gt;"",'Raw Data'!F5116,"")</f>
        <v/>
      </c>
      <c r="F4994" s="3" t="str">
        <f>IF('Raw Data'!G5116&lt;&gt;"",'Raw Data'!G5116,"")</f>
        <v/>
      </c>
      <c r="G4994" s="3">
        <f>'Raw Data'!I5116</f>
        <v>0</v>
      </c>
      <c r="H4994" s="3" t="str">
        <f>IF('Raw Data'!J5116&lt;&gt;"",'Raw Data'!J5116,"")</f>
        <v/>
      </c>
      <c r="I4994" s="3" t="str">
        <f>IF('Raw Data'!K5116&lt;&gt;"",'Raw Data'!K5116,"")</f>
        <v/>
      </c>
      <c r="J4994" s="5" t="str">
        <f>IF('Raw Data'!L5116&lt;&gt;"",'Raw Data'!L5116,"")</f>
        <v/>
      </c>
      <c r="K4994" s="3" t="str">
        <f>IF('Raw Data'!M5116&lt;&gt;"",'Raw Data'!M5116,"")</f>
        <v/>
      </c>
    </row>
    <row r="4995" spans="1:11" x14ac:dyDescent="0.25">
      <c r="A4995" s="3" t="str">
        <f>IF('Raw Data'!A4995&lt;&gt;"",'Raw Data'!A4995,"")</f>
        <v/>
      </c>
      <c r="B4995" s="3" t="str">
        <f>IF('Raw Data'!B5117&lt;&gt;"",'Raw Data'!B5117,"")</f>
        <v/>
      </c>
      <c r="C4995" s="3" t="str">
        <f>IF('Raw Data'!D5117&lt;&gt;"",'Raw Data'!D5117,"")</f>
        <v/>
      </c>
      <c r="D4995" s="3" t="str">
        <f>IF('Raw Data'!E5117&lt;&gt;"",'Raw Data'!E5117,"")</f>
        <v/>
      </c>
      <c r="E4995" s="3" t="str">
        <f>IF('Raw Data'!F5117&lt;&gt;"",'Raw Data'!F5117,"")</f>
        <v/>
      </c>
      <c r="F4995" s="3" t="str">
        <f>IF('Raw Data'!G5117&lt;&gt;"",'Raw Data'!G5117,"")</f>
        <v/>
      </c>
      <c r="G4995" s="3">
        <f>'Raw Data'!I5117</f>
        <v>0</v>
      </c>
      <c r="H4995" s="3" t="str">
        <f>IF('Raw Data'!J5117&lt;&gt;"",'Raw Data'!J5117,"")</f>
        <v/>
      </c>
      <c r="I4995" s="3" t="str">
        <f>IF('Raw Data'!K5117&lt;&gt;"",'Raw Data'!K5117,"")</f>
        <v/>
      </c>
      <c r="J4995" s="5" t="str">
        <f>IF('Raw Data'!L5117&lt;&gt;"",'Raw Data'!L5117,"")</f>
        <v/>
      </c>
      <c r="K4995" s="3" t="str">
        <f>IF('Raw Data'!M5117&lt;&gt;"",'Raw Data'!M5117,"")</f>
        <v/>
      </c>
    </row>
    <row r="4996" spans="1:11" x14ac:dyDescent="0.25">
      <c r="A4996" s="3" t="str">
        <f>IF('Raw Data'!A4996&lt;&gt;"",'Raw Data'!A4996,"")</f>
        <v/>
      </c>
      <c r="B4996" s="3" t="str">
        <f>IF('Raw Data'!B5118&lt;&gt;"",'Raw Data'!B5118,"")</f>
        <v/>
      </c>
      <c r="C4996" s="3" t="str">
        <f>IF('Raw Data'!D5118&lt;&gt;"",'Raw Data'!D5118,"")</f>
        <v/>
      </c>
      <c r="D4996" s="3" t="str">
        <f>IF('Raw Data'!E5118&lt;&gt;"",'Raw Data'!E5118,"")</f>
        <v/>
      </c>
      <c r="E4996" s="3" t="str">
        <f>IF('Raw Data'!F5118&lt;&gt;"",'Raw Data'!F5118,"")</f>
        <v/>
      </c>
      <c r="F4996" s="3" t="str">
        <f>IF('Raw Data'!G5118&lt;&gt;"",'Raw Data'!G5118,"")</f>
        <v/>
      </c>
      <c r="G4996" s="3">
        <f>'Raw Data'!I5118</f>
        <v>0</v>
      </c>
      <c r="H4996" s="3" t="str">
        <f>IF('Raw Data'!J5118&lt;&gt;"",'Raw Data'!J5118,"")</f>
        <v/>
      </c>
      <c r="I4996" s="3" t="str">
        <f>IF('Raw Data'!K5118&lt;&gt;"",'Raw Data'!K5118,"")</f>
        <v/>
      </c>
      <c r="J4996" s="5" t="str">
        <f>IF('Raw Data'!L5118&lt;&gt;"",'Raw Data'!L5118,"")</f>
        <v/>
      </c>
      <c r="K4996" s="3" t="str">
        <f>IF('Raw Data'!M5118&lt;&gt;"",'Raw Data'!M5118,"")</f>
        <v/>
      </c>
    </row>
    <row r="4997" spans="1:11" x14ac:dyDescent="0.25">
      <c r="A4997" s="3" t="str">
        <f>IF('Raw Data'!A4997&lt;&gt;"",'Raw Data'!A4997,"")</f>
        <v/>
      </c>
      <c r="B4997" s="3" t="str">
        <f>IF('Raw Data'!B5119&lt;&gt;"",'Raw Data'!B5119,"")</f>
        <v/>
      </c>
      <c r="C4997" s="3" t="str">
        <f>IF('Raw Data'!D5119&lt;&gt;"",'Raw Data'!D5119,"")</f>
        <v/>
      </c>
      <c r="D4997" s="3" t="str">
        <f>IF('Raw Data'!E5119&lt;&gt;"",'Raw Data'!E5119,"")</f>
        <v/>
      </c>
      <c r="E4997" s="3" t="str">
        <f>IF('Raw Data'!F5119&lt;&gt;"",'Raw Data'!F5119,"")</f>
        <v/>
      </c>
      <c r="F4997" s="3" t="str">
        <f>IF('Raw Data'!G5119&lt;&gt;"",'Raw Data'!G5119,"")</f>
        <v/>
      </c>
      <c r="G4997" s="3">
        <f>'Raw Data'!I5119</f>
        <v>0</v>
      </c>
      <c r="H4997" s="3" t="str">
        <f>IF('Raw Data'!J5119&lt;&gt;"",'Raw Data'!J5119,"")</f>
        <v/>
      </c>
      <c r="I4997" s="3" t="str">
        <f>IF('Raw Data'!K5119&lt;&gt;"",'Raw Data'!K5119,"")</f>
        <v/>
      </c>
      <c r="J4997" s="5" t="str">
        <f>IF('Raw Data'!L5119&lt;&gt;"",'Raw Data'!L5119,"")</f>
        <v/>
      </c>
      <c r="K4997" s="3" t="str">
        <f>IF('Raw Data'!M5119&lt;&gt;"",'Raw Data'!M5119,"")</f>
        <v/>
      </c>
    </row>
    <row r="4998" spans="1:11" x14ac:dyDescent="0.25">
      <c r="A4998" s="3" t="str">
        <f>IF('Raw Data'!A4998&lt;&gt;"",'Raw Data'!A4998,"")</f>
        <v/>
      </c>
      <c r="B4998" s="3" t="str">
        <f>IF('Raw Data'!B5120&lt;&gt;"",'Raw Data'!B5120,"")</f>
        <v/>
      </c>
      <c r="C4998" s="3" t="str">
        <f>IF('Raw Data'!D5120&lt;&gt;"",'Raw Data'!D5120,"")</f>
        <v/>
      </c>
      <c r="D4998" s="3" t="str">
        <f>IF('Raw Data'!E5120&lt;&gt;"",'Raw Data'!E5120,"")</f>
        <v/>
      </c>
      <c r="E4998" s="3" t="str">
        <f>IF('Raw Data'!F5120&lt;&gt;"",'Raw Data'!F5120,"")</f>
        <v/>
      </c>
      <c r="F4998" s="3" t="str">
        <f>IF('Raw Data'!G5120&lt;&gt;"",'Raw Data'!G5120,"")</f>
        <v/>
      </c>
      <c r="G4998" s="3">
        <f>'Raw Data'!I5120</f>
        <v>0</v>
      </c>
      <c r="H4998" s="3" t="str">
        <f>IF('Raw Data'!J5120&lt;&gt;"",'Raw Data'!J5120,"")</f>
        <v/>
      </c>
      <c r="I4998" s="3" t="str">
        <f>IF('Raw Data'!K5120&lt;&gt;"",'Raw Data'!K5120,"")</f>
        <v/>
      </c>
      <c r="J4998" s="5" t="str">
        <f>IF('Raw Data'!L5120&lt;&gt;"",'Raw Data'!L5120,"")</f>
        <v/>
      </c>
      <c r="K4998" s="3" t="str">
        <f>IF('Raw Data'!M5120&lt;&gt;"",'Raw Data'!M5120,"")</f>
        <v/>
      </c>
    </row>
    <row r="4999" spans="1:11" x14ac:dyDescent="0.25">
      <c r="A4999" s="3" t="str">
        <f>IF('Raw Data'!A4999&lt;&gt;"",'Raw Data'!A4999,"")</f>
        <v/>
      </c>
      <c r="B4999" s="3" t="str">
        <f>IF('Raw Data'!B5121&lt;&gt;"",'Raw Data'!B5121,"")</f>
        <v/>
      </c>
      <c r="C4999" s="3" t="str">
        <f>IF('Raw Data'!D5121&lt;&gt;"",'Raw Data'!D5121,"")</f>
        <v/>
      </c>
      <c r="D4999" s="3" t="str">
        <f>IF('Raw Data'!E5121&lt;&gt;"",'Raw Data'!E5121,"")</f>
        <v/>
      </c>
      <c r="E4999" s="3" t="str">
        <f>IF('Raw Data'!F5121&lt;&gt;"",'Raw Data'!F5121,"")</f>
        <v/>
      </c>
      <c r="F4999" s="3" t="str">
        <f>IF('Raw Data'!G5121&lt;&gt;"",'Raw Data'!G5121,"")</f>
        <v/>
      </c>
      <c r="G4999" s="3">
        <f>'Raw Data'!I5121</f>
        <v>0</v>
      </c>
      <c r="H4999" s="3" t="str">
        <f>IF('Raw Data'!J5121&lt;&gt;"",'Raw Data'!J5121,"")</f>
        <v/>
      </c>
      <c r="I4999" s="3" t="str">
        <f>IF('Raw Data'!K5121&lt;&gt;"",'Raw Data'!K5121,"")</f>
        <v/>
      </c>
      <c r="J4999" s="5" t="str">
        <f>IF('Raw Data'!L5121&lt;&gt;"",'Raw Data'!L5121,"")</f>
        <v/>
      </c>
      <c r="K4999" s="3" t="str">
        <f>IF('Raw Data'!M5121&lt;&gt;"",'Raw Data'!M5121,"")</f>
        <v/>
      </c>
    </row>
    <row r="5000" spans="1:11" x14ac:dyDescent="0.25">
      <c r="A5000" s="3" t="str">
        <f>IF('Raw Data'!A5000&lt;&gt;"",'Raw Data'!A5000,"")</f>
        <v/>
      </c>
      <c r="B5000" s="3" t="str">
        <f>IF('Raw Data'!B5122&lt;&gt;"",'Raw Data'!B5122,"")</f>
        <v/>
      </c>
      <c r="C5000" s="3" t="str">
        <f>IF('Raw Data'!D5122&lt;&gt;"",'Raw Data'!D5122,"")</f>
        <v/>
      </c>
      <c r="D5000" s="3" t="str">
        <f>IF('Raw Data'!E5122&lt;&gt;"",'Raw Data'!E5122,"")</f>
        <v/>
      </c>
      <c r="E5000" s="3" t="str">
        <f>IF('Raw Data'!F5122&lt;&gt;"",'Raw Data'!F5122,"")</f>
        <v/>
      </c>
      <c r="F5000" s="3" t="str">
        <f>IF('Raw Data'!G5122&lt;&gt;"",'Raw Data'!G5122,"")</f>
        <v/>
      </c>
      <c r="G5000" s="3">
        <f>'Raw Data'!I5122</f>
        <v>0</v>
      </c>
      <c r="H5000" s="3" t="str">
        <f>IF('Raw Data'!J5122&lt;&gt;"",'Raw Data'!J5122,"")</f>
        <v/>
      </c>
      <c r="I5000" s="3" t="str">
        <f>IF('Raw Data'!K5122&lt;&gt;"",'Raw Data'!K5122,"")</f>
        <v/>
      </c>
      <c r="J5000" s="5" t="str">
        <f>IF('Raw Data'!L5122&lt;&gt;"",'Raw Data'!L5122,"")</f>
        <v/>
      </c>
      <c r="K5000" s="3" t="str">
        <f>IF('Raw Data'!M5122&lt;&gt;"",'Raw Data'!M5122,"")</f>
        <v/>
      </c>
    </row>
    <row r="5001" spans="1:11" x14ac:dyDescent="0.25">
      <c r="A5001" s="3" t="str">
        <f>IF('Raw Data'!A5001&lt;&gt;"",'Raw Data'!A5001,"")</f>
        <v/>
      </c>
      <c r="B5001" s="3" t="str">
        <f>IF('Raw Data'!B5123&lt;&gt;"",'Raw Data'!B5123,"")</f>
        <v/>
      </c>
      <c r="C5001" s="3" t="str">
        <f>IF('Raw Data'!D5123&lt;&gt;"",'Raw Data'!D5123,"")</f>
        <v/>
      </c>
      <c r="D5001" s="3" t="str">
        <f>IF('Raw Data'!E5123&lt;&gt;"",'Raw Data'!E5123,"")</f>
        <v/>
      </c>
      <c r="E5001" s="3" t="str">
        <f>IF('Raw Data'!F5123&lt;&gt;"",'Raw Data'!F5123,"")</f>
        <v/>
      </c>
      <c r="F5001" s="3" t="str">
        <f>IF('Raw Data'!G5123&lt;&gt;"",'Raw Data'!G5123,"")</f>
        <v/>
      </c>
      <c r="G5001" s="3">
        <f>'Raw Data'!I5123</f>
        <v>0</v>
      </c>
      <c r="H5001" s="3" t="str">
        <f>IF('Raw Data'!J5123&lt;&gt;"",'Raw Data'!J5123,"")</f>
        <v/>
      </c>
      <c r="I5001" s="3" t="str">
        <f>IF('Raw Data'!K5123&lt;&gt;"",'Raw Data'!K5123,"")</f>
        <v/>
      </c>
      <c r="J5001" s="5" t="str">
        <f>IF('Raw Data'!L5123&lt;&gt;"",'Raw Data'!L5123,"")</f>
        <v/>
      </c>
      <c r="K5001" s="3" t="str">
        <f>IF('Raw Data'!M5123&lt;&gt;"",'Raw Data'!M5123,"")</f>
        <v/>
      </c>
    </row>
    <row r="5002" spans="1:11" x14ac:dyDescent="0.25">
      <c r="A5002" s="3" t="str">
        <f>IF('Raw Data'!A5002&lt;&gt;"",'Raw Data'!A5002,"")</f>
        <v/>
      </c>
      <c r="B5002" s="3" t="str">
        <f>IF('Raw Data'!B5124&lt;&gt;"",'Raw Data'!B5124,"")</f>
        <v/>
      </c>
      <c r="C5002" s="3" t="str">
        <f>IF('Raw Data'!D5124&lt;&gt;"",'Raw Data'!D5124,"")</f>
        <v/>
      </c>
      <c r="D5002" s="3" t="str">
        <f>IF('Raw Data'!E5124&lt;&gt;"",'Raw Data'!E5124,"")</f>
        <v/>
      </c>
      <c r="E5002" s="3" t="str">
        <f>IF('Raw Data'!F5124&lt;&gt;"",'Raw Data'!F5124,"")</f>
        <v/>
      </c>
      <c r="F5002" s="3" t="str">
        <f>IF('Raw Data'!G5124&lt;&gt;"",'Raw Data'!G5124,"")</f>
        <v/>
      </c>
      <c r="G5002" s="3">
        <f>'Raw Data'!I5124</f>
        <v>0</v>
      </c>
      <c r="H5002" s="3" t="str">
        <f>IF('Raw Data'!J5124&lt;&gt;"",'Raw Data'!J5124,"")</f>
        <v/>
      </c>
      <c r="I5002" s="3" t="str">
        <f>IF('Raw Data'!K5124&lt;&gt;"",'Raw Data'!K5124,"")</f>
        <v/>
      </c>
      <c r="J5002" s="5" t="str">
        <f>IF('Raw Data'!L5124&lt;&gt;"",'Raw Data'!L5124,"")</f>
        <v/>
      </c>
      <c r="K5002" s="3" t="str">
        <f>IF('Raw Data'!M5124&lt;&gt;"",'Raw Data'!M5124,"")</f>
        <v/>
      </c>
    </row>
    <row r="5003" spans="1:11" x14ac:dyDescent="0.25">
      <c r="A5003" s="3" t="str">
        <f>IF('Raw Data'!A5003&lt;&gt;"",'Raw Data'!A5003,"")</f>
        <v/>
      </c>
      <c r="B5003" s="3" t="str">
        <f>IF('Raw Data'!B5125&lt;&gt;"",'Raw Data'!B5125,"")</f>
        <v/>
      </c>
      <c r="C5003" s="3" t="str">
        <f>IF('Raw Data'!D5125&lt;&gt;"",'Raw Data'!D5125,"")</f>
        <v/>
      </c>
      <c r="D5003" s="3" t="str">
        <f>IF('Raw Data'!E5125&lt;&gt;"",'Raw Data'!E5125,"")</f>
        <v/>
      </c>
      <c r="E5003" s="3" t="str">
        <f>IF('Raw Data'!F5125&lt;&gt;"",'Raw Data'!F5125,"")</f>
        <v/>
      </c>
      <c r="F5003" s="3" t="str">
        <f>IF('Raw Data'!G5125&lt;&gt;"",'Raw Data'!G5125,"")</f>
        <v/>
      </c>
      <c r="G5003" s="3">
        <f>'Raw Data'!I5125</f>
        <v>0</v>
      </c>
      <c r="H5003" s="3" t="str">
        <f>IF('Raw Data'!J5125&lt;&gt;"",'Raw Data'!J5125,"")</f>
        <v/>
      </c>
      <c r="I5003" s="3" t="str">
        <f>IF('Raw Data'!K5125&lt;&gt;"",'Raw Data'!K5125,"")</f>
        <v/>
      </c>
      <c r="J5003" s="5" t="str">
        <f>IF('Raw Data'!L5125&lt;&gt;"",'Raw Data'!L5125,"")</f>
        <v/>
      </c>
      <c r="K5003" s="3" t="str">
        <f>IF('Raw Data'!M5125&lt;&gt;"",'Raw Data'!M5125,"")</f>
        <v/>
      </c>
    </row>
    <row r="5004" spans="1:11" x14ac:dyDescent="0.25">
      <c r="A5004" s="3" t="str">
        <f>IF('Raw Data'!A5004&lt;&gt;"",'Raw Data'!A5004,"")</f>
        <v/>
      </c>
      <c r="B5004" s="3" t="str">
        <f>IF('Raw Data'!B5126&lt;&gt;"",'Raw Data'!B5126,"")</f>
        <v/>
      </c>
      <c r="C5004" s="3" t="str">
        <f>IF('Raw Data'!D5126&lt;&gt;"",'Raw Data'!D5126,"")</f>
        <v/>
      </c>
      <c r="D5004" s="3" t="str">
        <f>IF('Raw Data'!E5126&lt;&gt;"",'Raw Data'!E5126,"")</f>
        <v/>
      </c>
      <c r="E5004" s="3" t="str">
        <f>IF('Raw Data'!F5126&lt;&gt;"",'Raw Data'!F5126,"")</f>
        <v/>
      </c>
      <c r="F5004" s="3" t="str">
        <f>IF('Raw Data'!G5126&lt;&gt;"",'Raw Data'!G5126,"")</f>
        <v/>
      </c>
      <c r="G5004" s="3">
        <f>'Raw Data'!I5126</f>
        <v>0</v>
      </c>
      <c r="H5004" s="3" t="str">
        <f>IF('Raw Data'!J5126&lt;&gt;"",'Raw Data'!J5126,"")</f>
        <v/>
      </c>
      <c r="I5004" s="3" t="str">
        <f>IF('Raw Data'!K5126&lt;&gt;"",'Raw Data'!K5126,"")</f>
        <v/>
      </c>
      <c r="J5004" s="5" t="str">
        <f>IF('Raw Data'!L5126&lt;&gt;"",'Raw Data'!L5126,"")</f>
        <v/>
      </c>
      <c r="K5004" s="3" t="str">
        <f>IF('Raw Data'!M5126&lt;&gt;"",'Raw Data'!M5126,"")</f>
        <v/>
      </c>
    </row>
    <row r="5005" spans="1:11" x14ac:dyDescent="0.25">
      <c r="A5005" s="3" t="str">
        <f>IF('Raw Data'!A5005&lt;&gt;"",'Raw Data'!A5005,"")</f>
        <v/>
      </c>
      <c r="B5005" s="3" t="str">
        <f>IF('Raw Data'!B5127&lt;&gt;"",'Raw Data'!B5127,"")</f>
        <v/>
      </c>
      <c r="C5005" s="3" t="str">
        <f>IF('Raw Data'!D5127&lt;&gt;"",'Raw Data'!D5127,"")</f>
        <v/>
      </c>
      <c r="D5005" s="3" t="str">
        <f>IF('Raw Data'!E5127&lt;&gt;"",'Raw Data'!E5127,"")</f>
        <v/>
      </c>
      <c r="E5005" s="3" t="str">
        <f>IF('Raw Data'!F5127&lt;&gt;"",'Raw Data'!F5127,"")</f>
        <v/>
      </c>
      <c r="F5005" s="3" t="str">
        <f>IF('Raw Data'!G5127&lt;&gt;"",'Raw Data'!G5127,"")</f>
        <v/>
      </c>
      <c r="G5005" s="3">
        <f>'Raw Data'!I5127</f>
        <v>0</v>
      </c>
      <c r="H5005" s="3" t="str">
        <f>IF('Raw Data'!J5127&lt;&gt;"",'Raw Data'!J5127,"")</f>
        <v/>
      </c>
      <c r="I5005" s="3" t="str">
        <f>IF('Raw Data'!K5127&lt;&gt;"",'Raw Data'!K5127,"")</f>
        <v/>
      </c>
      <c r="J5005" s="5" t="str">
        <f>IF('Raw Data'!L5127&lt;&gt;"",'Raw Data'!L5127,"")</f>
        <v/>
      </c>
      <c r="K5005" s="3" t="str">
        <f>IF('Raw Data'!M5127&lt;&gt;"",'Raw Data'!M5127,"")</f>
        <v/>
      </c>
    </row>
    <row r="5006" spans="1:11" x14ac:dyDescent="0.25">
      <c r="A5006" s="3" t="str">
        <f>IF('Raw Data'!A5006&lt;&gt;"",'Raw Data'!A5006,"")</f>
        <v/>
      </c>
      <c r="B5006" s="3" t="str">
        <f>IF('Raw Data'!B5128&lt;&gt;"",'Raw Data'!B5128,"")</f>
        <v/>
      </c>
      <c r="C5006" s="3" t="str">
        <f>IF('Raw Data'!D5128&lt;&gt;"",'Raw Data'!D5128,"")</f>
        <v/>
      </c>
      <c r="D5006" s="3" t="str">
        <f>IF('Raw Data'!E5128&lt;&gt;"",'Raw Data'!E5128,"")</f>
        <v/>
      </c>
      <c r="E5006" s="3" t="str">
        <f>IF('Raw Data'!F5128&lt;&gt;"",'Raw Data'!F5128,"")</f>
        <v/>
      </c>
      <c r="F5006" s="3" t="str">
        <f>IF('Raw Data'!G5128&lt;&gt;"",'Raw Data'!G5128,"")</f>
        <v/>
      </c>
      <c r="G5006" s="3">
        <f>'Raw Data'!I5128</f>
        <v>0</v>
      </c>
      <c r="H5006" s="3" t="str">
        <f>IF('Raw Data'!J5128&lt;&gt;"",'Raw Data'!J5128,"")</f>
        <v/>
      </c>
      <c r="I5006" s="3" t="str">
        <f>IF('Raw Data'!K5128&lt;&gt;"",'Raw Data'!K5128,"")</f>
        <v/>
      </c>
      <c r="J5006" s="5" t="str">
        <f>IF('Raw Data'!L5128&lt;&gt;"",'Raw Data'!L5128,"")</f>
        <v/>
      </c>
      <c r="K5006" s="3" t="str">
        <f>IF('Raw Data'!M5128&lt;&gt;"",'Raw Data'!M5128,"")</f>
        <v/>
      </c>
    </row>
    <row r="5007" spans="1:11" x14ac:dyDescent="0.25">
      <c r="A5007" s="3" t="str">
        <f>IF('Raw Data'!A5007&lt;&gt;"",'Raw Data'!A5007,"")</f>
        <v/>
      </c>
      <c r="B5007" s="3" t="str">
        <f>IF('Raw Data'!B5129&lt;&gt;"",'Raw Data'!B5129,"")</f>
        <v/>
      </c>
      <c r="C5007" s="3" t="str">
        <f>IF('Raw Data'!D5129&lt;&gt;"",'Raw Data'!D5129,"")</f>
        <v/>
      </c>
      <c r="D5007" s="3" t="str">
        <f>IF('Raw Data'!E5129&lt;&gt;"",'Raw Data'!E5129,"")</f>
        <v/>
      </c>
      <c r="E5007" s="3" t="str">
        <f>IF('Raw Data'!F5129&lt;&gt;"",'Raw Data'!F5129,"")</f>
        <v/>
      </c>
      <c r="F5007" s="3" t="str">
        <f>IF('Raw Data'!G5129&lt;&gt;"",'Raw Data'!G5129,"")</f>
        <v/>
      </c>
      <c r="G5007" s="3">
        <f>'Raw Data'!I5129</f>
        <v>0</v>
      </c>
      <c r="H5007" s="3" t="str">
        <f>IF('Raw Data'!J5129&lt;&gt;"",'Raw Data'!J5129,"")</f>
        <v/>
      </c>
      <c r="I5007" s="3" t="str">
        <f>IF('Raw Data'!K5129&lt;&gt;"",'Raw Data'!K5129,"")</f>
        <v/>
      </c>
      <c r="J5007" s="5" t="str">
        <f>IF('Raw Data'!L5129&lt;&gt;"",'Raw Data'!L5129,"")</f>
        <v/>
      </c>
      <c r="K5007" s="3" t="str">
        <f>IF('Raw Data'!M5129&lt;&gt;"",'Raw Data'!M5129,"")</f>
        <v/>
      </c>
    </row>
    <row r="5008" spans="1:11" x14ac:dyDescent="0.25">
      <c r="A5008" s="3" t="str">
        <f>IF('Raw Data'!A5008&lt;&gt;"",'Raw Data'!A5008,"")</f>
        <v/>
      </c>
      <c r="B5008" s="3" t="str">
        <f>IF('Raw Data'!B5130&lt;&gt;"",'Raw Data'!B5130,"")</f>
        <v/>
      </c>
      <c r="C5008" s="3" t="str">
        <f>IF('Raw Data'!D5130&lt;&gt;"",'Raw Data'!D5130,"")</f>
        <v/>
      </c>
      <c r="D5008" s="3" t="str">
        <f>IF('Raw Data'!E5130&lt;&gt;"",'Raw Data'!E5130,"")</f>
        <v/>
      </c>
      <c r="E5008" s="3" t="str">
        <f>IF('Raw Data'!F5130&lt;&gt;"",'Raw Data'!F5130,"")</f>
        <v/>
      </c>
      <c r="F5008" s="3" t="str">
        <f>IF('Raw Data'!G5130&lt;&gt;"",'Raw Data'!G5130,"")</f>
        <v/>
      </c>
      <c r="G5008" s="3">
        <f>'Raw Data'!I5130</f>
        <v>0</v>
      </c>
      <c r="H5008" s="3" t="str">
        <f>IF('Raw Data'!J5130&lt;&gt;"",'Raw Data'!J5130,"")</f>
        <v/>
      </c>
      <c r="I5008" s="3" t="str">
        <f>IF('Raw Data'!K5130&lt;&gt;"",'Raw Data'!K5130,"")</f>
        <v/>
      </c>
      <c r="J5008" s="5" t="str">
        <f>IF('Raw Data'!L5130&lt;&gt;"",'Raw Data'!L5130,"")</f>
        <v/>
      </c>
      <c r="K5008" s="3" t="str">
        <f>IF('Raw Data'!M5130&lt;&gt;"",'Raw Data'!M5130,"")</f>
        <v/>
      </c>
    </row>
    <row r="5009" spans="1:11" x14ac:dyDescent="0.25">
      <c r="A5009" s="3" t="str">
        <f>IF('Raw Data'!A5009&lt;&gt;"",'Raw Data'!A5009,"")</f>
        <v/>
      </c>
      <c r="B5009" s="3" t="str">
        <f>IF('Raw Data'!B5131&lt;&gt;"",'Raw Data'!B5131,"")</f>
        <v/>
      </c>
      <c r="C5009" s="3" t="str">
        <f>IF('Raw Data'!D5131&lt;&gt;"",'Raw Data'!D5131,"")</f>
        <v/>
      </c>
      <c r="D5009" s="3" t="str">
        <f>IF('Raw Data'!E5131&lt;&gt;"",'Raw Data'!E5131,"")</f>
        <v/>
      </c>
      <c r="E5009" s="3" t="str">
        <f>IF('Raw Data'!F5131&lt;&gt;"",'Raw Data'!F5131,"")</f>
        <v/>
      </c>
      <c r="F5009" s="3" t="str">
        <f>IF('Raw Data'!G5131&lt;&gt;"",'Raw Data'!G5131,"")</f>
        <v/>
      </c>
      <c r="G5009" s="3">
        <f>'Raw Data'!I5131</f>
        <v>0</v>
      </c>
      <c r="H5009" s="3" t="str">
        <f>IF('Raw Data'!J5131&lt;&gt;"",'Raw Data'!J5131,"")</f>
        <v/>
      </c>
      <c r="I5009" s="3" t="str">
        <f>IF('Raw Data'!K5131&lt;&gt;"",'Raw Data'!K5131,"")</f>
        <v/>
      </c>
      <c r="J5009" s="5" t="str">
        <f>IF('Raw Data'!L5131&lt;&gt;"",'Raw Data'!L5131,"")</f>
        <v/>
      </c>
      <c r="K5009" s="3" t="str">
        <f>IF('Raw Data'!M5131&lt;&gt;"",'Raw Data'!M5131,"")</f>
        <v/>
      </c>
    </row>
    <row r="5010" spans="1:11" x14ac:dyDescent="0.25">
      <c r="A5010" s="3" t="str">
        <f>IF('Raw Data'!A5010&lt;&gt;"",'Raw Data'!A5010,"")</f>
        <v/>
      </c>
      <c r="B5010" s="3" t="str">
        <f>IF('Raw Data'!B5132&lt;&gt;"",'Raw Data'!B5132,"")</f>
        <v/>
      </c>
      <c r="C5010" s="3" t="str">
        <f>IF('Raw Data'!D5132&lt;&gt;"",'Raw Data'!D5132,"")</f>
        <v/>
      </c>
      <c r="D5010" s="3" t="str">
        <f>IF('Raw Data'!E5132&lt;&gt;"",'Raw Data'!E5132,"")</f>
        <v/>
      </c>
      <c r="E5010" s="3" t="str">
        <f>IF('Raw Data'!F5132&lt;&gt;"",'Raw Data'!F5132,"")</f>
        <v/>
      </c>
      <c r="F5010" s="3" t="str">
        <f>IF('Raw Data'!G5132&lt;&gt;"",'Raw Data'!G5132,"")</f>
        <v/>
      </c>
      <c r="G5010" s="3">
        <f>'Raw Data'!I5132</f>
        <v>0</v>
      </c>
      <c r="H5010" s="3" t="str">
        <f>IF('Raw Data'!J5132&lt;&gt;"",'Raw Data'!J5132,"")</f>
        <v/>
      </c>
      <c r="I5010" s="3" t="str">
        <f>IF('Raw Data'!K5132&lt;&gt;"",'Raw Data'!K5132,"")</f>
        <v/>
      </c>
      <c r="J5010" s="5" t="str">
        <f>IF('Raw Data'!L5132&lt;&gt;"",'Raw Data'!L5132,"")</f>
        <v/>
      </c>
      <c r="K5010" s="3" t="str">
        <f>IF('Raw Data'!M5132&lt;&gt;"",'Raw Data'!M5132,"")</f>
        <v/>
      </c>
    </row>
    <row r="5011" spans="1:11" x14ac:dyDescent="0.25">
      <c r="A5011" s="3" t="str">
        <f>IF('Raw Data'!A5011&lt;&gt;"",'Raw Data'!A5011,"")</f>
        <v/>
      </c>
      <c r="B5011" s="3" t="str">
        <f>IF('Raw Data'!B5133&lt;&gt;"",'Raw Data'!B5133,"")</f>
        <v/>
      </c>
      <c r="C5011" s="3" t="str">
        <f>IF('Raw Data'!D5133&lt;&gt;"",'Raw Data'!D5133,"")</f>
        <v/>
      </c>
      <c r="D5011" s="3" t="str">
        <f>IF('Raw Data'!E5133&lt;&gt;"",'Raw Data'!E5133,"")</f>
        <v/>
      </c>
      <c r="E5011" s="3" t="str">
        <f>IF('Raw Data'!F5133&lt;&gt;"",'Raw Data'!F5133,"")</f>
        <v/>
      </c>
      <c r="F5011" s="3" t="str">
        <f>IF('Raw Data'!G5133&lt;&gt;"",'Raw Data'!G5133,"")</f>
        <v/>
      </c>
      <c r="G5011" s="3">
        <f>'Raw Data'!I5133</f>
        <v>0</v>
      </c>
      <c r="H5011" s="3" t="str">
        <f>IF('Raw Data'!J5133&lt;&gt;"",'Raw Data'!J5133,"")</f>
        <v/>
      </c>
      <c r="I5011" s="3" t="str">
        <f>IF('Raw Data'!K5133&lt;&gt;"",'Raw Data'!K5133,"")</f>
        <v/>
      </c>
      <c r="J5011" s="5" t="str">
        <f>IF('Raw Data'!L5133&lt;&gt;"",'Raw Data'!L5133,"")</f>
        <v/>
      </c>
      <c r="K5011" s="3" t="str">
        <f>IF('Raw Data'!M5133&lt;&gt;"",'Raw Data'!M5133,"")</f>
        <v/>
      </c>
    </row>
    <row r="5012" spans="1:11" x14ac:dyDescent="0.25">
      <c r="A5012" s="3" t="str">
        <f>IF('Raw Data'!A5012&lt;&gt;"",'Raw Data'!A5012,"")</f>
        <v/>
      </c>
      <c r="B5012" s="3" t="str">
        <f>IF('Raw Data'!B5134&lt;&gt;"",'Raw Data'!B5134,"")</f>
        <v/>
      </c>
      <c r="C5012" s="3" t="str">
        <f>IF('Raw Data'!D5134&lt;&gt;"",'Raw Data'!D5134,"")</f>
        <v/>
      </c>
      <c r="D5012" s="3" t="str">
        <f>IF('Raw Data'!E5134&lt;&gt;"",'Raw Data'!E5134,"")</f>
        <v/>
      </c>
      <c r="E5012" s="3" t="str">
        <f>IF('Raw Data'!F5134&lt;&gt;"",'Raw Data'!F5134,"")</f>
        <v/>
      </c>
      <c r="F5012" s="3" t="str">
        <f>IF('Raw Data'!G5134&lt;&gt;"",'Raw Data'!G5134,"")</f>
        <v/>
      </c>
      <c r="G5012" s="3">
        <f>'Raw Data'!I5134</f>
        <v>0</v>
      </c>
      <c r="H5012" s="3" t="str">
        <f>IF('Raw Data'!J5134&lt;&gt;"",'Raw Data'!J5134,"")</f>
        <v/>
      </c>
      <c r="I5012" s="3" t="str">
        <f>IF('Raw Data'!K5134&lt;&gt;"",'Raw Data'!K5134,"")</f>
        <v/>
      </c>
      <c r="J5012" s="5" t="str">
        <f>IF('Raw Data'!L5134&lt;&gt;"",'Raw Data'!L5134,"")</f>
        <v/>
      </c>
      <c r="K5012" s="3" t="str">
        <f>IF('Raw Data'!M5134&lt;&gt;"",'Raw Data'!M5134,"")</f>
        <v/>
      </c>
    </row>
    <row r="5013" spans="1:11" x14ac:dyDescent="0.25">
      <c r="A5013" s="3" t="str">
        <f>IF('Raw Data'!A5013&lt;&gt;"",'Raw Data'!A5013,"")</f>
        <v/>
      </c>
      <c r="B5013" s="3" t="str">
        <f>IF('Raw Data'!B5135&lt;&gt;"",'Raw Data'!B5135,"")</f>
        <v/>
      </c>
      <c r="C5013" s="3" t="str">
        <f>IF('Raw Data'!D5135&lt;&gt;"",'Raw Data'!D5135,"")</f>
        <v/>
      </c>
      <c r="D5013" s="3" t="str">
        <f>IF('Raw Data'!E5135&lt;&gt;"",'Raw Data'!E5135,"")</f>
        <v/>
      </c>
      <c r="E5013" s="3" t="str">
        <f>IF('Raw Data'!F5135&lt;&gt;"",'Raw Data'!F5135,"")</f>
        <v/>
      </c>
      <c r="F5013" s="3" t="str">
        <f>IF('Raw Data'!G5135&lt;&gt;"",'Raw Data'!G5135,"")</f>
        <v/>
      </c>
      <c r="G5013" s="3">
        <f>'Raw Data'!I5135</f>
        <v>0</v>
      </c>
      <c r="H5013" s="3" t="str">
        <f>IF('Raw Data'!J5135&lt;&gt;"",'Raw Data'!J5135,"")</f>
        <v/>
      </c>
      <c r="I5013" s="3" t="str">
        <f>IF('Raw Data'!K5135&lt;&gt;"",'Raw Data'!K5135,"")</f>
        <v/>
      </c>
      <c r="J5013" s="5" t="str">
        <f>IF('Raw Data'!L5135&lt;&gt;"",'Raw Data'!L5135,"")</f>
        <v/>
      </c>
      <c r="K5013" s="3" t="str">
        <f>IF('Raw Data'!M5135&lt;&gt;"",'Raw Data'!M5135,"")</f>
        <v/>
      </c>
    </row>
    <row r="5014" spans="1:11" x14ac:dyDescent="0.25">
      <c r="A5014" s="3" t="str">
        <f>IF('Raw Data'!A5014&lt;&gt;"",'Raw Data'!A5014,"")</f>
        <v/>
      </c>
      <c r="B5014" s="3" t="str">
        <f>IF('Raw Data'!B5136&lt;&gt;"",'Raw Data'!B5136,"")</f>
        <v/>
      </c>
      <c r="C5014" s="3" t="str">
        <f>IF('Raw Data'!D5136&lt;&gt;"",'Raw Data'!D5136,"")</f>
        <v/>
      </c>
      <c r="D5014" s="3" t="str">
        <f>IF('Raw Data'!E5136&lt;&gt;"",'Raw Data'!E5136,"")</f>
        <v/>
      </c>
      <c r="E5014" s="3" t="str">
        <f>IF('Raw Data'!F5136&lt;&gt;"",'Raw Data'!F5136,"")</f>
        <v/>
      </c>
      <c r="F5014" s="3" t="str">
        <f>IF('Raw Data'!G5136&lt;&gt;"",'Raw Data'!G5136,"")</f>
        <v/>
      </c>
      <c r="G5014" s="3">
        <f>'Raw Data'!I5136</f>
        <v>0</v>
      </c>
      <c r="H5014" s="3" t="str">
        <f>IF('Raw Data'!J5136&lt;&gt;"",'Raw Data'!J5136,"")</f>
        <v/>
      </c>
      <c r="I5014" s="3" t="str">
        <f>IF('Raw Data'!K5136&lt;&gt;"",'Raw Data'!K5136,"")</f>
        <v/>
      </c>
      <c r="J5014" s="5" t="str">
        <f>IF('Raw Data'!L5136&lt;&gt;"",'Raw Data'!L5136,"")</f>
        <v/>
      </c>
      <c r="K5014" s="3" t="str">
        <f>IF('Raw Data'!M5136&lt;&gt;"",'Raw Data'!M5136,"")</f>
        <v/>
      </c>
    </row>
    <row r="5015" spans="1:11" x14ac:dyDescent="0.25">
      <c r="A5015" s="3" t="str">
        <f>IF('Raw Data'!A5015&lt;&gt;"",'Raw Data'!A5015,"")</f>
        <v/>
      </c>
      <c r="B5015" s="3" t="str">
        <f>IF('Raw Data'!B5137&lt;&gt;"",'Raw Data'!B5137,"")</f>
        <v/>
      </c>
      <c r="C5015" s="3" t="str">
        <f>IF('Raw Data'!D5137&lt;&gt;"",'Raw Data'!D5137,"")</f>
        <v/>
      </c>
      <c r="D5015" s="3" t="str">
        <f>IF('Raw Data'!E5137&lt;&gt;"",'Raw Data'!E5137,"")</f>
        <v/>
      </c>
      <c r="E5015" s="3" t="str">
        <f>IF('Raw Data'!F5137&lt;&gt;"",'Raw Data'!F5137,"")</f>
        <v/>
      </c>
      <c r="F5015" s="3" t="str">
        <f>IF('Raw Data'!G5137&lt;&gt;"",'Raw Data'!G5137,"")</f>
        <v/>
      </c>
      <c r="G5015" s="3">
        <f>'Raw Data'!I5137</f>
        <v>0</v>
      </c>
      <c r="H5015" s="3" t="str">
        <f>IF('Raw Data'!J5137&lt;&gt;"",'Raw Data'!J5137,"")</f>
        <v/>
      </c>
      <c r="I5015" s="3" t="str">
        <f>IF('Raw Data'!K5137&lt;&gt;"",'Raw Data'!K5137,"")</f>
        <v/>
      </c>
      <c r="J5015" s="5" t="str">
        <f>IF('Raw Data'!L5137&lt;&gt;"",'Raw Data'!L5137,"")</f>
        <v/>
      </c>
      <c r="K5015" s="3" t="str">
        <f>IF('Raw Data'!M5137&lt;&gt;"",'Raw Data'!M5137,"")</f>
        <v/>
      </c>
    </row>
    <row r="5016" spans="1:11" x14ac:dyDescent="0.25">
      <c r="A5016" s="3" t="str">
        <f>IF('Raw Data'!A5016&lt;&gt;"",'Raw Data'!A5016,"")</f>
        <v/>
      </c>
      <c r="B5016" s="3" t="str">
        <f>IF('Raw Data'!B5138&lt;&gt;"",'Raw Data'!B5138,"")</f>
        <v/>
      </c>
      <c r="C5016" s="3" t="str">
        <f>IF('Raw Data'!D5138&lt;&gt;"",'Raw Data'!D5138,"")</f>
        <v/>
      </c>
      <c r="D5016" s="3" t="str">
        <f>IF('Raw Data'!E5138&lt;&gt;"",'Raw Data'!E5138,"")</f>
        <v/>
      </c>
      <c r="E5016" s="3" t="str">
        <f>IF('Raw Data'!F5138&lt;&gt;"",'Raw Data'!F5138,"")</f>
        <v/>
      </c>
      <c r="F5016" s="3" t="str">
        <f>IF('Raw Data'!G5138&lt;&gt;"",'Raw Data'!G5138,"")</f>
        <v/>
      </c>
      <c r="G5016" s="3">
        <f>'Raw Data'!I5138</f>
        <v>0</v>
      </c>
      <c r="H5016" s="3" t="str">
        <f>IF('Raw Data'!J5138&lt;&gt;"",'Raw Data'!J5138,"")</f>
        <v/>
      </c>
      <c r="I5016" s="3" t="str">
        <f>IF('Raw Data'!K5138&lt;&gt;"",'Raw Data'!K5138,"")</f>
        <v/>
      </c>
      <c r="J5016" s="5" t="str">
        <f>IF('Raw Data'!L5138&lt;&gt;"",'Raw Data'!L5138,"")</f>
        <v/>
      </c>
      <c r="K5016" s="3" t="str">
        <f>IF('Raw Data'!M5138&lt;&gt;"",'Raw Data'!M5138,"")</f>
        <v/>
      </c>
    </row>
    <row r="5017" spans="1:11" x14ac:dyDescent="0.25">
      <c r="A5017" s="3" t="str">
        <f>IF('Raw Data'!A5017&lt;&gt;"",'Raw Data'!A5017,"")</f>
        <v/>
      </c>
      <c r="B5017" s="3" t="str">
        <f>IF('Raw Data'!B5139&lt;&gt;"",'Raw Data'!B5139,"")</f>
        <v/>
      </c>
      <c r="C5017" s="3" t="str">
        <f>IF('Raw Data'!D5139&lt;&gt;"",'Raw Data'!D5139,"")</f>
        <v/>
      </c>
      <c r="D5017" s="3" t="str">
        <f>IF('Raw Data'!E5139&lt;&gt;"",'Raw Data'!E5139,"")</f>
        <v/>
      </c>
      <c r="E5017" s="3" t="str">
        <f>IF('Raw Data'!F5139&lt;&gt;"",'Raw Data'!F5139,"")</f>
        <v/>
      </c>
      <c r="F5017" s="3" t="str">
        <f>IF('Raw Data'!G5139&lt;&gt;"",'Raw Data'!G5139,"")</f>
        <v/>
      </c>
      <c r="G5017" s="3">
        <f>'Raw Data'!I5139</f>
        <v>0</v>
      </c>
      <c r="H5017" s="3" t="str">
        <f>IF('Raw Data'!J5139&lt;&gt;"",'Raw Data'!J5139,"")</f>
        <v/>
      </c>
      <c r="I5017" s="3" t="str">
        <f>IF('Raw Data'!K5139&lt;&gt;"",'Raw Data'!K5139,"")</f>
        <v/>
      </c>
      <c r="J5017" s="5" t="str">
        <f>IF('Raw Data'!L5139&lt;&gt;"",'Raw Data'!L5139,"")</f>
        <v/>
      </c>
      <c r="K5017" s="3" t="str">
        <f>IF('Raw Data'!M5139&lt;&gt;"",'Raw Data'!M5139,"")</f>
        <v/>
      </c>
    </row>
    <row r="5018" spans="1:11" x14ac:dyDescent="0.25">
      <c r="A5018" s="3" t="str">
        <f>IF('Raw Data'!A5018&lt;&gt;"",'Raw Data'!A5018,"")</f>
        <v/>
      </c>
      <c r="B5018" s="3" t="str">
        <f>IF('Raw Data'!B5140&lt;&gt;"",'Raw Data'!B5140,"")</f>
        <v/>
      </c>
      <c r="C5018" s="3" t="str">
        <f>IF('Raw Data'!D5140&lt;&gt;"",'Raw Data'!D5140,"")</f>
        <v/>
      </c>
      <c r="D5018" s="3" t="str">
        <f>IF('Raw Data'!E5140&lt;&gt;"",'Raw Data'!E5140,"")</f>
        <v/>
      </c>
      <c r="E5018" s="3" t="str">
        <f>IF('Raw Data'!F5140&lt;&gt;"",'Raw Data'!F5140,"")</f>
        <v/>
      </c>
      <c r="F5018" s="3" t="str">
        <f>IF('Raw Data'!G5140&lt;&gt;"",'Raw Data'!G5140,"")</f>
        <v/>
      </c>
      <c r="G5018" s="3">
        <f>'Raw Data'!I5140</f>
        <v>0</v>
      </c>
      <c r="H5018" s="3" t="str">
        <f>IF('Raw Data'!J5140&lt;&gt;"",'Raw Data'!J5140,"")</f>
        <v/>
      </c>
      <c r="I5018" s="3" t="str">
        <f>IF('Raw Data'!K5140&lt;&gt;"",'Raw Data'!K5140,"")</f>
        <v/>
      </c>
      <c r="J5018" s="5" t="str">
        <f>IF('Raw Data'!L5140&lt;&gt;"",'Raw Data'!L5140,"")</f>
        <v/>
      </c>
      <c r="K5018" s="3" t="str">
        <f>IF('Raw Data'!M5140&lt;&gt;"",'Raw Data'!M5140,"")</f>
        <v/>
      </c>
    </row>
    <row r="5019" spans="1:11" x14ac:dyDescent="0.25">
      <c r="A5019" s="3" t="str">
        <f>IF('Raw Data'!A5019&lt;&gt;"",'Raw Data'!A5019,"")</f>
        <v/>
      </c>
      <c r="B5019" s="3" t="str">
        <f>IF('Raw Data'!B5141&lt;&gt;"",'Raw Data'!B5141,"")</f>
        <v/>
      </c>
      <c r="C5019" s="3" t="str">
        <f>IF('Raw Data'!D5141&lt;&gt;"",'Raw Data'!D5141,"")</f>
        <v/>
      </c>
      <c r="D5019" s="3" t="str">
        <f>IF('Raw Data'!E5141&lt;&gt;"",'Raw Data'!E5141,"")</f>
        <v/>
      </c>
      <c r="E5019" s="3" t="str">
        <f>IF('Raw Data'!F5141&lt;&gt;"",'Raw Data'!F5141,"")</f>
        <v/>
      </c>
      <c r="F5019" s="3" t="str">
        <f>IF('Raw Data'!G5141&lt;&gt;"",'Raw Data'!G5141,"")</f>
        <v/>
      </c>
      <c r="G5019" s="3">
        <f>'Raw Data'!I5141</f>
        <v>0</v>
      </c>
      <c r="H5019" s="3" t="str">
        <f>IF('Raw Data'!J5141&lt;&gt;"",'Raw Data'!J5141,"")</f>
        <v/>
      </c>
      <c r="I5019" s="3" t="str">
        <f>IF('Raw Data'!K5141&lt;&gt;"",'Raw Data'!K5141,"")</f>
        <v/>
      </c>
      <c r="J5019" s="5" t="str">
        <f>IF('Raw Data'!L5141&lt;&gt;"",'Raw Data'!L5141,"")</f>
        <v/>
      </c>
      <c r="K5019" s="3" t="str">
        <f>IF('Raw Data'!M5141&lt;&gt;"",'Raw Data'!M5141,"")</f>
        <v/>
      </c>
    </row>
    <row r="5020" spans="1:11" x14ac:dyDescent="0.25">
      <c r="A5020" s="3" t="str">
        <f>IF('Raw Data'!A5020&lt;&gt;"",'Raw Data'!A5020,"")</f>
        <v/>
      </c>
      <c r="B5020" s="3" t="str">
        <f>IF('Raw Data'!B5142&lt;&gt;"",'Raw Data'!B5142,"")</f>
        <v/>
      </c>
      <c r="C5020" s="3" t="str">
        <f>IF('Raw Data'!D5142&lt;&gt;"",'Raw Data'!D5142,"")</f>
        <v/>
      </c>
      <c r="D5020" s="3" t="str">
        <f>IF('Raw Data'!E5142&lt;&gt;"",'Raw Data'!E5142,"")</f>
        <v/>
      </c>
      <c r="E5020" s="3" t="str">
        <f>IF('Raw Data'!F5142&lt;&gt;"",'Raw Data'!F5142,"")</f>
        <v/>
      </c>
      <c r="F5020" s="3" t="str">
        <f>IF('Raw Data'!G5142&lt;&gt;"",'Raw Data'!G5142,"")</f>
        <v/>
      </c>
      <c r="G5020" s="3">
        <f>'Raw Data'!I5142</f>
        <v>0</v>
      </c>
      <c r="H5020" s="3" t="str">
        <f>IF('Raw Data'!J5142&lt;&gt;"",'Raw Data'!J5142,"")</f>
        <v/>
      </c>
      <c r="I5020" s="3" t="str">
        <f>IF('Raw Data'!K5142&lt;&gt;"",'Raw Data'!K5142,"")</f>
        <v/>
      </c>
      <c r="J5020" s="5" t="str">
        <f>IF('Raw Data'!L5142&lt;&gt;"",'Raw Data'!L5142,"")</f>
        <v/>
      </c>
      <c r="K5020" s="3" t="str">
        <f>IF('Raw Data'!M5142&lt;&gt;"",'Raw Data'!M5142,"")</f>
        <v/>
      </c>
    </row>
    <row r="5021" spans="1:11" x14ac:dyDescent="0.25">
      <c r="A5021" s="3" t="str">
        <f>IF('Raw Data'!A5021&lt;&gt;"",'Raw Data'!A5021,"")</f>
        <v/>
      </c>
      <c r="B5021" s="3" t="str">
        <f>IF('Raw Data'!B5143&lt;&gt;"",'Raw Data'!B5143,"")</f>
        <v/>
      </c>
      <c r="C5021" s="3" t="str">
        <f>IF('Raw Data'!D5143&lt;&gt;"",'Raw Data'!D5143,"")</f>
        <v/>
      </c>
      <c r="D5021" s="3" t="str">
        <f>IF('Raw Data'!E5143&lt;&gt;"",'Raw Data'!E5143,"")</f>
        <v/>
      </c>
      <c r="E5021" s="3" t="str">
        <f>IF('Raw Data'!F5143&lt;&gt;"",'Raw Data'!F5143,"")</f>
        <v/>
      </c>
      <c r="F5021" s="3" t="str">
        <f>IF('Raw Data'!G5143&lt;&gt;"",'Raw Data'!G5143,"")</f>
        <v/>
      </c>
      <c r="G5021" s="3">
        <f>'Raw Data'!I5143</f>
        <v>0</v>
      </c>
      <c r="H5021" s="3" t="str">
        <f>IF('Raw Data'!J5143&lt;&gt;"",'Raw Data'!J5143,"")</f>
        <v/>
      </c>
      <c r="I5021" s="3" t="str">
        <f>IF('Raw Data'!K5143&lt;&gt;"",'Raw Data'!K5143,"")</f>
        <v/>
      </c>
      <c r="J5021" s="5" t="str">
        <f>IF('Raw Data'!L5143&lt;&gt;"",'Raw Data'!L5143,"")</f>
        <v/>
      </c>
      <c r="K5021" s="3" t="str">
        <f>IF('Raw Data'!M5143&lt;&gt;"",'Raw Data'!M5143,"")</f>
        <v/>
      </c>
    </row>
    <row r="5022" spans="1:11" x14ac:dyDescent="0.25">
      <c r="A5022" s="3" t="str">
        <f>IF('Raw Data'!A5022&lt;&gt;"",'Raw Data'!A5022,"")</f>
        <v/>
      </c>
      <c r="B5022" s="3" t="str">
        <f>IF('Raw Data'!B5144&lt;&gt;"",'Raw Data'!B5144,"")</f>
        <v/>
      </c>
      <c r="C5022" s="3" t="str">
        <f>IF('Raw Data'!D5144&lt;&gt;"",'Raw Data'!D5144,"")</f>
        <v/>
      </c>
      <c r="D5022" s="3" t="str">
        <f>IF('Raw Data'!E5144&lt;&gt;"",'Raw Data'!E5144,"")</f>
        <v/>
      </c>
      <c r="E5022" s="3" t="str">
        <f>IF('Raw Data'!F5144&lt;&gt;"",'Raw Data'!F5144,"")</f>
        <v/>
      </c>
      <c r="F5022" s="3" t="str">
        <f>IF('Raw Data'!G5144&lt;&gt;"",'Raw Data'!G5144,"")</f>
        <v/>
      </c>
      <c r="G5022" s="3">
        <f>'Raw Data'!I5144</f>
        <v>0</v>
      </c>
      <c r="H5022" s="3" t="str">
        <f>IF('Raw Data'!J5144&lt;&gt;"",'Raw Data'!J5144,"")</f>
        <v/>
      </c>
      <c r="I5022" s="3" t="str">
        <f>IF('Raw Data'!K5144&lt;&gt;"",'Raw Data'!K5144,"")</f>
        <v/>
      </c>
      <c r="J5022" s="5" t="str">
        <f>IF('Raw Data'!L5144&lt;&gt;"",'Raw Data'!L5144,"")</f>
        <v/>
      </c>
      <c r="K5022" s="3" t="str">
        <f>IF('Raw Data'!M5144&lt;&gt;"",'Raw Data'!M5144,"")</f>
        <v/>
      </c>
    </row>
    <row r="5023" spans="1:11" x14ac:dyDescent="0.25">
      <c r="A5023" s="3" t="str">
        <f>IF('Raw Data'!A5023&lt;&gt;"",'Raw Data'!A5023,"")</f>
        <v/>
      </c>
      <c r="B5023" s="3" t="str">
        <f>IF('Raw Data'!B5145&lt;&gt;"",'Raw Data'!B5145,"")</f>
        <v/>
      </c>
      <c r="C5023" s="3" t="str">
        <f>IF('Raw Data'!D5145&lt;&gt;"",'Raw Data'!D5145,"")</f>
        <v/>
      </c>
      <c r="D5023" s="3" t="str">
        <f>IF('Raw Data'!E5145&lt;&gt;"",'Raw Data'!E5145,"")</f>
        <v/>
      </c>
      <c r="E5023" s="3" t="str">
        <f>IF('Raw Data'!F5145&lt;&gt;"",'Raw Data'!F5145,"")</f>
        <v/>
      </c>
      <c r="F5023" s="3" t="str">
        <f>IF('Raw Data'!G5145&lt;&gt;"",'Raw Data'!G5145,"")</f>
        <v/>
      </c>
      <c r="G5023" s="3">
        <f>'Raw Data'!I5145</f>
        <v>0</v>
      </c>
      <c r="H5023" s="3" t="str">
        <f>IF('Raw Data'!J5145&lt;&gt;"",'Raw Data'!J5145,"")</f>
        <v/>
      </c>
      <c r="I5023" s="3" t="str">
        <f>IF('Raw Data'!K5145&lt;&gt;"",'Raw Data'!K5145,"")</f>
        <v/>
      </c>
      <c r="J5023" s="5" t="str">
        <f>IF('Raw Data'!L5145&lt;&gt;"",'Raw Data'!L5145,"")</f>
        <v/>
      </c>
      <c r="K5023" s="3" t="str">
        <f>IF('Raw Data'!M5145&lt;&gt;"",'Raw Data'!M5145,"")</f>
        <v/>
      </c>
    </row>
    <row r="5024" spans="1:11" x14ac:dyDescent="0.25">
      <c r="A5024" s="3" t="str">
        <f>IF('Raw Data'!A5024&lt;&gt;"",'Raw Data'!A5024,"")</f>
        <v/>
      </c>
      <c r="B5024" s="3" t="str">
        <f>IF('Raw Data'!B5146&lt;&gt;"",'Raw Data'!B5146,"")</f>
        <v/>
      </c>
      <c r="C5024" s="3" t="str">
        <f>IF('Raw Data'!D5146&lt;&gt;"",'Raw Data'!D5146,"")</f>
        <v/>
      </c>
      <c r="D5024" s="3" t="str">
        <f>IF('Raw Data'!E5146&lt;&gt;"",'Raw Data'!E5146,"")</f>
        <v/>
      </c>
      <c r="E5024" s="3" t="str">
        <f>IF('Raw Data'!F5146&lt;&gt;"",'Raw Data'!F5146,"")</f>
        <v/>
      </c>
      <c r="F5024" s="3" t="str">
        <f>IF('Raw Data'!G5146&lt;&gt;"",'Raw Data'!G5146,"")</f>
        <v/>
      </c>
      <c r="G5024" s="3">
        <f>'Raw Data'!I5146</f>
        <v>0</v>
      </c>
      <c r="H5024" s="3" t="str">
        <f>IF('Raw Data'!J5146&lt;&gt;"",'Raw Data'!J5146,"")</f>
        <v/>
      </c>
      <c r="I5024" s="3" t="str">
        <f>IF('Raw Data'!K5146&lt;&gt;"",'Raw Data'!K5146,"")</f>
        <v/>
      </c>
      <c r="J5024" s="5" t="str">
        <f>IF('Raw Data'!L5146&lt;&gt;"",'Raw Data'!L5146,"")</f>
        <v/>
      </c>
      <c r="K5024" s="3" t="str">
        <f>IF('Raw Data'!M5146&lt;&gt;"",'Raw Data'!M5146,"")</f>
        <v/>
      </c>
    </row>
    <row r="5025" spans="1:11" x14ac:dyDescent="0.25">
      <c r="A5025" s="3" t="str">
        <f>IF('Raw Data'!A5025&lt;&gt;"",'Raw Data'!A5025,"")</f>
        <v/>
      </c>
      <c r="B5025" s="3" t="str">
        <f>IF('Raw Data'!B5147&lt;&gt;"",'Raw Data'!B5147,"")</f>
        <v/>
      </c>
      <c r="C5025" s="3" t="str">
        <f>IF('Raw Data'!D5147&lt;&gt;"",'Raw Data'!D5147,"")</f>
        <v/>
      </c>
      <c r="D5025" s="3" t="str">
        <f>IF('Raw Data'!E5147&lt;&gt;"",'Raw Data'!E5147,"")</f>
        <v/>
      </c>
      <c r="E5025" s="3" t="str">
        <f>IF('Raw Data'!F5147&lt;&gt;"",'Raw Data'!F5147,"")</f>
        <v/>
      </c>
      <c r="F5025" s="3" t="str">
        <f>IF('Raw Data'!G5147&lt;&gt;"",'Raw Data'!G5147,"")</f>
        <v/>
      </c>
      <c r="G5025" s="3">
        <f>'Raw Data'!I5147</f>
        <v>0</v>
      </c>
      <c r="H5025" s="3" t="str">
        <f>IF('Raw Data'!J5147&lt;&gt;"",'Raw Data'!J5147,"")</f>
        <v/>
      </c>
      <c r="I5025" s="3" t="str">
        <f>IF('Raw Data'!K5147&lt;&gt;"",'Raw Data'!K5147,"")</f>
        <v/>
      </c>
      <c r="J5025" s="5" t="str">
        <f>IF('Raw Data'!L5147&lt;&gt;"",'Raw Data'!L5147,"")</f>
        <v/>
      </c>
      <c r="K5025" s="3" t="str">
        <f>IF('Raw Data'!M5147&lt;&gt;"",'Raw Data'!M5147,"")</f>
        <v/>
      </c>
    </row>
    <row r="5026" spans="1:11" x14ac:dyDescent="0.25">
      <c r="A5026" s="3" t="str">
        <f>IF('Raw Data'!A5026&lt;&gt;"",'Raw Data'!A5026,"")</f>
        <v/>
      </c>
      <c r="B5026" s="3" t="str">
        <f>IF('Raw Data'!B5148&lt;&gt;"",'Raw Data'!B5148,"")</f>
        <v/>
      </c>
      <c r="C5026" s="3" t="str">
        <f>IF('Raw Data'!D5148&lt;&gt;"",'Raw Data'!D5148,"")</f>
        <v/>
      </c>
      <c r="D5026" s="3" t="str">
        <f>IF('Raw Data'!E5148&lt;&gt;"",'Raw Data'!E5148,"")</f>
        <v/>
      </c>
      <c r="E5026" s="3" t="str">
        <f>IF('Raw Data'!F5148&lt;&gt;"",'Raw Data'!F5148,"")</f>
        <v/>
      </c>
      <c r="F5026" s="3" t="str">
        <f>IF('Raw Data'!G5148&lt;&gt;"",'Raw Data'!G5148,"")</f>
        <v/>
      </c>
      <c r="G5026" s="3">
        <f>'Raw Data'!I5148</f>
        <v>0</v>
      </c>
      <c r="H5026" s="3" t="str">
        <f>IF('Raw Data'!J5148&lt;&gt;"",'Raw Data'!J5148,"")</f>
        <v/>
      </c>
      <c r="I5026" s="3" t="str">
        <f>IF('Raw Data'!K5148&lt;&gt;"",'Raw Data'!K5148,"")</f>
        <v/>
      </c>
      <c r="J5026" s="5" t="str">
        <f>IF('Raw Data'!L5148&lt;&gt;"",'Raw Data'!L5148,"")</f>
        <v/>
      </c>
      <c r="K5026" s="3" t="str">
        <f>IF('Raw Data'!M5148&lt;&gt;"",'Raw Data'!M5148,"")</f>
        <v/>
      </c>
    </row>
    <row r="5027" spans="1:11" x14ac:dyDescent="0.25">
      <c r="A5027" s="3" t="str">
        <f>IF('Raw Data'!A5027&lt;&gt;"",'Raw Data'!A5027,"")</f>
        <v/>
      </c>
      <c r="B5027" s="3" t="str">
        <f>IF('Raw Data'!B5149&lt;&gt;"",'Raw Data'!B5149,"")</f>
        <v/>
      </c>
      <c r="C5027" s="3" t="str">
        <f>IF('Raw Data'!D5149&lt;&gt;"",'Raw Data'!D5149,"")</f>
        <v/>
      </c>
      <c r="D5027" s="3" t="str">
        <f>IF('Raw Data'!E5149&lt;&gt;"",'Raw Data'!E5149,"")</f>
        <v/>
      </c>
      <c r="E5027" s="3" t="str">
        <f>IF('Raw Data'!F5149&lt;&gt;"",'Raw Data'!F5149,"")</f>
        <v/>
      </c>
      <c r="F5027" s="3" t="str">
        <f>IF('Raw Data'!G5149&lt;&gt;"",'Raw Data'!G5149,"")</f>
        <v/>
      </c>
      <c r="G5027" s="3">
        <f>'Raw Data'!I5149</f>
        <v>0</v>
      </c>
      <c r="H5027" s="3" t="str">
        <f>IF('Raw Data'!J5149&lt;&gt;"",'Raw Data'!J5149,"")</f>
        <v/>
      </c>
      <c r="I5027" s="3" t="str">
        <f>IF('Raw Data'!K5149&lt;&gt;"",'Raw Data'!K5149,"")</f>
        <v/>
      </c>
      <c r="J5027" s="5" t="str">
        <f>IF('Raw Data'!L5149&lt;&gt;"",'Raw Data'!L5149,"")</f>
        <v/>
      </c>
      <c r="K5027" s="3" t="str">
        <f>IF('Raw Data'!M5149&lt;&gt;"",'Raw Data'!M5149,"")</f>
        <v/>
      </c>
    </row>
    <row r="5028" spans="1:11" x14ac:dyDescent="0.25">
      <c r="A5028" s="3" t="str">
        <f>IF('Raw Data'!A5028&lt;&gt;"",'Raw Data'!A5028,"")</f>
        <v/>
      </c>
      <c r="B5028" s="3" t="str">
        <f>IF('Raw Data'!B5150&lt;&gt;"",'Raw Data'!B5150,"")</f>
        <v/>
      </c>
      <c r="C5028" s="3" t="str">
        <f>IF('Raw Data'!D5150&lt;&gt;"",'Raw Data'!D5150,"")</f>
        <v/>
      </c>
      <c r="D5028" s="3" t="str">
        <f>IF('Raw Data'!E5150&lt;&gt;"",'Raw Data'!E5150,"")</f>
        <v/>
      </c>
      <c r="E5028" s="3" t="str">
        <f>IF('Raw Data'!F5150&lt;&gt;"",'Raw Data'!F5150,"")</f>
        <v/>
      </c>
      <c r="F5028" s="3" t="str">
        <f>IF('Raw Data'!G5150&lt;&gt;"",'Raw Data'!G5150,"")</f>
        <v/>
      </c>
      <c r="G5028" s="3">
        <f>'Raw Data'!I5150</f>
        <v>0</v>
      </c>
      <c r="H5028" s="3" t="str">
        <f>IF('Raw Data'!J5150&lt;&gt;"",'Raw Data'!J5150,"")</f>
        <v/>
      </c>
      <c r="I5028" s="3" t="str">
        <f>IF('Raw Data'!K5150&lt;&gt;"",'Raw Data'!K5150,"")</f>
        <v/>
      </c>
      <c r="J5028" s="5" t="str">
        <f>IF('Raw Data'!L5150&lt;&gt;"",'Raw Data'!L5150,"")</f>
        <v/>
      </c>
      <c r="K5028" s="3" t="str">
        <f>IF('Raw Data'!M5150&lt;&gt;"",'Raw Data'!M5150,"")</f>
        <v/>
      </c>
    </row>
    <row r="5029" spans="1:11" x14ac:dyDescent="0.25">
      <c r="A5029" s="3" t="str">
        <f>IF('Raw Data'!A5029&lt;&gt;"",'Raw Data'!A5029,"")</f>
        <v/>
      </c>
      <c r="B5029" s="3" t="str">
        <f>IF('Raw Data'!B5151&lt;&gt;"",'Raw Data'!B5151,"")</f>
        <v/>
      </c>
      <c r="C5029" s="3" t="str">
        <f>IF('Raw Data'!D5151&lt;&gt;"",'Raw Data'!D5151,"")</f>
        <v/>
      </c>
      <c r="D5029" s="3" t="str">
        <f>IF('Raw Data'!E5151&lt;&gt;"",'Raw Data'!E5151,"")</f>
        <v/>
      </c>
      <c r="E5029" s="3" t="str">
        <f>IF('Raw Data'!F5151&lt;&gt;"",'Raw Data'!F5151,"")</f>
        <v/>
      </c>
      <c r="F5029" s="3" t="str">
        <f>IF('Raw Data'!G5151&lt;&gt;"",'Raw Data'!G5151,"")</f>
        <v/>
      </c>
      <c r="G5029" s="3">
        <f>'Raw Data'!I5151</f>
        <v>0</v>
      </c>
      <c r="H5029" s="3" t="str">
        <f>IF('Raw Data'!J5151&lt;&gt;"",'Raw Data'!J5151,"")</f>
        <v/>
      </c>
      <c r="I5029" s="3" t="str">
        <f>IF('Raw Data'!K5151&lt;&gt;"",'Raw Data'!K5151,"")</f>
        <v/>
      </c>
      <c r="J5029" s="5" t="str">
        <f>IF('Raw Data'!L5151&lt;&gt;"",'Raw Data'!L5151,"")</f>
        <v/>
      </c>
      <c r="K5029" s="3" t="str">
        <f>IF('Raw Data'!M5151&lt;&gt;"",'Raw Data'!M5151,"")</f>
        <v/>
      </c>
    </row>
    <row r="5030" spans="1:11" x14ac:dyDescent="0.25">
      <c r="A5030" s="3" t="str">
        <f>IF('Raw Data'!A5030&lt;&gt;"",'Raw Data'!A5030,"")</f>
        <v/>
      </c>
      <c r="B5030" s="3" t="str">
        <f>IF('Raw Data'!B5152&lt;&gt;"",'Raw Data'!B5152,"")</f>
        <v/>
      </c>
      <c r="C5030" s="3" t="str">
        <f>IF('Raw Data'!D5152&lt;&gt;"",'Raw Data'!D5152,"")</f>
        <v/>
      </c>
      <c r="D5030" s="3" t="str">
        <f>IF('Raw Data'!E5152&lt;&gt;"",'Raw Data'!E5152,"")</f>
        <v/>
      </c>
      <c r="E5030" s="3" t="str">
        <f>IF('Raw Data'!F5152&lt;&gt;"",'Raw Data'!F5152,"")</f>
        <v/>
      </c>
      <c r="F5030" s="3" t="str">
        <f>IF('Raw Data'!G5152&lt;&gt;"",'Raw Data'!G5152,"")</f>
        <v/>
      </c>
      <c r="G5030" s="3">
        <f>'Raw Data'!I5152</f>
        <v>0</v>
      </c>
      <c r="H5030" s="3" t="str">
        <f>IF('Raw Data'!J5152&lt;&gt;"",'Raw Data'!J5152,"")</f>
        <v/>
      </c>
      <c r="I5030" s="3" t="str">
        <f>IF('Raw Data'!K5152&lt;&gt;"",'Raw Data'!K5152,"")</f>
        <v/>
      </c>
      <c r="J5030" s="5" t="str">
        <f>IF('Raw Data'!L5152&lt;&gt;"",'Raw Data'!L5152,"")</f>
        <v/>
      </c>
      <c r="K5030" s="3" t="str">
        <f>IF('Raw Data'!M5152&lt;&gt;"",'Raw Data'!M5152,"")</f>
        <v/>
      </c>
    </row>
    <row r="5031" spans="1:11" x14ac:dyDescent="0.25">
      <c r="A5031" s="3" t="str">
        <f>IF('Raw Data'!A5031&lt;&gt;"",'Raw Data'!A5031,"")</f>
        <v/>
      </c>
      <c r="B5031" s="3" t="str">
        <f>IF('Raw Data'!B5153&lt;&gt;"",'Raw Data'!B5153,"")</f>
        <v/>
      </c>
      <c r="C5031" s="3" t="str">
        <f>IF('Raw Data'!D5153&lt;&gt;"",'Raw Data'!D5153,"")</f>
        <v/>
      </c>
      <c r="D5031" s="3" t="str">
        <f>IF('Raw Data'!E5153&lt;&gt;"",'Raw Data'!E5153,"")</f>
        <v/>
      </c>
      <c r="E5031" s="3" t="str">
        <f>IF('Raw Data'!F5153&lt;&gt;"",'Raw Data'!F5153,"")</f>
        <v/>
      </c>
      <c r="F5031" s="3" t="str">
        <f>IF('Raw Data'!G5153&lt;&gt;"",'Raw Data'!G5153,"")</f>
        <v/>
      </c>
      <c r="G5031" s="3">
        <f>'Raw Data'!I5153</f>
        <v>0</v>
      </c>
      <c r="H5031" s="3" t="str">
        <f>IF('Raw Data'!J5153&lt;&gt;"",'Raw Data'!J5153,"")</f>
        <v/>
      </c>
      <c r="I5031" s="3" t="str">
        <f>IF('Raw Data'!K5153&lt;&gt;"",'Raw Data'!K5153,"")</f>
        <v/>
      </c>
      <c r="J5031" s="5" t="str">
        <f>IF('Raw Data'!L5153&lt;&gt;"",'Raw Data'!L5153,"")</f>
        <v/>
      </c>
      <c r="K5031" s="3" t="str">
        <f>IF('Raw Data'!M5153&lt;&gt;"",'Raw Data'!M5153,"")</f>
        <v/>
      </c>
    </row>
    <row r="5032" spans="1:11" x14ac:dyDescent="0.25">
      <c r="A5032" s="3" t="str">
        <f>IF('Raw Data'!A5032&lt;&gt;"",'Raw Data'!A5032,"")</f>
        <v/>
      </c>
      <c r="B5032" s="3" t="str">
        <f>IF('Raw Data'!B5154&lt;&gt;"",'Raw Data'!B5154,"")</f>
        <v/>
      </c>
      <c r="C5032" s="3" t="str">
        <f>IF('Raw Data'!D5154&lt;&gt;"",'Raw Data'!D5154,"")</f>
        <v/>
      </c>
      <c r="D5032" s="3" t="str">
        <f>IF('Raw Data'!E5154&lt;&gt;"",'Raw Data'!E5154,"")</f>
        <v/>
      </c>
      <c r="E5032" s="3" t="str">
        <f>IF('Raw Data'!F5154&lt;&gt;"",'Raw Data'!F5154,"")</f>
        <v/>
      </c>
      <c r="F5032" s="3" t="str">
        <f>IF('Raw Data'!G5154&lt;&gt;"",'Raw Data'!G5154,"")</f>
        <v/>
      </c>
      <c r="G5032" s="3">
        <f>'Raw Data'!I5154</f>
        <v>0</v>
      </c>
      <c r="H5032" s="3" t="str">
        <f>IF('Raw Data'!J5154&lt;&gt;"",'Raw Data'!J5154,"")</f>
        <v/>
      </c>
      <c r="I5032" s="3" t="str">
        <f>IF('Raw Data'!K5154&lt;&gt;"",'Raw Data'!K5154,"")</f>
        <v/>
      </c>
      <c r="J5032" s="5" t="str">
        <f>IF('Raw Data'!L5154&lt;&gt;"",'Raw Data'!L5154,"")</f>
        <v/>
      </c>
      <c r="K5032" s="3" t="str">
        <f>IF('Raw Data'!M5154&lt;&gt;"",'Raw Data'!M5154,"")</f>
        <v/>
      </c>
    </row>
    <row r="5033" spans="1:11" x14ac:dyDescent="0.25">
      <c r="A5033" s="3" t="str">
        <f>IF('Raw Data'!A5033&lt;&gt;"",'Raw Data'!A5033,"")</f>
        <v/>
      </c>
      <c r="B5033" s="3" t="str">
        <f>IF('Raw Data'!B5155&lt;&gt;"",'Raw Data'!B5155,"")</f>
        <v/>
      </c>
      <c r="C5033" s="3" t="str">
        <f>IF('Raw Data'!D5155&lt;&gt;"",'Raw Data'!D5155,"")</f>
        <v/>
      </c>
      <c r="D5033" s="3" t="str">
        <f>IF('Raw Data'!E5155&lt;&gt;"",'Raw Data'!E5155,"")</f>
        <v/>
      </c>
      <c r="E5033" s="3" t="str">
        <f>IF('Raw Data'!F5155&lt;&gt;"",'Raw Data'!F5155,"")</f>
        <v/>
      </c>
      <c r="F5033" s="3" t="str">
        <f>IF('Raw Data'!G5155&lt;&gt;"",'Raw Data'!G5155,"")</f>
        <v/>
      </c>
      <c r="G5033" s="3">
        <f>'Raw Data'!I5155</f>
        <v>0</v>
      </c>
      <c r="H5033" s="3" t="str">
        <f>IF('Raw Data'!J5155&lt;&gt;"",'Raw Data'!J5155,"")</f>
        <v/>
      </c>
      <c r="I5033" s="3" t="str">
        <f>IF('Raw Data'!K5155&lt;&gt;"",'Raw Data'!K5155,"")</f>
        <v/>
      </c>
      <c r="J5033" s="5" t="str">
        <f>IF('Raw Data'!L5155&lt;&gt;"",'Raw Data'!L5155,"")</f>
        <v/>
      </c>
      <c r="K5033" s="3" t="str">
        <f>IF('Raw Data'!M5155&lt;&gt;"",'Raw Data'!M5155,"")</f>
        <v/>
      </c>
    </row>
    <row r="5034" spans="1:11" x14ac:dyDescent="0.25">
      <c r="A5034" s="3" t="str">
        <f>IF('Raw Data'!A5034&lt;&gt;"",'Raw Data'!A5034,"")</f>
        <v/>
      </c>
      <c r="B5034" s="3" t="str">
        <f>IF('Raw Data'!B5156&lt;&gt;"",'Raw Data'!B5156,"")</f>
        <v/>
      </c>
      <c r="C5034" s="3" t="str">
        <f>IF('Raw Data'!D5156&lt;&gt;"",'Raw Data'!D5156,"")</f>
        <v/>
      </c>
      <c r="D5034" s="3" t="str">
        <f>IF('Raw Data'!E5156&lt;&gt;"",'Raw Data'!E5156,"")</f>
        <v/>
      </c>
      <c r="E5034" s="3" t="str">
        <f>IF('Raw Data'!F5156&lt;&gt;"",'Raw Data'!F5156,"")</f>
        <v/>
      </c>
      <c r="F5034" s="3" t="str">
        <f>IF('Raw Data'!G5156&lt;&gt;"",'Raw Data'!G5156,"")</f>
        <v/>
      </c>
      <c r="G5034" s="3">
        <f>'Raw Data'!I5156</f>
        <v>0</v>
      </c>
      <c r="H5034" s="3" t="str">
        <f>IF('Raw Data'!J5156&lt;&gt;"",'Raw Data'!J5156,"")</f>
        <v/>
      </c>
      <c r="I5034" s="3" t="str">
        <f>IF('Raw Data'!K5156&lt;&gt;"",'Raw Data'!K5156,"")</f>
        <v/>
      </c>
      <c r="J5034" s="5" t="str">
        <f>IF('Raw Data'!L5156&lt;&gt;"",'Raw Data'!L5156,"")</f>
        <v/>
      </c>
      <c r="K5034" s="3" t="str">
        <f>IF('Raw Data'!M5156&lt;&gt;"",'Raw Data'!M5156,"")</f>
        <v/>
      </c>
    </row>
    <row r="5035" spans="1:11" x14ac:dyDescent="0.25">
      <c r="A5035" s="3" t="str">
        <f>IF('Raw Data'!A5035&lt;&gt;"",'Raw Data'!A5035,"")</f>
        <v/>
      </c>
      <c r="B5035" s="3" t="str">
        <f>IF('Raw Data'!B5157&lt;&gt;"",'Raw Data'!B5157,"")</f>
        <v/>
      </c>
      <c r="C5035" s="3" t="str">
        <f>IF('Raw Data'!D5157&lt;&gt;"",'Raw Data'!D5157,"")</f>
        <v/>
      </c>
      <c r="D5035" s="3" t="str">
        <f>IF('Raw Data'!E5157&lt;&gt;"",'Raw Data'!E5157,"")</f>
        <v/>
      </c>
      <c r="E5035" s="3" t="str">
        <f>IF('Raw Data'!F5157&lt;&gt;"",'Raw Data'!F5157,"")</f>
        <v/>
      </c>
      <c r="F5035" s="3" t="str">
        <f>IF('Raw Data'!G5157&lt;&gt;"",'Raw Data'!G5157,"")</f>
        <v/>
      </c>
      <c r="G5035" s="3">
        <f>'Raw Data'!I5157</f>
        <v>0</v>
      </c>
      <c r="H5035" s="3" t="str">
        <f>IF('Raw Data'!J5157&lt;&gt;"",'Raw Data'!J5157,"")</f>
        <v/>
      </c>
      <c r="I5035" s="3" t="str">
        <f>IF('Raw Data'!K5157&lt;&gt;"",'Raw Data'!K5157,"")</f>
        <v/>
      </c>
      <c r="J5035" s="5" t="str">
        <f>IF('Raw Data'!L5157&lt;&gt;"",'Raw Data'!L5157,"")</f>
        <v/>
      </c>
      <c r="K5035" s="3" t="str">
        <f>IF('Raw Data'!M5157&lt;&gt;"",'Raw Data'!M5157,"")</f>
        <v/>
      </c>
    </row>
    <row r="5036" spans="1:11" x14ac:dyDescent="0.25">
      <c r="A5036" s="3" t="str">
        <f>IF('Raw Data'!A5036&lt;&gt;"",'Raw Data'!A5036,"")</f>
        <v/>
      </c>
      <c r="B5036" s="3" t="str">
        <f>IF('Raw Data'!B5158&lt;&gt;"",'Raw Data'!B5158,"")</f>
        <v/>
      </c>
      <c r="C5036" s="3" t="str">
        <f>IF('Raw Data'!D5158&lt;&gt;"",'Raw Data'!D5158,"")</f>
        <v/>
      </c>
      <c r="D5036" s="3" t="str">
        <f>IF('Raw Data'!E5158&lt;&gt;"",'Raw Data'!E5158,"")</f>
        <v/>
      </c>
      <c r="E5036" s="3" t="str">
        <f>IF('Raw Data'!F5158&lt;&gt;"",'Raw Data'!F5158,"")</f>
        <v/>
      </c>
      <c r="F5036" s="3" t="str">
        <f>IF('Raw Data'!G5158&lt;&gt;"",'Raw Data'!G5158,"")</f>
        <v/>
      </c>
      <c r="G5036" s="3">
        <f>'Raw Data'!I5158</f>
        <v>0</v>
      </c>
      <c r="H5036" s="3" t="str">
        <f>IF('Raw Data'!J5158&lt;&gt;"",'Raw Data'!J5158,"")</f>
        <v/>
      </c>
      <c r="I5036" s="3" t="str">
        <f>IF('Raw Data'!K5158&lt;&gt;"",'Raw Data'!K5158,"")</f>
        <v/>
      </c>
      <c r="J5036" s="5" t="str">
        <f>IF('Raw Data'!L5158&lt;&gt;"",'Raw Data'!L5158,"")</f>
        <v/>
      </c>
      <c r="K5036" s="3" t="str">
        <f>IF('Raw Data'!M5158&lt;&gt;"",'Raw Data'!M5158,"")</f>
        <v/>
      </c>
    </row>
    <row r="5037" spans="1:11" x14ac:dyDescent="0.25">
      <c r="A5037" s="3" t="str">
        <f>IF('Raw Data'!A5037&lt;&gt;"",'Raw Data'!A5037,"")</f>
        <v/>
      </c>
      <c r="B5037" s="3" t="str">
        <f>IF('Raw Data'!B5159&lt;&gt;"",'Raw Data'!B5159,"")</f>
        <v/>
      </c>
      <c r="C5037" s="3" t="str">
        <f>IF('Raw Data'!D5159&lt;&gt;"",'Raw Data'!D5159,"")</f>
        <v/>
      </c>
      <c r="D5037" s="3" t="str">
        <f>IF('Raw Data'!E5159&lt;&gt;"",'Raw Data'!E5159,"")</f>
        <v/>
      </c>
      <c r="E5037" s="3" t="str">
        <f>IF('Raw Data'!F5159&lt;&gt;"",'Raw Data'!F5159,"")</f>
        <v/>
      </c>
      <c r="F5037" s="3" t="str">
        <f>IF('Raw Data'!G5159&lt;&gt;"",'Raw Data'!G5159,"")</f>
        <v/>
      </c>
      <c r="G5037" s="3">
        <f>'Raw Data'!I5159</f>
        <v>0</v>
      </c>
      <c r="H5037" s="3" t="str">
        <f>IF('Raw Data'!J5159&lt;&gt;"",'Raw Data'!J5159,"")</f>
        <v/>
      </c>
      <c r="I5037" s="3" t="str">
        <f>IF('Raw Data'!K5159&lt;&gt;"",'Raw Data'!K5159,"")</f>
        <v/>
      </c>
      <c r="J5037" s="5" t="str">
        <f>IF('Raw Data'!L5159&lt;&gt;"",'Raw Data'!L5159,"")</f>
        <v/>
      </c>
      <c r="K5037" s="3" t="str">
        <f>IF('Raw Data'!M5159&lt;&gt;"",'Raw Data'!M5159,"")</f>
        <v/>
      </c>
    </row>
    <row r="5038" spans="1:11" x14ac:dyDescent="0.25">
      <c r="A5038" s="3" t="str">
        <f>IF('Raw Data'!A5038&lt;&gt;"",'Raw Data'!A5038,"")</f>
        <v/>
      </c>
      <c r="B5038" s="3" t="str">
        <f>IF('Raw Data'!B5160&lt;&gt;"",'Raw Data'!B5160,"")</f>
        <v/>
      </c>
      <c r="C5038" s="3" t="str">
        <f>IF('Raw Data'!D5160&lt;&gt;"",'Raw Data'!D5160,"")</f>
        <v/>
      </c>
      <c r="D5038" s="3" t="str">
        <f>IF('Raw Data'!E5160&lt;&gt;"",'Raw Data'!E5160,"")</f>
        <v/>
      </c>
      <c r="E5038" s="3" t="str">
        <f>IF('Raw Data'!F5160&lt;&gt;"",'Raw Data'!F5160,"")</f>
        <v/>
      </c>
      <c r="F5038" s="3" t="str">
        <f>IF('Raw Data'!G5160&lt;&gt;"",'Raw Data'!G5160,"")</f>
        <v/>
      </c>
      <c r="G5038" s="3">
        <f>'Raw Data'!I5160</f>
        <v>0</v>
      </c>
      <c r="H5038" s="3" t="str">
        <f>IF('Raw Data'!J5160&lt;&gt;"",'Raw Data'!J5160,"")</f>
        <v/>
      </c>
      <c r="I5038" s="3" t="str">
        <f>IF('Raw Data'!K5160&lt;&gt;"",'Raw Data'!K5160,"")</f>
        <v/>
      </c>
      <c r="J5038" s="5" t="str">
        <f>IF('Raw Data'!L5160&lt;&gt;"",'Raw Data'!L5160,"")</f>
        <v/>
      </c>
      <c r="K5038" s="3" t="str">
        <f>IF('Raw Data'!M5160&lt;&gt;"",'Raw Data'!M5160,"")</f>
        <v/>
      </c>
    </row>
    <row r="5039" spans="1:11" x14ac:dyDescent="0.25">
      <c r="A5039" s="3" t="str">
        <f>IF('Raw Data'!A5039&lt;&gt;"",'Raw Data'!A5039,"")</f>
        <v/>
      </c>
      <c r="B5039" s="3" t="str">
        <f>IF('Raw Data'!B5161&lt;&gt;"",'Raw Data'!B5161,"")</f>
        <v/>
      </c>
      <c r="C5039" s="3" t="str">
        <f>IF('Raw Data'!D5161&lt;&gt;"",'Raw Data'!D5161,"")</f>
        <v/>
      </c>
      <c r="D5039" s="3" t="str">
        <f>IF('Raw Data'!E5161&lt;&gt;"",'Raw Data'!E5161,"")</f>
        <v/>
      </c>
      <c r="E5039" s="3" t="str">
        <f>IF('Raw Data'!F5161&lt;&gt;"",'Raw Data'!F5161,"")</f>
        <v/>
      </c>
      <c r="F5039" s="3" t="str">
        <f>IF('Raw Data'!G5161&lt;&gt;"",'Raw Data'!G5161,"")</f>
        <v/>
      </c>
      <c r="G5039" s="3">
        <f>'Raw Data'!I5161</f>
        <v>0</v>
      </c>
      <c r="H5039" s="3" t="str">
        <f>IF('Raw Data'!J5161&lt;&gt;"",'Raw Data'!J5161,"")</f>
        <v/>
      </c>
      <c r="I5039" s="3" t="str">
        <f>IF('Raw Data'!K5161&lt;&gt;"",'Raw Data'!K5161,"")</f>
        <v/>
      </c>
      <c r="J5039" s="5" t="str">
        <f>IF('Raw Data'!L5161&lt;&gt;"",'Raw Data'!L5161,"")</f>
        <v/>
      </c>
      <c r="K5039" s="3" t="str">
        <f>IF('Raw Data'!M5161&lt;&gt;"",'Raw Data'!M5161,"")</f>
        <v/>
      </c>
    </row>
    <row r="5040" spans="1:11" x14ac:dyDescent="0.25">
      <c r="A5040" s="3" t="str">
        <f>IF('Raw Data'!A5040&lt;&gt;"",'Raw Data'!A5040,"")</f>
        <v/>
      </c>
      <c r="B5040" s="3" t="str">
        <f>IF('Raw Data'!B5162&lt;&gt;"",'Raw Data'!B5162,"")</f>
        <v/>
      </c>
      <c r="C5040" s="3" t="str">
        <f>IF('Raw Data'!D5162&lt;&gt;"",'Raw Data'!D5162,"")</f>
        <v/>
      </c>
      <c r="D5040" s="3" t="str">
        <f>IF('Raw Data'!E5162&lt;&gt;"",'Raw Data'!E5162,"")</f>
        <v/>
      </c>
      <c r="E5040" s="3" t="str">
        <f>IF('Raw Data'!F5162&lt;&gt;"",'Raw Data'!F5162,"")</f>
        <v/>
      </c>
      <c r="F5040" s="3" t="str">
        <f>IF('Raw Data'!G5162&lt;&gt;"",'Raw Data'!G5162,"")</f>
        <v/>
      </c>
      <c r="G5040" s="3">
        <f>'Raw Data'!I5162</f>
        <v>0</v>
      </c>
      <c r="H5040" s="3" t="str">
        <f>IF('Raw Data'!J5162&lt;&gt;"",'Raw Data'!J5162,"")</f>
        <v/>
      </c>
      <c r="I5040" s="3" t="str">
        <f>IF('Raw Data'!K5162&lt;&gt;"",'Raw Data'!K5162,"")</f>
        <v/>
      </c>
      <c r="J5040" s="5" t="str">
        <f>IF('Raw Data'!L5162&lt;&gt;"",'Raw Data'!L5162,"")</f>
        <v/>
      </c>
      <c r="K5040" s="3" t="str">
        <f>IF('Raw Data'!M5162&lt;&gt;"",'Raw Data'!M5162,"")</f>
        <v/>
      </c>
    </row>
    <row r="5041" spans="1:11" x14ac:dyDescent="0.25">
      <c r="A5041" s="3" t="str">
        <f>IF('Raw Data'!A5041&lt;&gt;"",'Raw Data'!A5041,"")</f>
        <v/>
      </c>
      <c r="B5041" s="3" t="str">
        <f>IF('Raw Data'!B5163&lt;&gt;"",'Raw Data'!B5163,"")</f>
        <v/>
      </c>
      <c r="C5041" s="3" t="str">
        <f>IF('Raw Data'!D5163&lt;&gt;"",'Raw Data'!D5163,"")</f>
        <v/>
      </c>
      <c r="D5041" s="3" t="str">
        <f>IF('Raw Data'!E5163&lt;&gt;"",'Raw Data'!E5163,"")</f>
        <v/>
      </c>
      <c r="E5041" s="3" t="str">
        <f>IF('Raw Data'!F5163&lt;&gt;"",'Raw Data'!F5163,"")</f>
        <v/>
      </c>
      <c r="F5041" s="3" t="str">
        <f>IF('Raw Data'!G5163&lt;&gt;"",'Raw Data'!G5163,"")</f>
        <v/>
      </c>
      <c r="G5041" s="3">
        <f>'Raw Data'!I5163</f>
        <v>0</v>
      </c>
      <c r="H5041" s="3" t="str">
        <f>IF('Raw Data'!J5163&lt;&gt;"",'Raw Data'!J5163,"")</f>
        <v/>
      </c>
      <c r="I5041" s="3" t="str">
        <f>IF('Raw Data'!K5163&lt;&gt;"",'Raw Data'!K5163,"")</f>
        <v/>
      </c>
      <c r="J5041" s="5" t="str">
        <f>IF('Raw Data'!L5163&lt;&gt;"",'Raw Data'!L5163,"")</f>
        <v/>
      </c>
      <c r="K5041" s="3" t="str">
        <f>IF('Raw Data'!M5163&lt;&gt;"",'Raw Data'!M5163,"")</f>
        <v/>
      </c>
    </row>
    <row r="5042" spans="1:11" x14ac:dyDescent="0.25">
      <c r="A5042" s="3" t="str">
        <f>IF('Raw Data'!A5042&lt;&gt;"",'Raw Data'!A5042,"")</f>
        <v/>
      </c>
      <c r="B5042" s="3" t="str">
        <f>IF('Raw Data'!B5164&lt;&gt;"",'Raw Data'!B5164,"")</f>
        <v/>
      </c>
      <c r="C5042" s="3" t="str">
        <f>IF('Raw Data'!D5164&lt;&gt;"",'Raw Data'!D5164,"")</f>
        <v/>
      </c>
      <c r="D5042" s="3" t="str">
        <f>IF('Raw Data'!E5164&lt;&gt;"",'Raw Data'!E5164,"")</f>
        <v/>
      </c>
      <c r="E5042" s="3" t="str">
        <f>IF('Raw Data'!F5164&lt;&gt;"",'Raw Data'!F5164,"")</f>
        <v/>
      </c>
      <c r="F5042" s="3" t="str">
        <f>IF('Raw Data'!G5164&lt;&gt;"",'Raw Data'!G5164,"")</f>
        <v/>
      </c>
      <c r="G5042" s="3">
        <f>'Raw Data'!I5164</f>
        <v>0</v>
      </c>
      <c r="H5042" s="3" t="str">
        <f>IF('Raw Data'!J5164&lt;&gt;"",'Raw Data'!J5164,"")</f>
        <v/>
      </c>
      <c r="I5042" s="3" t="str">
        <f>IF('Raw Data'!K5164&lt;&gt;"",'Raw Data'!K5164,"")</f>
        <v/>
      </c>
      <c r="J5042" s="5" t="str">
        <f>IF('Raw Data'!L5164&lt;&gt;"",'Raw Data'!L5164,"")</f>
        <v/>
      </c>
      <c r="K5042" s="3" t="str">
        <f>IF('Raw Data'!M5164&lt;&gt;"",'Raw Data'!M5164,"")</f>
        <v/>
      </c>
    </row>
    <row r="5043" spans="1:11" x14ac:dyDescent="0.25">
      <c r="A5043" s="3" t="str">
        <f>IF('Raw Data'!A5043&lt;&gt;"",'Raw Data'!A5043,"")</f>
        <v/>
      </c>
      <c r="B5043" s="3" t="str">
        <f>IF('Raw Data'!B5165&lt;&gt;"",'Raw Data'!B5165,"")</f>
        <v/>
      </c>
      <c r="C5043" s="3" t="str">
        <f>IF('Raw Data'!D5165&lt;&gt;"",'Raw Data'!D5165,"")</f>
        <v/>
      </c>
      <c r="D5043" s="3" t="str">
        <f>IF('Raw Data'!E5165&lt;&gt;"",'Raw Data'!E5165,"")</f>
        <v/>
      </c>
      <c r="E5043" s="3" t="str">
        <f>IF('Raw Data'!F5165&lt;&gt;"",'Raw Data'!F5165,"")</f>
        <v/>
      </c>
      <c r="F5043" s="3" t="str">
        <f>IF('Raw Data'!G5165&lt;&gt;"",'Raw Data'!G5165,"")</f>
        <v/>
      </c>
      <c r="G5043" s="3">
        <f>'Raw Data'!I5165</f>
        <v>0</v>
      </c>
      <c r="H5043" s="3" t="str">
        <f>IF('Raw Data'!J5165&lt;&gt;"",'Raw Data'!J5165,"")</f>
        <v/>
      </c>
      <c r="I5043" s="3" t="str">
        <f>IF('Raw Data'!K5165&lt;&gt;"",'Raw Data'!K5165,"")</f>
        <v/>
      </c>
      <c r="J5043" s="5" t="str">
        <f>IF('Raw Data'!L5165&lt;&gt;"",'Raw Data'!L5165,"")</f>
        <v/>
      </c>
      <c r="K5043" s="3" t="str">
        <f>IF('Raw Data'!M5165&lt;&gt;"",'Raw Data'!M5165,"")</f>
        <v/>
      </c>
    </row>
    <row r="5044" spans="1:11" x14ac:dyDescent="0.25">
      <c r="A5044" s="3" t="str">
        <f>IF('Raw Data'!A5044&lt;&gt;"",'Raw Data'!A5044,"")</f>
        <v/>
      </c>
      <c r="B5044" s="3" t="str">
        <f>IF('Raw Data'!B5166&lt;&gt;"",'Raw Data'!B5166,"")</f>
        <v/>
      </c>
      <c r="C5044" s="3" t="str">
        <f>IF('Raw Data'!D5166&lt;&gt;"",'Raw Data'!D5166,"")</f>
        <v/>
      </c>
      <c r="D5044" s="3" t="str">
        <f>IF('Raw Data'!E5166&lt;&gt;"",'Raw Data'!E5166,"")</f>
        <v/>
      </c>
      <c r="E5044" s="3" t="str">
        <f>IF('Raw Data'!F5166&lt;&gt;"",'Raw Data'!F5166,"")</f>
        <v/>
      </c>
      <c r="F5044" s="3" t="str">
        <f>IF('Raw Data'!G5166&lt;&gt;"",'Raw Data'!G5166,"")</f>
        <v/>
      </c>
      <c r="G5044" s="3">
        <f>'Raw Data'!I5166</f>
        <v>0</v>
      </c>
      <c r="H5044" s="3" t="str">
        <f>IF('Raw Data'!J5166&lt;&gt;"",'Raw Data'!J5166,"")</f>
        <v/>
      </c>
      <c r="I5044" s="3" t="str">
        <f>IF('Raw Data'!K5166&lt;&gt;"",'Raw Data'!K5166,"")</f>
        <v/>
      </c>
      <c r="J5044" s="5" t="str">
        <f>IF('Raw Data'!L5166&lt;&gt;"",'Raw Data'!L5166,"")</f>
        <v/>
      </c>
      <c r="K5044" s="3" t="str">
        <f>IF('Raw Data'!M5166&lt;&gt;"",'Raw Data'!M5166,"")</f>
        <v/>
      </c>
    </row>
    <row r="5045" spans="1:11" x14ac:dyDescent="0.25">
      <c r="A5045" s="3" t="str">
        <f>IF('Raw Data'!A5045&lt;&gt;"",'Raw Data'!A5045,"")</f>
        <v/>
      </c>
      <c r="B5045" s="3" t="str">
        <f>IF('Raw Data'!B5167&lt;&gt;"",'Raw Data'!B5167,"")</f>
        <v/>
      </c>
      <c r="C5045" s="3" t="str">
        <f>IF('Raw Data'!D5167&lt;&gt;"",'Raw Data'!D5167,"")</f>
        <v/>
      </c>
      <c r="D5045" s="3" t="str">
        <f>IF('Raw Data'!E5167&lt;&gt;"",'Raw Data'!E5167,"")</f>
        <v/>
      </c>
      <c r="E5045" s="3" t="str">
        <f>IF('Raw Data'!F5167&lt;&gt;"",'Raw Data'!F5167,"")</f>
        <v/>
      </c>
      <c r="F5045" s="3" t="str">
        <f>IF('Raw Data'!G5167&lt;&gt;"",'Raw Data'!G5167,"")</f>
        <v/>
      </c>
      <c r="G5045" s="3">
        <f>'Raw Data'!I5167</f>
        <v>0</v>
      </c>
      <c r="H5045" s="3" t="str">
        <f>IF('Raw Data'!J5167&lt;&gt;"",'Raw Data'!J5167,"")</f>
        <v/>
      </c>
      <c r="I5045" s="3" t="str">
        <f>IF('Raw Data'!K5167&lt;&gt;"",'Raw Data'!K5167,"")</f>
        <v/>
      </c>
      <c r="J5045" s="5" t="str">
        <f>IF('Raw Data'!L5167&lt;&gt;"",'Raw Data'!L5167,"")</f>
        <v/>
      </c>
      <c r="K5045" s="3" t="str">
        <f>IF('Raw Data'!M5167&lt;&gt;"",'Raw Data'!M5167,"")</f>
        <v/>
      </c>
    </row>
    <row r="5046" spans="1:11" x14ac:dyDescent="0.25">
      <c r="A5046" s="3" t="str">
        <f>IF('Raw Data'!A5046&lt;&gt;"",'Raw Data'!A5046,"")</f>
        <v/>
      </c>
      <c r="B5046" s="3" t="str">
        <f>IF('Raw Data'!B5168&lt;&gt;"",'Raw Data'!B5168,"")</f>
        <v/>
      </c>
      <c r="C5046" s="3" t="str">
        <f>IF('Raw Data'!D5168&lt;&gt;"",'Raw Data'!D5168,"")</f>
        <v/>
      </c>
      <c r="D5046" s="3" t="str">
        <f>IF('Raw Data'!E5168&lt;&gt;"",'Raw Data'!E5168,"")</f>
        <v/>
      </c>
      <c r="E5046" s="3" t="str">
        <f>IF('Raw Data'!F5168&lt;&gt;"",'Raw Data'!F5168,"")</f>
        <v/>
      </c>
      <c r="F5046" s="3" t="str">
        <f>IF('Raw Data'!G5168&lt;&gt;"",'Raw Data'!G5168,"")</f>
        <v/>
      </c>
      <c r="G5046" s="3">
        <f>'Raw Data'!I5168</f>
        <v>0</v>
      </c>
      <c r="H5046" s="3" t="str">
        <f>IF('Raw Data'!J5168&lt;&gt;"",'Raw Data'!J5168,"")</f>
        <v/>
      </c>
      <c r="I5046" s="3" t="str">
        <f>IF('Raw Data'!K5168&lt;&gt;"",'Raw Data'!K5168,"")</f>
        <v/>
      </c>
      <c r="J5046" s="5" t="str">
        <f>IF('Raw Data'!L5168&lt;&gt;"",'Raw Data'!L5168,"")</f>
        <v/>
      </c>
      <c r="K5046" s="3" t="str">
        <f>IF('Raw Data'!M5168&lt;&gt;"",'Raw Data'!M5168,"")</f>
        <v/>
      </c>
    </row>
    <row r="5047" spans="1:11" x14ac:dyDescent="0.25">
      <c r="A5047" s="3" t="str">
        <f>IF('Raw Data'!A5047&lt;&gt;"",'Raw Data'!A5047,"")</f>
        <v/>
      </c>
      <c r="B5047" s="3" t="str">
        <f>IF('Raw Data'!B5169&lt;&gt;"",'Raw Data'!B5169,"")</f>
        <v/>
      </c>
      <c r="C5047" s="3" t="str">
        <f>IF('Raw Data'!D5169&lt;&gt;"",'Raw Data'!D5169,"")</f>
        <v/>
      </c>
      <c r="D5047" s="3" t="str">
        <f>IF('Raw Data'!E5169&lt;&gt;"",'Raw Data'!E5169,"")</f>
        <v/>
      </c>
      <c r="E5047" s="3" t="str">
        <f>IF('Raw Data'!F5169&lt;&gt;"",'Raw Data'!F5169,"")</f>
        <v/>
      </c>
      <c r="F5047" s="3" t="str">
        <f>IF('Raw Data'!G5169&lt;&gt;"",'Raw Data'!G5169,"")</f>
        <v/>
      </c>
      <c r="G5047" s="3">
        <f>'Raw Data'!I5169</f>
        <v>0</v>
      </c>
      <c r="H5047" s="3" t="str">
        <f>IF('Raw Data'!J5169&lt;&gt;"",'Raw Data'!J5169,"")</f>
        <v/>
      </c>
      <c r="I5047" s="3" t="str">
        <f>IF('Raw Data'!K5169&lt;&gt;"",'Raw Data'!K5169,"")</f>
        <v/>
      </c>
      <c r="J5047" s="5" t="str">
        <f>IF('Raw Data'!L5169&lt;&gt;"",'Raw Data'!L5169,"")</f>
        <v/>
      </c>
      <c r="K5047" s="3" t="str">
        <f>IF('Raw Data'!M5169&lt;&gt;"",'Raw Data'!M5169,"")</f>
        <v/>
      </c>
    </row>
    <row r="5048" spans="1:11" x14ac:dyDescent="0.25">
      <c r="A5048" s="3" t="str">
        <f>IF('Raw Data'!A5048&lt;&gt;"",'Raw Data'!A5048,"")</f>
        <v/>
      </c>
      <c r="B5048" s="3" t="str">
        <f>IF('Raw Data'!B5170&lt;&gt;"",'Raw Data'!B5170,"")</f>
        <v/>
      </c>
      <c r="C5048" s="3" t="str">
        <f>IF('Raw Data'!D5170&lt;&gt;"",'Raw Data'!D5170,"")</f>
        <v/>
      </c>
      <c r="D5048" s="3" t="str">
        <f>IF('Raw Data'!E5170&lt;&gt;"",'Raw Data'!E5170,"")</f>
        <v/>
      </c>
      <c r="E5048" s="3" t="str">
        <f>IF('Raw Data'!F5170&lt;&gt;"",'Raw Data'!F5170,"")</f>
        <v/>
      </c>
      <c r="F5048" s="3" t="str">
        <f>IF('Raw Data'!G5170&lt;&gt;"",'Raw Data'!G5170,"")</f>
        <v/>
      </c>
      <c r="G5048" s="3">
        <f>'Raw Data'!I5170</f>
        <v>0</v>
      </c>
      <c r="H5048" s="3" t="str">
        <f>IF('Raw Data'!J5170&lt;&gt;"",'Raw Data'!J5170,"")</f>
        <v/>
      </c>
      <c r="I5048" s="3" t="str">
        <f>IF('Raw Data'!K5170&lt;&gt;"",'Raw Data'!K5170,"")</f>
        <v/>
      </c>
      <c r="J5048" s="5" t="str">
        <f>IF('Raw Data'!L5170&lt;&gt;"",'Raw Data'!L5170,"")</f>
        <v/>
      </c>
      <c r="K5048" s="3" t="str">
        <f>IF('Raw Data'!M5170&lt;&gt;"",'Raw Data'!M5170,"")</f>
        <v/>
      </c>
    </row>
    <row r="5049" spans="1:11" x14ac:dyDescent="0.25">
      <c r="A5049" s="3" t="str">
        <f>IF('Raw Data'!A5049&lt;&gt;"",'Raw Data'!A5049,"")</f>
        <v/>
      </c>
      <c r="B5049" s="3" t="str">
        <f>IF('Raw Data'!B5171&lt;&gt;"",'Raw Data'!B5171,"")</f>
        <v/>
      </c>
      <c r="C5049" s="3" t="str">
        <f>IF('Raw Data'!D5171&lt;&gt;"",'Raw Data'!D5171,"")</f>
        <v/>
      </c>
      <c r="D5049" s="3" t="str">
        <f>IF('Raw Data'!E5171&lt;&gt;"",'Raw Data'!E5171,"")</f>
        <v/>
      </c>
      <c r="E5049" s="3" t="str">
        <f>IF('Raw Data'!F5171&lt;&gt;"",'Raw Data'!F5171,"")</f>
        <v/>
      </c>
      <c r="F5049" s="3" t="str">
        <f>IF('Raw Data'!G5171&lt;&gt;"",'Raw Data'!G5171,"")</f>
        <v/>
      </c>
      <c r="G5049" s="3">
        <f>'Raw Data'!I5171</f>
        <v>0</v>
      </c>
      <c r="H5049" s="3" t="str">
        <f>IF('Raw Data'!J5171&lt;&gt;"",'Raw Data'!J5171,"")</f>
        <v/>
      </c>
      <c r="I5049" s="3" t="str">
        <f>IF('Raw Data'!K5171&lt;&gt;"",'Raw Data'!K5171,"")</f>
        <v/>
      </c>
      <c r="J5049" s="5" t="str">
        <f>IF('Raw Data'!L5171&lt;&gt;"",'Raw Data'!L5171,"")</f>
        <v/>
      </c>
      <c r="K5049" s="3" t="str">
        <f>IF('Raw Data'!M5171&lt;&gt;"",'Raw Data'!M5171,"")</f>
        <v/>
      </c>
    </row>
    <row r="5050" spans="1:11" x14ac:dyDescent="0.25">
      <c r="A5050" s="3" t="str">
        <f>IF('Raw Data'!A5050&lt;&gt;"",'Raw Data'!A5050,"")</f>
        <v/>
      </c>
      <c r="B5050" s="3" t="str">
        <f>IF('Raw Data'!B5172&lt;&gt;"",'Raw Data'!B5172,"")</f>
        <v/>
      </c>
      <c r="C5050" s="3" t="str">
        <f>IF('Raw Data'!D5172&lt;&gt;"",'Raw Data'!D5172,"")</f>
        <v/>
      </c>
      <c r="D5050" s="3" t="str">
        <f>IF('Raw Data'!E5172&lt;&gt;"",'Raw Data'!E5172,"")</f>
        <v/>
      </c>
      <c r="E5050" s="3" t="str">
        <f>IF('Raw Data'!F5172&lt;&gt;"",'Raw Data'!F5172,"")</f>
        <v/>
      </c>
      <c r="F5050" s="3" t="str">
        <f>IF('Raw Data'!G5172&lt;&gt;"",'Raw Data'!G5172,"")</f>
        <v/>
      </c>
      <c r="G5050" s="3">
        <f>'Raw Data'!I5172</f>
        <v>0</v>
      </c>
      <c r="H5050" s="3" t="str">
        <f>IF('Raw Data'!J5172&lt;&gt;"",'Raw Data'!J5172,"")</f>
        <v/>
      </c>
      <c r="I5050" s="3" t="str">
        <f>IF('Raw Data'!K5172&lt;&gt;"",'Raw Data'!K5172,"")</f>
        <v/>
      </c>
      <c r="J5050" s="5" t="str">
        <f>IF('Raw Data'!L5172&lt;&gt;"",'Raw Data'!L5172,"")</f>
        <v/>
      </c>
      <c r="K5050" s="3" t="str">
        <f>IF('Raw Data'!M5172&lt;&gt;"",'Raw Data'!M5172,"")</f>
        <v/>
      </c>
    </row>
    <row r="5051" spans="1:11" x14ac:dyDescent="0.25">
      <c r="A5051" s="3" t="str">
        <f>IF('Raw Data'!A5051&lt;&gt;"",'Raw Data'!A5051,"")</f>
        <v/>
      </c>
      <c r="B5051" s="3" t="str">
        <f>IF('Raw Data'!B5173&lt;&gt;"",'Raw Data'!B5173,"")</f>
        <v/>
      </c>
      <c r="C5051" s="3" t="str">
        <f>IF('Raw Data'!D5173&lt;&gt;"",'Raw Data'!D5173,"")</f>
        <v/>
      </c>
      <c r="D5051" s="3" t="str">
        <f>IF('Raw Data'!E5173&lt;&gt;"",'Raw Data'!E5173,"")</f>
        <v/>
      </c>
      <c r="E5051" s="3" t="str">
        <f>IF('Raw Data'!F5173&lt;&gt;"",'Raw Data'!F5173,"")</f>
        <v/>
      </c>
      <c r="F5051" s="3" t="str">
        <f>IF('Raw Data'!G5173&lt;&gt;"",'Raw Data'!G5173,"")</f>
        <v/>
      </c>
      <c r="G5051" s="3">
        <f>'Raw Data'!I5173</f>
        <v>0</v>
      </c>
      <c r="H5051" s="3" t="str">
        <f>IF('Raw Data'!J5173&lt;&gt;"",'Raw Data'!J5173,"")</f>
        <v/>
      </c>
      <c r="I5051" s="3" t="str">
        <f>IF('Raw Data'!K5173&lt;&gt;"",'Raw Data'!K5173,"")</f>
        <v/>
      </c>
      <c r="J5051" s="5" t="str">
        <f>IF('Raw Data'!L5173&lt;&gt;"",'Raw Data'!L5173,"")</f>
        <v/>
      </c>
      <c r="K5051" s="3" t="str">
        <f>IF('Raw Data'!M5173&lt;&gt;"",'Raw Data'!M5173,"")</f>
        <v/>
      </c>
    </row>
    <row r="5052" spans="1:11" x14ac:dyDescent="0.25">
      <c r="A5052" s="3" t="str">
        <f>IF('Raw Data'!A5052&lt;&gt;"",'Raw Data'!A5052,"")</f>
        <v/>
      </c>
      <c r="B5052" s="3" t="str">
        <f>IF('Raw Data'!B5174&lt;&gt;"",'Raw Data'!B5174,"")</f>
        <v/>
      </c>
      <c r="C5052" s="3" t="str">
        <f>IF('Raw Data'!D5174&lt;&gt;"",'Raw Data'!D5174,"")</f>
        <v/>
      </c>
      <c r="D5052" s="3" t="str">
        <f>IF('Raw Data'!E5174&lt;&gt;"",'Raw Data'!E5174,"")</f>
        <v/>
      </c>
      <c r="E5052" s="3" t="str">
        <f>IF('Raw Data'!F5174&lt;&gt;"",'Raw Data'!F5174,"")</f>
        <v/>
      </c>
      <c r="F5052" s="3" t="str">
        <f>IF('Raw Data'!G5174&lt;&gt;"",'Raw Data'!G5174,"")</f>
        <v/>
      </c>
      <c r="G5052" s="3">
        <f>'Raw Data'!I5174</f>
        <v>0</v>
      </c>
      <c r="H5052" s="3" t="str">
        <f>IF('Raw Data'!J5174&lt;&gt;"",'Raw Data'!J5174,"")</f>
        <v/>
      </c>
      <c r="I5052" s="3" t="str">
        <f>IF('Raw Data'!K5174&lt;&gt;"",'Raw Data'!K5174,"")</f>
        <v/>
      </c>
      <c r="J5052" s="5" t="str">
        <f>IF('Raw Data'!L5174&lt;&gt;"",'Raw Data'!L5174,"")</f>
        <v/>
      </c>
      <c r="K5052" s="3" t="str">
        <f>IF('Raw Data'!M5174&lt;&gt;"",'Raw Data'!M5174,"")</f>
        <v/>
      </c>
    </row>
    <row r="5053" spans="1:11" x14ac:dyDescent="0.25">
      <c r="A5053" s="3" t="str">
        <f>IF('Raw Data'!A5053&lt;&gt;"",'Raw Data'!A5053,"")</f>
        <v/>
      </c>
      <c r="B5053" s="3" t="str">
        <f>IF('Raw Data'!B5175&lt;&gt;"",'Raw Data'!B5175,"")</f>
        <v/>
      </c>
      <c r="C5053" s="3" t="str">
        <f>IF('Raw Data'!D5175&lt;&gt;"",'Raw Data'!D5175,"")</f>
        <v/>
      </c>
      <c r="D5053" s="3" t="str">
        <f>IF('Raw Data'!E5175&lt;&gt;"",'Raw Data'!E5175,"")</f>
        <v/>
      </c>
      <c r="E5053" s="3" t="str">
        <f>IF('Raw Data'!F5175&lt;&gt;"",'Raw Data'!F5175,"")</f>
        <v/>
      </c>
      <c r="F5053" s="3" t="str">
        <f>IF('Raw Data'!G5175&lt;&gt;"",'Raw Data'!G5175,"")</f>
        <v/>
      </c>
      <c r="G5053" s="3">
        <f>'Raw Data'!I5175</f>
        <v>0</v>
      </c>
      <c r="H5053" s="3" t="str">
        <f>IF('Raw Data'!J5175&lt;&gt;"",'Raw Data'!J5175,"")</f>
        <v/>
      </c>
      <c r="I5053" s="3" t="str">
        <f>IF('Raw Data'!K5175&lt;&gt;"",'Raw Data'!K5175,"")</f>
        <v/>
      </c>
      <c r="J5053" s="5" t="str">
        <f>IF('Raw Data'!L5175&lt;&gt;"",'Raw Data'!L5175,"")</f>
        <v/>
      </c>
      <c r="K5053" s="3" t="str">
        <f>IF('Raw Data'!M5175&lt;&gt;"",'Raw Data'!M5175,"")</f>
        <v/>
      </c>
    </row>
    <row r="5054" spans="1:11" x14ac:dyDescent="0.25">
      <c r="A5054" s="3" t="str">
        <f>IF('Raw Data'!A5054&lt;&gt;"",'Raw Data'!A5054,"")</f>
        <v/>
      </c>
      <c r="B5054" s="3" t="str">
        <f>IF('Raw Data'!B5176&lt;&gt;"",'Raw Data'!B5176,"")</f>
        <v/>
      </c>
      <c r="C5054" s="3" t="str">
        <f>IF('Raw Data'!D5176&lt;&gt;"",'Raw Data'!D5176,"")</f>
        <v/>
      </c>
      <c r="D5054" s="3" t="str">
        <f>IF('Raw Data'!E5176&lt;&gt;"",'Raw Data'!E5176,"")</f>
        <v/>
      </c>
      <c r="E5054" s="3" t="str">
        <f>IF('Raw Data'!F5176&lt;&gt;"",'Raw Data'!F5176,"")</f>
        <v/>
      </c>
      <c r="F5054" s="3" t="str">
        <f>IF('Raw Data'!G5176&lt;&gt;"",'Raw Data'!G5176,"")</f>
        <v/>
      </c>
      <c r="G5054" s="3">
        <f>'Raw Data'!I5176</f>
        <v>0</v>
      </c>
      <c r="H5054" s="3" t="str">
        <f>IF('Raw Data'!J5176&lt;&gt;"",'Raw Data'!J5176,"")</f>
        <v/>
      </c>
      <c r="I5054" s="3" t="str">
        <f>IF('Raw Data'!K5176&lt;&gt;"",'Raw Data'!K5176,"")</f>
        <v/>
      </c>
      <c r="J5054" s="5" t="str">
        <f>IF('Raw Data'!L5176&lt;&gt;"",'Raw Data'!L5176,"")</f>
        <v/>
      </c>
      <c r="K5054" s="3" t="str">
        <f>IF('Raw Data'!M5176&lt;&gt;"",'Raw Data'!M5176,"")</f>
        <v/>
      </c>
    </row>
    <row r="5055" spans="1:11" x14ac:dyDescent="0.25">
      <c r="A5055" s="3" t="str">
        <f>IF('Raw Data'!A5055&lt;&gt;"",'Raw Data'!A5055,"")</f>
        <v/>
      </c>
      <c r="B5055" s="3" t="str">
        <f>IF('Raw Data'!B5177&lt;&gt;"",'Raw Data'!B5177,"")</f>
        <v/>
      </c>
      <c r="C5055" s="3" t="str">
        <f>IF('Raw Data'!D5177&lt;&gt;"",'Raw Data'!D5177,"")</f>
        <v/>
      </c>
      <c r="D5055" s="3" t="str">
        <f>IF('Raw Data'!E5177&lt;&gt;"",'Raw Data'!E5177,"")</f>
        <v/>
      </c>
      <c r="E5055" s="3" t="str">
        <f>IF('Raw Data'!F5177&lt;&gt;"",'Raw Data'!F5177,"")</f>
        <v/>
      </c>
      <c r="F5055" s="3" t="str">
        <f>IF('Raw Data'!G5177&lt;&gt;"",'Raw Data'!G5177,"")</f>
        <v/>
      </c>
      <c r="G5055" s="3">
        <f>'Raw Data'!I5177</f>
        <v>0</v>
      </c>
      <c r="H5055" s="3" t="str">
        <f>IF('Raw Data'!J5177&lt;&gt;"",'Raw Data'!J5177,"")</f>
        <v/>
      </c>
      <c r="I5055" s="3" t="str">
        <f>IF('Raw Data'!K5177&lt;&gt;"",'Raw Data'!K5177,"")</f>
        <v/>
      </c>
      <c r="J5055" s="5" t="str">
        <f>IF('Raw Data'!L5177&lt;&gt;"",'Raw Data'!L5177,"")</f>
        <v/>
      </c>
      <c r="K5055" s="3" t="str">
        <f>IF('Raw Data'!M5177&lt;&gt;"",'Raw Data'!M5177,"")</f>
        <v/>
      </c>
    </row>
    <row r="5056" spans="1:11" x14ac:dyDescent="0.25">
      <c r="A5056" s="3" t="str">
        <f>IF('Raw Data'!A5056&lt;&gt;"",'Raw Data'!A5056,"")</f>
        <v/>
      </c>
      <c r="B5056" s="3" t="str">
        <f>IF('Raw Data'!B5178&lt;&gt;"",'Raw Data'!B5178,"")</f>
        <v/>
      </c>
      <c r="C5056" s="3" t="str">
        <f>IF('Raw Data'!D5178&lt;&gt;"",'Raw Data'!D5178,"")</f>
        <v/>
      </c>
      <c r="D5056" s="3" t="str">
        <f>IF('Raw Data'!E5178&lt;&gt;"",'Raw Data'!E5178,"")</f>
        <v/>
      </c>
      <c r="E5056" s="3" t="str">
        <f>IF('Raw Data'!F5178&lt;&gt;"",'Raw Data'!F5178,"")</f>
        <v/>
      </c>
      <c r="F5056" s="3" t="str">
        <f>IF('Raw Data'!G5178&lt;&gt;"",'Raw Data'!G5178,"")</f>
        <v/>
      </c>
      <c r="G5056" s="3">
        <f>'Raw Data'!I5178</f>
        <v>0</v>
      </c>
      <c r="H5056" s="3" t="str">
        <f>IF('Raw Data'!J5178&lt;&gt;"",'Raw Data'!J5178,"")</f>
        <v/>
      </c>
      <c r="I5056" s="3" t="str">
        <f>IF('Raw Data'!K5178&lt;&gt;"",'Raw Data'!K5178,"")</f>
        <v/>
      </c>
      <c r="J5056" s="5" t="str">
        <f>IF('Raw Data'!L5178&lt;&gt;"",'Raw Data'!L5178,"")</f>
        <v/>
      </c>
      <c r="K5056" s="3" t="str">
        <f>IF('Raw Data'!M5178&lt;&gt;"",'Raw Data'!M5178,"")</f>
        <v/>
      </c>
    </row>
    <row r="5057" spans="1:11" x14ac:dyDescent="0.25">
      <c r="A5057" s="3" t="str">
        <f>IF('Raw Data'!A5057&lt;&gt;"",'Raw Data'!A5057,"")</f>
        <v/>
      </c>
      <c r="B5057" s="3" t="str">
        <f>IF('Raw Data'!B5179&lt;&gt;"",'Raw Data'!B5179,"")</f>
        <v/>
      </c>
      <c r="C5057" s="3" t="str">
        <f>IF('Raw Data'!D5179&lt;&gt;"",'Raw Data'!D5179,"")</f>
        <v/>
      </c>
      <c r="D5057" s="3" t="str">
        <f>IF('Raw Data'!E5179&lt;&gt;"",'Raw Data'!E5179,"")</f>
        <v/>
      </c>
      <c r="E5057" s="3" t="str">
        <f>IF('Raw Data'!F5179&lt;&gt;"",'Raw Data'!F5179,"")</f>
        <v/>
      </c>
      <c r="F5057" s="3" t="str">
        <f>IF('Raw Data'!G5179&lt;&gt;"",'Raw Data'!G5179,"")</f>
        <v/>
      </c>
      <c r="G5057" s="3">
        <f>'Raw Data'!I5179</f>
        <v>0</v>
      </c>
      <c r="H5057" s="3" t="str">
        <f>IF('Raw Data'!J5179&lt;&gt;"",'Raw Data'!J5179,"")</f>
        <v/>
      </c>
      <c r="I5057" s="3" t="str">
        <f>IF('Raw Data'!K5179&lt;&gt;"",'Raw Data'!K5179,"")</f>
        <v/>
      </c>
      <c r="J5057" s="5" t="str">
        <f>IF('Raw Data'!L5179&lt;&gt;"",'Raw Data'!L5179,"")</f>
        <v/>
      </c>
      <c r="K5057" s="3" t="str">
        <f>IF('Raw Data'!M5179&lt;&gt;"",'Raw Data'!M5179,"")</f>
        <v/>
      </c>
    </row>
    <row r="5058" spans="1:11" x14ac:dyDescent="0.25">
      <c r="A5058" s="3" t="str">
        <f>IF('Raw Data'!A5058&lt;&gt;"",'Raw Data'!A5058,"")</f>
        <v/>
      </c>
      <c r="B5058" s="3" t="str">
        <f>IF('Raw Data'!B5180&lt;&gt;"",'Raw Data'!B5180,"")</f>
        <v/>
      </c>
      <c r="C5058" s="3" t="str">
        <f>IF('Raw Data'!D5180&lt;&gt;"",'Raw Data'!D5180,"")</f>
        <v/>
      </c>
      <c r="D5058" s="3" t="str">
        <f>IF('Raw Data'!E5180&lt;&gt;"",'Raw Data'!E5180,"")</f>
        <v/>
      </c>
      <c r="E5058" s="3" t="str">
        <f>IF('Raw Data'!F5180&lt;&gt;"",'Raw Data'!F5180,"")</f>
        <v/>
      </c>
      <c r="F5058" s="3" t="str">
        <f>IF('Raw Data'!G5180&lt;&gt;"",'Raw Data'!G5180,"")</f>
        <v/>
      </c>
      <c r="G5058" s="3">
        <f>'Raw Data'!I5180</f>
        <v>0</v>
      </c>
      <c r="H5058" s="3" t="str">
        <f>IF('Raw Data'!J5180&lt;&gt;"",'Raw Data'!J5180,"")</f>
        <v/>
      </c>
      <c r="I5058" s="3" t="str">
        <f>IF('Raw Data'!K5180&lt;&gt;"",'Raw Data'!K5180,"")</f>
        <v/>
      </c>
      <c r="J5058" s="5" t="str">
        <f>IF('Raw Data'!L5180&lt;&gt;"",'Raw Data'!L5180,"")</f>
        <v/>
      </c>
      <c r="K5058" s="3" t="str">
        <f>IF('Raw Data'!M5180&lt;&gt;"",'Raw Data'!M5180,"")</f>
        <v/>
      </c>
    </row>
    <row r="5059" spans="1:11" x14ac:dyDescent="0.25">
      <c r="A5059" s="3" t="str">
        <f>IF('Raw Data'!A5059&lt;&gt;"",'Raw Data'!A5059,"")</f>
        <v/>
      </c>
      <c r="B5059" s="3" t="str">
        <f>IF('Raw Data'!B5181&lt;&gt;"",'Raw Data'!B5181,"")</f>
        <v/>
      </c>
      <c r="C5059" s="3" t="str">
        <f>IF('Raw Data'!D5181&lt;&gt;"",'Raw Data'!D5181,"")</f>
        <v/>
      </c>
      <c r="D5059" s="3" t="str">
        <f>IF('Raw Data'!E5181&lt;&gt;"",'Raw Data'!E5181,"")</f>
        <v/>
      </c>
      <c r="E5059" s="3" t="str">
        <f>IF('Raw Data'!F5181&lt;&gt;"",'Raw Data'!F5181,"")</f>
        <v/>
      </c>
      <c r="F5059" s="3" t="str">
        <f>IF('Raw Data'!G5181&lt;&gt;"",'Raw Data'!G5181,"")</f>
        <v/>
      </c>
      <c r="G5059" s="3">
        <f>'Raw Data'!I5181</f>
        <v>0</v>
      </c>
      <c r="H5059" s="3" t="str">
        <f>IF('Raw Data'!J5181&lt;&gt;"",'Raw Data'!J5181,"")</f>
        <v/>
      </c>
      <c r="I5059" s="3" t="str">
        <f>IF('Raw Data'!K5181&lt;&gt;"",'Raw Data'!K5181,"")</f>
        <v/>
      </c>
      <c r="J5059" s="5" t="str">
        <f>IF('Raw Data'!L5181&lt;&gt;"",'Raw Data'!L5181,"")</f>
        <v/>
      </c>
      <c r="K5059" s="3" t="str">
        <f>IF('Raw Data'!M5181&lt;&gt;"",'Raw Data'!M5181,"")</f>
        <v/>
      </c>
    </row>
    <row r="5060" spans="1:11" x14ac:dyDescent="0.25">
      <c r="A5060" s="3" t="str">
        <f>IF('Raw Data'!A5060&lt;&gt;"",'Raw Data'!A5060,"")</f>
        <v/>
      </c>
      <c r="B5060" s="3" t="str">
        <f>IF('Raw Data'!B5182&lt;&gt;"",'Raw Data'!B5182,"")</f>
        <v/>
      </c>
      <c r="C5060" s="3" t="str">
        <f>IF('Raw Data'!D5182&lt;&gt;"",'Raw Data'!D5182,"")</f>
        <v/>
      </c>
      <c r="D5060" s="3" t="str">
        <f>IF('Raw Data'!E5182&lt;&gt;"",'Raw Data'!E5182,"")</f>
        <v/>
      </c>
      <c r="E5060" s="3" t="str">
        <f>IF('Raw Data'!F5182&lt;&gt;"",'Raw Data'!F5182,"")</f>
        <v/>
      </c>
      <c r="F5060" s="3" t="str">
        <f>IF('Raw Data'!G5182&lt;&gt;"",'Raw Data'!G5182,"")</f>
        <v/>
      </c>
      <c r="G5060" s="3">
        <f>'Raw Data'!I5182</f>
        <v>0</v>
      </c>
      <c r="H5060" s="3" t="str">
        <f>IF('Raw Data'!J5182&lt;&gt;"",'Raw Data'!J5182,"")</f>
        <v/>
      </c>
      <c r="I5060" s="3" t="str">
        <f>IF('Raw Data'!K5182&lt;&gt;"",'Raw Data'!K5182,"")</f>
        <v/>
      </c>
      <c r="J5060" s="5" t="str">
        <f>IF('Raw Data'!L5182&lt;&gt;"",'Raw Data'!L5182,"")</f>
        <v/>
      </c>
      <c r="K5060" s="3" t="str">
        <f>IF('Raw Data'!M5182&lt;&gt;"",'Raw Data'!M5182,"")</f>
        <v/>
      </c>
    </row>
    <row r="5061" spans="1:11" x14ac:dyDescent="0.25">
      <c r="A5061" s="3" t="str">
        <f>IF('Raw Data'!A5061&lt;&gt;"",'Raw Data'!A5061,"")</f>
        <v/>
      </c>
      <c r="B5061" s="3" t="str">
        <f>IF('Raw Data'!B5183&lt;&gt;"",'Raw Data'!B5183,"")</f>
        <v/>
      </c>
      <c r="C5061" s="3" t="str">
        <f>IF('Raw Data'!D5183&lt;&gt;"",'Raw Data'!D5183,"")</f>
        <v/>
      </c>
      <c r="D5061" s="3" t="str">
        <f>IF('Raw Data'!E5183&lt;&gt;"",'Raw Data'!E5183,"")</f>
        <v/>
      </c>
      <c r="E5061" s="3" t="str">
        <f>IF('Raw Data'!F5183&lt;&gt;"",'Raw Data'!F5183,"")</f>
        <v/>
      </c>
      <c r="F5061" s="3" t="str">
        <f>IF('Raw Data'!G5183&lt;&gt;"",'Raw Data'!G5183,"")</f>
        <v/>
      </c>
      <c r="G5061" s="3">
        <f>'Raw Data'!I5183</f>
        <v>0</v>
      </c>
      <c r="H5061" s="3" t="str">
        <f>IF('Raw Data'!J5183&lt;&gt;"",'Raw Data'!J5183,"")</f>
        <v/>
      </c>
      <c r="I5061" s="3" t="str">
        <f>IF('Raw Data'!K5183&lt;&gt;"",'Raw Data'!K5183,"")</f>
        <v/>
      </c>
      <c r="J5061" s="5" t="str">
        <f>IF('Raw Data'!L5183&lt;&gt;"",'Raw Data'!L5183,"")</f>
        <v/>
      </c>
      <c r="K5061" s="3" t="str">
        <f>IF('Raw Data'!M5183&lt;&gt;"",'Raw Data'!M5183,"")</f>
        <v/>
      </c>
    </row>
    <row r="5062" spans="1:11" x14ac:dyDescent="0.25">
      <c r="A5062" s="3" t="str">
        <f>IF('Raw Data'!A5062&lt;&gt;"",'Raw Data'!A5062,"")</f>
        <v/>
      </c>
      <c r="B5062" s="3" t="str">
        <f>IF('Raw Data'!B5184&lt;&gt;"",'Raw Data'!B5184,"")</f>
        <v/>
      </c>
      <c r="C5062" s="3" t="str">
        <f>IF('Raw Data'!D5184&lt;&gt;"",'Raw Data'!D5184,"")</f>
        <v/>
      </c>
      <c r="D5062" s="3" t="str">
        <f>IF('Raw Data'!E5184&lt;&gt;"",'Raw Data'!E5184,"")</f>
        <v/>
      </c>
      <c r="E5062" s="3" t="str">
        <f>IF('Raw Data'!F5184&lt;&gt;"",'Raw Data'!F5184,"")</f>
        <v/>
      </c>
      <c r="F5062" s="3" t="str">
        <f>IF('Raw Data'!G5184&lt;&gt;"",'Raw Data'!G5184,"")</f>
        <v/>
      </c>
      <c r="G5062" s="3">
        <f>'Raw Data'!I5184</f>
        <v>0</v>
      </c>
      <c r="H5062" s="3" t="str">
        <f>IF('Raw Data'!J5184&lt;&gt;"",'Raw Data'!J5184,"")</f>
        <v/>
      </c>
      <c r="I5062" s="3" t="str">
        <f>IF('Raw Data'!K5184&lt;&gt;"",'Raw Data'!K5184,"")</f>
        <v/>
      </c>
      <c r="J5062" s="5" t="str">
        <f>IF('Raw Data'!L5184&lt;&gt;"",'Raw Data'!L5184,"")</f>
        <v/>
      </c>
      <c r="K5062" s="3" t="str">
        <f>IF('Raw Data'!M5184&lt;&gt;"",'Raw Data'!M5184,"")</f>
        <v/>
      </c>
    </row>
    <row r="5063" spans="1:11" x14ac:dyDescent="0.25">
      <c r="A5063" s="3" t="str">
        <f>IF('Raw Data'!A5063&lt;&gt;"",'Raw Data'!A5063,"")</f>
        <v/>
      </c>
      <c r="B5063" s="3" t="str">
        <f>IF('Raw Data'!B5185&lt;&gt;"",'Raw Data'!B5185,"")</f>
        <v/>
      </c>
      <c r="C5063" s="3" t="str">
        <f>IF('Raw Data'!D5185&lt;&gt;"",'Raw Data'!D5185,"")</f>
        <v/>
      </c>
      <c r="D5063" s="3" t="str">
        <f>IF('Raw Data'!E5185&lt;&gt;"",'Raw Data'!E5185,"")</f>
        <v/>
      </c>
      <c r="E5063" s="3" t="str">
        <f>IF('Raw Data'!F5185&lt;&gt;"",'Raw Data'!F5185,"")</f>
        <v/>
      </c>
      <c r="F5063" s="3" t="str">
        <f>IF('Raw Data'!G5185&lt;&gt;"",'Raw Data'!G5185,"")</f>
        <v/>
      </c>
      <c r="G5063" s="3">
        <f>'Raw Data'!I5185</f>
        <v>0</v>
      </c>
      <c r="H5063" s="3" t="str">
        <f>IF('Raw Data'!J5185&lt;&gt;"",'Raw Data'!J5185,"")</f>
        <v/>
      </c>
      <c r="I5063" s="3" t="str">
        <f>IF('Raw Data'!K5185&lt;&gt;"",'Raw Data'!K5185,"")</f>
        <v/>
      </c>
      <c r="J5063" s="5" t="str">
        <f>IF('Raw Data'!L5185&lt;&gt;"",'Raw Data'!L5185,"")</f>
        <v/>
      </c>
      <c r="K5063" s="3" t="str">
        <f>IF('Raw Data'!M5185&lt;&gt;"",'Raw Data'!M5185,"")</f>
        <v/>
      </c>
    </row>
    <row r="5064" spans="1:11" x14ac:dyDescent="0.25">
      <c r="A5064" s="3" t="str">
        <f>IF('Raw Data'!A5064&lt;&gt;"",'Raw Data'!A5064,"")</f>
        <v/>
      </c>
      <c r="B5064" s="3" t="str">
        <f>IF('Raw Data'!B5186&lt;&gt;"",'Raw Data'!B5186,"")</f>
        <v/>
      </c>
      <c r="C5064" s="3" t="str">
        <f>IF('Raw Data'!D5186&lt;&gt;"",'Raw Data'!D5186,"")</f>
        <v/>
      </c>
      <c r="D5064" s="3" t="str">
        <f>IF('Raw Data'!E5186&lt;&gt;"",'Raw Data'!E5186,"")</f>
        <v/>
      </c>
      <c r="E5064" s="3" t="str">
        <f>IF('Raw Data'!F5186&lt;&gt;"",'Raw Data'!F5186,"")</f>
        <v/>
      </c>
      <c r="F5064" s="3" t="str">
        <f>IF('Raw Data'!G5186&lt;&gt;"",'Raw Data'!G5186,"")</f>
        <v/>
      </c>
      <c r="G5064" s="3">
        <f>'Raw Data'!I5186</f>
        <v>0</v>
      </c>
      <c r="H5064" s="3" t="str">
        <f>IF('Raw Data'!J5186&lt;&gt;"",'Raw Data'!J5186,"")</f>
        <v/>
      </c>
      <c r="I5064" s="3" t="str">
        <f>IF('Raw Data'!K5186&lt;&gt;"",'Raw Data'!K5186,"")</f>
        <v/>
      </c>
      <c r="J5064" s="5" t="str">
        <f>IF('Raw Data'!L5186&lt;&gt;"",'Raw Data'!L5186,"")</f>
        <v/>
      </c>
      <c r="K5064" s="3" t="str">
        <f>IF('Raw Data'!M5186&lt;&gt;"",'Raw Data'!M5186,"")</f>
        <v/>
      </c>
    </row>
    <row r="5065" spans="1:11" x14ac:dyDescent="0.25">
      <c r="A5065" s="3" t="str">
        <f>IF('Raw Data'!A5065&lt;&gt;"",'Raw Data'!A5065,"")</f>
        <v/>
      </c>
      <c r="B5065" s="3" t="str">
        <f>IF('Raw Data'!B5187&lt;&gt;"",'Raw Data'!B5187,"")</f>
        <v/>
      </c>
      <c r="C5065" s="3" t="str">
        <f>IF('Raw Data'!D5187&lt;&gt;"",'Raw Data'!D5187,"")</f>
        <v/>
      </c>
      <c r="D5065" s="3" t="str">
        <f>IF('Raw Data'!E5187&lt;&gt;"",'Raw Data'!E5187,"")</f>
        <v/>
      </c>
      <c r="E5065" s="3" t="str">
        <f>IF('Raw Data'!F5187&lt;&gt;"",'Raw Data'!F5187,"")</f>
        <v/>
      </c>
      <c r="F5065" s="3" t="str">
        <f>IF('Raw Data'!G5187&lt;&gt;"",'Raw Data'!G5187,"")</f>
        <v/>
      </c>
      <c r="G5065" s="3">
        <f>'Raw Data'!I5187</f>
        <v>0</v>
      </c>
      <c r="H5065" s="3" t="str">
        <f>IF('Raw Data'!J5187&lt;&gt;"",'Raw Data'!J5187,"")</f>
        <v/>
      </c>
      <c r="I5065" s="3" t="str">
        <f>IF('Raw Data'!K5187&lt;&gt;"",'Raw Data'!K5187,"")</f>
        <v/>
      </c>
      <c r="J5065" s="5" t="str">
        <f>IF('Raw Data'!L5187&lt;&gt;"",'Raw Data'!L5187,"")</f>
        <v/>
      </c>
      <c r="K5065" s="3" t="str">
        <f>IF('Raw Data'!M5187&lt;&gt;"",'Raw Data'!M5187,"")</f>
        <v/>
      </c>
    </row>
    <row r="5066" spans="1:11" x14ac:dyDescent="0.25">
      <c r="A5066" s="3" t="str">
        <f>IF('Raw Data'!A5066&lt;&gt;"",'Raw Data'!A5066,"")</f>
        <v/>
      </c>
      <c r="B5066" s="3" t="str">
        <f>IF('Raw Data'!B5188&lt;&gt;"",'Raw Data'!B5188,"")</f>
        <v/>
      </c>
      <c r="C5066" s="3" t="str">
        <f>IF('Raw Data'!D5188&lt;&gt;"",'Raw Data'!D5188,"")</f>
        <v/>
      </c>
      <c r="D5066" s="3" t="str">
        <f>IF('Raw Data'!E5188&lt;&gt;"",'Raw Data'!E5188,"")</f>
        <v/>
      </c>
      <c r="E5066" s="3" t="str">
        <f>IF('Raw Data'!F5188&lt;&gt;"",'Raw Data'!F5188,"")</f>
        <v/>
      </c>
      <c r="F5066" s="3" t="str">
        <f>IF('Raw Data'!G5188&lt;&gt;"",'Raw Data'!G5188,"")</f>
        <v/>
      </c>
      <c r="G5066" s="3">
        <f>'Raw Data'!I5188</f>
        <v>0</v>
      </c>
      <c r="H5066" s="3" t="str">
        <f>IF('Raw Data'!J5188&lt;&gt;"",'Raw Data'!J5188,"")</f>
        <v/>
      </c>
      <c r="I5066" s="3" t="str">
        <f>IF('Raw Data'!K5188&lt;&gt;"",'Raw Data'!K5188,"")</f>
        <v/>
      </c>
      <c r="J5066" s="5" t="str">
        <f>IF('Raw Data'!L5188&lt;&gt;"",'Raw Data'!L5188,"")</f>
        <v/>
      </c>
      <c r="K5066" s="3" t="str">
        <f>IF('Raw Data'!M5188&lt;&gt;"",'Raw Data'!M5188,"")</f>
        <v/>
      </c>
    </row>
    <row r="5067" spans="1:11" x14ac:dyDescent="0.25">
      <c r="A5067" s="3" t="str">
        <f>IF('Raw Data'!A5067&lt;&gt;"",'Raw Data'!A5067,"")</f>
        <v/>
      </c>
      <c r="B5067" s="3" t="str">
        <f>IF('Raw Data'!B5189&lt;&gt;"",'Raw Data'!B5189,"")</f>
        <v/>
      </c>
      <c r="C5067" s="3" t="str">
        <f>IF('Raw Data'!D5189&lt;&gt;"",'Raw Data'!D5189,"")</f>
        <v/>
      </c>
      <c r="D5067" s="3" t="str">
        <f>IF('Raw Data'!E5189&lt;&gt;"",'Raw Data'!E5189,"")</f>
        <v/>
      </c>
      <c r="E5067" s="3" t="str">
        <f>IF('Raw Data'!F5189&lt;&gt;"",'Raw Data'!F5189,"")</f>
        <v/>
      </c>
      <c r="F5067" s="3" t="str">
        <f>IF('Raw Data'!G5189&lt;&gt;"",'Raw Data'!G5189,"")</f>
        <v/>
      </c>
      <c r="G5067" s="3">
        <f>'Raw Data'!I5189</f>
        <v>0</v>
      </c>
      <c r="H5067" s="3" t="str">
        <f>IF('Raw Data'!J5189&lt;&gt;"",'Raw Data'!J5189,"")</f>
        <v/>
      </c>
      <c r="I5067" s="3" t="str">
        <f>IF('Raw Data'!K5189&lt;&gt;"",'Raw Data'!K5189,"")</f>
        <v/>
      </c>
      <c r="J5067" s="5" t="str">
        <f>IF('Raw Data'!L5189&lt;&gt;"",'Raw Data'!L5189,"")</f>
        <v/>
      </c>
      <c r="K5067" s="3" t="str">
        <f>IF('Raw Data'!M5189&lt;&gt;"",'Raw Data'!M5189,"")</f>
        <v/>
      </c>
    </row>
    <row r="5068" spans="1:11" x14ac:dyDescent="0.25">
      <c r="A5068" s="3" t="str">
        <f>IF('Raw Data'!A5068&lt;&gt;"",'Raw Data'!A5068,"")</f>
        <v/>
      </c>
      <c r="B5068" s="3" t="str">
        <f>IF('Raw Data'!B5190&lt;&gt;"",'Raw Data'!B5190,"")</f>
        <v/>
      </c>
      <c r="C5068" s="3" t="str">
        <f>IF('Raw Data'!D5190&lt;&gt;"",'Raw Data'!D5190,"")</f>
        <v/>
      </c>
      <c r="D5068" s="3" t="str">
        <f>IF('Raw Data'!E5190&lt;&gt;"",'Raw Data'!E5190,"")</f>
        <v/>
      </c>
      <c r="E5068" s="3" t="str">
        <f>IF('Raw Data'!F5190&lt;&gt;"",'Raw Data'!F5190,"")</f>
        <v/>
      </c>
      <c r="F5068" s="3" t="str">
        <f>IF('Raw Data'!G5190&lt;&gt;"",'Raw Data'!G5190,"")</f>
        <v/>
      </c>
      <c r="G5068" s="3">
        <f>'Raw Data'!I5190</f>
        <v>0</v>
      </c>
      <c r="H5068" s="3" t="str">
        <f>IF('Raw Data'!J5190&lt;&gt;"",'Raw Data'!J5190,"")</f>
        <v/>
      </c>
      <c r="I5068" s="3" t="str">
        <f>IF('Raw Data'!K5190&lt;&gt;"",'Raw Data'!K5190,"")</f>
        <v/>
      </c>
      <c r="J5068" s="5" t="str">
        <f>IF('Raw Data'!L5190&lt;&gt;"",'Raw Data'!L5190,"")</f>
        <v/>
      </c>
      <c r="K5068" s="3" t="str">
        <f>IF('Raw Data'!M5190&lt;&gt;"",'Raw Data'!M5190,"")</f>
        <v/>
      </c>
    </row>
    <row r="5069" spans="1:11" x14ac:dyDescent="0.25">
      <c r="A5069" s="3" t="str">
        <f>IF('Raw Data'!A5069&lt;&gt;"",'Raw Data'!A5069,"")</f>
        <v/>
      </c>
      <c r="B5069" s="3" t="str">
        <f>IF('Raw Data'!B5191&lt;&gt;"",'Raw Data'!B5191,"")</f>
        <v/>
      </c>
      <c r="C5069" s="3" t="str">
        <f>IF('Raw Data'!D5191&lt;&gt;"",'Raw Data'!D5191,"")</f>
        <v/>
      </c>
      <c r="D5069" s="3" t="str">
        <f>IF('Raw Data'!E5191&lt;&gt;"",'Raw Data'!E5191,"")</f>
        <v/>
      </c>
      <c r="E5069" s="3" t="str">
        <f>IF('Raw Data'!F5191&lt;&gt;"",'Raw Data'!F5191,"")</f>
        <v/>
      </c>
      <c r="F5069" s="3" t="str">
        <f>IF('Raw Data'!G5191&lt;&gt;"",'Raw Data'!G5191,"")</f>
        <v/>
      </c>
      <c r="G5069" s="3">
        <f>'Raw Data'!I5191</f>
        <v>0</v>
      </c>
      <c r="H5069" s="3" t="str">
        <f>IF('Raw Data'!J5191&lt;&gt;"",'Raw Data'!J5191,"")</f>
        <v/>
      </c>
      <c r="I5069" s="3" t="str">
        <f>IF('Raw Data'!K5191&lt;&gt;"",'Raw Data'!K5191,"")</f>
        <v/>
      </c>
      <c r="J5069" s="5" t="str">
        <f>IF('Raw Data'!L5191&lt;&gt;"",'Raw Data'!L5191,"")</f>
        <v/>
      </c>
      <c r="K5069" s="3" t="str">
        <f>IF('Raw Data'!M5191&lt;&gt;"",'Raw Data'!M5191,"")</f>
        <v/>
      </c>
    </row>
    <row r="5070" spans="1:11" x14ac:dyDescent="0.25">
      <c r="A5070" s="3" t="str">
        <f>IF('Raw Data'!A5070&lt;&gt;"",'Raw Data'!A5070,"")</f>
        <v/>
      </c>
      <c r="B5070" s="3" t="str">
        <f>IF('Raw Data'!B5192&lt;&gt;"",'Raw Data'!B5192,"")</f>
        <v/>
      </c>
      <c r="C5070" s="3" t="str">
        <f>IF('Raw Data'!D5192&lt;&gt;"",'Raw Data'!D5192,"")</f>
        <v/>
      </c>
      <c r="D5070" s="3" t="str">
        <f>IF('Raw Data'!E5192&lt;&gt;"",'Raw Data'!E5192,"")</f>
        <v/>
      </c>
      <c r="E5070" s="3" t="str">
        <f>IF('Raw Data'!F5192&lt;&gt;"",'Raw Data'!F5192,"")</f>
        <v/>
      </c>
      <c r="F5070" s="3" t="str">
        <f>IF('Raw Data'!G5192&lt;&gt;"",'Raw Data'!G5192,"")</f>
        <v/>
      </c>
      <c r="G5070" s="3">
        <f>'Raw Data'!I5192</f>
        <v>0</v>
      </c>
      <c r="H5070" s="3" t="str">
        <f>IF('Raw Data'!J5192&lt;&gt;"",'Raw Data'!J5192,"")</f>
        <v/>
      </c>
      <c r="I5070" s="3" t="str">
        <f>IF('Raw Data'!K5192&lt;&gt;"",'Raw Data'!K5192,"")</f>
        <v/>
      </c>
      <c r="J5070" s="5" t="str">
        <f>IF('Raw Data'!L5192&lt;&gt;"",'Raw Data'!L5192,"")</f>
        <v/>
      </c>
      <c r="K5070" s="3" t="str">
        <f>IF('Raw Data'!M5192&lt;&gt;"",'Raw Data'!M5192,"")</f>
        <v/>
      </c>
    </row>
    <row r="5071" spans="1:11" x14ac:dyDescent="0.25">
      <c r="A5071" s="3" t="str">
        <f>IF('Raw Data'!A5071&lt;&gt;"",'Raw Data'!A5071,"")</f>
        <v/>
      </c>
      <c r="B5071" s="3" t="str">
        <f>IF('Raw Data'!B5193&lt;&gt;"",'Raw Data'!B5193,"")</f>
        <v/>
      </c>
      <c r="C5071" s="3" t="str">
        <f>IF('Raw Data'!D5193&lt;&gt;"",'Raw Data'!D5193,"")</f>
        <v/>
      </c>
      <c r="D5071" s="3" t="str">
        <f>IF('Raw Data'!E5193&lt;&gt;"",'Raw Data'!E5193,"")</f>
        <v/>
      </c>
      <c r="E5071" s="3" t="str">
        <f>IF('Raw Data'!F5193&lt;&gt;"",'Raw Data'!F5193,"")</f>
        <v/>
      </c>
      <c r="F5071" s="3" t="str">
        <f>IF('Raw Data'!G5193&lt;&gt;"",'Raw Data'!G5193,"")</f>
        <v/>
      </c>
      <c r="G5071" s="3">
        <f>'Raw Data'!I5193</f>
        <v>0</v>
      </c>
      <c r="H5071" s="3" t="str">
        <f>IF('Raw Data'!J5193&lt;&gt;"",'Raw Data'!J5193,"")</f>
        <v/>
      </c>
      <c r="I5071" s="3" t="str">
        <f>IF('Raw Data'!K5193&lt;&gt;"",'Raw Data'!K5193,"")</f>
        <v/>
      </c>
      <c r="J5071" s="5" t="str">
        <f>IF('Raw Data'!L5193&lt;&gt;"",'Raw Data'!L5193,"")</f>
        <v/>
      </c>
      <c r="K5071" s="3" t="str">
        <f>IF('Raw Data'!M5193&lt;&gt;"",'Raw Data'!M5193,"")</f>
        <v/>
      </c>
    </row>
    <row r="5072" spans="1:11" x14ac:dyDescent="0.25">
      <c r="A5072" s="3" t="str">
        <f>IF('Raw Data'!A5072&lt;&gt;"",'Raw Data'!A5072,"")</f>
        <v/>
      </c>
      <c r="B5072" s="3" t="str">
        <f>IF('Raw Data'!B5194&lt;&gt;"",'Raw Data'!B5194,"")</f>
        <v/>
      </c>
      <c r="C5072" s="3" t="str">
        <f>IF('Raw Data'!D5194&lt;&gt;"",'Raw Data'!D5194,"")</f>
        <v/>
      </c>
      <c r="D5072" s="3" t="str">
        <f>IF('Raw Data'!E5194&lt;&gt;"",'Raw Data'!E5194,"")</f>
        <v/>
      </c>
      <c r="E5072" s="3" t="str">
        <f>IF('Raw Data'!F5194&lt;&gt;"",'Raw Data'!F5194,"")</f>
        <v/>
      </c>
      <c r="F5072" s="3" t="str">
        <f>IF('Raw Data'!G5194&lt;&gt;"",'Raw Data'!G5194,"")</f>
        <v/>
      </c>
      <c r="G5072" s="3">
        <f>'Raw Data'!I5194</f>
        <v>0</v>
      </c>
      <c r="H5072" s="3" t="str">
        <f>IF('Raw Data'!J5194&lt;&gt;"",'Raw Data'!J5194,"")</f>
        <v/>
      </c>
      <c r="I5072" s="3" t="str">
        <f>IF('Raw Data'!K5194&lt;&gt;"",'Raw Data'!K5194,"")</f>
        <v/>
      </c>
      <c r="J5072" s="5" t="str">
        <f>IF('Raw Data'!L5194&lt;&gt;"",'Raw Data'!L5194,"")</f>
        <v/>
      </c>
      <c r="K5072" s="3" t="str">
        <f>IF('Raw Data'!M5194&lt;&gt;"",'Raw Data'!M5194,"")</f>
        <v/>
      </c>
    </row>
    <row r="5073" spans="1:11" x14ac:dyDescent="0.25">
      <c r="A5073" s="3" t="str">
        <f>IF('Raw Data'!A5073&lt;&gt;"",'Raw Data'!A5073,"")</f>
        <v/>
      </c>
      <c r="B5073" s="3" t="str">
        <f>IF('Raw Data'!B5195&lt;&gt;"",'Raw Data'!B5195,"")</f>
        <v/>
      </c>
      <c r="C5073" s="3" t="str">
        <f>IF('Raw Data'!D5195&lt;&gt;"",'Raw Data'!D5195,"")</f>
        <v/>
      </c>
      <c r="D5073" s="3" t="str">
        <f>IF('Raw Data'!E5195&lt;&gt;"",'Raw Data'!E5195,"")</f>
        <v/>
      </c>
      <c r="E5073" s="3" t="str">
        <f>IF('Raw Data'!F5195&lt;&gt;"",'Raw Data'!F5195,"")</f>
        <v/>
      </c>
      <c r="F5073" s="3" t="str">
        <f>IF('Raw Data'!G5195&lt;&gt;"",'Raw Data'!G5195,"")</f>
        <v/>
      </c>
      <c r="G5073" s="3">
        <f>'Raw Data'!I5195</f>
        <v>0</v>
      </c>
      <c r="H5073" s="3" t="str">
        <f>IF('Raw Data'!J5195&lt;&gt;"",'Raw Data'!J5195,"")</f>
        <v/>
      </c>
      <c r="I5073" s="3" t="str">
        <f>IF('Raw Data'!K5195&lt;&gt;"",'Raw Data'!K5195,"")</f>
        <v/>
      </c>
      <c r="J5073" s="5" t="str">
        <f>IF('Raw Data'!L5195&lt;&gt;"",'Raw Data'!L5195,"")</f>
        <v/>
      </c>
      <c r="K5073" s="3" t="str">
        <f>IF('Raw Data'!M5195&lt;&gt;"",'Raw Data'!M5195,"")</f>
        <v/>
      </c>
    </row>
    <row r="5074" spans="1:11" x14ac:dyDescent="0.25">
      <c r="A5074" s="3" t="str">
        <f>IF('Raw Data'!A5074&lt;&gt;"",'Raw Data'!A5074,"")</f>
        <v/>
      </c>
      <c r="B5074" s="3" t="str">
        <f>IF('Raw Data'!B5196&lt;&gt;"",'Raw Data'!B5196,"")</f>
        <v/>
      </c>
      <c r="C5074" s="3" t="str">
        <f>IF('Raw Data'!D5196&lt;&gt;"",'Raw Data'!D5196,"")</f>
        <v/>
      </c>
      <c r="D5074" s="3" t="str">
        <f>IF('Raw Data'!E5196&lt;&gt;"",'Raw Data'!E5196,"")</f>
        <v/>
      </c>
      <c r="E5074" s="3" t="str">
        <f>IF('Raw Data'!F5196&lt;&gt;"",'Raw Data'!F5196,"")</f>
        <v/>
      </c>
      <c r="F5074" s="3" t="str">
        <f>IF('Raw Data'!G5196&lt;&gt;"",'Raw Data'!G5196,"")</f>
        <v/>
      </c>
      <c r="G5074" s="3">
        <f>'Raw Data'!I5196</f>
        <v>0</v>
      </c>
      <c r="H5074" s="3" t="str">
        <f>IF('Raw Data'!J5196&lt;&gt;"",'Raw Data'!J5196,"")</f>
        <v/>
      </c>
      <c r="I5074" s="3" t="str">
        <f>IF('Raw Data'!K5196&lt;&gt;"",'Raw Data'!K5196,"")</f>
        <v/>
      </c>
      <c r="J5074" s="5" t="str">
        <f>IF('Raw Data'!L5196&lt;&gt;"",'Raw Data'!L5196,"")</f>
        <v/>
      </c>
      <c r="K5074" s="3" t="str">
        <f>IF('Raw Data'!M5196&lt;&gt;"",'Raw Data'!M5196,"")</f>
        <v/>
      </c>
    </row>
    <row r="5075" spans="1:11" x14ac:dyDescent="0.25">
      <c r="A5075" s="3" t="str">
        <f>IF('Raw Data'!A5075&lt;&gt;"",'Raw Data'!A5075,"")</f>
        <v/>
      </c>
      <c r="B5075" s="3" t="str">
        <f>IF('Raw Data'!B5197&lt;&gt;"",'Raw Data'!B5197,"")</f>
        <v/>
      </c>
      <c r="C5075" s="3" t="str">
        <f>IF('Raw Data'!D5197&lt;&gt;"",'Raw Data'!D5197,"")</f>
        <v/>
      </c>
      <c r="D5075" s="3" t="str">
        <f>IF('Raw Data'!E5197&lt;&gt;"",'Raw Data'!E5197,"")</f>
        <v/>
      </c>
      <c r="E5075" s="3" t="str">
        <f>IF('Raw Data'!F5197&lt;&gt;"",'Raw Data'!F5197,"")</f>
        <v/>
      </c>
      <c r="F5075" s="3" t="str">
        <f>IF('Raw Data'!G5197&lt;&gt;"",'Raw Data'!G5197,"")</f>
        <v/>
      </c>
      <c r="G5075" s="3">
        <f>'Raw Data'!I5197</f>
        <v>0</v>
      </c>
      <c r="H5075" s="3" t="str">
        <f>IF('Raw Data'!J5197&lt;&gt;"",'Raw Data'!J5197,"")</f>
        <v/>
      </c>
      <c r="I5075" s="3" t="str">
        <f>IF('Raw Data'!K5197&lt;&gt;"",'Raw Data'!K5197,"")</f>
        <v/>
      </c>
      <c r="J5075" s="5" t="str">
        <f>IF('Raw Data'!L5197&lt;&gt;"",'Raw Data'!L5197,"")</f>
        <v/>
      </c>
      <c r="K5075" s="3" t="str">
        <f>IF('Raw Data'!M5197&lt;&gt;"",'Raw Data'!M5197,"")</f>
        <v/>
      </c>
    </row>
    <row r="5076" spans="1:11" x14ac:dyDescent="0.25">
      <c r="A5076" s="3" t="str">
        <f>IF('Raw Data'!A5076&lt;&gt;"",'Raw Data'!A5076,"")</f>
        <v/>
      </c>
      <c r="B5076" s="3" t="str">
        <f>IF('Raw Data'!B5198&lt;&gt;"",'Raw Data'!B5198,"")</f>
        <v/>
      </c>
      <c r="C5076" s="3" t="str">
        <f>IF('Raw Data'!D5198&lt;&gt;"",'Raw Data'!D5198,"")</f>
        <v/>
      </c>
      <c r="D5076" s="3" t="str">
        <f>IF('Raw Data'!E5198&lt;&gt;"",'Raw Data'!E5198,"")</f>
        <v/>
      </c>
      <c r="E5076" s="3" t="str">
        <f>IF('Raw Data'!F5198&lt;&gt;"",'Raw Data'!F5198,"")</f>
        <v/>
      </c>
      <c r="F5076" s="3" t="str">
        <f>IF('Raw Data'!G5198&lt;&gt;"",'Raw Data'!G5198,"")</f>
        <v/>
      </c>
      <c r="G5076" s="3">
        <f>'Raw Data'!I5198</f>
        <v>0</v>
      </c>
      <c r="H5076" s="3" t="str">
        <f>IF('Raw Data'!J5198&lt;&gt;"",'Raw Data'!J5198,"")</f>
        <v/>
      </c>
      <c r="I5076" s="3" t="str">
        <f>IF('Raw Data'!K5198&lt;&gt;"",'Raw Data'!K5198,"")</f>
        <v/>
      </c>
      <c r="J5076" s="5" t="str">
        <f>IF('Raw Data'!L5198&lt;&gt;"",'Raw Data'!L5198,"")</f>
        <v/>
      </c>
      <c r="K5076" s="3" t="str">
        <f>IF('Raw Data'!M5198&lt;&gt;"",'Raw Data'!M5198,"")</f>
        <v/>
      </c>
    </row>
    <row r="5077" spans="1:11" x14ac:dyDescent="0.25">
      <c r="A5077" s="3" t="str">
        <f>IF('Raw Data'!A5077&lt;&gt;"",'Raw Data'!A5077,"")</f>
        <v/>
      </c>
      <c r="B5077" s="3" t="str">
        <f>IF('Raw Data'!B5199&lt;&gt;"",'Raw Data'!B5199,"")</f>
        <v/>
      </c>
      <c r="C5077" s="3" t="str">
        <f>IF('Raw Data'!D5199&lt;&gt;"",'Raw Data'!D5199,"")</f>
        <v/>
      </c>
      <c r="D5077" s="3" t="str">
        <f>IF('Raw Data'!E5199&lt;&gt;"",'Raw Data'!E5199,"")</f>
        <v/>
      </c>
      <c r="E5077" s="3" t="str">
        <f>IF('Raw Data'!F5199&lt;&gt;"",'Raw Data'!F5199,"")</f>
        <v/>
      </c>
      <c r="F5077" s="3" t="str">
        <f>IF('Raw Data'!G5199&lt;&gt;"",'Raw Data'!G5199,"")</f>
        <v/>
      </c>
      <c r="G5077" s="3">
        <f>'Raw Data'!I5199</f>
        <v>0</v>
      </c>
      <c r="H5077" s="3" t="str">
        <f>IF('Raw Data'!J5199&lt;&gt;"",'Raw Data'!J5199,"")</f>
        <v/>
      </c>
      <c r="I5077" s="3" t="str">
        <f>IF('Raw Data'!K5199&lt;&gt;"",'Raw Data'!K5199,"")</f>
        <v/>
      </c>
      <c r="J5077" s="5" t="str">
        <f>IF('Raw Data'!L5199&lt;&gt;"",'Raw Data'!L5199,"")</f>
        <v/>
      </c>
      <c r="K5077" s="3" t="str">
        <f>IF('Raw Data'!M5199&lt;&gt;"",'Raw Data'!M5199,"")</f>
        <v/>
      </c>
    </row>
    <row r="5078" spans="1:11" x14ac:dyDescent="0.25">
      <c r="A5078" s="3" t="str">
        <f>IF('Raw Data'!A5078&lt;&gt;"",'Raw Data'!A5078,"")</f>
        <v/>
      </c>
      <c r="B5078" s="3" t="str">
        <f>IF('Raw Data'!B5200&lt;&gt;"",'Raw Data'!B5200,"")</f>
        <v/>
      </c>
      <c r="C5078" s="3" t="str">
        <f>IF('Raw Data'!D5200&lt;&gt;"",'Raw Data'!D5200,"")</f>
        <v/>
      </c>
      <c r="D5078" s="3" t="str">
        <f>IF('Raw Data'!E5200&lt;&gt;"",'Raw Data'!E5200,"")</f>
        <v/>
      </c>
      <c r="E5078" s="3" t="str">
        <f>IF('Raw Data'!F5200&lt;&gt;"",'Raw Data'!F5200,"")</f>
        <v/>
      </c>
      <c r="F5078" s="3" t="str">
        <f>IF('Raw Data'!G5200&lt;&gt;"",'Raw Data'!G5200,"")</f>
        <v/>
      </c>
      <c r="G5078" s="3">
        <f>'Raw Data'!I5200</f>
        <v>0</v>
      </c>
      <c r="H5078" s="3" t="str">
        <f>IF('Raw Data'!J5200&lt;&gt;"",'Raw Data'!J5200,"")</f>
        <v/>
      </c>
      <c r="I5078" s="3" t="str">
        <f>IF('Raw Data'!K5200&lt;&gt;"",'Raw Data'!K5200,"")</f>
        <v/>
      </c>
      <c r="J5078" s="5" t="str">
        <f>IF('Raw Data'!L5200&lt;&gt;"",'Raw Data'!L5200,"")</f>
        <v/>
      </c>
      <c r="K5078" s="3" t="str">
        <f>IF('Raw Data'!M5200&lt;&gt;"",'Raw Data'!M5200,"")</f>
        <v/>
      </c>
    </row>
    <row r="5079" spans="1:11" x14ac:dyDescent="0.25">
      <c r="A5079" s="3" t="str">
        <f>IF('Raw Data'!A5079&lt;&gt;"",'Raw Data'!A5079,"")</f>
        <v/>
      </c>
      <c r="B5079" s="3" t="str">
        <f>IF('Raw Data'!B5201&lt;&gt;"",'Raw Data'!B5201,"")</f>
        <v/>
      </c>
      <c r="C5079" s="3" t="str">
        <f>IF('Raw Data'!D5201&lt;&gt;"",'Raw Data'!D5201,"")</f>
        <v/>
      </c>
      <c r="D5079" s="3" t="str">
        <f>IF('Raw Data'!E5201&lt;&gt;"",'Raw Data'!E5201,"")</f>
        <v/>
      </c>
      <c r="E5079" s="3" t="str">
        <f>IF('Raw Data'!F5201&lt;&gt;"",'Raw Data'!F5201,"")</f>
        <v/>
      </c>
      <c r="F5079" s="3" t="str">
        <f>IF('Raw Data'!G5201&lt;&gt;"",'Raw Data'!G5201,"")</f>
        <v/>
      </c>
      <c r="G5079" s="3">
        <f>'Raw Data'!I5201</f>
        <v>0</v>
      </c>
      <c r="H5079" s="3" t="str">
        <f>IF('Raw Data'!J5201&lt;&gt;"",'Raw Data'!J5201,"")</f>
        <v/>
      </c>
      <c r="I5079" s="3" t="str">
        <f>IF('Raw Data'!K5201&lt;&gt;"",'Raw Data'!K5201,"")</f>
        <v/>
      </c>
      <c r="J5079" s="5" t="str">
        <f>IF('Raw Data'!L5201&lt;&gt;"",'Raw Data'!L5201,"")</f>
        <v/>
      </c>
      <c r="K5079" s="3" t="str">
        <f>IF('Raw Data'!M5201&lt;&gt;"",'Raw Data'!M5201,"")</f>
        <v/>
      </c>
    </row>
    <row r="5080" spans="1:11" x14ac:dyDescent="0.25">
      <c r="A5080" s="3" t="str">
        <f>IF('Raw Data'!A5080&lt;&gt;"",'Raw Data'!A5080,"")</f>
        <v/>
      </c>
      <c r="B5080" s="3" t="str">
        <f>IF('Raw Data'!B5202&lt;&gt;"",'Raw Data'!B5202,"")</f>
        <v/>
      </c>
      <c r="C5080" s="3" t="str">
        <f>IF('Raw Data'!D5202&lt;&gt;"",'Raw Data'!D5202,"")</f>
        <v/>
      </c>
      <c r="D5080" s="3" t="str">
        <f>IF('Raw Data'!E5202&lt;&gt;"",'Raw Data'!E5202,"")</f>
        <v/>
      </c>
      <c r="E5080" s="3" t="str">
        <f>IF('Raw Data'!F5202&lt;&gt;"",'Raw Data'!F5202,"")</f>
        <v/>
      </c>
      <c r="F5080" s="3" t="str">
        <f>IF('Raw Data'!G5202&lt;&gt;"",'Raw Data'!G5202,"")</f>
        <v/>
      </c>
      <c r="G5080" s="3">
        <f>'Raw Data'!I5202</f>
        <v>0</v>
      </c>
      <c r="H5080" s="3" t="str">
        <f>IF('Raw Data'!J5202&lt;&gt;"",'Raw Data'!J5202,"")</f>
        <v/>
      </c>
      <c r="I5080" s="3" t="str">
        <f>IF('Raw Data'!K5202&lt;&gt;"",'Raw Data'!K5202,"")</f>
        <v/>
      </c>
      <c r="J5080" s="5" t="str">
        <f>IF('Raw Data'!L5202&lt;&gt;"",'Raw Data'!L5202,"")</f>
        <v/>
      </c>
      <c r="K5080" s="3" t="str">
        <f>IF('Raw Data'!M5202&lt;&gt;"",'Raw Data'!M5202,"")</f>
        <v/>
      </c>
    </row>
    <row r="5081" spans="1:11" x14ac:dyDescent="0.25">
      <c r="A5081" s="3" t="str">
        <f>IF('Raw Data'!A5081&lt;&gt;"",'Raw Data'!A5081,"")</f>
        <v/>
      </c>
      <c r="B5081" s="3" t="str">
        <f>IF('Raw Data'!B5203&lt;&gt;"",'Raw Data'!B5203,"")</f>
        <v/>
      </c>
      <c r="C5081" s="3" t="str">
        <f>IF('Raw Data'!D5203&lt;&gt;"",'Raw Data'!D5203,"")</f>
        <v/>
      </c>
      <c r="D5081" s="3" t="str">
        <f>IF('Raw Data'!E5203&lt;&gt;"",'Raw Data'!E5203,"")</f>
        <v/>
      </c>
      <c r="E5081" s="3" t="str">
        <f>IF('Raw Data'!F5203&lt;&gt;"",'Raw Data'!F5203,"")</f>
        <v/>
      </c>
      <c r="F5081" s="3" t="str">
        <f>IF('Raw Data'!G5203&lt;&gt;"",'Raw Data'!G5203,"")</f>
        <v/>
      </c>
      <c r="G5081" s="3">
        <f>'Raw Data'!I5203</f>
        <v>0</v>
      </c>
      <c r="H5081" s="3" t="str">
        <f>IF('Raw Data'!J5203&lt;&gt;"",'Raw Data'!J5203,"")</f>
        <v/>
      </c>
      <c r="I5081" s="3" t="str">
        <f>IF('Raw Data'!K5203&lt;&gt;"",'Raw Data'!K5203,"")</f>
        <v/>
      </c>
      <c r="J5081" s="5" t="str">
        <f>IF('Raw Data'!L5203&lt;&gt;"",'Raw Data'!L5203,"")</f>
        <v/>
      </c>
      <c r="K5081" s="3" t="str">
        <f>IF('Raw Data'!M5203&lt;&gt;"",'Raw Data'!M5203,"")</f>
        <v/>
      </c>
    </row>
    <row r="5082" spans="1:11" x14ac:dyDescent="0.25">
      <c r="A5082" s="3" t="str">
        <f>IF('Raw Data'!A5082&lt;&gt;"",'Raw Data'!A5082,"")</f>
        <v/>
      </c>
      <c r="B5082" s="3" t="str">
        <f>IF('Raw Data'!B5204&lt;&gt;"",'Raw Data'!B5204,"")</f>
        <v/>
      </c>
      <c r="C5082" s="3" t="str">
        <f>IF('Raw Data'!D5204&lt;&gt;"",'Raw Data'!D5204,"")</f>
        <v/>
      </c>
      <c r="D5082" s="3" t="str">
        <f>IF('Raw Data'!E5204&lt;&gt;"",'Raw Data'!E5204,"")</f>
        <v/>
      </c>
      <c r="E5082" s="3" t="str">
        <f>IF('Raw Data'!F5204&lt;&gt;"",'Raw Data'!F5204,"")</f>
        <v/>
      </c>
      <c r="F5082" s="3" t="str">
        <f>IF('Raw Data'!G5204&lt;&gt;"",'Raw Data'!G5204,"")</f>
        <v/>
      </c>
      <c r="G5082" s="3">
        <f>'Raw Data'!I5204</f>
        <v>0</v>
      </c>
      <c r="H5082" s="3" t="str">
        <f>IF('Raw Data'!J5204&lt;&gt;"",'Raw Data'!J5204,"")</f>
        <v/>
      </c>
      <c r="I5082" s="3" t="str">
        <f>IF('Raw Data'!K5204&lt;&gt;"",'Raw Data'!K5204,"")</f>
        <v/>
      </c>
      <c r="J5082" s="5" t="str">
        <f>IF('Raw Data'!L5204&lt;&gt;"",'Raw Data'!L5204,"")</f>
        <v/>
      </c>
      <c r="K5082" s="3" t="str">
        <f>IF('Raw Data'!M5204&lt;&gt;"",'Raw Data'!M5204,"")</f>
        <v/>
      </c>
    </row>
    <row r="5083" spans="1:11" x14ac:dyDescent="0.25">
      <c r="A5083" s="3" t="str">
        <f>IF('Raw Data'!A5083&lt;&gt;"",'Raw Data'!A5083,"")</f>
        <v/>
      </c>
      <c r="B5083" s="3" t="str">
        <f>IF('Raw Data'!B5205&lt;&gt;"",'Raw Data'!B5205,"")</f>
        <v/>
      </c>
      <c r="C5083" s="3" t="str">
        <f>IF('Raw Data'!D5205&lt;&gt;"",'Raw Data'!D5205,"")</f>
        <v/>
      </c>
      <c r="D5083" s="3" t="str">
        <f>IF('Raw Data'!E5205&lt;&gt;"",'Raw Data'!E5205,"")</f>
        <v/>
      </c>
      <c r="E5083" s="3" t="str">
        <f>IF('Raw Data'!F5205&lt;&gt;"",'Raw Data'!F5205,"")</f>
        <v/>
      </c>
      <c r="F5083" s="3" t="str">
        <f>IF('Raw Data'!G5205&lt;&gt;"",'Raw Data'!G5205,"")</f>
        <v/>
      </c>
      <c r="G5083" s="3">
        <f>'Raw Data'!I5205</f>
        <v>0</v>
      </c>
      <c r="H5083" s="3" t="str">
        <f>IF('Raw Data'!J5205&lt;&gt;"",'Raw Data'!J5205,"")</f>
        <v/>
      </c>
      <c r="I5083" s="3" t="str">
        <f>IF('Raw Data'!K5205&lt;&gt;"",'Raw Data'!K5205,"")</f>
        <v/>
      </c>
      <c r="J5083" s="5" t="str">
        <f>IF('Raw Data'!L5205&lt;&gt;"",'Raw Data'!L5205,"")</f>
        <v/>
      </c>
      <c r="K5083" s="3" t="str">
        <f>IF('Raw Data'!M5205&lt;&gt;"",'Raw Data'!M5205,"")</f>
        <v/>
      </c>
    </row>
    <row r="5084" spans="1:11" x14ac:dyDescent="0.25">
      <c r="A5084" s="3" t="str">
        <f>IF('Raw Data'!A5084&lt;&gt;"",'Raw Data'!A5084,"")</f>
        <v/>
      </c>
      <c r="B5084" s="3" t="str">
        <f>IF('Raw Data'!B5206&lt;&gt;"",'Raw Data'!B5206,"")</f>
        <v/>
      </c>
      <c r="C5084" s="3" t="str">
        <f>IF('Raw Data'!D5206&lt;&gt;"",'Raw Data'!D5206,"")</f>
        <v/>
      </c>
      <c r="D5084" s="3" t="str">
        <f>IF('Raw Data'!E5206&lt;&gt;"",'Raw Data'!E5206,"")</f>
        <v/>
      </c>
      <c r="E5084" s="3" t="str">
        <f>IF('Raw Data'!F5206&lt;&gt;"",'Raw Data'!F5206,"")</f>
        <v/>
      </c>
      <c r="F5084" s="3" t="str">
        <f>IF('Raw Data'!G5206&lt;&gt;"",'Raw Data'!G5206,"")</f>
        <v/>
      </c>
      <c r="G5084" s="3">
        <f>'Raw Data'!I5206</f>
        <v>0</v>
      </c>
      <c r="H5084" s="3" t="str">
        <f>IF('Raw Data'!J5206&lt;&gt;"",'Raw Data'!J5206,"")</f>
        <v/>
      </c>
      <c r="I5084" s="3" t="str">
        <f>IF('Raw Data'!K5206&lt;&gt;"",'Raw Data'!K5206,"")</f>
        <v/>
      </c>
      <c r="J5084" s="5" t="str">
        <f>IF('Raw Data'!L5206&lt;&gt;"",'Raw Data'!L5206,"")</f>
        <v/>
      </c>
      <c r="K5084" s="3" t="str">
        <f>IF('Raw Data'!M5206&lt;&gt;"",'Raw Data'!M5206,"")</f>
        <v/>
      </c>
    </row>
    <row r="5085" spans="1:11" x14ac:dyDescent="0.25">
      <c r="A5085" s="3" t="str">
        <f>IF('Raw Data'!A5085&lt;&gt;"",'Raw Data'!A5085,"")</f>
        <v/>
      </c>
      <c r="B5085" s="3" t="str">
        <f>IF('Raw Data'!B5207&lt;&gt;"",'Raw Data'!B5207,"")</f>
        <v/>
      </c>
      <c r="C5085" s="3" t="str">
        <f>IF('Raw Data'!D5207&lt;&gt;"",'Raw Data'!D5207,"")</f>
        <v/>
      </c>
      <c r="D5085" s="3" t="str">
        <f>IF('Raw Data'!E5207&lt;&gt;"",'Raw Data'!E5207,"")</f>
        <v/>
      </c>
      <c r="E5085" s="3" t="str">
        <f>IF('Raw Data'!F5207&lt;&gt;"",'Raw Data'!F5207,"")</f>
        <v/>
      </c>
      <c r="F5085" s="3" t="str">
        <f>IF('Raw Data'!G5207&lt;&gt;"",'Raw Data'!G5207,"")</f>
        <v/>
      </c>
      <c r="G5085" s="3">
        <f>'Raw Data'!I5207</f>
        <v>0</v>
      </c>
      <c r="H5085" s="3" t="str">
        <f>IF('Raw Data'!J5207&lt;&gt;"",'Raw Data'!J5207,"")</f>
        <v/>
      </c>
      <c r="I5085" s="3" t="str">
        <f>IF('Raw Data'!K5207&lt;&gt;"",'Raw Data'!K5207,"")</f>
        <v/>
      </c>
      <c r="J5085" s="5" t="str">
        <f>IF('Raw Data'!L5207&lt;&gt;"",'Raw Data'!L5207,"")</f>
        <v/>
      </c>
      <c r="K5085" s="3" t="str">
        <f>IF('Raw Data'!M5207&lt;&gt;"",'Raw Data'!M5207,"")</f>
        <v/>
      </c>
    </row>
    <row r="5086" spans="1:11" x14ac:dyDescent="0.25">
      <c r="A5086" s="3" t="str">
        <f>IF('Raw Data'!A5086&lt;&gt;"",'Raw Data'!A5086,"")</f>
        <v/>
      </c>
      <c r="B5086" s="3" t="str">
        <f>IF('Raw Data'!B5208&lt;&gt;"",'Raw Data'!B5208,"")</f>
        <v/>
      </c>
      <c r="C5086" s="3" t="str">
        <f>IF('Raw Data'!D5208&lt;&gt;"",'Raw Data'!D5208,"")</f>
        <v/>
      </c>
      <c r="D5086" s="3" t="str">
        <f>IF('Raw Data'!E5208&lt;&gt;"",'Raw Data'!E5208,"")</f>
        <v/>
      </c>
      <c r="E5086" s="3" t="str">
        <f>IF('Raw Data'!F5208&lt;&gt;"",'Raw Data'!F5208,"")</f>
        <v/>
      </c>
      <c r="F5086" s="3" t="str">
        <f>IF('Raw Data'!G5208&lt;&gt;"",'Raw Data'!G5208,"")</f>
        <v/>
      </c>
      <c r="G5086" s="3">
        <f>'Raw Data'!I5208</f>
        <v>0</v>
      </c>
      <c r="H5086" s="3" t="str">
        <f>IF('Raw Data'!J5208&lt;&gt;"",'Raw Data'!J5208,"")</f>
        <v/>
      </c>
      <c r="I5086" s="3" t="str">
        <f>IF('Raw Data'!K5208&lt;&gt;"",'Raw Data'!K5208,"")</f>
        <v/>
      </c>
      <c r="J5086" s="5" t="str">
        <f>IF('Raw Data'!L5208&lt;&gt;"",'Raw Data'!L5208,"")</f>
        <v/>
      </c>
      <c r="K5086" s="3" t="str">
        <f>IF('Raw Data'!M5208&lt;&gt;"",'Raw Data'!M5208,"")</f>
        <v/>
      </c>
    </row>
    <row r="5087" spans="1:11" x14ac:dyDescent="0.25">
      <c r="A5087" s="3" t="str">
        <f>IF('Raw Data'!A5087&lt;&gt;"",'Raw Data'!A5087,"")</f>
        <v/>
      </c>
      <c r="B5087" s="3" t="str">
        <f>IF('Raw Data'!B5209&lt;&gt;"",'Raw Data'!B5209,"")</f>
        <v/>
      </c>
      <c r="C5087" s="3" t="str">
        <f>IF('Raw Data'!D5209&lt;&gt;"",'Raw Data'!D5209,"")</f>
        <v/>
      </c>
      <c r="D5087" s="3" t="str">
        <f>IF('Raw Data'!E5209&lt;&gt;"",'Raw Data'!E5209,"")</f>
        <v/>
      </c>
      <c r="E5087" s="3" t="str">
        <f>IF('Raw Data'!F5209&lt;&gt;"",'Raw Data'!F5209,"")</f>
        <v/>
      </c>
      <c r="F5087" s="3" t="str">
        <f>IF('Raw Data'!G5209&lt;&gt;"",'Raw Data'!G5209,"")</f>
        <v/>
      </c>
      <c r="G5087" s="3">
        <f>'Raw Data'!I5209</f>
        <v>0</v>
      </c>
      <c r="H5087" s="3" t="str">
        <f>IF('Raw Data'!J5209&lt;&gt;"",'Raw Data'!J5209,"")</f>
        <v/>
      </c>
      <c r="I5087" s="3" t="str">
        <f>IF('Raw Data'!K5209&lt;&gt;"",'Raw Data'!K5209,"")</f>
        <v/>
      </c>
      <c r="J5087" s="5" t="str">
        <f>IF('Raw Data'!L5209&lt;&gt;"",'Raw Data'!L5209,"")</f>
        <v/>
      </c>
      <c r="K5087" s="3" t="str">
        <f>IF('Raw Data'!M5209&lt;&gt;"",'Raw Data'!M5209,"")</f>
        <v/>
      </c>
    </row>
    <row r="5088" spans="1:11" x14ac:dyDescent="0.25">
      <c r="A5088" s="3" t="str">
        <f>IF('Raw Data'!A5088&lt;&gt;"",'Raw Data'!A5088,"")</f>
        <v/>
      </c>
      <c r="B5088" s="3" t="str">
        <f>IF('Raw Data'!B5210&lt;&gt;"",'Raw Data'!B5210,"")</f>
        <v/>
      </c>
      <c r="C5088" s="3" t="str">
        <f>IF('Raw Data'!D5210&lt;&gt;"",'Raw Data'!D5210,"")</f>
        <v/>
      </c>
      <c r="D5088" s="3" t="str">
        <f>IF('Raw Data'!E5210&lt;&gt;"",'Raw Data'!E5210,"")</f>
        <v/>
      </c>
      <c r="E5088" s="3" t="str">
        <f>IF('Raw Data'!F5210&lt;&gt;"",'Raw Data'!F5210,"")</f>
        <v/>
      </c>
      <c r="F5088" s="3" t="str">
        <f>IF('Raw Data'!G5210&lt;&gt;"",'Raw Data'!G5210,"")</f>
        <v/>
      </c>
      <c r="G5088" s="3">
        <f>'Raw Data'!I5210</f>
        <v>0</v>
      </c>
      <c r="H5088" s="3" t="str">
        <f>IF('Raw Data'!J5210&lt;&gt;"",'Raw Data'!J5210,"")</f>
        <v/>
      </c>
      <c r="I5088" s="3" t="str">
        <f>IF('Raw Data'!K5210&lt;&gt;"",'Raw Data'!K5210,"")</f>
        <v/>
      </c>
      <c r="J5088" s="5" t="str">
        <f>IF('Raw Data'!L5210&lt;&gt;"",'Raw Data'!L5210,"")</f>
        <v/>
      </c>
      <c r="K5088" s="3" t="str">
        <f>IF('Raw Data'!M5210&lt;&gt;"",'Raw Data'!M5210,"")</f>
        <v/>
      </c>
    </row>
    <row r="5089" spans="1:11" x14ac:dyDescent="0.25">
      <c r="A5089" s="3" t="str">
        <f>IF('Raw Data'!A5089&lt;&gt;"",'Raw Data'!A5089,"")</f>
        <v/>
      </c>
      <c r="B5089" s="3" t="str">
        <f>IF('Raw Data'!B5211&lt;&gt;"",'Raw Data'!B5211,"")</f>
        <v/>
      </c>
      <c r="C5089" s="3" t="str">
        <f>IF('Raw Data'!D5211&lt;&gt;"",'Raw Data'!D5211,"")</f>
        <v/>
      </c>
      <c r="D5089" s="3" t="str">
        <f>IF('Raw Data'!E5211&lt;&gt;"",'Raw Data'!E5211,"")</f>
        <v/>
      </c>
      <c r="E5089" s="3" t="str">
        <f>IF('Raw Data'!F5211&lt;&gt;"",'Raw Data'!F5211,"")</f>
        <v/>
      </c>
      <c r="F5089" s="3" t="str">
        <f>IF('Raw Data'!G5211&lt;&gt;"",'Raw Data'!G5211,"")</f>
        <v/>
      </c>
      <c r="G5089" s="3">
        <f>'Raw Data'!I5211</f>
        <v>0</v>
      </c>
      <c r="H5089" s="3" t="str">
        <f>IF('Raw Data'!J5211&lt;&gt;"",'Raw Data'!J5211,"")</f>
        <v/>
      </c>
      <c r="I5089" s="3" t="str">
        <f>IF('Raw Data'!K5211&lt;&gt;"",'Raw Data'!K5211,"")</f>
        <v/>
      </c>
      <c r="J5089" s="5" t="str">
        <f>IF('Raw Data'!L5211&lt;&gt;"",'Raw Data'!L5211,"")</f>
        <v/>
      </c>
      <c r="K5089" s="3" t="str">
        <f>IF('Raw Data'!M5211&lt;&gt;"",'Raw Data'!M5211,"")</f>
        <v/>
      </c>
    </row>
    <row r="5090" spans="1:11" x14ac:dyDescent="0.25">
      <c r="A5090" s="3" t="str">
        <f>IF('Raw Data'!A5090&lt;&gt;"",'Raw Data'!A5090,"")</f>
        <v/>
      </c>
      <c r="B5090" s="3" t="str">
        <f>IF('Raw Data'!B5212&lt;&gt;"",'Raw Data'!B5212,"")</f>
        <v/>
      </c>
      <c r="C5090" s="3" t="str">
        <f>IF('Raw Data'!D5212&lt;&gt;"",'Raw Data'!D5212,"")</f>
        <v/>
      </c>
      <c r="D5090" s="3" t="str">
        <f>IF('Raw Data'!E5212&lt;&gt;"",'Raw Data'!E5212,"")</f>
        <v/>
      </c>
      <c r="E5090" s="3" t="str">
        <f>IF('Raw Data'!F5212&lt;&gt;"",'Raw Data'!F5212,"")</f>
        <v/>
      </c>
      <c r="F5090" s="3" t="str">
        <f>IF('Raw Data'!G5212&lt;&gt;"",'Raw Data'!G5212,"")</f>
        <v/>
      </c>
      <c r="G5090" s="3">
        <f>'Raw Data'!I5212</f>
        <v>0</v>
      </c>
      <c r="H5090" s="3" t="str">
        <f>IF('Raw Data'!J5212&lt;&gt;"",'Raw Data'!J5212,"")</f>
        <v/>
      </c>
      <c r="I5090" s="3" t="str">
        <f>IF('Raw Data'!K5212&lt;&gt;"",'Raw Data'!K5212,"")</f>
        <v/>
      </c>
      <c r="J5090" s="5" t="str">
        <f>IF('Raw Data'!L5212&lt;&gt;"",'Raw Data'!L5212,"")</f>
        <v/>
      </c>
      <c r="K5090" s="3" t="str">
        <f>IF('Raw Data'!M5212&lt;&gt;"",'Raw Data'!M5212,"")</f>
        <v/>
      </c>
    </row>
    <row r="5091" spans="1:11" x14ac:dyDescent="0.25">
      <c r="A5091" s="3" t="str">
        <f>IF('Raw Data'!A5091&lt;&gt;"",'Raw Data'!A5091,"")</f>
        <v/>
      </c>
      <c r="B5091" s="3" t="str">
        <f>IF('Raw Data'!B5213&lt;&gt;"",'Raw Data'!B5213,"")</f>
        <v/>
      </c>
      <c r="C5091" s="3" t="str">
        <f>IF('Raw Data'!D5213&lt;&gt;"",'Raw Data'!D5213,"")</f>
        <v/>
      </c>
      <c r="D5091" s="3" t="str">
        <f>IF('Raw Data'!E5213&lt;&gt;"",'Raw Data'!E5213,"")</f>
        <v/>
      </c>
      <c r="E5091" s="3" t="str">
        <f>IF('Raw Data'!F5213&lt;&gt;"",'Raw Data'!F5213,"")</f>
        <v/>
      </c>
      <c r="F5091" s="3" t="str">
        <f>IF('Raw Data'!G5213&lt;&gt;"",'Raw Data'!G5213,"")</f>
        <v/>
      </c>
      <c r="G5091" s="3">
        <f>'Raw Data'!I5213</f>
        <v>0</v>
      </c>
      <c r="H5091" s="3" t="str">
        <f>IF('Raw Data'!J5213&lt;&gt;"",'Raw Data'!J5213,"")</f>
        <v/>
      </c>
      <c r="I5091" s="3" t="str">
        <f>IF('Raw Data'!K5213&lt;&gt;"",'Raw Data'!K5213,"")</f>
        <v/>
      </c>
      <c r="J5091" s="5" t="str">
        <f>IF('Raw Data'!L5213&lt;&gt;"",'Raw Data'!L5213,"")</f>
        <v/>
      </c>
      <c r="K5091" s="3" t="str">
        <f>IF('Raw Data'!M5213&lt;&gt;"",'Raw Data'!M5213,"")</f>
        <v/>
      </c>
    </row>
    <row r="5092" spans="1:11" x14ac:dyDescent="0.25">
      <c r="A5092" s="3" t="str">
        <f>IF('Raw Data'!A5092&lt;&gt;"",'Raw Data'!A5092,"")</f>
        <v/>
      </c>
      <c r="B5092" s="3" t="str">
        <f>IF('Raw Data'!B5214&lt;&gt;"",'Raw Data'!B5214,"")</f>
        <v/>
      </c>
      <c r="C5092" s="3" t="str">
        <f>IF('Raw Data'!D5214&lt;&gt;"",'Raw Data'!D5214,"")</f>
        <v/>
      </c>
      <c r="D5092" s="3" t="str">
        <f>IF('Raw Data'!E5214&lt;&gt;"",'Raw Data'!E5214,"")</f>
        <v/>
      </c>
      <c r="E5092" s="3" t="str">
        <f>IF('Raw Data'!F5214&lt;&gt;"",'Raw Data'!F5214,"")</f>
        <v/>
      </c>
      <c r="F5092" s="3" t="str">
        <f>IF('Raw Data'!G5214&lt;&gt;"",'Raw Data'!G5214,"")</f>
        <v/>
      </c>
      <c r="G5092" s="3">
        <f>'Raw Data'!I5214</f>
        <v>0</v>
      </c>
      <c r="H5092" s="3" t="str">
        <f>IF('Raw Data'!J5214&lt;&gt;"",'Raw Data'!J5214,"")</f>
        <v/>
      </c>
      <c r="I5092" s="3" t="str">
        <f>IF('Raw Data'!K5214&lt;&gt;"",'Raw Data'!K5214,"")</f>
        <v/>
      </c>
      <c r="J5092" s="5" t="str">
        <f>IF('Raw Data'!L5214&lt;&gt;"",'Raw Data'!L5214,"")</f>
        <v/>
      </c>
      <c r="K5092" s="3" t="str">
        <f>IF('Raw Data'!M5214&lt;&gt;"",'Raw Data'!M5214,"")</f>
        <v/>
      </c>
    </row>
    <row r="5093" spans="1:11" x14ac:dyDescent="0.25">
      <c r="A5093" s="3" t="str">
        <f>IF('Raw Data'!A5093&lt;&gt;"",'Raw Data'!A5093,"")</f>
        <v/>
      </c>
      <c r="B5093" s="3" t="str">
        <f>IF('Raw Data'!B5215&lt;&gt;"",'Raw Data'!B5215,"")</f>
        <v/>
      </c>
      <c r="C5093" s="3" t="str">
        <f>IF('Raw Data'!D5215&lt;&gt;"",'Raw Data'!D5215,"")</f>
        <v/>
      </c>
      <c r="D5093" s="3" t="str">
        <f>IF('Raw Data'!E5215&lt;&gt;"",'Raw Data'!E5215,"")</f>
        <v/>
      </c>
      <c r="E5093" s="3" t="str">
        <f>IF('Raw Data'!F5215&lt;&gt;"",'Raw Data'!F5215,"")</f>
        <v/>
      </c>
      <c r="F5093" s="3" t="str">
        <f>IF('Raw Data'!G5215&lt;&gt;"",'Raw Data'!G5215,"")</f>
        <v/>
      </c>
      <c r="G5093" s="3">
        <f>'Raw Data'!I5215</f>
        <v>0</v>
      </c>
      <c r="H5093" s="3" t="str">
        <f>IF('Raw Data'!J5215&lt;&gt;"",'Raw Data'!J5215,"")</f>
        <v/>
      </c>
      <c r="I5093" s="3" t="str">
        <f>IF('Raw Data'!K5215&lt;&gt;"",'Raw Data'!K5215,"")</f>
        <v/>
      </c>
      <c r="J5093" s="5" t="str">
        <f>IF('Raw Data'!L5215&lt;&gt;"",'Raw Data'!L5215,"")</f>
        <v/>
      </c>
      <c r="K5093" s="3" t="str">
        <f>IF('Raw Data'!M5215&lt;&gt;"",'Raw Data'!M5215,"")</f>
        <v/>
      </c>
    </row>
    <row r="5094" spans="1:11" x14ac:dyDescent="0.25">
      <c r="A5094" s="3" t="str">
        <f>IF('Raw Data'!A5094&lt;&gt;"",'Raw Data'!A5094,"")</f>
        <v/>
      </c>
      <c r="B5094" s="3" t="str">
        <f>IF('Raw Data'!B5216&lt;&gt;"",'Raw Data'!B5216,"")</f>
        <v/>
      </c>
      <c r="C5094" s="3" t="str">
        <f>IF('Raw Data'!D5216&lt;&gt;"",'Raw Data'!D5216,"")</f>
        <v/>
      </c>
      <c r="D5094" s="3" t="str">
        <f>IF('Raw Data'!E5216&lt;&gt;"",'Raw Data'!E5216,"")</f>
        <v/>
      </c>
      <c r="E5094" s="3" t="str">
        <f>IF('Raw Data'!F5216&lt;&gt;"",'Raw Data'!F5216,"")</f>
        <v/>
      </c>
      <c r="F5094" s="3" t="str">
        <f>IF('Raw Data'!G5216&lt;&gt;"",'Raw Data'!G5216,"")</f>
        <v/>
      </c>
      <c r="G5094" s="3">
        <f>'Raw Data'!I5216</f>
        <v>0</v>
      </c>
      <c r="H5094" s="3" t="str">
        <f>IF('Raw Data'!J5216&lt;&gt;"",'Raw Data'!J5216,"")</f>
        <v/>
      </c>
      <c r="I5094" s="3" t="str">
        <f>IF('Raw Data'!K5216&lt;&gt;"",'Raw Data'!K5216,"")</f>
        <v/>
      </c>
      <c r="J5094" s="5" t="str">
        <f>IF('Raw Data'!L5216&lt;&gt;"",'Raw Data'!L5216,"")</f>
        <v/>
      </c>
      <c r="K5094" s="3" t="str">
        <f>IF('Raw Data'!M5216&lt;&gt;"",'Raw Data'!M5216,"")</f>
        <v/>
      </c>
    </row>
    <row r="5095" spans="1:11" x14ac:dyDescent="0.25">
      <c r="A5095" s="3" t="str">
        <f>IF('Raw Data'!A5095&lt;&gt;"",'Raw Data'!A5095,"")</f>
        <v/>
      </c>
      <c r="B5095" s="3" t="str">
        <f>IF('Raw Data'!B5217&lt;&gt;"",'Raw Data'!B5217,"")</f>
        <v/>
      </c>
      <c r="C5095" s="3" t="str">
        <f>IF('Raw Data'!D5217&lt;&gt;"",'Raw Data'!D5217,"")</f>
        <v/>
      </c>
      <c r="D5095" s="3" t="str">
        <f>IF('Raw Data'!E5217&lt;&gt;"",'Raw Data'!E5217,"")</f>
        <v/>
      </c>
      <c r="E5095" s="3" t="str">
        <f>IF('Raw Data'!F5217&lt;&gt;"",'Raw Data'!F5217,"")</f>
        <v/>
      </c>
      <c r="F5095" s="3" t="str">
        <f>IF('Raw Data'!G5217&lt;&gt;"",'Raw Data'!G5217,"")</f>
        <v/>
      </c>
      <c r="G5095" s="3">
        <f>'Raw Data'!I5217</f>
        <v>0</v>
      </c>
      <c r="H5095" s="3" t="str">
        <f>IF('Raw Data'!J5217&lt;&gt;"",'Raw Data'!J5217,"")</f>
        <v/>
      </c>
      <c r="I5095" s="3" t="str">
        <f>IF('Raw Data'!K5217&lt;&gt;"",'Raw Data'!K5217,"")</f>
        <v/>
      </c>
      <c r="J5095" s="5" t="str">
        <f>IF('Raw Data'!L5217&lt;&gt;"",'Raw Data'!L5217,"")</f>
        <v/>
      </c>
      <c r="K5095" s="3" t="str">
        <f>IF('Raw Data'!M5217&lt;&gt;"",'Raw Data'!M5217,"")</f>
        <v/>
      </c>
    </row>
    <row r="5096" spans="1:11" x14ac:dyDescent="0.25">
      <c r="A5096" s="3" t="str">
        <f>IF('Raw Data'!A5096&lt;&gt;"",'Raw Data'!A5096,"")</f>
        <v/>
      </c>
      <c r="B5096" s="3" t="str">
        <f>IF('Raw Data'!B5218&lt;&gt;"",'Raw Data'!B5218,"")</f>
        <v/>
      </c>
      <c r="C5096" s="3" t="str">
        <f>IF('Raw Data'!D5218&lt;&gt;"",'Raw Data'!D5218,"")</f>
        <v/>
      </c>
      <c r="D5096" s="3" t="str">
        <f>IF('Raw Data'!E5218&lt;&gt;"",'Raw Data'!E5218,"")</f>
        <v/>
      </c>
      <c r="E5096" s="3" t="str">
        <f>IF('Raw Data'!F5218&lt;&gt;"",'Raw Data'!F5218,"")</f>
        <v/>
      </c>
      <c r="F5096" s="3" t="str">
        <f>IF('Raw Data'!G5218&lt;&gt;"",'Raw Data'!G5218,"")</f>
        <v/>
      </c>
      <c r="G5096" s="3">
        <f>'Raw Data'!I5218</f>
        <v>0</v>
      </c>
      <c r="H5096" s="3" t="str">
        <f>IF('Raw Data'!J5218&lt;&gt;"",'Raw Data'!J5218,"")</f>
        <v/>
      </c>
      <c r="I5096" s="3" t="str">
        <f>IF('Raw Data'!K5218&lt;&gt;"",'Raw Data'!K5218,"")</f>
        <v/>
      </c>
      <c r="J5096" s="5" t="str">
        <f>IF('Raw Data'!L5218&lt;&gt;"",'Raw Data'!L5218,"")</f>
        <v/>
      </c>
      <c r="K5096" s="3" t="str">
        <f>IF('Raw Data'!M5218&lt;&gt;"",'Raw Data'!M5218,"")</f>
        <v/>
      </c>
    </row>
    <row r="5097" spans="1:11" x14ac:dyDescent="0.25">
      <c r="A5097" s="3" t="str">
        <f>IF('Raw Data'!A5097&lt;&gt;"",'Raw Data'!A5097,"")</f>
        <v/>
      </c>
      <c r="B5097" s="3" t="str">
        <f>IF('Raw Data'!B5219&lt;&gt;"",'Raw Data'!B5219,"")</f>
        <v/>
      </c>
      <c r="C5097" s="3" t="str">
        <f>IF('Raw Data'!D5219&lt;&gt;"",'Raw Data'!D5219,"")</f>
        <v/>
      </c>
      <c r="D5097" s="3" t="str">
        <f>IF('Raw Data'!E5219&lt;&gt;"",'Raw Data'!E5219,"")</f>
        <v/>
      </c>
      <c r="E5097" s="3" t="str">
        <f>IF('Raw Data'!F5219&lt;&gt;"",'Raw Data'!F5219,"")</f>
        <v/>
      </c>
      <c r="F5097" s="3" t="str">
        <f>IF('Raw Data'!G5219&lt;&gt;"",'Raw Data'!G5219,"")</f>
        <v/>
      </c>
      <c r="G5097" s="3">
        <f>'Raw Data'!I5219</f>
        <v>0</v>
      </c>
      <c r="H5097" s="3" t="str">
        <f>IF('Raw Data'!J5219&lt;&gt;"",'Raw Data'!J5219,"")</f>
        <v/>
      </c>
      <c r="I5097" s="3" t="str">
        <f>IF('Raw Data'!K5219&lt;&gt;"",'Raw Data'!K5219,"")</f>
        <v/>
      </c>
      <c r="J5097" s="5" t="str">
        <f>IF('Raw Data'!L5219&lt;&gt;"",'Raw Data'!L5219,"")</f>
        <v/>
      </c>
      <c r="K5097" s="3" t="str">
        <f>IF('Raw Data'!M5219&lt;&gt;"",'Raw Data'!M5219,"")</f>
        <v/>
      </c>
    </row>
    <row r="5098" spans="1:11" x14ac:dyDescent="0.25">
      <c r="A5098" s="3" t="str">
        <f>IF('Raw Data'!A5098&lt;&gt;"",'Raw Data'!A5098,"")</f>
        <v/>
      </c>
      <c r="B5098" s="3" t="str">
        <f>IF('Raw Data'!B5220&lt;&gt;"",'Raw Data'!B5220,"")</f>
        <v/>
      </c>
      <c r="C5098" s="3" t="str">
        <f>IF('Raw Data'!D5220&lt;&gt;"",'Raw Data'!D5220,"")</f>
        <v/>
      </c>
      <c r="D5098" s="3" t="str">
        <f>IF('Raw Data'!E5220&lt;&gt;"",'Raw Data'!E5220,"")</f>
        <v/>
      </c>
      <c r="E5098" s="3" t="str">
        <f>IF('Raw Data'!F5220&lt;&gt;"",'Raw Data'!F5220,"")</f>
        <v/>
      </c>
      <c r="F5098" s="3" t="str">
        <f>IF('Raw Data'!G5220&lt;&gt;"",'Raw Data'!G5220,"")</f>
        <v/>
      </c>
      <c r="G5098" s="3">
        <f>'Raw Data'!I5220</f>
        <v>0</v>
      </c>
      <c r="H5098" s="3" t="str">
        <f>IF('Raw Data'!J5220&lt;&gt;"",'Raw Data'!J5220,"")</f>
        <v/>
      </c>
      <c r="I5098" s="3" t="str">
        <f>IF('Raw Data'!K5220&lt;&gt;"",'Raw Data'!K5220,"")</f>
        <v/>
      </c>
      <c r="J5098" s="5" t="str">
        <f>IF('Raw Data'!L5220&lt;&gt;"",'Raw Data'!L5220,"")</f>
        <v/>
      </c>
      <c r="K5098" s="3" t="str">
        <f>IF('Raw Data'!M5220&lt;&gt;"",'Raw Data'!M5220,"")</f>
        <v/>
      </c>
    </row>
    <row r="5099" spans="1:11" x14ac:dyDescent="0.25">
      <c r="A5099" s="3" t="str">
        <f>IF('Raw Data'!A5099&lt;&gt;"",'Raw Data'!A5099,"")</f>
        <v/>
      </c>
      <c r="B5099" s="3" t="str">
        <f>IF('Raw Data'!B5221&lt;&gt;"",'Raw Data'!B5221,"")</f>
        <v/>
      </c>
      <c r="C5099" s="3" t="str">
        <f>IF('Raw Data'!D5221&lt;&gt;"",'Raw Data'!D5221,"")</f>
        <v/>
      </c>
      <c r="D5099" s="3" t="str">
        <f>IF('Raw Data'!E5221&lt;&gt;"",'Raw Data'!E5221,"")</f>
        <v/>
      </c>
      <c r="E5099" s="3" t="str">
        <f>IF('Raw Data'!F5221&lt;&gt;"",'Raw Data'!F5221,"")</f>
        <v/>
      </c>
      <c r="F5099" s="3" t="str">
        <f>IF('Raw Data'!G5221&lt;&gt;"",'Raw Data'!G5221,"")</f>
        <v/>
      </c>
      <c r="G5099" s="3">
        <f>'Raw Data'!I5221</f>
        <v>0</v>
      </c>
      <c r="H5099" s="3" t="str">
        <f>IF('Raw Data'!J5221&lt;&gt;"",'Raw Data'!J5221,"")</f>
        <v/>
      </c>
      <c r="I5099" s="3" t="str">
        <f>IF('Raw Data'!K5221&lt;&gt;"",'Raw Data'!K5221,"")</f>
        <v/>
      </c>
      <c r="J5099" s="5" t="str">
        <f>IF('Raw Data'!L5221&lt;&gt;"",'Raw Data'!L5221,"")</f>
        <v/>
      </c>
      <c r="K5099" s="3" t="str">
        <f>IF('Raw Data'!M5221&lt;&gt;"",'Raw Data'!M5221,"")</f>
        <v/>
      </c>
    </row>
    <row r="5100" spans="1:11" x14ac:dyDescent="0.25">
      <c r="A5100" s="3" t="str">
        <f>IF('Raw Data'!A5100&lt;&gt;"",'Raw Data'!A5100,"")</f>
        <v/>
      </c>
      <c r="B5100" s="3" t="str">
        <f>IF('Raw Data'!B5222&lt;&gt;"",'Raw Data'!B5222,"")</f>
        <v/>
      </c>
      <c r="C5100" s="3" t="str">
        <f>IF('Raw Data'!D5222&lt;&gt;"",'Raw Data'!D5222,"")</f>
        <v/>
      </c>
      <c r="D5100" s="3" t="str">
        <f>IF('Raw Data'!E5222&lt;&gt;"",'Raw Data'!E5222,"")</f>
        <v/>
      </c>
      <c r="E5100" s="3" t="str">
        <f>IF('Raw Data'!F5222&lt;&gt;"",'Raw Data'!F5222,"")</f>
        <v/>
      </c>
      <c r="F5100" s="3" t="str">
        <f>IF('Raw Data'!G5222&lt;&gt;"",'Raw Data'!G5222,"")</f>
        <v/>
      </c>
      <c r="G5100" s="3">
        <f>'Raw Data'!I5222</f>
        <v>0</v>
      </c>
      <c r="H5100" s="3" t="str">
        <f>IF('Raw Data'!J5222&lt;&gt;"",'Raw Data'!J5222,"")</f>
        <v/>
      </c>
      <c r="I5100" s="3" t="str">
        <f>IF('Raw Data'!K5222&lt;&gt;"",'Raw Data'!K5222,"")</f>
        <v/>
      </c>
      <c r="J5100" s="5" t="str">
        <f>IF('Raw Data'!L5222&lt;&gt;"",'Raw Data'!L5222,"")</f>
        <v/>
      </c>
      <c r="K5100" s="3" t="str">
        <f>IF('Raw Data'!M5222&lt;&gt;"",'Raw Data'!M5222,"")</f>
        <v/>
      </c>
    </row>
    <row r="5101" spans="1:11" x14ac:dyDescent="0.25">
      <c r="A5101" s="3" t="str">
        <f>IF('Raw Data'!A5101&lt;&gt;"",'Raw Data'!A5101,"")</f>
        <v/>
      </c>
      <c r="B5101" s="3" t="str">
        <f>IF('Raw Data'!B5223&lt;&gt;"",'Raw Data'!B5223,"")</f>
        <v/>
      </c>
      <c r="C5101" s="3" t="str">
        <f>IF('Raw Data'!D5223&lt;&gt;"",'Raw Data'!D5223,"")</f>
        <v/>
      </c>
      <c r="D5101" s="3" t="str">
        <f>IF('Raw Data'!E5223&lt;&gt;"",'Raw Data'!E5223,"")</f>
        <v/>
      </c>
      <c r="E5101" s="3" t="str">
        <f>IF('Raw Data'!F5223&lt;&gt;"",'Raw Data'!F5223,"")</f>
        <v/>
      </c>
      <c r="F5101" s="3" t="str">
        <f>IF('Raw Data'!G5223&lt;&gt;"",'Raw Data'!G5223,"")</f>
        <v/>
      </c>
      <c r="G5101" s="3">
        <f>'Raw Data'!I5223</f>
        <v>0</v>
      </c>
      <c r="H5101" s="3" t="str">
        <f>IF('Raw Data'!J5223&lt;&gt;"",'Raw Data'!J5223,"")</f>
        <v/>
      </c>
      <c r="I5101" s="3" t="str">
        <f>IF('Raw Data'!K5223&lt;&gt;"",'Raw Data'!K5223,"")</f>
        <v/>
      </c>
      <c r="J5101" s="5" t="str">
        <f>IF('Raw Data'!L5223&lt;&gt;"",'Raw Data'!L5223,"")</f>
        <v/>
      </c>
      <c r="K5101" s="3" t="str">
        <f>IF('Raw Data'!M5223&lt;&gt;"",'Raw Data'!M5223,"")</f>
        <v/>
      </c>
    </row>
    <row r="5102" spans="1:11" x14ac:dyDescent="0.25">
      <c r="A5102" s="3" t="str">
        <f>IF('Raw Data'!A5102&lt;&gt;"",'Raw Data'!A5102,"")</f>
        <v/>
      </c>
      <c r="B5102" s="3" t="str">
        <f>IF('Raw Data'!B5224&lt;&gt;"",'Raw Data'!B5224,"")</f>
        <v/>
      </c>
      <c r="C5102" s="3" t="str">
        <f>IF('Raw Data'!D5224&lt;&gt;"",'Raw Data'!D5224,"")</f>
        <v/>
      </c>
      <c r="D5102" s="3" t="str">
        <f>IF('Raw Data'!E5224&lt;&gt;"",'Raw Data'!E5224,"")</f>
        <v/>
      </c>
      <c r="E5102" s="3" t="str">
        <f>IF('Raw Data'!F5224&lt;&gt;"",'Raw Data'!F5224,"")</f>
        <v/>
      </c>
      <c r="F5102" s="3" t="str">
        <f>IF('Raw Data'!G5224&lt;&gt;"",'Raw Data'!G5224,"")</f>
        <v/>
      </c>
      <c r="G5102" s="3">
        <f>'Raw Data'!I5224</f>
        <v>0</v>
      </c>
      <c r="H5102" s="3" t="str">
        <f>IF('Raw Data'!J5224&lt;&gt;"",'Raw Data'!J5224,"")</f>
        <v/>
      </c>
      <c r="I5102" s="3" t="str">
        <f>IF('Raw Data'!K5224&lt;&gt;"",'Raw Data'!K5224,"")</f>
        <v/>
      </c>
      <c r="J5102" s="5" t="str">
        <f>IF('Raw Data'!L5224&lt;&gt;"",'Raw Data'!L5224,"")</f>
        <v/>
      </c>
      <c r="K5102" s="3" t="str">
        <f>IF('Raw Data'!M5224&lt;&gt;"",'Raw Data'!M5224,"")</f>
        <v/>
      </c>
    </row>
    <row r="5103" spans="1:11" x14ac:dyDescent="0.25">
      <c r="A5103" s="3" t="str">
        <f>IF('Raw Data'!A5103&lt;&gt;"",'Raw Data'!A5103,"")</f>
        <v/>
      </c>
      <c r="B5103" s="3" t="str">
        <f>IF('Raw Data'!B5225&lt;&gt;"",'Raw Data'!B5225,"")</f>
        <v/>
      </c>
      <c r="C5103" s="3" t="str">
        <f>IF('Raw Data'!D5225&lt;&gt;"",'Raw Data'!D5225,"")</f>
        <v/>
      </c>
      <c r="D5103" s="3" t="str">
        <f>IF('Raw Data'!E5225&lt;&gt;"",'Raw Data'!E5225,"")</f>
        <v/>
      </c>
      <c r="E5103" s="3" t="str">
        <f>IF('Raw Data'!F5225&lt;&gt;"",'Raw Data'!F5225,"")</f>
        <v/>
      </c>
      <c r="F5103" s="3" t="str">
        <f>IF('Raw Data'!G5225&lt;&gt;"",'Raw Data'!G5225,"")</f>
        <v/>
      </c>
      <c r="G5103" s="3">
        <f>'Raw Data'!I5225</f>
        <v>0</v>
      </c>
      <c r="H5103" s="3" t="str">
        <f>IF('Raw Data'!J5225&lt;&gt;"",'Raw Data'!J5225,"")</f>
        <v/>
      </c>
      <c r="I5103" s="3" t="str">
        <f>IF('Raw Data'!K5225&lt;&gt;"",'Raw Data'!K5225,"")</f>
        <v/>
      </c>
      <c r="J5103" s="5" t="str">
        <f>IF('Raw Data'!L5225&lt;&gt;"",'Raw Data'!L5225,"")</f>
        <v/>
      </c>
      <c r="K5103" s="3" t="str">
        <f>IF('Raw Data'!M5225&lt;&gt;"",'Raw Data'!M5225,"")</f>
        <v/>
      </c>
    </row>
    <row r="5104" spans="1:11" x14ac:dyDescent="0.25">
      <c r="A5104" s="3" t="str">
        <f>IF('Raw Data'!A5104&lt;&gt;"",'Raw Data'!A5104,"")</f>
        <v/>
      </c>
      <c r="B5104" s="3" t="str">
        <f>IF('Raw Data'!B5226&lt;&gt;"",'Raw Data'!B5226,"")</f>
        <v/>
      </c>
      <c r="C5104" s="3" t="str">
        <f>IF('Raw Data'!D5226&lt;&gt;"",'Raw Data'!D5226,"")</f>
        <v/>
      </c>
      <c r="D5104" s="3" t="str">
        <f>IF('Raw Data'!E5226&lt;&gt;"",'Raw Data'!E5226,"")</f>
        <v/>
      </c>
      <c r="E5104" s="3" t="str">
        <f>IF('Raw Data'!F5226&lt;&gt;"",'Raw Data'!F5226,"")</f>
        <v/>
      </c>
      <c r="F5104" s="3" t="str">
        <f>IF('Raw Data'!G5226&lt;&gt;"",'Raw Data'!G5226,"")</f>
        <v/>
      </c>
      <c r="G5104" s="3">
        <f>'Raw Data'!I5226</f>
        <v>0</v>
      </c>
      <c r="H5104" s="3" t="str">
        <f>IF('Raw Data'!J5226&lt;&gt;"",'Raw Data'!J5226,"")</f>
        <v/>
      </c>
      <c r="I5104" s="3" t="str">
        <f>IF('Raw Data'!K5226&lt;&gt;"",'Raw Data'!K5226,"")</f>
        <v/>
      </c>
      <c r="J5104" s="5" t="str">
        <f>IF('Raw Data'!L5226&lt;&gt;"",'Raw Data'!L5226,"")</f>
        <v/>
      </c>
      <c r="K5104" s="3" t="str">
        <f>IF('Raw Data'!M5226&lt;&gt;"",'Raw Data'!M5226,"")</f>
        <v/>
      </c>
    </row>
    <row r="5105" spans="1:11" x14ac:dyDescent="0.25">
      <c r="A5105" s="3" t="str">
        <f>IF('Raw Data'!A5105&lt;&gt;"",'Raw Data'!A5105,"")</f>
        <v/>
      </c>
      <c r="B5105" s="3" t="str">
        <f>IF('Raw Data'!B5227&lt;&gt;"",'Raw Data'!B5227,"")</f>
        <v/>
      </c>
      <c r="C5105" s="3" t="str">
        <f>IF('Raw Data'!D5227&lt;&gt;"",'Raw Data'!D5227,"")</f>
        <v/>
      </c>
      <c r="D5105" s="3" t="str">
        <f>IF('Raw Data'!E5227&lt;&gt;"",'Raw Data'!E5227,"")</f>
        <v/>
      </c>
      <c r="E5105" s="3" t="str">
        <f>IF('Raw Data'!F5227&lt;&gt;"",'Raw Data'!F5227,"")</f>
        <v/>
      </c>
      <c r="F5105" s="3" t="str">
        <f>IF('Raw Data'!G5227&lt;&gt;"",'Raw Data'!G5227,"")</f>
        <v/>
      </c>
      <c r="G5105" s="3">
        <f>'Raw Data'!I5227</f>
        <v>0</v>
      </c>
      <c r="H5105" s="3" t="str">
        <f>IF('Raw Data'!J5227&lt;&gt;"",'Raw Data'!J5227,"")</f>
        <v/>
      </c>
      <c r="I5105" s="3" t="str">
        <f>IF('Raw Data'!K5227&lt;&gt;"",'Raw Data'!K5227,"")</f>
        <v/>
      </c>
      <c r="J5105" s="5" t="str">
        <f>IF('Raw Data'!L5227&lt;&gt;"",'Raw Data'!L5227,"")</f>
        <v/>
      </c>
      <c r="K5105" s="3" t="str">
        <f>IF('Raw Data'!M5227&lt;&gt;"",'Raw Data'!M5227,"")</f>
        <v/>
      </c>
    </row>
    <row r="5106" spans="1:11" x14ac:dyDescent="0.25">
      <c r="A5106" s="3" t="str">
        <f>IF('Raw Data'!A5106&lt;&gt;"",'Raw Data'!A5106,"")</f>
        <v/>
      </c>
      <c r="B5106" s="3" t="str">
        <f>IF('Raw Data'!B5228&lt;&gt;"",'Raw Data'!B5228,"")</f>
        <v/>
      </c>
      <c r="C5106" s="3" t="str">
        <f>IF('Raw Data'!D5228&lt;&gt;"",'Raw Data'!D5228,"")</f>
        <v/>
      </c>
      <c r="D5106" s="3" t="str">
        <f>IF('Raw Data'!E5228&lt;&gt;"",'Raw Data'!E5228,"")</f>
        <v/>
      </c>
      <c r="E5106" s="3" t="str">
        <f>IF('Raw Data'!F5228&lt;&gt;"",'Raw Data'!F5228,"")</f>
        <v/>
      </c>
      <c r="F5106" s="3" t="str">
        <f>IF('Raw Data'!G5228&lt;&gt;"",'Raw Data'!G5228,"")</f>
        <v/>
      </c>
      <c r="G5106" s="3">
        <f>'Raw Data'!I5228</f>
        <v>0</v>
      </c>
      <c r="H5106" s="3" t="str">
        <f>IF('Raw Data'!J5228&lt;&gt;"",'Raw Data'!J5228,"")</f>
        <v/>
      </c>
      <c r="I5106" s="3" t="str">
        <f>IF('Raw Data'!K5228&lt;&gt;"",'Raw Data'!K5228,"")</f>
        <v/>
      </c>
      <c r="J5106" s="5" t="str">
        <f>IF('Raw Data'!L5228&lt;&gt;"",'Raw Data'!L5228,"")</f>
        <v/>
      </c>
      <c r="K5106" s="3" t="str">
        <f>IF('Raw Data'!M5228&lt;&gt;"",'Raw Data'!M5228,"")</f>
        <v/>
      </c>
    </row>
    <row r="5107" spans="1:11" x14ac:dyDescent="0.25">
      <c r="A5107" s="3" t="str">
        <f>IF('Raw Data'!A5107&lt;&gt;"",'Raw Data'!A5107,"")</f>
        <v/>
      </c>
      <c r="B5107" s="3" t="str">
        <f>IF('Raw Data'!B5229&lt;&gt;"",'Raw Data'!B5229,"")</f>
        <v/>
      </c>
      <c r="C5107" s="3" t="str">
        <f>IF('Raw Data'!D5229&lt;&gt;"",'Raw Data'!D5229,"")</f>
        <v/>
      </c>
      <c r="D5107" s="3" t="str">
        <f>IF('Raw Data'!E5229&lt;&gt;"",'Raw Data'!E5229,"")</f>
        <v/>
      </c>
      <c r="E5107" s="3" t="str">
        <f>IF('Raw Data'!F5229&lt;&gt;"",'Raw Data'!F5229,"")</f>
        <v/>
      </c>
      <c r="F5107" s="3" t="str">
        <f>IF('Raw Data'!G5229&lt;&gt;"",'Raw Data'!G5229,"")</f>
        <v/>
      </c>
      <c r="G5107" s="3">
        <f>'Raw Data'!I5229</f>
        <v>0</v>
      </c>
      <c r="H5107" s="3" t="str">
        <f>IF('Raw Data'!J5229&lt;&gt;"",'Raw Data'!J5229,"")</f>
        <v/>
      </c>
      <c r="I5107" s="3" t="str">
        <f>IF('Raw Data'!K5229&lt;&gt;"",'Raw Data'!K5229,"")</f>
        <v/>
      </c>
      <c r="J5107" s="5" t="str">
        <f>IF('Raw Data'!L5229&lt;&gt;"",'Raw Data'!L5229,"")</f>
        <v/>
      </c>
      <c r="K5107" s="3" t="str">
        <f>IF('Raw Data'!M5229&lt;&gt;"",'Raw Data'!M5229,"")</f>
        <v/>
      </c>
    </row>
    <row r="5108" spans="1:11" x14ac:dyDescent="0.25">
      <c r="A5108" s="3" t="str">
        <f>IF('Raw Data'!A5108&lt;&gt;"",'Raw Data'!A5108,"")</f>
        <v/>
      </c>
      <c r="B5108" s="3" t="str">
        <f>IF('Raw Data'!B5230&lt;&gt;"",'Raw Data'!B5230,"")</f>
        <v/>
      </c>
      <c r="C5108" s="3" t="str">
        <f>IF('Raw Data'!D5230&lt;&gt;"",'Raw Data'!D5230,"")</f>
        <v/>
      </c>
      <c r="D5108" s="3" t="str">
        <f>IF('Raw Data'!E5230&lt;&gt;"",'Raw Data'!E5230,"")</f>
        <v/>
      </c>
      <c r="E5108" s="3" t="str">
        <f>IF('Raw Data'!F5230&lt;&gt;"",'Raw Data'!F5230,"")</f>
        <v/>
      </c>
      <c r="F5108" s="3" t="str">
        <f>IF('Raw Data'!G5230&lt;&gt;"",'Raw Data'!G5230,"")</f>
        <v/>
      </c>
      <c r="G5108" s="3">
        <f>'Raw Data'!I5230</f>
        <v>0</v>
      </c>
      <c r="H5108" s="3" t="str">
        <f>IF('Raw Data'!J5230&lt;&gt;"",'Raw Data'!J5230,"")</f>
        <v/>
      </c>
      <c r="I5108" s="3" t="str">
        <f>IF('Raw Data'!K5230&lt;&gt;"",'Raw Data'!K5230,"")</f>
        <v/>
      </c>
      <c r="J5108" s="5" t="str">
        <f>IF('Raw Data'!L5230&lt;&gt;"",'Raw Data'!L5230,"")</f>
        <v/>
      </c>
      <c r="K5108" s="3" t="str">
        <f>IF('Raw Data'!M5230&lt;&gt;"",'Raw Data'!M5230,"")</f>
        <v/>
      </c>
    </row>
    <row r="5109" spans="1:11" x14ac:dyDescent="0.25">
      <c r="A5109" s="3" t="str">
        <f>IF('Raw Data'!A5109&lt;&gt;"",'Raw Data'!A5109,"")</f>
        <v/>
      </c>
      <c r="B5109" s="3" t="str">
        <f>IF('Raw Data'!B5231&lt;&gt;"",'Raw Data'!B5231,"")</f>
        <v/>
      </c>
      <c r="C5109" s="3" t="str">
        <f>IF('Raw Data'!D5231&lt;&gt;"",'Raw Data'!D5231,"")</f>
        <v/>
      </c>
      <c r="D5109" s="3" t="str">
        <f>IF('Raw Data'!E5231&lt;&gt;"",'Raw Data'!E5231,"")</f>
        <v/>
      </c>
      <c r="E5109" s="3" t="str">
        <f>IF('Raw Data'!F5231&lt;&gt;"",'Raw Data'!F5231,"")</f>
        <v/>
      </c>
      <c r="F5109" s="3" t="str">
        <f>IF('Raw Data'!G5231&lt;&gt;"",'Raw Data'!G5231,"")</f>
        <v/>
      </c>
      <c r="G5109" s="3">
        <f>'Raw Data'!I5231</f>
        <v>0</v>
      </c>
      <c r="H5109" s="3" t="str">
        <f>IF('Raw Data'!J5231&lt;&gt;"",'Raw Data'!J5231,"")</f>
        <v/>
      </c>
      <c r="I5109" s="3" t="str">
        <f>IF('Raw Data'!K5231&lt;&gt;"",'Raw Data'!K5231,"")</f>
        <v/>
      </c>
      <c r="J5109" s="5" t="str">
        <f>IF('Raw Data'!L5231&lt;&gt;"",'Raw Data'!L5231,"")</f>
        <v/>
      </c>
      <c r="K5109" s="3" t="str">
        <f>IF('Raw Data'!M5231&lt;&gt;"",'Raw Data'!M5231,"")</f>
        <v/>
      </c>
    </row>
    <row r="5110" spans="1:11" x14ac:dyDescent="0.25">
      <c r="A5110" s="3" t="str">
        <f>IF('Raw Data'!A5110&lt;&gt;"",'Raw Data'!A5110,"")</f>
        <v/>
      </c>
      <c r="B5110" s="3" t="str">
        <f>IF('Raw Data'!B5232&lt;&gt;"",'Raw Data'!B5232,"")</f>
        <v/>
      </c>
      <c r="C5110" s="3" t="str">
        <f>IF('Raw Data'!D5232&lt;&gt;"",'Raw Data'!D5232,"")</f>
        <v/>
      </c>
      <c r="D5110" s="3" t="str">
        <f>IF('Raw Data'!E5232&lt;&gt;"",'Raw Data'!E5232,"")</f>
        <v/>
      </c>
      <c r="E5110" s="3" t="str">
        <f>IF('Raw Data'!F5232&lt;&gt;"",'Raw Data'!F5232,"")</f>
        <v/>
      </c>
      <c r="F5110" s="3" t="str">
        <f>IF('Raw Data'!G5232&lt;&gt;"",'Raw Data'!G5232,"")</f>
        <v/>
      </c>
      <c r="G5110" s="3">
        <f>'Raw Data'!I5232</f>
        <v>0</v>
      </c>
      <c r="H5110" s="3" t="str">
        <f>IF('Raw Data'!J5232&lt;&gt;"",'Raw Data'!J5232,"")</f>
        <v/>
      </c>
      <c r="I5110" s="3" t="str">
        <f>IF('Raw Data'!K5232&lt;&gt;"",'Raw Data'!K5232,"")</f>
        <v/>
      </c>
      <c r="J5110" s="5" t="str">
        <f>IF('Raw Data'!L5232&lt;&gt;"",'Raw Data'!L5232,"")</f>
        <v/>
      </c>
      <c r="K5110" s="3" t="str">
        <f>IF('Raw Data'!M5232&lt;&gt;"",'Raw Data'!M5232,"")</f>
        <v/>
      </c>
    </row>
    <row r="5111" spans="1:11" x14ac:dyDescent="0.25">
      <c r="A5111" s="3" t="str">
        <f>IF('Raw Data'!A5111&lt;&gt;"",'Raw Data'!A5111,"")</f>
        <v/>
      </c>
      <c r="B5111" s="3" t="str">
        <f>IF('Raw Data'!B5233&lt;&gt;"",'Raw Data'!B5233,"")</f>
        <v/>
      </c>
      <c r="C5111" s="3" t="str">
        <f>IF('Raw Data'!D5233&lt;&gt;"",'Raw Data'!D5233,"")</f>
        <v/>
      </c>
      <c r="D5111" s="3" t="str">
        <f>IF('Raw Data'!E5233&lt;&gt;"",'Raw Data'!E5233,"")</f>
        <v/>
      </c>
      <c r="E5111" s="3" t="str">
        <f>IF('Raw Data'!F5233&lt;&gt;"",'Raw Data'!F5233,"")</f>
        <v/>
      </c>
      <c r="F5111" s="3" t="str">
        <f>IF('Raw Data'!G5233&lt;&gt;"",'Raw Data'!G5233,"")</f>
        <v/>
      </c>
      <c r="G5111" s="3">
        <f>'Raw Data'!I5233</f>
        <v>0</v>
      </c>
      <c r="H5111" s="3" t="str">
        <f>IF('Raw Data'!J5233&lt;&gt;"",'Raw Data'!J5233,"")</f>
        <v/>
      </c>
      <c r="I5111" s="3" t="str">
        <f>IF('Raw Data'!K5233&lt;&gt;"",'Raw Data'!K5233,"")</f>
        <v/>
      </c>
      <c r="J5111" s="5" t="str">
        <f>IF('Raw Data'!L5233&lt;&gt;"",'Raw Data'!L5233,"")</f>
        <v/>
      </c>
      <c r="K5111" s="3" t="str">
        <f>IF('Raw Data'!M5233&lt;&gt;"",'Raw Data'!M5233,"")</f>
        <v/>
      </c>
    </row>
    <row r="5112" spans="1:11" x14ac:dyDescent="0.25">
      <c r="A5112" s="3" t="str">
        <f>IF('Raw Data'!A5112&lt;&gt;"",'Raw Data'!A5112,"")</f>
        <v/>
      </c>
      <c r="B5112" s="3" t="str">
        <f>IF('Raw Data'!B5234&lt;&gt;"",'Raw Data'!B5234,"")</f>
        <v/>
      </c>
      <c r="C5112" s="3" t="str">
        <f>IF('Raw Data'!D5234&lt;&gt;"",'Raw Data'!D5234,"")</f>
        <v/>
      </c>
      <c r="D5112" s="3" t="str">
        <f>IF('Raw Data'!E5234&lt;&gt;"",'Raw Data'!E5234,"")</f>
        <v/>
      </c>
      <c r="E5112" s="3" t="str">
        <f>IF('Raw Data'!F5234&lt;&gt;"",'Raw Data'!F5234,"")</f>
        <v/>
      </c>
      <c r="F5112" s="3" t="str">
        <f>IF('Raw Data'!G5234&lt;&gt;"",'Raw Data'!G5234,"")</f>
        <v/>
      </c>
      <c r="G5112" s="3">
        <f>'Raw Data'!I5234</f>
        <v>0</v>
      </c>
      <c r="H5112" s="3" t="str">
        <f>IF('Raw Data'!J5234&lt;&gt;"",'Raw Data'!J5234,"")</f>
        <v/>
      </c>
      <c r="I5112" s="3" t="str">
        <f>IF('Raw Data'!K5234&lt;&gt;"",'Raw Data'!K5234,"")</f>
        <v/>
      </c>
      <c r="J5112" s="5" t="str">
        <f>IF('Raw Data'!L5234&lt;&gt;"",'Raw Data'!L5234,"")</f>
        <v/>
      </c>
      <c r="K5112" s="3" t="str">
        <f>IF('Raw Data'!M5234&lt;&gt;"",'Raw Data'!M5234,"")</f>
        <v/>
      </c>
    </row>
    <row r="5113" spans="1:11" x14ac:dyDescent="0.25">
      <c r="A5113" s="3" t="str">
        <f>IF('Raw Data'!A5113&lt;&gt;"",'Raw Data'!A5113,"")</f>
        <v/>
      </c>
      <c r="B5113" s="3" t="str">
        <f>IF('Raw Data'!B5235&lt;&gt;"",'Raw Data'!B5235,"")</f>
        <v/>
      </c>
      <c r="C5113" s="3" t="str">
        <f>IF('Raw Data'!D5235&lt;&gt;"",'Raw Data'!D5235,"")</f>
        <v/>
      </c>
      <c r="D5113" s="3" t="str">
        <f>IF('Raw Data'!E5235&lt;&gt;"",'Raw Data'!E5235,"")</f>
        <v/>
      </c>
      <c r="E5113" s="3" t="str">
        <f>IF('Raw Data'!F5235&lt;&gt;"",'Raw Data'!F5235,"")</f>
        <v/>
      </c>
      <c r="F5113" s="3" t="str">
        <f>IF('Raw Data'!G5235&lt;&gt;"",'Raw Data'!G5235,"")</f>
        <v/>
      </c>
      <c r="G5113" s="3">
        <f>'Raw Data'!I5235</f>
        <v>0</v>
      </c>
      <c r="H5113" s="3" t="str">
        <f>IF('Raw Data'!J5235&lt;&gt;"",'Raw Data'!J5235,"")</f>
        <v/>
      </c>
      <c r="I5113" s="3" t="str">
        <f>IF('Raw Data'!K5235&lt;&gt;"",'Raw Data'!K5235,"")</f>
        <v/>
      </c>
      <c r="J5113" s="5" t="str">
        <f>IF('Raw Data'!L5235&lt;&gt;"",'Raw Data'!L5235,"")</f>
        <v/>
      </c>
      <c r="K5113" s="3" t="str">
        <f>IF('Raw Data'!M5235&lt;&gt;"",'Raw Data'!M5235,"")</f>
        <v/>
      </c>
    </row>
    <row r="5114" spans="1:11" x14ac:dyDescent="0.25">
      <c r="A5114" s="3" t="str">
        <f>IF('Raw Data'!A5114&lt;&gt;"",'Raw Data'!A5114,"")</f>
        <v/>
      </c>
      <c r="B5114" s="3" t="str">
        <f>IF('Raw Data'!B5236&lt;&gt;"",'Raw Data'!B5236,"")</f>
        <v/>
      </c>
      <c r="C5114" s="3" t="str">
        <f>IF('Raw Data'!D5236&lt;&gt;"",'Raw Data'!D5236,"")</f>
        <v/>
      </c>
      <c r="D5114" s="3" t="str">
        <f>IF('Raw Data'!E5236&lt;&gt;"",'Raw Data'!E5236,"")</f>
        <v/>
      </c>
      <c r="E5114" s="3" t="str">
        <f>IF('Raw Data'!F5236&lt;&gt;"",'Raw Data'!F5236,"")</f>
        <v/>
      </c>
      <c r="F5114" s="3" t="str">
        <f>IF('Raw Data'!G5236&lt;&gt;"",'Raw Data'!G5236,"")</f>
        <v/>
      </c>
      <c r="G5114" s="3">
        <f>'Raw Data'!I5236</f>
        <v>0</v>
      </c>
      <c r="H5114" s="3" t="str">
        <f>IF('Raw Data'!J5236&lt;&gt;"",'Raw Data'!J5236,"")</f>
        <v/>
      </c>
      <c r="I5114" s="3" t="str">
        <f>IF('Raw Data'!K5236&lt;&gt;"",'Raw Data'!K5236,"")</f>
        <v/>
      </c>
      <c r="J5114" s="5" t="str">
        <f>IF('Raw Data'!L5236&lt;&gt;"",'Raw Data'!L5236,"")</f>
        <v/>
      </c>
      <c r="K5114" s="3" t="str">
        <f>IF('Raw Data'!M5236&lt;&gt;"",'Raw Data'!M5236,"")</f>
        <v/>
      </c>
    </row>
    <row r="5115" spans="1:11" x14ac:dyDescent="0.25">
      <c r="A5115" s="3" t="str">
        <f>IF('Raw Data'!A5115&lt;&gt;"",'Raw Data'!A5115,"")</f>
        <v/>
      </c>
      <c r="B5115" s="3" t="str">
        <f>IF('Raw Data'!B5237&lt;&gt;"",'Raw Data'!B5237,"")</f>
        <v/>
      </c>
      <c r="C5115" s="3" t="str">
        <f>IF('Raw Data'!D5237&lt;&gt;"",'Raw Data'!D5237,"")</f>
        <v/>
      </c>
      <c r="D5115" s="3" t="str">
        <f>IF('Raw Data'!E5237&lt;&gt;"",'Raw Data'!E5237,"")</f>
        <v/>
      </c>
      <c r="E5115" s="3" t="str">
        <f>IF('Raw Data'!F5237&lt;&gt;"",'Raw Data'!F5237,"")</f>
        <v/>
      </c>
      <c r="F5115" s="3" t="str">
        <f>IF('Raw Data'!G5237&lt;&gt;"",'Raw Data'!G5237,"")</f>
        <v/>
      </c>
      <c r="G5115" s="3">
        <f>'Raw Data'!I5237</f>
        <v>0</v>
      </c>
      <c r="H5115" s="3" t="str">
        <f>IF('Raw Data'!J5237&lt;&gt;"",'Raw Data'!J5237,"")</f>
        <v/>
      </c>
      <c r="I5115" s="3" t="str">
        <f>IF('Raw Data'!K5237&lt;&gt;"",'Raw Data'!K5237,"")</f>
        <v/>
      </c>
      <c r="J5115" s="5" t="str">
        <f>IF('Raw Data'!L5237&lt;&gt;"",'Raw Data'!L5237,"")</f>
        <v/>
      </c>
      <c r="K5115" s="3" t="str">
        <f>IF('Raw Data'!M5237&lt;&gt;"",'Raw Data'!M5237,"")</f>
        <v/>
      </c>
    </row>
    <row r="5116" spans="1:11" x14ac:dyDescent="0.25">
      <c r="A5116" s="3" t="str">
        <f>IF('Raw Data'!A5116&lt;&gt;"",'Raw Data'!A5116,"")</f>
        <v/>
      </c>
      <c r="B5116" s="3" t="str">
        <f>IF('Raw Data'!B5238&lt;&gt;"",'Raw Data'!B5238,"")</f>
        <v/>
      </c>
      <c r="C5116" s="3" t="str">
        <f>IF('Raw Data'!D5238&lt;&gt;"",'Raw Data'!D5238,"")</f>
        <v/>
      </c>
      <c r="D5116" s="3" t="str">
        <f>IF('Raw Data'!E5238&lt;&gt;"",'Raw Data'!E5238,"")</f>
        <v/>
      </c>
      <c r="E5116" s="3" t="str">
        <f>IF('Raw Data'!F5238&lt;&gt;"",'Raw Data'!F5238,"")</f>
        <v/>
      </c>
      <c r="F5116" s="3" t="str">
        <f>IF('Raw Data'!G5238&lt;&gt;"",'Raw Data'!G5238,"")</f>
        <v/>
      </c>
      <c r="G5116" s="3">
        <f>'Raw Data'!I5238</f>
        <v>0</v>
      </c>
      <c r="H5116" s="3" t="str">
        <f>IF('Raw Data'!J5238&lt;&gt;"",'Raw Data'!J5238,"")</f>
        <v/>
      </c>
      <c r="I5116" s="3" t="str">
        <f>IF('Raw Data'!K5238&lt;&gt;"",'Raw Data'!K5238,"")</f>
        <v/>
      </c>
      <c r="J5116" s="5" t="str">
        <f>IF('Raw Data'!L5238&lt;&gt;"",'Raw Data'!L5238,"")</f>
        <v/>
      </c>
      <c r="K5116" s="3" t="str">
        <f>IF('Raw Data'!M5238&lt;&gt;"",'Raw Data'!M5238,"")</f>
        <v/>
      </c>
    </row>
    <row r="5117" spans="1:11" x14ac:dyDescent="0.25">
      <c r="A5117" s="3" t="str">
        <f>IF('Raw Data'!A5117&lt;&gt;"",'Raw Data'!A5117,"")</f>
        <v/>
      </c>
      <c r="B5117" s="3" t="str">
        <f>IF('Raw Data'!B5239&lt;&gt;"",'Raw Data'!B5239,"")</f>
        <v/>
      </c>
      <c r="C5117" s="3" t="str">
        <f>IF('Raw Data'!D5239&lt;&gt;"",'Raw Data'!D5239,"")</f>
        <v/>
      </c>
      <c r="D5117" s="3" t="str">
        <f>IF('Raw Data'!E5239&lt;&gt;"",'Raw Data'!E5239,"")</f>
        <v/>
      </c>
      <c r="E5117" s="3" t="str">
        <f>IF('Raw Data'!F5239&lt;&gt;"",'Raw Data'!F5239,"")</f>
        <v/>
      </c>
      <c r="F5117" s="3" t="str">
        <f>IF('Raw Data'!G5239&lt;&gt;"",'Raw Data'!G5239,"")</f>
        <v/>
      </c>
      <c r="G5117" s="3">
        <f>'Raw Data'!I5239</f>
        <v>0</v>
      </c>
      <c r="H5117" s="3" t="str">
        <f>IF('Raw Data'!J5239&lt;&gt;"",'Raw Data'!J5239,"")</f>
        <v/>
      </c>
      <c r="I5117" s="3" t="str">
        <f>IF('Raw Data'!K5239&lt;&gt;"",'Raw Data'!K5239,"")</f>
        <v/>
      </c>
      <c r="J5117" s="5" t="str">
        <f>IF('Raw Data'!L5239&lt;&gt;"",'Raw Data'!L5239,"")</f>
        <v/>
      </c>
      <c r="K5117" s="3" t="str">
        <f>IF('Raw Data'!M5239&lt;&gt;"",'Raw Data'!M5239,"")</f>
        <v/>
      </c>
    </row>
    <row r="5118" spans="1:11" x14ac:dyDescent="0.25">
      <c r="A5118" s="3" t="str">
        <f>IF('Raw Data'!A5118&lt;&gt;"",'Raw Data'!A5118,"")</f>
        <v/>
      </c>
      <c r="B5118" s="3" t="str">
        <f>IF('Raw Data'!B5240&lt;&gt;"",'Raw Data'!B5240,"")</f>
        <v/>
      </c>
      <c r="C5118" s="3" t="str">
        <f>IF('Raw Data'!D5240&lt;&gt;"",'Raw Data'!D5240,"")</f>
        <v/>
      </c>
      <c r="D5118" s="3" t="str">
        <f>IF('Raw Data'!E5240&lt;&gt;"",'Raw Data'!E5240,"")</f>
        <v/>
      </c>
      <c r="E5118" s="3" t="str">
        <f>IF('Raw Data'!F5240&lt;&gt;"",'Raw Data'!F5240,"")</f>
        <v/>
      </c>
      <c r="F5118" s="3" t="str">
        <f>IF('Raw Data'!G5240&lt;&gt;"",'Raw Data'!G5240,"")</f>
        <v/>
      </c>
      <c r="G5118" s="3">
        <f>'Raw Data'!I5240</f>
        <v>0</v>
      </c>
      <c r="H5118" s="3" t="str">
        <f>IF('Raw Data'!J5240&lt;&gt;"",'Raw Data'!J5240,"")</f>
        <v/>
      </c>
      <c r="I5118" s="3" t="str">
        <f>IF('Raw Data'!K5240&lt;&gt;"",'Raw Data'!K5240,"")</f>
        <v/>
      </c>
      <c r="J5118" s="5" t="str">
        <f>IF('Raw Data'!L5240&lt;&gt;"",'Raw Data'!L5240,"")</f>
        <v/>
      </c>
      <c r="K5118" s="3" t="str">
        <f>IF('Raw Data'!M5240&lt;&gt;"",'Raw Data'!M5240,"")</f>
        <v/>
      </c>
    </row>
    <row r="5119" spans="1:11" x14ac:dyDescent="0.25">
      <c r="A5119" s="3" t="str">
        <f>IF('Raw Data'!A5119&lt;&gt;"",'Raw Data'!A5119,"")</f>
        <v/>
      </c>
      <c r="B5119" s="3" t="str">
        <f>IF('Raw Data'!B5241&lt;&gt;"",'Raw Data'!B5241,"")</f>
        <v/>
      </c>
      <c r="C5119" s="3" t="str">
        <f>IF('Raw Data'!D5241&lt;&gt;"",'Raw Data'!D5241,"")</f>
        <v/>
      </c>
      <c r="D5119" s="3" t="str">
        <f>IF('Raw Data'!E5241&lt;&gt;"",'Raw Data'!E5241,"")</f>
        <v/>
      </c>
      <c r="E5119" s="3" t="str">
        <f>IF('Raw Data'!F5241&lt;&gt;"",'Raw Data'!F5241,"")</f>
        <v/>
      </c>
      <c r="F5119" s="3" t="str">
        <f>IF('Raw Data'!G5241&lt;&gt;"",'Raw Data'!G5241,"")</f>
        <v/>
      </c>
      <c r="G5119" s="3">
        <f>'Raw Data'!I5241</f>
        <v>0</v>
      </c>
      <c r="H5119" s="3" t="str">
        <f>IF('Raw Data'!J5241&lt;&gt;"",'Raw Data'!J5241,"")</f>
        <v/>
      </c>
      <c r="I5119" s="3" t="str">
        <f>IF('Raw Data'!K5241&lt;&gt;"",'Raw Data'!K5241,"")</f>
        <v/>
      </c>
      <c r="J5119" s="5" t="str">
        <f>IF('Raw Data'!L5241&lt;&gt;"",'Raw Data'!L5241,"")</f>
        <v/>
      </c>
      <c r="K5119" s="3" t="str">
        <f>IF('Raw Data'!M5241&lt;&gt;"",'Raw Data'!M5241,"")</f>
        <v/>
      </c>
    </row>
    <row r="5120" spans="1:11" x14ac:dyDescent="0.25">
      <c r="A5120" s="3" t="str">
        <f>IF('Raw Data'!A5120&lt;&gt;"",'Raw Data'!A5120,"")</f>
        <v/>
      </c>
      <c r="B5120" s="3" t="str">
        <f>IF('Raw Data'!B5242&lt;&gt;"",'Raw Data'!B5242,"")</f>
        <v/>
      </c>
      <c r="C5120" s="3" t="str">
        <f>IF('Raw Data'!D5242&lt;&gt;"",'Raw Data'!D5242,"")</f>
        <v/>
      </c>
      <c r="D5120" s="3" t="str">
        <f>IF('Raw Data'!E5242&lt;&gt;"",'Raw Data'!E5242,"")</f>
        <v/>
      </c>
      <c r="E5120" s="3" t="str">
        <f>IF('Raw Data'!F5242&lt;&gt;"",'Raw Data'!F5242,"")</f>
        <v/>
      </c>
      <c r="F5120" s="3" t="str">
        <f>IF('Raw Data'!G5242&lt;&gt;"",'Raw Data'!G5242,"")</f>
        <v/>
      </c>
      <c r="G5120" s="3">
        <f>'Raw Data'!I5242</f>
        <v>0</v>
      </c>
      <c r="H5120" s="3" t="str">
        <f>IF('Raw Data'!J5242&lt;&gt;"",'Raw Data'!J5242,"")</f>
        <v/>
      </c>
      <c r="I5120" s="3" t="str">
        <f>IF('Raw Data'!K5242&lt;&gt;"",'Raw Data'!K5242,"")</f>
        <v/>
      </c>
      <c r="J5120" s="5" t="str">
        <f>IF('Raw Data'!L5242&lt;&gt;"",'Raw Data'!L5242,"")</f>
        <v/>
      </c>
      <c r="K5120" s="3" t="str">
        <f>IF('Raw Data'!M5242&lt;&gt;"",'Raw Data'!M5242,"")</f>
        <v/>
      </c>
    </row>
    <row r="5121" spans="1:11" x14ac:dyDescent="0.25">
      <c r="A5121" s="3" t="str">
        <f>IF('Raw Data'!A5121&lt;&gt;"",'Raw Data'!A5121,"")</f>
        <v/>
      </c>
      <c r="B5121" s="3" t="str">
        <f>IF('Raw Data'!B5243&lt;&gt;"",'Raw Data'!B5243,"")</f>
        <v/>
      </c>
      <c r="C5121" s="3" t="str">
        <f>IF('Raw Data'!D5243&lt;&gt;"",'Raw Data'!D5243,"")</f>
        <v/>
      </c>
      <c r="D5121" s="3" t="str">
        <f>IF('Raw Data'!E5243&lt;&gt;"",'Raw Data'!E5243,"")</f>
        <v/>
      </c>
      <c r="E5121" s="3" t="str">
        <f>IF('Raw Data'!F5243&lt;&gt;"",'Raw Data'!F5243,"")</f>
        <v/>
      </c>
      <c r="F5121" s="3" t="str">
        <f>IF('Raw Data'!G5243&lt;&gt;"",'Raw Data'!G5243,"")</f>
        <v/>
      </c>
      <c r="G5121" s="3">
        <f>'Raw Data'!I5243</f>
        <v>0</v>
      </c>
      <c r="H5121" s="3" t="str">
        <f>IF('Raw Data'!J5243&lt;&gt;"",'Raw Data'!J5243,"")</f>
        <v/>
      </c>
      <c r="I5121" s="3" t="str">
        <f>IF('Raw Data'!K5243&lt;&gt;"",'Raw Data'!K5243,"")</f>
        <v/>
      </c>
      <c r="J5121" s="5" t="str">
        <f>IF('Raw Data'!L5243&lt;&gt;"",'Raw Data'!L5243,"")</f>
        <v/>
      </c>
      <c r="K5121" s="3" t="str">
        <f>IF('Raw Data'!M5243&lt;&gt;"",'Raw Data'!M5243,"")</f>
        <v/>
      </c>
    </row>
    <row r="5122" spans="1:11" x14ac:dyDescent="0.25">
      <c r="A5122" s="3" t="str">
        <f>IF('Raw Data'!A5122&lt;&gt;"",'Raw Data'!A5122,"")</f>
        <v/>
      </c>
      <c r="B5122" s="3" t="str">
        <f>IF('Raw Data'!B5244&lt;&gt;"",'Raw Data'!B5244,"")</f>
        <v/>
      </c>
      <c r="C5122" s="3" t="str">
        <f>IF('Raw Data'!D5244&lt;&gt;"",'Raw Data'!D5244,"")</f>
        <v/>
      </c>
      <c r="D5122" s="3" t="str">
        <f>IF('Raw Data'!E5244&lt;&gt;"",'Raw Data'!E5244,"")</f>
        <v/>
      </c>
      <c r="E5122" s="3" t="str">
        <f>IF('Raw Data'!F5244&lt;&gt;"",'Raw Data'!F5244,"")</f>
        <v/>
      </c>
      <c r="F5122" s="3" t="str">
        <f>IF('Raw Data'!G5244&lt;&gt;"",'Raw Data'!G5244,"")</f>
        <v/>
      </c>
      <c r="G5122" s="3">
        <f>'Raw Data'!I5244</f>
        <v>0</v>
      </c>
      <c r="H5122" s="3" t="str">
        <f>IF('Raw Data'!J5244&lt;&gt;"",'Raw Data'!J5244,"")</f>
        <v/>
      </c>
      <c r="I5122" s="3" t="str">
        <f>IF('Raw Data'!K5244&lt;&gt;"",'Raw Data'!K5244,"")</f>
        <v/>
      </c>
      <c r="J5122" s="5" t="str">
        <f>IF('Raw Data'!L5244&lt;&gt;"",'Raw Data'!L5244,"")</f>
        <v/>
      </c>
      <c r="K5122" s="3" t="str">
        <f>IF('Raw Data'!M5244&lt;&gt;"",'Raw Data'!M5244,"")</f>
        <v/>
      </c>
    </row>
    <row r="5123" spans="1:11" x14ac:dyDescent="0.25">
      <c r="A5123" s="3" t="str">
        <f>IF('Raw Data'!A5123&lt;&gt;"",'Raw Data'!A5123,"")</f>
        <v/>
      </c>
      <c r="B5123" s="3" t="str">
        <f>IF('Raw Data'!B5245&lt;&gt;"",'Raw Data'!B5245,"")</f>
        <v/>
      </c>
      <c r="C5123" s="3" t="str">
        <f>IF('Raw Data'!D5245&lt;&gt;"",'Raw Data'!D5245,"")</f>
        <v/>
      </c>
      <c r="D5123" s="3" t="str">
        <f>IF('Raw Data'!E5245&lt;&gt;"",'Raw Data'!E5245,"")</f>
        <v/>
      </c>
      <c r="E5123" s="3" t="str">
        <f>IF('Raw Data'!F5245&lt;&gt;"",'Raw Data'!F5245,"")</f>
        <v/>
      </c>
      <c r="F5123" s="3" t="str">
        <f>IF('Raw Data'!G5245&lt;&gt;"",'Raw Data'!G5245,"")</f>
        <v/>
      </c>
      <c r="G5123" s="3">
        <f>'Raw Data'!I5245</f>
        <v>0</v>
      </c>
      <c r="H5123" s="3" t="str">
        <f>IF('Raw Data'!J5245&lt;&gt;"",'Raw Data'!J5245,"")</f>
        <v/>
      </c>
      <c r="I5123" s="3" t="str">
        <f>IF('Raw Data'!K5245&lt;&gt;"",'Raw Data'!K5245,"")</f>
        <v/>
      </c>
      <c r="J5123" s="5" t="str">
        <f>IF('Raw Data'!L5245&lt;&gt;"",'Raw Data'!L5245,"")</f>
        <v/>
      </c>
      <c r="K5123" s="3" t="str">
        <f>IF('Raw Data'!M5245&lt;&gt;"",'Raw Data'!M5245,"")</f>
        <v/>
      </c>
    </row>
    <row r="5124" spans="1:11" x14ac:dyDescent="0.25">
      <c r="A5124" s="3" t="str">
        <f>IF('Raw Data'!A5124&lt;&gt;"",'Raw Data'!A5124,"")</f>
        <v/>
      </c>
      <c r="B5124" s="3" t="str">
        <f>IF('Raw Data'!B5246&lt;&gt;"",'Raw Data'!B5246,"")</f>
        <v/>
      </c>
      <c r="C5124" s="3" t="str">
        <f>IF('Raw Data'!D5246&lt;&gt;"",'Raw Data'!D5246,"")</f>
        <v/>
      </c>
      <c r="D5124" s="3" t="str">
        <f>IF('Raw Data'!E5246&lt;&gt;"",'Raw Data'!E5246,"")</f>
        <v/>
      </c>
      <c r="E5124" s="3" t="str">
        <f>IF('Raw Data'!F5246&lt;&gt;"",'Raw Data'!F5246,"")</f>
        <v/>
      </c>
      <c r="F5124" s="3" t="str">
        <f>IF('Raw Data'!G5246&lt;&gt;"",'Raw Data'!G5246,"")</f>
        <v/>
      </c>
      <c r="G5124" s="3">
        <f>'Raw Data'!I5246</f>
        <v>0</v>
      </c>
      <c r="H5124" s="3" t="str">
        <f>IF('Raw Data'!J5246&lt;&gt;"",'Raw Data'!J5246,"")</f>
        <v/>
      </c>
      <c r="I5124" s="3" t="str">
        <f>IF('Raw Data'!K5246&lt;&gt;"",'Raw Data'!K5246,"")</f>
        <v/>
      </c>
      <c r="J5124" s="5" t="str">
        <f>IF('Raw Data'!L5246&lt;&gt;"",'Raw Data'!L5246,"")</f>
        <v/>
      </c>
      <c r="K5124" s="3" t="str">
        <f>IF('Raw Data'!M5246&lt;&gt;"",'Raw Data'!M5246,"")</f>
        <v/>
      </c>
    </row>
    <row r="5125" spans="1:11" x14ac:dyDescent="0.25">
      <c r="A5125" s="3" t="str">
        <f>IF('Raw Data'!A5125&lt;&gt;"",'Raw Data'!A5125,"")</f>
        <v/>
      </c>
      <c r="B5125" s="3" t="str">
        <f>IF('Raw Data'!B5247&lt;&gt;"",'Raw Data'!B5247,"")</f>
        <v/>
      </c>
      <c r="C5125" s="3" t="str">
        <f>IF('Raw Data'!D5247&lt;&gt;"",'Raw Data'!D5247,"")</f>
        <v/>
      </c>
      <c r="D5125" s="3" t="str">
        <f>IF('Raw Data'!E5247&lt;&gt;"",'Raw Data'!E5247,"")</f>
        <v/>
      </c>
      <c r="E5125" s="3" t="str">
        <f>IF('Raw Data'!F5247&lt;&gt;"",'Raw Data'!F5247,"")</f>
        <v/>
      </c>
      <c r="F5125" s="3" t="str">
        <f>IF('Raw Data'!G5247&lt;&gt;"",'Raw Data'!G5247,"")</f>
        <v/>
      </c>
      <c r="G5125" s="3">
        <f>'Raw Data'!I5247</f>
        <v>0</v>
      </c>
      <c r="H5125" s="3" t="str">
        <f>IF('Raw Data'!J5247&lt;&gt;"",'Raw Data'!J5247,"")</f>
        <v/>
      </c>
      <c r="I5125" s="3" t="str">
        <f>IF('Raw Data'!K5247&lt;&gt;"",'Raw Data'!K5247,"")</f>
        <v/>
      </c>
      <c r="J5125" s="5" t="str">
        <f>IF('Raw Data'!L5247&lt;&gt;"",'Raw Data'!L5247,"")</f>
        <v/>
      </c>
      <c r="K5125" s="3" t="str">
        <f>IF('Raw Data'!M5247&lt;&gt;"",'Raw Data'!M5247,"")</f>
        <v/>
      </c>
    </row>
    <row r="5126" spans="1:11" x14ac:dyDescent="0.25">
      <c r="A5126" s="3" t="str">
        <f>IF('Raw Data'!A5126&lt;&gt;"",'Raw Data'!A5126,"")</f>
        <v/>
      </c>
      <c r="B5126" s="3" t="str">
        <f>IF('Raw Data'!B5248&lt;&gt;"",'Raw Data'!B5248,"")</f>
        <v/>
      </c>
      <c r="C5126" s="3" t="str">
        <f>IF('Raw Data'!D5248&lt;&gt;"",'Raw Data'!D5248,"")</f>
        <v/>
      </c>
      <c r="D5126" s="3" t="str">
        <f>IF('Raw Data'!E5248&lt;&gt;"",'Raw Data'!E5248,"")</f>
        <v/>
      </c>
      <c r="E5126" s="3" t="str">
        <f>IF('Raw Data'!F5248&lt;&gt;"",'Raw Data'!F5248,"")</f>
        <v/>
      </c>
      <c r="F5126" s="3" t="str">
        <f>IF('Raw Data'!G5248&lt;&gt;"",'Raw Data'!G5248,"")</f>
        <v/>
      </c>
      <c r="G5126" s="3">
        <f>'Raw Data'!I5248</f>
        <v>0</v>
      </c>
      <c r="H5126" s="3" t="str">
        <f>IF('Raw Data'!J5248&lt;&gt;"",'Raw Data'!J5248,"")</f>
        <v/>
      </c>
      <c r="I5126" s="3" t="str">
        <f>IF('Raw Data'!K5248&lt;&gt;"",'Raw Data'!K5248,"")</f>
        <v/>
      </c>
      <c r="J5126" s="5" t="str">
        <f>IF('Raw Data'!L5248&lt;&gt;"",'Raw Data'!L5248,"")</f>
        <v/>
      </c>
      <c r="K5126" s="3" t="str">
        <f>IF('Raw Data'!M5248&lt;&gt;"",'Raw Data'!M5248,"")</f>
        <v/>
      </c>
    </row>
    <row r="5127" spans="1:11" x14ac:dyDescent="0.25">
      <c r="A5127" s="3" t="str">
        <f>IF('Raw Data'!A5127&lt;&gt;"",'Raw Data'!A5127,"")</f>
        <v/>
      </c>
      <c r="B5127" s="3" t="str">
        <f>IF('Raw Data'!B5249&lt;&gt;"",'Raw Data'!B5249,"")</f>
        <v/>
      </c>
      <c r="C5127" s="3" t="str">
        <f>IF('Raw Data'!D5249&lt;&gt;"",'Raw Data'!D5249,"")</f>
        <v/>
      </c>
      <c r="D5127" s="3" t="str">
        <f>IF('Raw Data'!E5249&lt;&gt;"",'Raw Data'!E5249,"")</f>
        <v/>
      </c>
      <c r="E5127" s="3" t="str">
        <f>IF('Raw Data'!F5249&lt;&gt;"",'Raw Data'!F5249,"")</f>
        <v/>
      </c>
      <c r="F5127" s="3" t="str">
        <f>IF('Raw Data'!G5249&lt;&gt;"",'Raw Data'!G5249,"")</f>
        <v/>
      </c>
      <c r="G5127" s="3">
        <f>'Raw Data'!I5249</f>
        <v>0</v>
      </c>
      <c r="H5127" s="3" t="str">
        <f>IF('Raw Data'!J5249&lt;&gt;"",'Raw Data'!J5249,"")</f>
        <v/>
      </c>
      <c r="I5127" s="3" t="str">
        <f>IF('Raw Data'!K5249&lt;&gt;"",'Raw Data'!K5249,"")</f>
        <v/>
      </c>
      <c r="J5127" s="5" t="str">
        <f>IF('Raw Data'!L5249&lt;&gt;"",'Raw Data'!L5249,"")</f>
        <v/>
      </c>
      <c r="K5127" s="3" t="str">
        <f>IF('Raw Data'!M5249&lt;&gt;"",'Raw Data'!M5249,"")</f>
        <v/>
      </c>
    </row>
    <row r="5128" spans="1:11" x14ac:dyDescent="0.25">
      <c r="A5128" s="3" t="str">
        <f>IF('Raw Data'!A5128&lt;&gt;"",'Raw Data'!A5128,"")</f>
        <v/>
      </c>
      <c r="B5128" s="3" t="str">
        <f>IF('Raw Data'!B5250&lt;&gt;"",'Raw Data'!B5250,"")</f>
        <v/>
      </c>
      <c r="C5128" s="3" t="str">
        <f>IF('Raw Data'!D5250&lt;&gt;"",'Raw Data'!D5250,"")</f>
        <v/>
      </c>
      <c r="D5128" s="3" t="str">
        <f>IF('Raw Data'!E5250&lt;&gt;"",'Raw Data'!E5250,"")</f>
        <v/>
      </c>
      <c r="E5128" s="3" t="str">
        <f>IF('Raw Data'!F5250&lt;&gt;"",'Raw Data'!F5250,"")</f>
        <v/>
      </c>
      <c r="F5128" s="3" t="str">
        <f>IF('Raw Data'!G5250&lt;&gt;"",'Raw Data'!G5250,"")</f>
        <v/>
      </c>
      <c r="G5128" s="3">
        <f>'Raw Data'!I5250</f>
        <v>0</v>
      </c>
      <c r="H5128" s="3" t="str">
        <f>IF('Raw Data'!J5250&lt;&gt;"",'Raw Data'!J5250,"")</f>
        <v/>
      </c>
      <c r="I5128" s="3" t="str">
        <f>IF('Raw Data'!K5250&lt;&gt;"",'Raw Data'!K5250,"")</f>
        <v/>
      </c>
      <c r="J5128" s="5" t="str">
        <f>IF('Raw Data'!L5250&lt;&gt;"",'Raw Data'!L5250,"")</f>
        <v/>
      </c>
      <c r="K5128" s="3" t="str">
        <f>IF('Raw Data'!M5250&lt;&gt;"",'Raw Data'!M5250,"")</f>
        <v/>
      </c>
    </row>
    <row r="5129" spans="1:11" x14ac:dyDescent="0.25">
      <c r="A5129" s="3" t="str">
        <f>IF('Raw Data'!A5129&lt;&gt;"",'Raw Data'!A5129,"")</f>
        <v/>
      </c>
      <c r="B5129" s="3" t="str">
        <f>IF('Raw Data'!B5251&lt;&gt;"",'Raw Data'!B5251,"")</f>
        <v/>
      </c>
      <c r="C5129" s="3" t="str">
        <f>IF('Raw Data'!D5251&lt;&gt;"",'Raw Data'!D5251,"")</f>
        <v/>
      </c>
      <c r="D5129" s="3" t="str">
        <f>IF('Raw Data'!E5251&lt;&gt;"",'Raw Data'!E5251,"")</f>
        <v/>
      </c>
      <c r="E5129" s="3" t="str">
        <f>IF('Raw Data'!F5251&lt;&gt;"",'Raw Data'!F5251,"")</f>
        <v/>
      </c>
      <c r="F5129" s="3" t="str">
        <f>IF('Raw Data'!G5251&lt;&gt;"",'Raw Data'!G5251,"")</f>
        <v/>
      </c>
      <c r="G5129" s="3">
        <f>'Raw Data'!I5251</f>
        <v>0</v>
      </c>
      <c r="H5129" s="3" t="str">
        <f>IF('Raw Data'!J5251&lt;&gt;"",'Raw Data'!J5251,"")</f>
        <v/>
      </c>
      <c r="I5129" s="3" t="str">
        <f>IF('Raw Data'!K5251&lt;&gt;"",'Raw Data'!K5251,"")</f>
        <v/>
      </c>
      <c r="J5129" s="5" t="str">
        <f>IF('Raw Data'!L5251&lt;&gt;"",'Raw Data'!L5251,"")</f>
        <v/>
      </c>
      <c r="K5129" s="3" t="str">
        <f>IF('Raw Data'!M5251&lt;&gt;"",'Raw Data'!M5251,"")</f>
        <v/>
      </c>
    </row>
    <row r="5130" spans="1:11" x14ac:dyDescent="0.25">
      <c r="A5130" s="3" t="str">
        <f>IF('Raw Data'!A5130&lt;&gt;"",'Raw Data'!A5130,"")</f>
        <v/>
      </c>
      <c r="B5130" s="3" t="str">
        <f>IF('Raw Data'!B5252&lt;&gt;"",'Raw Data'!B5252,"")</f>
        <v/>
      </c>
      <c r="C5130" s="3" t="str">
        <f>IF('Raw Data'!D5252&lt;&gt;"",'Raw Data'!D5252,"")</f>
        <v/>
      </c>
      <c r="D5130" s="3" t="str">
        <f>IF('Raw Data'!E5252&lt;&gt;"",'Raw Data'!E5252,"")</f>
        <v/>
      </c>
      <c r="E5130" s="3" t="str">
        <f>IF('Raw Data'!F5252&lt;&gt;"",'Raw Data'!F5252,"")</f>
        <v/>
      </c>
      <c r="F5130" s="3" t="str">
        <f>IF('Raw Data'!G5252&lt;&gt;"",'Raw Data'!G5252,"")</f>
        <v/>
      </c>
      <c r="G5130" s="3">
        <f>'Raw Data'!I5252</f>
        <v>0</v>
      </c>
      <c r="H5130" s="3" t="str">
        <f>IF('Raw Data'!J5252&lt;&gt;"",'Raw Data'!J5252,"")</f>
        <v/>
      </c>
      <c r="I5130" s="3" t="str">
        <f>IF('Raw Data'!K5252&lt;&gt;"",'Raw Data'!K5252,"")</f>
        <v/>
      </c>
      <c r="J5130" s="5" t="str">
        <f>IF('Raw Data'!L5252&lt;&gt;"",'Raw Data'!L5252,"")</f>
        <v/>
      </c>
      <c r="K5130" s="3" t="str">
        <f>IF('Raw Data'!M5252&lt;&gt;"",'Raw Data'!M5252,"")</f>
        <v/>
      </c>
    </row>
    <row r="5131" spans="1:11" x14ac:dyDescent="0.25">
      <c r="A5131" s="3" t="str">
        <f>IF('Raw Data'!A5131&lt;&gt;"",'Raw Data'!A5131,"")</f>
        <v/>
      </c>
      <c r="B5131" s="3" t="str">
        <f>IF('Raw Data'!B5253&lt;&gt;"",'Raw Data'!B5253,"")</f>
        <v/>
      </c>
      <c r="C5131" s="3" t="str">
        <f>IF('Raw Data'!D5253&lt;&gt;"",'Raw Data'!D5253,"")</f>
        <v/>
      </c>
      <c r="D5131" s="3" t="str">
        <f>IF('Raw Data'!E5253&lt;&gt;"",'Raw Data'!E5253,"")</f>
        <v/>
      </c>
      <c r="E5131" s="3" t="str">
        <f>IF('Raw Data'!F5253&lt;&gt;"",'Raw Data'!F5253,"")</f>
        <v/>
      </c>
      <c r="F5131" s="3" t="str">
        <f>IF('Raw Data'!G5253&lt;&gt;"",'Raw Data'!G5253,"")</f>
        <v/>
      </c>
      <c r="G5131" s="3">
        <f>'Raw Data'!I5253</f>
        <v>0</v>
      </c>
      <c r="H5131" s="3" t="str">
        <f>IF('Raw Data'!J5253&lt;&gt;"",'Raw Data'!J5253,"")</f>
        <v/>
      </c>
      <c r="I5131" s="3" t="str">
        <f>IF('Raw Data'!K5253&lt;&gt;"",'Raw Data'!K5253,"")</f>
        <v/>
      </c>
      <c r="J5131" s="5" t="str">
        <f>IF('Raw Data'!L5253&lt;&gt;"",'Raw Data'!L5253,"")</f>
        <v/>
      </c>
      <c r="K5131" s="3" t="str">
        <f>IF('Raw Data'!M5253&lt;&gt;"",'Raw Data'!M5253,"")</f>
        <v/>
      </c>
    </row>
    <row r="5132" spans="1:11" x14ac:dyDescent="0.25">
      <c r="A5132" s="3" t="str">
        <f>IF('Raw Data'!A5132&lt;&gt;"",'Raw Data'!A5132,"")</f>
        <v/>
      </c>
      <c r="B5132" s="3" t="str">
        <f>IF('Raw Data'!B5254&lt;&gt;"",'Raw Data'!B5254,"")</f>
        <v/>
      </c>
      <c r="C5132" s="3" t="str">
        <f>IF('Raw Data'!D5254&lt;&gt;"",'Raw Data'!D5254,"")</f>
        <v/>
      </c>
      <c r="D5132" s="3" t="str">
        <f>IF('Raw Data'!E5254&lt;&gt;"",'Raw Data'!E5254,"")</f>
        <v/>
      </c>
      <c r="E5132" s="3" t="str">
        <f>IF('Raw Data'!F5254&lt;&gt;"",'Raw Data'!F5254,"")</f>
        <v/>
      </c>
      <c r="F5132" s="3" t="str">
        <f>IF('Raw Data'!G5254&lt;&gt;"",'Raw Data'!G5254,"")</f>
        <v/>
      </c>
      <c r="G5132" s="3">
        <f>'Raw Data'!I5254</f>
        <v>0</v>
      </c>
      <c r="H5132" s="3" t="str">
        <f>IF('Raw Data'!J5254&lt;&gt;"",'Raw Data'!J5254,"")</f>
        <v/>
      </c>
      <c r="I5132" s="3" t="str">
        <f>IF('Raw Data'!K5254&lt;&gt;"",'Raw Data'!K5254,"")</f>
        <v/>
      </c>
      <c r="J5132" s="5" t="str">
        <f>IF('Raw Data'!L5254&lt;&gt;"",'Raw Data'!L5254,"")</f>
        <v/>
      </c>
      <c r="K5132" s="3" t="str">
        <f>IF('Raw Data'!M5254&lt;&gt;"",'Raw Data'!M5254,"")</f>
        <v/>
      </c>
    </row>
    <row r="5133" spans="1:11" x14ac:dyDescent="0.25">
      <c r="A5133" s="3" t="str">
        <f>IF('Raw Data'!A5133&lt;&gt;"",'Raw Data'!A5133,"")</f>
        <v/>
      </c>
      <c r="B5133" s="3" t="str">
        <f>IF('Raw Data'!B5255&lt;&gt;"",'Raw Data'!B5255,"")</f>
        <v/>
      </c>
      <c r="C5133" s="3" t="str">
        <f>IF('Raw Data'!D5255&lt;&gt;"",'Raw Data'!D5255,"")</f>
        <v/>
      </c>
      <c r="D5133" s="3" t="str">
        <f>IF('Raw Data'!E5255&lt;&gt;"",'Raw Data'!E5255,"")</f>
        <v/>
      </c>
      <c r="E5133" s="3" t="str">
        <f>IF('Raw Data'!F5255&lt;&gt;"",'Raw Data'!F5255,"")</f>
        <v/>
      </c>
      <c r="F5133" s="3" t="str">
        <f>IF('Raw Data'!G5255&lt;&gt;"",'Raw Data'!G5255,"")</f>
        <v/>
      </c>
      <c r="G5133" s="3">
        <f>'Raw Data'!I5255</f>
        <v>0</v>
      </c>
      <c r="H5133" s="3" t="str">
        <f>IF('Raw Data'!J5255&lt;&gt;"",'Raw Data'!J5255,"")</f>
        <v/>
      </c>
      <c r="I5133" s="3" t="str">
        <f>IF('Raw Data'!K5255&lt;&gt;"",'Raw Data'!K5255,"")</f>
        <v/>
      </c>
      <c r="J5133" s="5" t="str">
        <f>IF('Raw Data'!L5255&lt;&gt;"",'Raw Data'!L5255,"")</f>
        <v/>
      </c>
      <c r="K5133" s="3" t="str">
        <f>IF('Raw Data'!M5255&lt;&gt;"",'Raw Data'!M5255,"")</f>
        <v/>
      </c>
    </row>
    <row r="5134" spans="1:11" x14ac:dyDescent="0.25">
      <c r="A5134" s="3" t="str">
        <f>IF('Raw Data'!A5134&lt;&gt;"",'Raw Data'!A5134,"")</f>
        <v/>
      </c>
      <c r="B5134" s="3" t="str">
        <f>IF('Raw Data'!B5256&lt;&gt;"",'Raw Data'!B5256,"")</f>
        <v/>
      </c>
      <c r="C5134" s="3" t="str">
        <f>IF('Raw Data'!D5256&lt;&gt;"",'Raw Data'!D5256,"")</f>
        <v/>
      </c>
      <c r="D5134" s="3" t="str">
        <f>IF('Raw Data'!E5256&lt;&gt;"",'Raw Data'!E5256,"")</f>
        <v/>
      </c>
      <c r="E5134" s="3" t="str">
        <f>IF('Raw Data'!F5256&lt;&gt;"",'Raw Data'!F5256,"")</f>
        <v/>
      </c>
      <c r="F5134" s="3" t="str">
        <f>IF('Raw Data'!G5256&lt;&gt;"",'Raw Data'!G5256,"")</f>
        <v/>
      </c>
      <c r="G5134" s="3">
        <f>'Raw Data'!I5256</f>
        <v>0</v>
      </c>
      <c r="H5134" s="3" t="str">
        <f>IF('Raw Data'!J5256&lt;&gt;"",'Raw Data'!J5256,"")</f>
        <v/>
      </c>
      <c r="I5134" s="3" t="str">
        <f>IF('Raw Data'!K5256&lt;&gt;"",'Raw Data'!K5256,"")</f>
        <v/>
      </c>
      <c r="J5134" s="5" t="str">
        <f>IF('Raw Data'!L5256&lt;&gt;"",'Raw Data'!L5256,"")</f>
        <v/>
      </c>
      <c r="K5134" s="3" t="str">
        <f>IF('Raw Data'!M5256&lt;&gt;"",'Raw Data'!M5256,"")</f>
        <v/>
      </c>
    </row>
    <row r="5135" spans="1:11" x14ac:dyDescent="0.25">
      <c r="A5135" s="3" t="str">
        <f>IF('Raw Data'!A5135&lt;&gt;"",'Raw Data'!A5135,"")</f>
        <v/>
      </c>
      <c r="B5135" s="3" t="str">
        <f>IF('Raw Data'!B5257&lt;&gt;"",'Raw Data'!B5257,"")</f>
        <v/>
      </c>
      <c r="C5135" s="3" t="str">
        <f>IF('Raw Data'!D5257&lt;&gt;"",'Raw Data'!D5257,"")</f>
        <v/>
      </c>
      <c r="D5135" s="3" t="str">
        <f>IF('Raw Data'!E5257&lt;&gt;"",'Raw Data'!E5257,"")</f>
        <v/>
      </c>
      <c r="E5135" s="3" t="str">
        <f>IF('Raw Data'!F5257&lt;&gt;"",'Raw Data'!F5257,"")</f>
        <v/>
      </c>
      <c r="F5135" s="3" t="str">
        <f>IF('Raw Data'!G5257&lt;&gt;"",'Raw Data'!G5257,"")</f>
        <v/>
      </c>
      <c r="G5135" s="3">
        <f>'Raw Data'!I5257</f>
        <v>0</v>
      </c>
      <c r="H5135" s="3" t="str">
        <f>IF('Raw Data'!J5257&lt;&gt;"",'Raw Data'!J5257,"")</f>
        <v/>
      </c>
      <c r="I5135" s="3" t="str">
        <f>IF('Raw Data'!K5257&lt;&gt;"",'Raw Data'!K5257,"")</f>
        <v/>
      </c>
      <c r="J5135" s="5" t="str">
        <f>IF('Raw Data'!L5257&lt;&gt;"",'Raw Data'!L5257,"")</f>
        <v/>
      </c>
      <c r="K5135" s="3" t="str">
        <f>IF('Raw Data'!M5257&lt;&gt;"",'Raw Data'!M5257,"")</f>
        <v/>
      </c>
    </row>
    <row r="5136" spans="1:11" x14ac:dyDescent="0.25">
      <c r="A5136" s="3" t="str">
        <f>IF('Raw Data'!A5136&lt;&gt;"",'Raw Data'!A5136,"")</f>
        <v/>
      </c>
      <c r="B5136" s="3" t="str">
        <f>IF('Raw Data'!B5258&lt;&gt;"",'Raw Data'!B5258,"")</f>
        <v/>
      </c>
      <c r="C5136" s="3" t="str">
        <f>IF('Raw Data'!D5258&lt;&gt;"",'Raw Data'!D5258,"")</f>
        <v/>
      </c>
      <c r="D5136" s="3" t="str">
        <f>IF('Raw Data'!E5258&lt;&gt;"",'Raw Data'!E5258,"")</f>
        <v/>
      </c>
      <c r="E5136" s="3" t="str">
        <f>IF('Raw Data'!F5258&lt;&gt;"",'Raw Data'!F5258,"")</f>
        <v/>
      </c>
      <c r="F5136" s="3" t="str">
        <f>IF('Raw Data'!G5258&lt;&gt;"",'Raw Data'!G5258,"")</f>
        <v/>
      </c>
      <c r="G5136" s="3">
        <f>'Raw Data'!I5258</f>
        <v>0</v>
      </c>
      <c r="H5136" s="3" t="str">
        <f>IF('Raw Data'!J5258&lt;&gt;"",'Raw Data'!J5258,"")</f>
        <v/>
      </c>
      <c r="I5136" s="3" t="str">
        <f>IF('Raw Data'!K5258&lt;&gt;"",'Raw Data'!K5258,"")</f>
        <v/>
      </c>
      <c r="J5136" s="5" t="str">
        <f>IF('Raw Data'!L5258&lt;&gt;"",'Raw Data'!L5258,"")</f>
        <v/>
      </c>
      <c r="K5136" s="3" t="str">
        <f>IF('Raw Data'!M5258&lt;&gt;"",'Raw Data'!M5258,"")</f>
        <v/>
      </c>
    </row>
    <row r="5137" spans="1:11" x14ac:dyDescent="0.25">
      <c r="A5137" s="3" t="str">
        <f>IF('Raw Data'!A5137&lt;&gt;"",'Raw Data'!A5137,"")</f>
        <v/>
      </c>
      <c r="B5137" s="3" t="str">
        <f>IF('Raw Data'!B5259&lt;&gt;"",'Raw Data'!B5259,"")</f>
        <v/>
      </c>
      <c r="C5137" s="3" t="str">
        <f>IF('Raw Data'!D5259&lt;&gt;"",'Raw Data'!D5259,"")</f>
        <v/>
      </c>
      <c r="D5137" s="3" t="str">
        <f>IF('Raw Data'!E5259&lt;&gt;"",'Raw Data'!E5259,"")</f>
        <v/>
      </c>
      <c r="E5137" s="3" t="str">
        <f>IF('Raw Data'!F5259&lt;&gt;"",'Raw Data'!F5259,"")</f>
        <v/>
      </c>
      <c r="F5137" s="3" t="str">
        <f>IF('Raw Data'!G5259&lt;&gt;"",'Raw Data'!G5259,"")</f>
        <v/>
      </c>
      <c r="G5137" s="3">
        <f>'Raw Data'!I5259</f>
        <v>0</v>
      </c>
      <c r="H5137" s="3" t="str">
        <f>IF('Raw Data'!J5259&lt;&gt;"",'Raw Data'!J5259,"")</f>
        <v/>
      </c>
      <c r="I5137" s="3" t="str">
        <f>IF('Raw Data'!K5259&lt;&gt;"",'Raw Data'!K5259,"")</f>
        <v/>
      </c>
      <c r="J5137" s="5" t="str">
        <f>IF('Raw Data'!L5259&lt;&gt;"",'Raw Data'!L5259,"")</f>
        <v/>
      </c>
      <c r="K5137" s="3" t="str">
        <f>IF('Raw Data'!M5259&lt;&gt;"",'Raw Data'!M5259,"")</f>
        <v/>
      </c>
    </row>
    <row r="5138" spans="1:11" x14ac:dyDescent="0.25">
      <c r="A5138" s="3" t="str">
        <f>IF('Raw Data'!A5138&lt;&gt;"",'Raw Data'!A5138,"")</f>
        <v/>
      </c>
      <c r="B5138" s="3" t="str">
        <f>IF('Raw Data'!B5260&lt;&gt;"",'Raw Data'!B5260,"")</f>
        <v/>
      </c>
      <c r="C5138" s="3" t="str">
        <f>IF('Raw Data'!D5260&lt;&gt;"",'Raw Data'!D5260,"")</f>
        <v/>
      </c>
      <c r="D5138" s="3" t="str">
        <f>IF('Raw Data'!E5260&lt;&gt;"",'Raw Data'!E5260,"")</f>
        <v/>
      </c>
      <c r="E5138" s="3" t="str">
        <f>IF('Raw Data'!F5260&lt;&gt;"",'Raw Data'!F5260,"")</f>
        <v/>
      </c>
      <c r="F5138" s="3" t="str">
        <f>IF('Raw Data'!G5260&lt;&gt;"",'Raw Data'!G5260,"")</f>
        <v/>
      </c>
      <c r="G5138" s="3">
        <f>'Raw Data'!I5260</f>
        <v>0</v>
      </c>
      <c r="H5138" s="3" t="str">
        <f>IF('Raw Data'!J5260&lt;&gt;"",'Raw Data'!J5260,"")</f>
        <v/>
      </c>
      <c r="I5138" s="3" t="str">
        <f>IF('Raw Data'!K5260&lt;&gt;"",'Raw Data'!K5260,"")</f>
        <v/>
      </c>
      <c r="J5138" s="5" t="str">
        <f>IF('Raw Data'!L5260&lt;&gt;"",'Raw Data'!L5260,"")</f>
        <v/>
      </c>
      <c r="K5138" s="3" t="str">
        <f>IF('Raw Data'!M5260&lt;&gt;"",'Raw Data'!M5260,"")</f>
        <v/>
      </c>
    </row>
    <row r="5139" spans="1:11" x14ac:dyDescent="0.25">
      <c r="A5139" s="3" t="str">
        <f>IF('Raw Data'!A5139&lt;&gt;"",'Raw Data'!A5139,"")</f>
        <v/>
      </c>
      <c r="B5139" s="3" t="str">
        <f>IF('Raw Data'!B5261&lt;&gt;"",'Raw Data'!B5261,"")</f>
        <v/>
      </c>
      <c r="C5139" s="3" t="str">
        <f>IF('Raw Data'!D5261&lt;&gt;"",'Raw Data'!D5261,"")</f>
        <v/>
      </c>
      <c r="D5139" s="3" t="str">
        <f>IF('Raw Data'!E5261&lt;&gt;"",'Raw Data'!E5261,"")</f>
        <v/>
      </c>
      <c r="E5139" s="3" t="str">
        <f>IF('Raw Data'!F5261&lt;&gt;"",'Raw Data'!F5261,"")</f>
        <v/>
      </c>
      <c r="F5139" s="3" t="str">
        <f>IF('Raw Data'!G5261&lt;&gt;"",'Raw Data'!G5261,"")</f>
        <v/>
      </c>
      <c r="G5139" s="3">
        <f>'Raw Data'!I5261</f>
        <v>0</v>
      </c>
      <c r="H5139" s="3" t="str">
        <f>IF('Raw Data'!J5261&lt;&gt;"",'Raw Data'!J5261,"")</f>
        <v/>
      </c>
      <c r="I5139" s="3" t="str">
        <f>IF('Raw Data'!K5261&lt;&gt;"",'Raw Data'!K5261,"")</f>
        <v/>
      </c>
      <c r="J5139" s="5" t="str">
        <f>IF('Raw Data'!L5261&lt;&gt;"",'Raw Data'!L5261,"")</f>
        <v/>
      </c>
      <c r="K5139" s="3" t="str">
        <f>IF('Raw Data'!M5261&lt;&gt;"",'Raw Data'!M5261,"")</f>
        <v/>
      </c>
    </row>
    <row r="5140" spans="1:11" x14ac:dyDescent="0.25">
      <c r="A5140" s="3" t="str">
        <f>IF('Raw Data'!A5140&lt;&gt;"",'Raw Data'!A5140,"")</f>
        <v/>
      </c>
      <c r="B5140" s="3" t="str">
        <f>IF('Raw Data'!B5262&lt;&gt;"",'Raw Data'!B5262,"")</f>
        <v/>
      </c>
      <c r="C5140" s="3" t="str">
        <f>IF('Raw Data'!D5262&lt;&gt;"",'Raw Data'!D5262,"")</f>
        <v/>
      </c>
      <c r="D5140" s="3" t="str">
        <f>IF('Raw Data'!E5262&lt;&gt;"",'Raw Data'!E5262,"")</f>
        <v/>
      </c>
      <c r="E5140" s="3" t="str">
        <f>IF('Raw Data'!F5262&lt;&gt;"",'Raw Data'!F5262,"")</f>
        <v/>
      </c>
      <c r="F5140" s="3" t="str">
        <f>IF('Raw Data'!G5262&lt;&gt;"",'Raw Data'!G5262,"")</f>
        <v/>
      </c>
      <c r="G5140" s="3">
        <f>'Raw Data'!I5262</f>
        <v>0</v>
      </c>
      <c r="H5140" s="3" t="str">
        <f>IF('Raw Data'!J5262&lt;&gt;"",'Raw Data'!J5262,"")</f>
        <v/>
      </c>
      <c r="I5140" s="3" t="str">
        <f>IF('Raw Data'!K5262&lt;&gt;"",'Raw Data'!K5262,"")</f>
        <v/>
      </c>
      <c r="J5140" s="5" t="str">
        <f>IF('Raw Data'!L5262&lt;&gt;"",'Raw Data'!L5262,"")</f>
        <v/>
      </c>
      <c r="K5140" s="3" t="str">
        <f>IF('Raw Data'!M5262&lt;&gt;"",'Raw Data'!M5262,"")</f>
        <v/>
      </c>
    </row>
    <row r="5141" spans="1:11" x14ac:dyDescent="0.25">
      <c r="A5141" s="3" t="str">
        <f>IF('Raw Data'!A5141&lt;&gt;"",'Raw Data'!A5141,"")</f>
        <v/>
      </c>
      <c r="B5141" s="3" t="str">
        <f>IF('Raw Data'!B5263&lt;&gt;"",'Raw Data'!B5263,"")</f>
        <v/>
      </c>
      <c r="C5141" s="3" t="str">
        <f>IF('Raw Data'!D5263&lt;&gt;"",'Raw Data'!D5263,"")</f>
        <v/>
      </c>
      <c r="D5141" s="3" t="str">
        <f>IF('Raw Data'!E5263&lt;&gt;"",'Raw Data'!E5263,"")</f>
        <v/>
      </c>
      <c r="E5141" s="3" t="str">
        <f>IF('Raw Data'!F5263&lt;&gt;"",'Raw Data'!F5263,"")</f>
        <v/>
      </c>
      <c r="F5141" s="3" t="str">
        <f>IF('Raw Data'!G5263&lt;&gt;"",'Raw Data'!G5263,"")</f>
        <v/>
      </c>
      <c r="G5141" s="3">
        <f>'Raw Data'!I5263</f>
        <v>0</v>
      </c>
      <c r="H5141" s="3" t="str">
        <f>IF('Raw Data'!J5263&lt;&gt;"",'Raw Data'!J5263,"")</f>
        <v/>
      </c>
      <c r="I5141" s="3" t="str">
        <f>IF('Raw Data'!K5263&lt;&gt;"",'Raw Data'!K5263,"")</f>
        <v/>
      </c>
      <c r="J5141" s="5" t="str">
        <f>IF('Raw Data'!L5263&lt;&gt;"",'Raw Data'!L5263,"")</f>
        <v/>
      </c>
      <c r="K5141" s="3" t="str">
        <f>IF('Raw Data'!M5263&lt;&gt;"",'Raw Data'!M5263,"")</f>
        <v/>
      </c>
    </row>
    <row r="5142" spans="1:11" x14ac:dyDescent="0.25">
      <c r="A5142" s="3" t="str">
        <f>IF('Raw Data'!A5142&lt;&gt;"",'Raw Data'!A5142,"")</f>
        <v/>
      </c>
      <c r="B5142" s="3" t="str">
        <f>IF('Raw Data'!B5264&lt;&gt;"",'Raw Data'!B5264,"")</f>
        <v/>
      </c>
      <c r="C5142" s="3" t="str">
        <f>IF('Raw Data'!D5264&lt;&gt;"",'Raw Data'!D5264,"")</f>
        <v/>
      </c>
      <c r="D5142" s="3" t="str">
        <f>IF('Raw Data'!E5264&lt;&gt;"",'Raw Data'!E5264,"")</f>
        <v/>
      </c>
      <c r="E5142" s="3" t="str">
        <f>IF('Raw Data'!F5264&lt;&gt;"",'Raw Data'!F5264,"")</f>
        <v/>
      </c>
      <c r="F5142" s="3" t="str">
        <f>IF('Raw Data'!G5264&lt;&gt;"",'Raw Data'!G5264,"")</f>
        <v/>
      </c>
      <c r="G5142" s="3">
        <f>'Raw Data'!I5264</f>
        <v>0</v>
      </c>
      <c r="H5142" s="3" t="str">
        <f>IF('Raw Data'!J5264&lt;&gt;"",'Raw Data'!J5264,"")</f>
        <v/>
      </c>
      <c r="I5142" s="3" t="str">
        <f>IF('Raw Data'!K5264&lt;&gt;"",'Raw Data'!K5264,"")</f>
        <v/>
      </c>
      <c r="J5142" s="5" t="str">
        <f>IF('Raw Data'!L5264&lt;&gt;"",'Raw Data'!L5264,"")</f>
        <v/>
      </c>
      <c r="K5142" s="3" t="str">
        <f>IF('Raw Data'!M5264&lt;&gt;"",'Raw Data'!M5264,"")</f>
        <v/>
      </c>
    </row>
    <row r="5143" spans="1:11" x14ac:dyDescent="0.25">
      <c r="A5143" s="3" t="str">
        <f>IF('Raw Data'!A5143&lt;&gt;"",'Raw Data'!A5143,"")</f>
        <v/>
      </c>
      <c r="B5143" s="3" t="str">
        <f>IF('Raw Data'!B5265&lt;&gt;"",'Raw Data'!B5265,"")</f>
        <v/>
      </c>
      <c r="C5143" s="3" t="str">
        <f>IF('Raw Data'!D5265&lt;&gt;"",'Raw Data'!D5265,"")</f>
        <v/>
      </c>
      <c r="D5143" s="3" t="str">
        <f>IF('Raw Data'!E5265&lt;&gt;"",'Raw Data'!E5265,"")</f>
        <v/>
      </c>
      <c r="E5143" s="3" t="str">
        <f>IF('Raw Data'!F5265&lt;&gt;"",'Raw Data'!F5265,"")</f>
        <v/>
      </c>
      <c r="F5143" s="3" t="str">
        <f>IF('Raw Data'!G5265&lt;&gt;"",'Raw Data'!G5265,"")</f>
        <v/>
      </c>
      <c r="G5143" s="3">
        <f>'Raw Data'!I5265</f>
        <v>0</v>
      </c>
      <c r="H5143" s="3" t="str">
        <f>IF('Raw Data'!J5265&lt;&gt;"",'Raw Data'!J5265,"")</f>
        <v/>
      </c>
      <c r="I5143" s="3" t="str">
        <f>IF('Raw Data'!K5265&lt;&gt;"",'Raw Data'!K5265,"")</f>
        <v/>
      </c>
      <c r="J5143" s="5" t="str">
        <f>IF('Raw Data'!L5265&lt;&gt;"",'Raw Data'!L5265,"")</f>
        <v/>
      </c>
      <c r="K5143" s="3" t="str">
        <f>IF('Raw Data'!M5265&lt;&gt;"",'Raw Data'!M5265,"")</f>
        <v/>
      </c>
    </row>
    <row r="5144" spans="1:11" x14ac:dyDescent="0.25">
      <c r="A5144" s="3" t="str">
        <f>IF('Raw Data'!A5144&lt;&gt;"",'Raw Data'!A5144,"")</f>
        <v/>
      </c>
      <c r="B5144" s="3" t="str">
        <f>IF('Raw Data'!B5266&lt;&gt;"",'Raw Data'!B5266,"")</f>
        <v/>
      </c>
      <c r="C5144" s="3" t="str">
        <f>IF('Raw Data'!D5266&lt;&gt;"",'Raw Data'!D5266,"")</f>
        <v/>
      </c>
      <c r="D5144" s="3" t="str">
        <f>IF('Raw Data'!E5266&lt;&gt;"",'Raw Data'!E5266,"")</f>
        <v/>
      </c>
      <c r="E5144" s="3" t="str">
        <f>IF('Raw Data'!F5266&lt;&gt;"",'Raw Data'!F5266,"")</f>
        <v/>
      </c>
      <c r="F5144" s="3" t="str">
        <f>IF('Raw Data'!G5266&lt;&gt;"",'Raw Data'!G5266,"")</f>
        <v/>
      </c>
      <c r="G5144" s="3">
        <f>'Raw Data'!I5266</f>
        <v>0</v>
      </c>
      <c r="H5144" s="3" t="str">
        <f>IF('Raw Data'!J5266&lt;&gt;"",'Raw Data'!J5266,"")</f>
        <v/>
      </c>
      <c r="I5144" s="3" t="str">
        <f>IF('Raw Data'!K5266&lt;&gt;"",'Raw Data'!K5266,"")</f>
        <v/>
      </c>
      <c r="J5144" s="5" t="str">
        <f>IF('Raw Data'!L5266&lt;&gt;"",'Raw Data'!L5266,"")</f>
        <v/>
      </c>
      <c r="K5144" s="3" t="str">
        <f>IF('Raw Data'!M5266&lt;&gt;"",'Raw Data'!M5266,"")</f>
        <v/>
      </c>
    </row>
    <row r="5145" spans="1:11" x14ac:dyDescent="0.25">
      <c r="A5145" s="3" t="str">
        <f>IF('Raw Data'!A5145&lt;&gt;"",'Raw Data'!A5145,"")</f>
        <v/>
      </c>
      <c r="B5145" s="3" t="str">
        <f>IF('Raw Data'!B5267&lt;&gt;"",'Raw Data'!B5267,"")</f>
        <v/>
      </c>
      <c r="C5145" s="3" t="str">
        <f>IF('Raw Data'!D5267&lt;&gt;"",'Raw Data'!D5267,"")</f>
        <v/>
      </c>
      <c r="D5145" s="3" t="str">
        <f>IF('Raw Data'!E5267&lt;&gt;"",'Raw Data'!E5267,"")</f>
        <v/>
      </c>
      <c r="E5145" s="3" t="str">
        <f>IF('Raw Data'!F5267&lt;&gt;"",'Raw Data'!F5267,"")</f>
        <v/>
      </c>
      <c r="F5145" s="3" t="str">
        <f>IF('Raw Data'!G5267&lt;&gt;"",'Raw Data'!G5267,"")</f>
        <v/>
      </c>
      <c r="G5145" s="3">
        <f>'Raw Data'!I5267</f>
        <v>0</v>
      </c>
      <c r="H5145" s="3" t="str">
        <f>IF('Raw Data'!J5267&lt;&gt;"",'Raw Data'!J5267,"")</f>
        <v/>
      </c>
      <c r="I5145" s="3" t="str">
        <f>IF('Raw Data'!K5267&lt;&gt;"",'Raw Data'!K5267,"")</f>
        <v/>
      </c>
      <c r="J5145" s="5" t="str">
        <f>IF('Raw Data'!L5267&lt;&gt;"",'Raw Data'!L5267,"")</f>
        <v/>
      </c>
      <c r="K5145" s="3" t="str">
        <f>IF('Raw Data'!M5267&lt;&gt;"",'Raw Data'!M5267,"")</f>
        <v/>
      </c>
    </row>
    <row r="5146" spans="1:11" x14ac:dyDescent="0.25">
      <c r="A5146" s="3" t="str">
        <f>IF('Raw Data'!A5146&lt;&gt;"",'Raw Data'!A5146,"")</f>
        <v/>
      </c>
      <c r="B5146" s="3" t="str">
        <f>IF('Raw Data'!B5268&lt;&gt;"",'Raw Data'!B5268,"")</f>
        <v/>
      </c>
      <c r="C5146" s="3" t="str">
        <f>IF('Raw Data'!D5268&lt;&gt;"",'Raw Data'!D5268,"")</f>
        <v/>
      </c>
      <c r="D5146" s="3" t="str">
        <f>IF('Raw Data'!E5268&lt;&gt;"",'Raw Data'!E5268,"")</f>
        <v/>
      </c>
      <c r="E5146" s="3" t="str">
        <f>IF('Raw Data'!F5268&lt;&gt;"",'Raw Data'!F5268,"")</f>
        <v/>
      </c>
      <c r="F5146" s="3" t="str">
        <f>IF('Raw Data'!G5268&lt;&gt;"",'Raw Data'!G5268,"")</f>
        <v/>
      </c>
      <c r="G5146" s="3">
        <f>'Raw Data'!I5268</f>
        <v>0</v>
      </c>
      <c r="H5146" s="3" t="str">
        <f>IF('Raw Data'!J5268&lt;&gt;"",'Raw Data'!J5268,"")</f>
        <v/>
      </c>
      <c r="I5146" s="3" t="str">
        <f>IF('Raw Data'!K5268&lt;&gt;"",'Raw Data'!K5268,"")</f>
        <v/>
      </c>
      <c r="J5146" s="5" t="str">
        <f>IF('Raw Data'!L5268&lt;&gt;"",'Raw Data'!L5268,"")</f>
        <v/>
      </c>
      <c r="K5146" s="3" t="str">
        <f>IF('Raw Data'!M5268&lt;&gt;"",'Raw Data'!M5268,"")</f>
        <v/>
      </c>
    </row>
    <row r="5147" spans="1:11" x14ac:dyDescent="0.25">
      <c r="A5147" s="3" t="str">
        <f>IF('Raw Data'!A5147&lt;&gt;"",'Raw Data'!A5147,"")</f>
        <v/>
      </c>
      <c r="B5147" s="3" t="str">
        <f>IF('Raw Data'!B5269&lt;&gt;"",'Raw Data'!B5269,"")</f>
        <v/>
      </c>
      <c r="C5147" s="3" t="str">
        <f>IF('Raw Data'!D5269&lt;&gt;"",'Raw Data'!D5269,"")</f>
        <v/>
      </c>
      <c r="D5147" s="3" t="str">
        <f>IF('Raw Data'!E5269&lt;&gt;"",'Raw Data'!E5269,"")</f>
        <v/>
      </c>
      <c r="E5147" s="3" t="str">
        <f>IF('Raw Data'!F5269&lt;&gt;"",'Raw Data'!F5269,"")</f>
        <v/>
      </c>
      <c r="F5147" s="3" t="str">
        <f>IF('Raw Data'!G5269&lt;&gt;"",'Raw Data'!G5269,"")</f>
        <v/>
      </c>
      <c r="G5147" s="3">
        <f>'Raw Data'!I5269</f>
        <v>0</v>
      </c>
      <c r="H5147" s="3" t="str">
        <f>IF('Raw Data'!J5269&lt;&gt;"",'Raw Data'!J5269,"")</f>
        <v/>
      </c>
      <c r="I5147" s="3" t="str">
        <f>IF('Raw Data'!K5269&lt;&gt;"",'Raw Data'!K5269,"")</f>
        <v/>
      </c>
      <c r="J5147" s="5" t="str">
        <f>IF('Raw Data'!L5269&lt;&gt;"",'Raw Data'!L5269,"")</f>
        <v/>
      </c>
      <c r="K5147" s="3" t="str">
        <f>IF('Raw Data'!M5269&lt;&gt;"",'Raw Data'!M5269,"")</f>
        <v/>
      </c>
    </row>
    <row r="5148" spans="1:11" x14ac:dyDescent="0.25">
      <c r="A5148" s="3" t="str">
        <f>IF('Raw Data'!A5148&lt;&gt;"",'Raw Data'!A5148,"")</f>
        <v/>
      </c>
      <c r="B5148" s="3" t="str">
        <f>IF('Raw Data'!B5270&lt;&gt;"",'Raw Data'!B5270,"")</f>
        <v/>
      </c>
      <c r="C5148" s="3" t="str">
        <f>IF('Raw Data'!D5270&lt;&gt;"",'Raw Data'!D5270,"")</f>
        <v/>
      </c>
      <c r="D5148" s="3" t="str">
        <f>IF('Raw Data'!E5270&lt;&gt;"",'Raw Data'!E5270,"")</f>
        <v/>
      </c>
      <c r="E5148" s="3" t="str">
        <f>IF('Raw Data'!F5270&lt;&gt;"",'Raw Data'!F5270,"")</f>
        <v/>
      </c>
      <c r="F5148" s="3" t="str">
        <f>IF('Raw Data'!G5270&lt;&gt;"",'Raw Data'!G5270,"")</f>
        <v/>
      </c>
      <c r="G5148" s="3">
        <f>'Raw Data'!I5270</f>
        <v>0</v>
      </c>
      <c r="H5148" s="3" t="str">
        <f>IF('Raw Data'!J5270&lt;&gt;"",'Raw Data'!J5270,"")</f>
        <v/>
      </c>
      <c r="I5148" s="3" t="str">
        <f>IF('Raw Data'!K5270&lt;&gt;"",'Raw Data'!K5270,"")</f>
        <v/>
      </c>
      <c r="J5148" s="5" t="str">
        <f>IF('Raw Data'!L5270&lt;&gt;"",'Raw Data'!L5270,"")</f>
        <v/>
      </c>
      <c r="K5148" s="3" t="str">
        <f>IF('Raw Data'!M5270&lt;&gt;"",'Raw Data'!M5270,"")</f>
        <v/>
      </c>
    </row>
    <row r="5149" spans="1:11" x14ac:dyDescent="0.25">
      <c r="A5149" s="3" t="str">
        <f>IF('Raw Data'!A5149&lt;&gt;"",'Raw Data'!A5149,"")</f>
        <v/>
      </c>
      <c r="B5149" s="3" t="str">
        <f>IF('Raw Data'!B5271&lt;&gt;"",'Raw Data'!B5271,"")</f>
        <v/>
      </c>
      <c r="C5149" s="3" t="str">
        <f>IF('Raw Data'!D5271&lt;&gt;"",'Raw Data'!D5271,"")</f>
        <v/>
      </c>
      <c r="D5149" s="3" t="str">
        <f>IF('Raw Data'!E5271&lt;&gt;"",'Raw Data'!E5271,"")</f>
        <v/>
      </c>
      <c r="E5149" s="3" t="str">
        <f>IF('Raw Data'!F5271&lt;&gt;"",'Raw Data'!F5271,"")</f>
        <v/>
      </c>
      <c r="F5149" s="3" t="str">
        <f>IF('Raw Data'!G5271&lt;&gt;"",'Raw Data'!G5271,"")</f>
        <v/>
      </c>
      <c r="G5149" s="3">
        <f>'Raw Data'!I5271</f>
        <v>0</v>
      </c>
      <c r="H5149" s="3" t="str">
        <f>IF('Raw Data'!J5271&lt;&gt;"",'Raw Data'!J5271,"")</f>
        <v/>
      </c>
      <c r="I5149" s="3" t="str">
        <f>IF('Raw Data'!K5271&lt;&gt;"",'Raw Data'!K5271,"")</f>
        <v/>
      </c>
      <c r="J5149" s="5" t="str">
        <f>IF('Raw Data'!L5271&lt;&gt;"",'Raw Data'!L5271,"")</f>
        <v/>
      </c>
      <c r="K5149" s="3" t="str">
        <f>IF('Raw Data'!M5271&lt;&gt;"",'Raw Data'!M5271,"")</f>
        <v/>
      </c>
    </row>
    <row r="5150" spans="1:11" x14ac:dyDescent="0.25">
      <c r="A5150" s="3" t="str">
        <f>IF('Raw Data'!A5150&lt;&gt;"",'Raw Data'!A5150,"")</f>
        <v/>
      </c>
      <c r="B5150" s="3" t="str">
        <f>IF('Raw Data'!B5272&lt;&gt;"",'Raw Data'!B5272,"")</f>
        <v/>
      </c>
      <c r="C5150" s="3" t="str">
        <f>IF('Raw Data'!D5272&lt;&gt;"",'Raw Data'!D5272,"")</f>
        <v/>
      </c>
      <c r="D5150" s="3" t="str">
        <f>IF('Raw Data'!E5272&lt;&gt;"",'Raw Data'!E5272,"")</f>
        <v/>
      </c>
      <c r="E5150" s="3" t="str">
        <f>IF('Raw Data'!F5272&lt;&gt;"",'Raw Data'!F5272,"")</f>
        <v/>
      </c>
      <c r="F5150" s="3" t="str">
        <f>IF('Raw Data'!G5272&lt;&gt;"",'Raw Data'!G5272,"")</f>
        <v/>
      </c>
      <c r="G5150" s="3">
        <f>'Raw Data'!I5272</f>
        <v>0</v>
      </c>
      <c r="H5150" s="3" t="str">
        <f>IF('Raw Data'!J5272&lt;&gt;"",'Raw Data'!J5272,"")</f>
        <v/>
      </c>
      <c r="I5150" s="3" t="str">
        <f>IF('Raw Data'!K5272&lt;&gt;"",'Raw Data'!K5272,"")</f>
        <v/>
      </c>
      <c r="J5150" s="5" t="str">
        <f>IF('Raw Data'!L5272&lt;&gt;"",'Raw Data'!L5272,"")</f>
        <v/>
      </c>
      <c r="K5150" s="3" t="str">
        <f>IF('Raw Data'!M5272&lt;&gt;"",'Raw Data'!M5272,"")</f>
        <v/>
      </c>
    </row>
    <row r="5151" spans="1:11" x14ac:dyDescent="0.25">
      <c r="A5151" s="3" t="str">
        <f>IF('Raw Data'!A5151&lt;&gt;"",'Raw Data'!A5151,"")</f>
        <v/>
      </c>
      <c r="B5151" s="3" t="str">
        <f>IF('Raw Data'!B5273&lt;&gt;"",'Raw Data'!B5273,"")</f>
        <v/>
      </c>
      <c r="C5151" s="3" t="str">
        <f>IF('Raw Data'!D5273&lt;&gt;"",'Raw Data'!D5273,"")</f>
        <v/>
      </c>
      <c r="D5151" s="3" t="str">
        <f>IF('Raw Data'!E5273&lt;&gt;"",'Raw Data'!E5273,"")</f>
        <v/>
      </c>
      <c r="E5151" s="3" t="str">
        <f>IF('Raw Data'!F5273&lt;&gt;"",'Raw Data'!F5273,"")</f>
        <v/>
      </c>
      <c r="F5151" s="3" t="str">
        <f>IF('Raw Data'!G5273&lt;&gt;"",'Raw Data'!G5273,"")</f>
        <v/>
      </c>
      <c r="G5151" s="3">
        <f>'Raw Data'!I5273</f>
        <v>0</v>
      </c>
      <c r="H5151" s="3" t="str">
        <f>IF('Raw Data'!J5273&lt;&gt;"",'Raw Data'!J5273,"")</f>
        <v/>
      </c>
      <c r="I5151" s="3" t="str">
        <f>IF('Raw Data'!K5273&lt;&gt;"",'Raw Data'!K5273,"")</f>
        <v/>
      </c>
      <c r="J5151" s="5" t="str">
        <f>IF('Raw Data'!L5273&lt;&gt;"",'Raw Data'!L5273,"")</f>
        <v/>
      </c>
      <c r="K5151" s="3" t="str">
        <f>IF('Raw Data'!M5273&lt;&gt;"",'Raw Data'!M5273,"")</f>
        <v/>
      </c>
    </row>
    <row r="5152" spans="1:11" x14ac:dyDescent="0.25">
      <c r="A5152" s="3" t="str">
        <f>IF('Raw Data'!A5152&lt;&gt;"",'Raw Data'!A5152,"")</f>
        <v/>
      </c>
      <c r="B5152" s="3" t="str">
        <f>IF('Raw Data'!B5274&lt;&gt;"",'Raw Data'!B5274,"")</f>
        <v/>
      </c>
      <c r="C5152" s="3" t="str">
        <f>IF('Raw Data'!D5274&lt;&gt;"",'Raw Data'!D5274,"")</f>
        <v/>
      </c>
      <c r="D5152" s="3" t="str">
        <f>IF('Raw Data'!E5274&lt;&gt;"",'Raw Data'!E5274,"")</f>
        <v/>
      </c>
      <c r="E5152" s="3" t="str">
        <f>IF('Raw Data'!F5274&lt;&gt;"",'Raw Data'!F5274,"")</f>
        <v/>
      </c>
      <c r="F5152" s="3" t="str">
        <f>IF('Raw Data'!G5274&lt;&gt;"",'Raw Data'!G5274,"")</f>
        <v/>
      </c>
      <c r="G5152" s="3">
        <f>'Raw Data'!I5274</f>
        <v>0</v>
      </c>
      <c r="H5152" s="3" t="str">
        <f>IF('Raw Data'!J5274&lt;&gt;"",'Raw Data'!J5274,"")</f>
        <v/>
      </c>
      <c r="I5152" s="3" t="str">
        <f>IF('Raw Data'!K5274&lt;&gt;"",'Raw Data'!K5274,"")</f>
        <v/>
      </c>
      <c r="J5152" s="5" t="str">
        <f>IF('Raw Data'!L5274&lt;&gt;"",'Raw Data'!L5274,"")</f>
        <v/>
      </c>
      <c r="K5152" s="3" t="str">
        <f>IF('Raw Data'!M5274&lt;&gt;"",'Raw Data'!M5274,"")</f>
        <v/>
      </c>
    </row>
    <row r="5153" spans="1:11" x14ac:dyDescent="0.25">
      <c r="A5153" s="3" t="str">
        <f>IF('Raw Data'!A5153&lt;&gt;"",'Raw Data'!A5153,"")</f>
        <v/>
      </c>
      <c r="B5153" s="3" t="str">
        <f>IF('Raw Data'!B5275&lt;&gt;"",'Raw Data'!B5275,"")</f>
        <v/>
      </c>
      <c r="C5153" s="3" t="str">
        <f>IF('Raw Data'!D5275&lt;&gt;"",'Raw Data'!D5275,"")</f>
        <v/>
      </c>
      <c r="D5153" s="3" t="str">
        <f>IF('Raw Data'!E5275&lt;&gt;"",'Raw Data'!E5275,"")</f>
        <v/>
      </c>
      <c r="E5153" s="3" t="str">
        <f>IF('Raw Data'!F5275&lt;&gt;"",'Raw Data'!F5275,"")</f>
        <v/>
      </c>
      <c r="F5153" s="3" t="str">
        <f>IF('Raw Data'!G5275&lt;&gt;"",'Raw Data'!G5275,"")</f>
        <v/>
      </c>
      <c r="G5153" s="3">
        <f>'Raw Data'!I5275</f>
        <v>0</v>
      </c>
      <c r="H5153" s="3" t="str">
        <f>IF('Raw Data'!J5275&lt;&gt;"",'Raw Data'!J5275,"")</f>
        <v/>
      </c>
      <c r="I5153" s="3" t="str">
        <f>IF('Raw Data'!K5275&lt;&gt;"",'Raw Data'!K5275,"")</f>
        <v/>
      </c>
      <c r="J5153" s="5" t="str">
        <f>IF('Raw Data'!L5275&lt;&gt;"",'Raw Data'!L5275,"")</f>
        <v/>
      </c>
      <c r="K5153" s="3" t="str">
        <f>IF('Raw Data'!M5275&lt;&gt;"",'Raw Data'!M5275,"")</f>
        <v/>
      </c>
    </row>
    <row r="5154" spans="1:11" x14ac:dyDescent="0.25">
      <c r="A5154" s="3" t="str">
        <f>IF('Raw Data'!A5154&lt;&gt;"",'Raw Data'!A5154,"")</f>
        <v/>
      </c>
      <c r="B5154" s="3" t="str">
        <f>IF('Raw Data'!B5276&lt;&gt;"",'Raw Data'!B5276,"")</f>
        <v/>
      </c>
      <c r="C5154" s="3" t="str">
        <f>IF('Raw Data'!D5276&lt;&gt;"",'Raw Data'!D5276,"")</f>
        <v/>
      </c>
      <c r="D5154" s="3" t="str">
        <f>IF('Raw Data'!E5276&lt;&gt;"",'Raw Data'!E5276,"")</f>
        <v/>
      </c>
      <c r="E5154" s="3" t="str">
        <f>IF('Raw Data'!F5276&lt;&gt;"",'Raw Data'!F5276,"")</f>
        <v/>
      </c>
      <c r="F5154" s="3" t="str">
        <f>IF('Raw Data'!G5276&lt;&gt;"",'Raw Data'!G5276,"")</f>
        <v/>
      </c>
      <c r="G5154" s="3">
        <f>'Raw Data'!I5276</f>
        <v>0</v>
      </c>
      <c r="H5154" s="3" t="str">
        <f>IF('Raw Data'!J5276&lt;&gt;"",'Raw Data'!J5276,"")</f>
        <v/>
      </c>
      <c r="I5154" s="3" t="str">
        <f>IF('Raw Data'!K5276&lt;&gt;"",'Raw Data'!K5276,"")</f>
        <v/>
      </c>
      <c r="J5154" s="5" t="str">
        <f>IF('Raw Data'!L5276&lt;&gt;"",'Raw Data'!L5276,"")</f>
        <v/>
      </c>
      <c r="K5154" s="3" t="str">
        <f>IF('Raw Data'!M5276&lt;&gt;"",'Raw Data'!M5276,"")</f>
        <v/>
      </c>
    </row>
    <row r="5155" spans="1:11" x14ac:dyDescent="0.25">
      <c r="A5155" s="3" t="str">
        <f>IF('Raw Data'!A5155&lt;&gt;"",'Raw Data'!A5155,"")</f>
        <v/>
      </c>
      <c r="B5155" s="3" t="str">
        <f>IF('Raw Data'!B5277&lt;&gt;"",'Raw Data'!B5277,"")</f>
        <v/>
      </c>
      <c r="C5155" s="3" t="str">
        <f>IF('Raw Data'!D5277&lt;&gt;"",'Raw Data'!D5277,"")</f>
        <v/>
      </c>
      <c r="D5155" s="3" t="str">
        <f>IF('Raw Data'!E5277&lt;&gt;"",'Raw Data'!E5277,"")</f>
        <v/>
      </c>
      <c r="E5155" s="3" t="str">
        <f>IF('Raw Data'!F5277&lt;&gt;"",'Raw Data'!F5277,"")</f>
        <v/>
      </c>
      <c r="F5155" s="3" t="str">
        <f>IF('Raw Data'!G5277&lt;&gt;"",'Raw Data'!G5277,"")</f>
        <v/>
      </c>
      <c r="G5155" s="3">
        <f>'Raw Data'!I5277</f>
        <v>0</v>
      </c>
      <c r="H5155" s="3" t="str">
        <f>IF('Raw Data'!J5277&lt;&gt;"",'Raw Data'!J5277,"")</f>
        <v/>
      </c>
      <c r="I5155" s="3" t="str">
        <f>IF('Raw Data'!K5277&lt;&gt;"",'Raw Data'!K5277,"")</f>
        <v/>
      </c>
      <c r="J5155" s="5" t="str">
        <f>IF('Raw Data'!L5277&lt;&gt;"",'Raw Data'!L5277,"")</f>
        <v/>
      </c>
      <c r="K5155" s="3" t="str">
        <f>IF('Raw Data'!M5277&lt;&gt;"",'Raw Data'!M5277,"")</f>
        <v/>
      </c>
    </row>
    <row r="5156" spans="1:11" x14ac:dyDescent="0.25">
      <c r="A5156" s="3" t="str">
        <f>IF('Raw Data'!A5156&lt;&gt;"",'Raw Data'!A5156,"")</f>
        <v/>
      </c>
      <c r="B5156" s="3" t="str">
        <f>IF('Raw Data'!B5278&lt;&gt;"",'Raw Data'!B5278,"")</f>
        <v/>
      </c>
      <c r="C5156" s="3" t="str">
        <f>IF('Raw Data'!D5278&lt;&gt;"",'Raw Data'!D5278,"")</f>
        <v/>
      </c>
      <c r="D5156" s="3" t="str">
        <f>IF('Raw Data'!E5278&lt;&gt;"",'Raw Data'!E5278,"")</f>
        <v/>
      </c>
      <c r="E5156" s="3" t="str">
        <f>IF('Raw Data'!F5278&lt;&gt;"",'Raw Data'!F5278,"")</f>
        <v/>
      </c>
      <c r="F5156" s="3" t="str">
        <f>IF('Raw Data'!G5278&lt;&gt;"",'Raw Data'!G5278,"")</f>
        <v/>
      </c>
      <c r="G5156" s="3">
        <f>'Raw Data'!I5278</f>
        <v>0</v>
      </c>
      <c r="H5156" s="3" t="str">
        <f>IF('Raw Data'!J5278&lt;&gt;"",'Raw Data'!J5278,"")</f>
        <v/>
      </c>
      <c r="I5156" s="3" t="str">
        <f>IF('Raw Data'!K5278&lt;&gt;"",'Raw Data'!K5278,"")</f>
        <v/>
      </c>
      <c r="J5156" s="5" t="str">
        <f>IF('Raw Data'!L5278&lt;&gt;"",'Raw Data'!L5278,"")</f>
        <v/>
      </c>
      <c r="K5156" s="3" t="str">
        <f>IF('Raw Data'!M5278&lt;&gt;"",'Raw Data'!M5278,"")</f>
        <v/>
      </c>
    </row>
    <row r="5157" spans="1:11" x14ac:dyDescent="0.25">
      <c r="A5157" s="3" t="str">
        <f>IF('Raw Data'!A5157&lt;&gt;"",'Raw Data'!A5157,"")</f>
        <v/>
      </c>
      <c r="B5157" s="3" t="str">
        <f>IF('Raw Data'!B5279&lt;&gt;"",'Raw Data'!B5279,"")</f>
        <v/>
      </c>
      <c r="C5157" s="3" t="str">
        <f>IF('Raw Data'!D5279&lt;&gt;"",'Raw Data'!D5279,"")</f>
        <v/>
      </c>
      <c r="D5157" s="3" t="str">
        <f>IF('Raw Data'!E5279&lt;&gt;"",'Raw Data'!E5279,"")</f>
        <v/>
      </c>
      <c r="E5157" s="3" t="str">
        <f>IF('Raw Data'!F5279&lt;&gt;"",'Raw Data'!F5279,"")</f>
        <v/>
      </c>
      <c r="F5157" s="3" t="str">
        <f>IF('Raw Data'!G5279&lt;&gt;"",'Raw Data'!G5279,"")</f>
        <v/>
      </c>
      <c r="G5157" s="3">
        <f>'Raw Data'!I5279</f>
        <v>0</v>
      </c>
      <c r="H5157" s="3" t="str">
        <f>IF('Raw Data'!J5279&lt;&gt;"",'Raw Data'!J5279,"")</f>
        <v/>
      </c>
      <c r="I5157" s="3" t="str">
        <f>IF('Raw Data'!K5279&lt;&gt;"",'Raw Data'!K5279,"")</f>
        <v/>
      </c>
      <c r="J5157" s="5" t="str">
        <f>IF('Raw Data'!L5279&lt;&gt;"",'Raw Data'!L5279,"")</f>
        <v/>
      </c>
      <c r="K5157" s="3" t="str">
        <f>IF('Raw Data'!M5279&lt;&gt;"",'Raw Data'!M5279,"")</f>
        <v/>
      </c>
    </row>
    <row r="5158" spans="1:11" x14ac:dyDescent="0.25">
      <c r="A5158" s="3" t="str">
        <f>IF('Raw Data'!A5158&lt;&gt;"",'Raw Data'!A5158,"")</f>
        <v/>
      </c>
      <c r="B5158" s="3" t="str">
        <f>IF('Raw Data'!B5280&lt;&gt;"",'Raw Data'!B5280,"")</f>
        <v/>
      </c>
      <c r="C5158" s="3" t="str">
        <f>IF('Raw Data'!D5280&lt;&gt;"",'Raw Data'!D5280,"")</f>
        <v/>
      </c>
      <c r="D5158" s="3" t="str">
        <f>IF('Raw Data'!E5280&lt;&gt;"",'Raw Data'!E5280,"")</f>
        <v/>
      </c>
      <c r="E5158" s="3" t="str">
        <f>IF('Raw Data'!F5280&lt;&gt;"",'Raw Data'!F5280,"")</f>
        <v/>
      </c>
      <c r="F5158" s="3" t="str">
        <f>IF('Raw Data'!G5280&lt;&gt;"",'Raw Data'!G5280,"")</f>
        <v/>
      </c>
      <c r="G5158" s="3">
        <f>'Raw Data'!I5280</f>
        <v>0</v>
      </c>
      <c r="H5158" s="3" t="str">
        <f>IF('Raw Data'!J5280&lt;&gt;"",'Raw Data'!J5280,"")</f>
        <v/>
      </c>
      <c r="I5158" s="3" t="str">
        <f>IF('Raw Data'!K5280&lt;&gt;"",'Raw Data'!K5280,"")</f>
        <v/>
      </c>
      <c r="J5158" s="5" t="str">
        <f>IF('Raw Data'!L5280&lt;&gt;"",'Raw Data'!L5280,"")</f>
        <v/>
      </c>
      <c r="K5158" s="3" t="str">
        <f>IF('Raw Data'!M5280&lt;&gt;"",'Raw Data'!M5280,"")</f>
        <v/>
      </c>
    </row>
    <row r="5159" spans="1:11" x14ac:dyDescent="0.25">
      <c r="A5159" s="3" t="str">
        <f>IF('Raw Data'!A5159&lt;&gt;"",'Raw Data'!A5159,"")</f>
        <v/>
      </c>
      <c r="B5159" s="3" t="str">
        <f>IF('Raw Data'!B5281&lt;&gt;"",'Raw Data'!B5281,"")</f>
        <v/>
      </c>
      <c r="C5159" s="3" t="str">
        <f>IF('Raw Data'!D5281&lt;&gt;"",'Raw Data'!D5281,"")</f>
        <v/>
      </c>
      <c r="D5159" s="3" t="str">
        <f>IF('Raw Data'!E5281&lt;&gt;"",'Raw Data'!E5281,"")</f>
        <v/>
      </c>
      <c r="E5159" s="3" t="str">
        <f>IF('Raw Data'!F5281&lt;&gt;"",'Raw Data'!F5281,"")</f>
        <v/>
      </c>
      <c r="F5159" s="3" t="str">
        <f>IF('Raw Data'!G5281&lt;&gt;"",'Raw Data'!G5281,"")</f>
        <v/>
      </c>
      <c r="G5159" s="3">
        <f>'Raw Data'!I5281</f>
        <v>0</v>
      </c>
      <c r="H5159" s="3" t="str">
        <f>IF('Raw Data'!J5281&lt;&gt;"",'Raw Data'!J5281,"")</f>
        <v/>
      </c>
      <c r="I5159" s="3" t="str">
        <f>IF('Raw Data'!K5281&lt;&gt;"",'Raw Data'!K5281,"")</f>
        <v/>
      </c>
      <c r="J5159" s="5" t="str">
        <f>IF('Raw Data'!L5281&lt;&gt;"",'Raw Data'!L5281,"")</f>
        <v/>
      </c>
      <c r="K5159" s="3" t="str">
        <f>IF('Raw Data'!M5281&lt;&gt;"",'Raw Data'!M5281,"")</f>
        <v/>
      </c>
    </row>
    <row r="5160" spans="1:11" x14ac:dyDescent="0.25">
      <c r="A5160" s="3" t="str">
        <f>IF('Raw Data'!A5160&lt;&gt;"",'Raw Data'!A5160,"")</f>
        <v/>
      </c>
      <c r="B5160" s="3" t="str">
        <f>IF('Raw Data'!B5282&lt;&gt;"",'Raw Data'!B5282,"")</f>
        <v/>
      </c>
      <c r="C5160" s="3" t="str">
        <f>IF('Raw Data'!D5282&lt;&gt;"",'Raw Data'!D5282,"")</f>
        <v/>
      </c>
      <c r="D5160" s="3" t="str">
        <f>IF('Raw Data'!E5282&lt;&gt;"",'Raw Data'!E5282,"")</f>
        <v/>
      </c>
      <c r="E5160" s="3" t="str">
        <f>IF('Raw Data'!F5282&lt;&gt;"",'Raw Data'!F5282,"")</f>
        <v/>
      </c>
      <c r="F5160" s="3" t="str">
        <f>IF('Raw Data'!G5282&lt;&gt;"",'Raw Data'!G5282,"")</f>
        <v/>
      </c>
      <c r="G5160" s="3">
        <f>'Raw Data'!I5282</f>
        <v>0</v>
      </c>
      <c r="H5160" s="3" t="str">
        <f>IF('Raw Data'!J5282&lt;&gt;"",'Raw Data'!J5282,"")</f>
        <v/>
      </c>
      <c r="I5160" s="3" t="str">
        <f>IF('Raw Data'!K5282&lt;&gt;"",'Raw Data'!K5282,"")</f>
        <v/>
      </c>
      <c r="J5160" s="5" t="str">
        <f>IF('Raw Data'!L5282&lt;&gt;"",'Raw Data'!L5282,"")</f>
        <v/>
      </c>
      <c r="K5160" s="3" t="str">
        <f>IF('Raw Data'!M5282&lt;&gt;"",'Raw Data'!M5282,"")</f>
        <v/>
      </c>
    </row>
    <row r="5161" spans="1:11" x14ac:dyDescent="0.25">
      <c r="A5161" s="3" t="str">
        <f>IF('Raw Data'!A5161&lt;&gt;"",'Raw Data'!A5161,"")</f>
        <v/>
      </c>
      <c r="B5161" s="3" t="str">
        <f>IF('Raw Data'!B5283&lt;&gt;"",'Raw Data'!B5283,"")</f>
        <v/>
      </c>
      <c r="C5161" s="3" t="str">
        <f>IF('Raw Data'!D5283&lt;&gt;"",'Raw Data'!D5283,"")</f>
        <v/>
      </c>
      <c r="D5161" s="3" t="str">
        <f>IF('Raw Data'!E5283&lt;&gt;"",'Raw Data'!E5283,"")</f>
        <v/>
      </c>
      <c r="E5161" s="3" t="str">
        <f>IF('Raw Data'!F5283&lt;&gt;"",'Raw Data'!F5283,"")</f>
        <v/>
      </c>
      <c r="F5161" s="3" t="str">
        <f>IF('Raw Data'!G5283&lt;&gt;"",'Raw Data'!G5283,"")</f>
        <v/>
      </c>
      <c r="G5161" s="3">
        <f>'Raw Data'!I5283</f>
        <v>0</v>
      </c>
      <c r="H5161" s="3" t="str">
        <f>IF('Raw Data'!J5283&lt;&gt;"",'Raw Data'!J5283,"")</f>
        <v/>
      </c>
      <c r="I5161" s="3" t="str">
        <f>IF('Raw Data'!K5283&lt;&gt;"",'Raw Data'!K5283,"")</f>
        <v/>
      </c>
      <c r="J5161" s="5" t="str">
        <f>IF('Raw Data'!L5283&lt;&gt;"",'Raw Data'!L5283,"")</f>
        <v/>
      </c>
      <c r="K5161" s="3" t="str">
        <f>IF('Raw Data'!M5283&lt;&gt;"",'Raw Data'!M5283,"")</f>
        <v/>
      </c>
    </row>
    <row r="5162" spans="1:11" x14ac:dyDescent="0.25">
      <c r="A5162" s="3" t="str">
        <f>IF('Raw Data'!A5162&lt;&gt;"",'Raw Data'!A5162,"")</f>
        <v/>
      </c>
      <c r="B5162" s="3" t="str">
        <f>IF('Raw Data'!B5284&lt;&gt;"",'Raw Data'!B5284,"")</f>
        <v/>
      </c>
      <c r="C5162" s="3" t="str">
        <f>IF('Raw Data'!D5284&lt;&gt;"",'Raw Data'!D5284,"")</f>
        <v/>
      </c>
      <c r="D5162" s="3" t="str">
        <f>IF('Raw Data'!E5284&lt;&gt;"",'Raw Data'!E5284,"")</f>
        <v/>
      </c>
      <c r="E5162" s="3" t="str">
        <f>IF('Raw Data'!F5284&lt;&gt;"",'Raw Data'!F5284,"")</f>
        <v/>
      </c>
      <c r="F5162" s="3" t="str">
        <f>IF('Raw Data'!G5284&lt;&gt;"",'Raw Data'!G5284,"")</f>
        <v/>
      </c>
      <c r="G5162" s="3">
        <f>'Raw Data'!I5284</f>
        <v>0</v>
      </c>
      <c r="H5162" s="3" t="str">
        <f>IF('Raw Data'!J5284&lt;&gt;"",'Raw Data'!J5284,"")</f>
        <v/>
      </c>
      <c r="I5162" s="3" t="str">
        <f>IF('Raw Data'!K5284&lt;&gt;"",'Raw Data'!K5284,"")</f>
        <v/>
      </c>
      <c r="J5162" s="5" t="str">
        <f>IF('Raw Data'!L5284&lt;&gt;"",'Raw Data'!L5284,"")</f>
        <v/>
      </c>
      <c r="K5162" s="3" t="str">
        <f>IF('Raw Data'!M5284&lt;&gt;"",'Raw Data'!M5284,"")</f>
        <v/>
      </c>
    </row>
    <row r="5163" spans="1:11" x14ac:dyDescent="0.25">
      <c r="A5163" s="3" t="str">
        <f>IF('Raw Data'!A5163&lt;&gt;"",'Raw Data'!A5163,"")</f>
        <v/>
      </c>
      <c r="B5163" s="3" t="str">
        <f>IF('Raw Data'!B5285&lt;&gt;"",'Raw Data'!B5285,"")</f>
        <v/>
      </c>
      <c r="C5163" s="3" t="str">
        <f>IF('Raw Data'!D5285&lt;&gt;"",'Raw Data'!D5285,"")</f>
        <v/>
      </c>
      <c r="D5163" s="3" t="str">
        <f>IF('Raw Data'!E5285&lt;&gt;"",'Raw Data'!E5285,"")</f>
        <v/>
      </c>
      <c r="E5163" s="3" t="str">
        <f>IF('Raw Data'!F5285&lt;&gt;"",'Raw Data'!F5285,"")</f>
        <v/>
      </c>
      <c r="F5163" s="3" t="str">
        <f>IF('Raw Data'!G5285&lt;&gt;"",'Raw Data'!G5285,"")</f>
        <v/>
      </c>
      <c r="G5163" s="3">
        <f>'Raw Data'!I5285</f>
        <v>0</v>
      </c>
      <c r="H5163" s="3" t="str">
        <f>IF('Raw Data'!J5285&lt;&gt;"",'Raw Data'!J5285,"")</f>
        <v/>
      </c>
      <c r="I5163" s="3" t="str">
        <f>IF('Raw Data'!K5285&lt;&gt;"",'Raw Data'!K5285,"")</f>
        <v/>
      </c>
      <c r="J5163" s="5" t="str">
        <f>IF('Raw Data'!L5285&lt;&gt;"",'Raw Data'!L5285,"")</f>
        <v/>
      </c>
      <c r="K5163" s="3" t="str">
        <f>IF('Raw Data'!M5285&lt;&gt;"",'Raw Data'!M5285,"")</f>
        <v/>
      </c>
    </row>
    <row r="5164" spans="1:11" x14ac:dyDescent="0.25">
      <c r="A5164" s="3" t="str">
        <f>IF('Raw Data'!A5164&lt;&gt;"",'Raw Data'!A5164,"")</f>
        <v/>
      </c>
      <c r="B5164" s="3" t="str">
        <f>IF('Raw Data'!B5286&lt;&gt;"",'Raw Data'!B5286,"")</f>
        <v/>
      </c>
      <c r="C5164" s="3" t="str">
        <f>IF('Raw Data'!D5286&lt;&gt;"",'Raw Data'!D5286,"")</f>
        <v/>
      </c>
      <c r="D5164" s="3" t="str">
        <f>IF('Raw Data'!E5286&lt;&gt;"",'Raw Data'!E5286,"")</f>
        <v/>
      </c>
      <c r="E5164" s="3" t="str">
        <f>IF('Raw Data'!F5286&lt;&gt;"",'Raw Data'!F5286,"")</f>
        <v/>
      </c>
      <c r="F5164" s="3" t="str">
        <f>IF('Raw Data'!G5286&lt;&gt;"",'Raw Data'!G5286,"")</f>
        <v/>
      </c>
      <c r="G5164" s="3">
        <f>'Raw Data'!I5286</f>
        <v>0</v>
      </c>
      <c r="H5164" s="3" t="str">
        <f>IF('Raw Data'!J5286&lt;&gt;"",'Raw Data'!J5286,"")</f>
        <v/>
      </c>
      <c r="I5164" s="3" t="str">
        <f>IF('Raw Data'!K5286&lt;&gt;"",'Raw Data'!K5286,"")</f>
        <v/>
      </c>
      <c r="J5164" s="5" t="str">
        <f>IF('Raw Data'!L5286&lt;&gt;"",'Raw Data'!L5286,"")</f>
        <v/>
      </c>
      <c r="K5164" s="3" t="str">
        <f>IF('Raw Data'!M5286&lt;&gt;"",'Raw Data'!M5286,"")</f>
        <v/>
      </c>
    </row>
    <row r="5165" spans="1:11" x14ac:dyDescent="0.25">
      <c r="A5165" s="3" t="str">
        <f>IF('Raw Data'!A5165&lt;&gt;"",'Raw Data'!A5165,"")</f>
        <v/>
      </c>
      <c r="B5165" s="3" t="str">
        <f>IF('Raw Data'!B5287&lt;&gt;"",'Raw Data'!B5287,"")</f>
        <v/>
      </c>
      <c r="C5165" s="3" t="str">
        <f>IF('Raw Data'!D5287&lt;&gt;"",'Raw Data'!D5287,"")</f>
        <v/>
      </c>
      <c r="D5165" s="3" t="str">
        <f>IF('Raw Data'!E5287&lt;&gt;"",'Raw Data'!E5287,"")</f>
        <v/>
      </c>
      <c r="E5165" s="3" t="str">
        <f>IF('Raw Data'!F5287&lt;&gt;"",'Raw Data'!F5287,"")</f>
        <v/>
      </c>
      <c r="F5165" s="3" t="str">
        <f>IF('Raw Data'!G5287&lt;&gt;"",'Raw Data'!G5287,"")</f>
        <v/>
      </c>
      <c r="G5165" s="3">
        <f>'Raw Data'!I5287</f>
        <v>0</v>
      </c>
      <c r="H5165" s="3" t="str">
        <f>IF('Raw Data'!J5287&lt;&gt;"",'Raw Data'!J5287,"")</f>
        <v/>
      </c>
      <c r="I5165" s="3" t="str">
        <f>IF('Raw Data'!K5287&lt;&gt;"",'Raw Data'!K5287,"")</f>
        <v/>
      </c>
      <c r="J5165" s="5" t="str">
        <f>IF('Raw Data'!L5287&lt;&gt;"",'Raw Data'!L5287,"")</f>
        <v/>
      </c>
      <c r="K5165" s="3" t="str">
        <f>IF('Raw Data'!M5287&lt;&gt;"",'Raw Data'!M5287,"")</f>
        <v/>
      </c>
    </row>
    <row r="5166" spans="1:11" x14ac:dyDescent="0.25">
      <c r="A5166" s="3" t="str">
        <f>IF('Raw Data'!A5166&lt;&gt;"",'Raw Data'!A5166,"")</f>
        <v/>
      </c>
      <c r="B5166" s="3" t="str">
        <f>IF('Raw Data'!B5288&lt;&gt;"",'Raw Data'!B5288,"")</f>
        <v/>
      </c>
      <c r="C5166" s="3" t="str">
        <f>IF('Raw Data'!D5288&lt;&gt;"",'Raw Data'!D5288,"")</f>
        <v/>
      </c>
      <c r="D5166" s="3" t="str">
        <f>IF('Raw Data'!E5288&lt;&gt;"",'Raw Data'!E5288,"")</f>
        <v/>
      </c>
      <c r="E5166" s="3" t="str">
        <f>IF('Raw Data'!F5288&lt;&gt;"",'Raw Data'!F5288,"")</f>
        <v/>
      </c>
      <c r="F5166" s="3" t="str">
        <f>IF('Raw Data'!G5288&lt;&gt;"",'Raw Data'!G5288,"")</f>
        <v/>
      </c>
      <c r="G5166" s="3">
        <f>'Raw Data'!I5288</f>
        <v>0</v>
      </c>
      <c r="H5166" s="3" t="str">
        <f>IF('Raw Data'!J5288&lt;&gt;"",'Raw Data'!J5288,"")</f>
        <v/>
      </c>
      <c r="I5166" s="3" t="str">
        <f>IF('Raw Data'!K5288&lt;&gt;"",'Raw Data'!K5288,"")</f>
        <v/>
      </c>
      <c r="J5166" s="5" t="str">
        <f>IF('Raw Data'!L5288&lt;&gt;"",'Raw Data'!L5288,"")</f>
        <v/>
      </c>
      <c r="K5166" s="3" t="str">
        <f>IF('Raw Data'!M5288&lt;&gt;"",'Raw Data'!M5288,"")</f>
        <v/>
      </c>
    </row>
    <row r="5167" spans="1:11" x14ac:dyDescent="0.25">
      <c r="A5167" s="3" t="str">
        <f>IF('Raw Data'!A5167&lt;&gt;"",'Raw Data'!A5167,"")</f>
        <v/>
      </c>
      <c r="B5167" s="3" t="str">
        <f>IF('Raw Data'!B5289&lt;&gt;"",'Raw Data'!B5289,"")</f>
        <v/>
      </c>
      <c r="C5167" s="3" t="str">
        <f>IF('Raw Data'!D5289&lt;&gt;"",'Raw Data'!D5289,"")</f>
        <v/>
      </c>
      <c r="D5167" s="3" t="str">
        <f>IF('Raw Data'!E5289&lt;&gt;"",'Raw Data'!E5289,"")</f>
        <v/>
      </c>
      <c r="E5167" s="3" t="str">
        <f>IF('Raw Data'!F5289&lt;&gt;"",'Raw Data'!F5289,"")</f>
        <v/>
      </c>
      <c r="F5167" s="3" t="str">
        <f>IF('Raw Data'!G5289&lt;&gt;"",'Raw Data'!G5289,"")</f>
        <v/>
      </c>
      <c r="G5167" s="3">
        <f>'Raw Data'!I5289</f>
        <v>0</v>
      </c>
      <c r="H5167" s="3" t="str">
        <f>IF('Raw Data'!J5289&lt;&gt;"",'Raw Data'!J5289,"")</f>
        <v/>
      </c>
      <c r="I5167" s="3" t="str">
        <f>IF('Raw Data'!K5289&lt;&gt;"",'Raw Data'!K5289,"")</f>
        <v/>
      </c>
      <c r="J5167" s="5" t="str">
        <f>IF('Raw Data'!L5289&lt;&gt;"",'Raw Data'!L5289,"")</f>
        <v/>
      </c>
      <c r="K5167" s="3" t="str">
        <f>IF('Raw Data'!M5289&lt;&gt;"",'Raw Data'!M5289,"")</f>
        <v/>
      </c>
    </row>
    <row r="5168" spans="1:11" x14ac:dyDescent="0.25">
      <c r="A5168" s="3" t="str">
        <f>IF('Raw Data'!A5168&lt;&gt;"",'Raw Data'!A5168,"")</f>
        <v/>
      </c>
      <c r="B5168" s="3" t="str">
        <f>IF('Raw Data'!B5290&lt;&gt;"",'Raw Data'!B5290,"")</f>
        <v/>
      </c>
      <c r="C5168" s="3" t="str">
        <f>IF('Raw Data'!D5290&lt;&gt;"",'Raw Data'!D5290,"")</f>
        <v/>
      </c>
      <c r="D5168" s="3" t="str">
        <f>IF('Raw Data'!E5290&lt;&gt;"",'Raw Data'!E5290,"")</f>
        <v/>
      </c>
      <c r="E5168" s="3" t="str">
        <f>IF('Raw Data'!F5290&lt;&gt;"",'Raw Data'!F5290,"")</f>
        <v/>
      </c>
      <c r="F5168" s="3" t="str">
        <f>IF('Raw Data'!G5290&lt;&gt;"",'Raw Data'!G5290,"")</f>
        <v/>
      </c>
      <c r="G5168" s="3">
        <f>'Raw Data'!I5290</f>
        <v>0</v>
      </c>
      <c r="H5168" s="3" t="str">
        <f>IF('Raw Data'!J5290&lt;&gt;"",'Raw Data'!J5290,"")</f>
        <v/>
      </c>
      <c r="I5168" s="3" t="str">
        <f>IF('Raw Data'!K5290&lt;&gt;"",'Raw Data'!K5290,"")</f>
        <v/>
      </c>
      <c r="J5168" s="5" t="str">
        <f>IF('Raw Data'!L5290&lt;&gt;"",'Raw Data'!L5290,"")</f>
        <v/>
      </c>
      <c r="K5168" s="3" t="str">
        <f>IF('Raw Data'!M5290&lt;&gt;"",'Raw Data'!M5290,"")</f>
        <v/>
      </c>
    </row>
    <row r="5169" spans="1:11" x14ac:dyDescent="0.25">
      <c r="A5169" s="3" t="str">
        <f>IF('Raw Data'!A5169&lt;&gt;"",'Raw Data'!A5169,"")</f>
        <v/>
      </c>
      <c r="B5169" s="3" t="str">
        <f>IF('Raw Data'!B5291&lt;&gt;"",'Raw Data'!B5291,"")</f>
        <v/>
      </c>
      <c r="C5169" s="3" t="str">
        <f>IF('Raw Data'!D5291&lt;&gt;"",'Raw Data'!D5291,"")</f>
        <v/>
      </c>
      <c r="D5169" s="3" t="str">
        <f>IF('Raw Data'!E5291&lt;&gt;"",'Raw Data'!E5291,"")</f>
        <v/>
      </c>
      <c r="E5169" s="3" t="str">
        <f>IF('Raw Data'!F5291&lt;&gt;"",'Raw Data'!F5291,"")</f>
        <v/>
      </c>
      <c r="F5169" s="3" t="str">
        <f>IF('Raw Data'!G5291&lt;&gt;"",'Raw Data'!G5291,"")</f>
        <v/>
      </c>
      <c r="G5169" s="3">
        <f>'Raw Data'!I5291</f>
        <v>0</v>
      </c>
      <c r="H5169" s="3" t="str">
        <f>IF('Raw Data'!J5291&lt;&gt;"",'Raw Data'!J5291,"")</f>
        <v/>
      </c>
      <c r="I5169" s="3" t="str">
        <f>IF('Raw Data'!K5291&lt;&gt;"",'Raw Data'!K5291,"")</f>
        <v/>
      </c>
      <c r="J5169" s="5" t="str">
        <f>IF('Raw Data'!L5291&lt;&gt;"",'Raw Data'!L5291,"")</f>
        <v/>
      </c>
      <c r="K5169" s="3" t="str">
        <f>IF('Raw Data'!M5291&lt;&gt;"",'Raw Data'!M5291,"")</f>
        <v/>
      </c>
    </row>
    <row r="5170" spans="1:11" x14ac:dyDescent="0.25">
      <c r="A5170" s="3" t="str">
        <f>IF('Raw Data'!A5170&lt;&gt;"",'Raw Data'!A5170,"")</f>
        <v/>
      </c>
      <c r="B5170" s="3" t="str">
        <f>IF('Raw Data'!B5292&lt;&gt;"",'Raw Data'!B5292,"")</f>
        <v/>
      </c>
      <c r="C5170" s="3" t="str">
        <f>IF('Raw Data'!D5292&lt;&gt;"",'Raw Data'!D5292,"")</f>
        <v/>
      </c>
      <c r="D5170" s="3" t="str">
        <f>IF('Raw Data'!E5292&lt;&gt;"",'Raw Data'!E5292,"")</f>
        <v/>
      </c>
      <c r="E5170" s="3" t="str">
        <f>IF('Raw Data'!F5292&lt;&gt;"",'Raw Data'!F5292,"")</f>
        <v/>
      </c>
      <c r="F5170" s="3" t="str">
        <f>IF('Raw Data'!G5292&lt;&gt;"",'Raw Data'!G5292,"")</f>
        <v/>
      </c>
      <c r="G5170" s="3">
        <f>'Raw Data'!I5292</f>
        <v>0</v>
      </c>
      <c r="H5170" s="3" t="str">
        <f>IF('Raw Data'!J5292&lt;&gt;"",'Raw Data'!J5292,"")</f>
        <v/>
      </c>
      <c r="I5170" s="3" t="str">
        <f>IF('Raw Data'!K5292&lt;&gt;"",'Raw Data'!K5292,"")</f>
        <v/>
      </c>
      <c r="J5170" s="5" t="str">
        <f>IF('Raw Data'!L5292&lt;&gt;"",'Raw Data'!L5292,"")</f>
        <v/>
      </c>
      <c r="K5170" s="3" t="str">
        <f>IF('Raw Data'!M5292&lt;&gt;"",'Raw Data'!M5292,"")</f>
        <v/>
      </c>
    </row>
    <row r="5171" spans="1:11" x14ac:dyDescent="0.25">
      <c r="A5171" s="3" t="str">
        <f>IF('Raw Data'!A5171&lt;&gt;"",'Raw Data'!A5171,"")</f>
        <v/>
      </c>
      <c r="B5171" s="3" t="str">
        <f>IF('Raw Data'!B5293&lt;&gt;"",'Raw Data'!B5293,"")</f>
        <v/>
      </c>
      <c r="C5171" s="3" t="str">
        <f>IF('Raw Data'!D5293&lt;&gt;"",'Raw Data'!D5293,"")</f>
        <v/>
      </c>
      <c r="D5171" s="3" t="str">
        <f>IF('Raw Data'!E5293&lt;&gt;"",'Raw Data'!E5293,"")</f>
        <v/>
      </c>
      <c r="E5171" s="3" t="str">
        <f>IF('Raw Data'!F5293&lt;&gt;"",'Raw Data'!F5293,"")</f>
        <v/>
      </c>
      <c r="F5171" s="3" t="str">
        <f>IF('Raw Data'!G5293&lt;&gt;"",'Raw Data'!G5293,"")</f>
        <v/>
      </c>
      <c r="G5171" s="3">
        <f>'Raw Data'!I5293</f>
        <v>0</v>
      </c>
      <c r="H5171" s="3" t="str">
        <f>IF('Raw Data'!J5293&lt;&gt;"",'Raw Data'!J5293,"")</f>
        <v/>
      </c>
      <c r="I5171" s="3" t="str">
        <f>IF('Raw Data'!K5293&lt;&gt;"",'Raw Data'!K5293,"")</f>
        <v/>
      </c>
      <c r="J5171" s="5" t="str">
        <f>IF('Raw Data'!L5293&lt;&gt;"",'Raw Data'!L5293,"")</f>
        <v/>
      </c>
      <c r="K5171" s="3" t="str">
        <f>IF('Raw Data'!M5293&lt;&gt;"",'Raw Data'!M5293,"")</f>
        <v/>
      </c>
    </row>
    <row r="5172" spans="1:11" x14ac:dyDescent="0.25">
      <c r="A5172" s="3" t="str">
        <f>IF('Raw Data'!A5172&lt;&gt;"",'Raw Data'!A5172,"")</f>
        <v/>
      </c>
      <c r="B5172" s="3" t="str">
        <f>IF('Raw Data'!B5294&lt;&gt;"",'Raw Data'!B5294,"")</f>
        <v/>
      </c>
      <c r="C5172" s="3" t="str">
        <f>IF('Raw Data'!D5294&lt;&gt;"",'Raw Data'!D5294,"")</f>
        <v/>
      </c>
      <c r="D5172" s="3" t="str">
        <f>IF('Raw Data'!E5294&lt;&gt;"",'Raw Data'!E5294,"")</f>
        <v/>
      </c>
      <c r="E5172" s="3" t="str">
        <f>IF('Raw Data'!F5294&lt;&gt;"",'Raw Data'!F5294,"")</f>
        <v/>
      </c>
      <c r="F5172" s="3" t="str">
        <f>IF('Raw Data'!G5294&lt;&gt;"",'Raw Data'!G5294,"")</f>
        <v/>
      </c>
      <c r="G5172" s="3">
        <f>'Raw Data'!I5294</f>
        <v>0</v>
      </c>
      <c r="H5172" s="3" t="str">
        <f>IF('Raw Data'!J5294&lt;&gt;"",'Raw Data'!J5294,"")</f>
        <v/>
      </c>
      <c r="I5172" s="3" t="str">
        <f>IF('Raw Data'!K5294&lt;&gt;"",'Raw Data'!K5294,"")</f>
        <v/>
      </c>
      <c r="J5172" s="5" t="str">
        <f>IF('Raw Data'!L5294&lt;&gt;"",'Raw Data'!L5294,"")</f>
        <v/>
      </c>
      <c r="K5172" s="3" t="str">
        <f>IF('Raw Data'!M5294&lt;&gt;"",'Raw Data'!M5294,"")</f>
        <v/>
      </c>
    </row>
    <row r="5173" spans="1:11" x14ac:dyDescent="0.25">
      <c r="A5173" s="3" t="str">
        <f>IF('Raw Data'!A5173&lt;&gt;"",'Raw Data'!A5173,"")</f>
        <v/>
      </c>
      <c r="B5173" s="3" t="str">
        <f>IF('Raw Data'!B5295&lt;&gt;"",'Raw Data'!B5295,"")</f>
        <v/>
      </c>
      <c r="C5173" s="3" t="str">
        <f>IF('Raw Data'!D5295&lt;&gt;"",'Raw Data'!D5295,"")</f>
        <v/>
      </c>
      <c r="D5173" s="3" t="str">
        <f>IF('Raw Data'!E5295&lt;&gt;"",'Raw Data'!E5295,"")</f>
        <v/>
      </c>
      <c r="E5173" s="3" t="str">
        <f>IF('Raw Data'!F5295&lt;&gt;"",'Raw Data'!F5295,"")</f>
        <v/>
      </c>
      <c r="F5173" s="3" t="str">
        <f>IF('Raw Data'!G5295&lt;&gt;"",'Raw Data'!G5295,"")</f>
        <v/>
      </c>
      <c r="G5173" s="3">
        <f>'Raw Data'!I5295</f>
        <v>0</v>
      </c>
      <c r="H5173" s="3" t="str">
        <f>IF('Raw Data'!J5295&lt;&gt;"",'Raw Data'!J5295,"")</f>
        <v/>
      </c>
      <c r="I5173" s="3" t="str">
        <f>IF('Raw Data'!K5295&lt;&gt;"",'Raw Data'!K5295,"")</f>
        <v/>
      </c>
      <c r="J5173" s="5" t="str">
        <f>IF('Raw Data'!L5295&lt;&gt;"",'Raw Data'!L5295,"")</f>
        <v/>
      </c>
      <c r="K5173" s="3" t="str">
        <f>IF('Raw Data'!M5295&lt;&gt;"",'Raw Data'!M5295,"")</f>
        <v/>
      </c>
    </row>
    <row r="5174" spans="1:11" x14ac:dyDescent="0.25">
      <c r="A5174" s="3" t="str">
        <f>IF('Raw Data'!A5174&lt;&gt;"",'Raw Data'!A5174,"")</f>
        <v/>
      </c>
      <c r="B5174" s="3" t="str">
        <f>IF('Raw Data'!B5296&lt;&gt;"",'Raw Data'!B5296,"")</f>
        <v/>
      </c>
      <c r="C5174" s="3" t="str">
        <f>IF('Raw Data'!D5296&lt;&gt;"",'Raw Data'!D5296,"")</f>
        <v/>
      </c>
      <c r="D5174" s="3" t="str">
        <f>IF('Raw Data'!E5296&lt;&gt;"",'Raw Data'!E5296,"")</f>
        <v/>
      </c>
      <c r="E5174" s="3" t="str">
        <f>IF('Raw Data'!F5296&lt;&gt;"",'Raw Data'!F5296,"")</f>
        <v/>
      </c>
      <c r="F5174" s="3" t="str">
        <f>IF('Raw Data'!G5296&lt;&gt;"",'Raw Data'!G5296,"")</f>
        <v/>
      </c>
      <c r="G5174" s="3">
        <f>'Raw Data'!I5296</f>
        <v>0</v>
      </c>
      <c r="H5174" s="3" t="str">
        <f>IF('Raw Data'!J5296&lt;&gt;"",'Raw Data'!J5296,"")</f>
        <v/>
      </c>
      <c r="I5174" s="3" t="str">
        <f>IF('Raw Data'!K5296&lt;&gt;"",'Raw Data'!K5296,"")</f>
        <v/>
      </c>
      <c r="J5174" s="5" t="str">
        <f>IF('Raw Data'!L5296&lt;&gt;"",'Raw Data'!L5296,"")</f>
        <v/>
      </c>
      <c r="K5174" s="3" t="str">
        <f>IF('Raw Data'!M5296&lt;&gt;"",'Raw Data'!M5296,"")</f>
        <v/>
      </c>
    </row>
    <row r="5175" spans="1:11" x14ac:dyDescent="0.25">
      <c r="A5175" s="3" t="str">
        <f>IF('Raw Data'!A5175&lt;&gt;"",'Raw Data'!A5175,"")</f>
        <v/>
      </c>
      <c r="B5175" s="3" t="str">
        <f>IF('Raw Data'!B5297&lt;&gt;"",'Raw Data'!B5297,"")</f>
        <v/>
      </c>
      <c r="C5175" s="3" t="str">
        <f>IF('Raw Data'!D5297&lt;&gt;"",'Raw Data'!D5297,"")</f>
        <v/>
      </c>
      <c r="D5175" s="3" t="str">
        <f>IF('Raw Data'!E5297&lt;&gt;"",'Raw Data'!E5297,"")</f>
        <v/>
      </c>
      <c r="E5175" s="3" t="str">
        <f>IF('Raw Data'!F5297&lt;&gt;"",'Raw Data'!F5297,"")</f>
        <v/>
      </c>
      <c r="F5175" s="3" t="str">
        <f>IF('Raw Data'!G5297&lt;&gt;"",'Raw Data'!G5297,"")</f>
        <v/>
      </c>
      <c r="G5175" s="3">
        <f>'Raw Data'!I5297</f>
        <v>0</v>
      </c>
      <c r="H5175" s="3" t="str">
        <f>IF('Raw Data'!J5297&lt;&gt;"",'Raw Data'!J5297,"")</f>
        <v/>
      </c>
      <c r="I5175" s="3" t="str">
        <f>IF('Raw Data'!K5297&lt;&gt;"",'Raw Data'!K5297,"")</f>
        <v/>
      </c>
      <c r="J5175" s="5" t="str">
        <f>IF('Raw Data'!L5297&lt;&gt;"",'Raw Data'!L5297,"")</f>
        <v/>
      </c>
      <c r="K5175" s="3" t="str">
        <f>IF('Raw Data'!M5297&lt;&gt;"",'Raw Data'!M5297,"")</f>
        <v/>
      </c>
    </row>
    <row r="5176" spans="1:11" x14ac:dyDescent="0.25">
      <c r="A5176" s="3" t="str">
        <f>IF('Raw Data'!A5176&lt;&gt;"",'Raw Data'!A5176,"")</f>
        <v/>
      </c>
      <c r="B5176" s="3" t="str">
        <f>IF('Raw Data'!B5298&lt;&gt;"",'Raw Data'!B5298,"")</f>
        <v/>
      </c>
      <c r="C5176" s="3" t="str">
        <f>IF('Raw Data'!D5298&lt;&gt;"",'Raw Data'!D5298,"")</f>
        <v/>
      </c>
      <c r="D5176" s="3" t="str">
        <f>IF('Raw Data'!E5298&lt;&gt;"",'Raw Data'!E5298,"")</f>
        <v/>
      </c>
      <c r="E5176" s="3" t="str">
        <f>IF('Raw Data'!F5298&lt;&gt;"",'Raw Data'!F5298,"")</f>
        <v/>
      </c>
      <c r="F5176" s="3" t="str">
        <f>IF('Raw Data'!G5298&lt;&gt;"",'Raw Data'!G5298,"")</f>
        <v/>
      </c>
      <c r="G5176" s="3">
        <f>'Raw Data'!I5298</f>
        <v>0</v>
      </c>
      <c r="H5176" s="3" t="str">
        <f>IF('Raw Data'!J5298&lt;&gt;"",'Raw Data'!J5298,"")</f>
        <v/>
      </c>
      <c r="I5176" s="3" t="str">
        <f>IF('Raw Data'!K5298&lt;&gt;"",'Raw Data'!K5298,"")</f>
        <v/>
      </c>
      <c r="J5176" s="5" t="str">
        <f>IF('Raw Data'!L5298&lt;&gt;"",'Raw Data'!L5298,"")</f>
        <v/>
      </c>
      <c r="K5176" s="3" t="str">
        <f>IF('Raw Data'!M5298&lt;&gt;"",'Raw Data'!M5298,"")</f>
        <v/>
      </c>
    </row>
    <row r="5177" spans="1:11" x14ac:dyDescent="0.25">
      <c r="A5177" s="3" t="str">
        <f>IF('Raw Data'!A5177&lt;&gt;"",'Raw Data'!A5177,"")</f>
        <v/>
      </c>
      <c r="B5177" s="3" t="str">
        <f>IF('Raw Data'!B5299&lt;&gt;"",'Raw Data'!B5299,"")</f>
        <v/>
      </c>
      <c r="C5177" s="3" t="str">
        <f>IF('Raw Data'!D5299&lt;&gt;"",'Raw Data'!D5299,"")</f>
        <v/>
      </c>
      <c r="D5177" s="3" t="str">
        <f>IF('Raw Data'!E5299&lt;&gt;"",'Raw Data'!E5299,"")</f>
        <v/>
      </c>
      <c r="E5177" s="3" t="str">
        <f>IF('Raw Data'!F5299&lt;&gt;"",'Raw Data'!F5299,"")</f>
        <v/>
      </c>
      <c r="F5177" s="3" t="str">
        <f>IF('Raw Data'!G5299&lt;&gt;"",'Raw Data'!G5299,"")</f>
        <v/>
      </c>
      <c r="G5177" s="3">
        <f>'Raw Data'!I5299</f>
        <v>0</v>
      </c>
      <c r="H5177" s="3" t="str">
        <f>IF('Raw Data'!J5299&lt;&gt;"",'Raw Data'!J5299,"")</f>
        <v/>
      </c>
      <c r="I5177" s="3" t="str">
        <f>IF('Raw Data'!K5299&lt;&gt;"",'Raw Data'!K5299,"")</f>
        <v/>
      </c>
      <c r="J5177" s="5" t="str">
        <f>IF('Raw Data'!L5299&lt;&gt;"",'Raw Data'!L5299,"")</f>
        <v/>
      </c>
      <c r="K5177" s="3" t="str">
        <f>IF('Raw Data'!M5299&lt;&gt;"",'Raw Data'!M5299,"")</f>
        <v/>
      </c>
    </row>
    <row r="5178" spans="1:11" x14ac:dyDescent="0.25">
      <c r="A5178" s="3" t="str">
        <f>IF('Raw Data'!A5178&lt;&gt;"",'Raw Data'!A5178,"")</f>
        <v/>
      </c>
      <c r="B5178" s="3" t="str">
        <f>IF('Raw Data'!B5300&lt;&gt;"",'Raw Data'!B5300,"")</f>
        <v/>
      </c>
      <c r="C5178" s="3" t="str">
        <f>IF('Raw Data'!D5300&lt;&gt;"",'Raw Data'!D5300,"")</f>
        <v/>
      </c>
      <c r="D5178" s="3" t="str">
        <f>IF('Raw Data'!E5300&lt;&gt;"",'Raw Data'!E5300,"")</f>
        <v/>
      </c>
      <c r="E5178" s="3" t="str">
        <f>IF('Raw Data'!F5300&lt;&gt;"",'Raw Data'!F5300,"")</f>
        <v/>
      </c>
      <c r="F5178" s="3" t="str">
        <f>IF('Raw Data'!G5300&lt;&gt;"",'Raw Data'!G5300,"")</f>
        <v/>
      </c>
      <c r="G5178" s="3">
        <f>'Raw Data'!I5300</f>
        <v>0</v>
      </c>
      <c r="H5178" s="3" t="str">
        <f>IF('Raw Data'!J5300&lt;&gt;"",'Raw Data'!J5300,"")</f>
        <v/>
      </c>
      <c r="I5178" s="3" t="str">
        <f>IF('Raw Data'!K5300&lt;&gt;"",'Raw Data'!K5300,"")</f>
        <v/>
      </c>
      <c r="J5178" s="5" t="str">
        <f>IF('Raw Data'!L5300&lt;&gt;"",'Raw Data'!L5300,"")</f>
        <v/>
      </c>
      <c r="K5178" s="3" t="str">
        <f>IF('Raw Data'!M5300&lt;&gt;"",'Raw Data'!M5300,"")</f>
        <v/>
      </c>
    </row>
    <row r="5179" spans="1:11" x14ac:dyDescent="0.25">
      <c r="A5179" s="3" t="str">
        <f>IF('Raw Data'!A5179&lt;&gt;"",'Raw Data'!A5179,"")</f>
        <v/>
      </c>
      <c r="B5179" s="3" t="str">
        <f>IF('Raw Data'!B5301&lt;&gt;"",'Raw Data'!B5301,"")</f>
        <v/>
      </c>
      <c r="C5179" s="3" t="str">
        <f>IF('Raw Data'!D5301&lt;&gt;"",'Raw Data'!D5301,"")</f>
        <v/>
      </c>
      <c r="D5179" s="3" t="str">
        <f>IF('Raw Data'!E5301&lt;&gt;"",'Raw Data'!E5301,"")</f>
        <v/>
      </c>
      <c r="E5179" s="3" t="str">
        <f>IF('Raw Data'!F5301&lt;&gt;"",'Raw Data'!F5301,"")</f>
        <v/>
      </c>
      <c r="F5179" s="3" t="str">
        <f>IF('Raw Data'!G5301&lt;&gt;"",'Raw Data'!G5301,"")</f>
        <v/>
      </c>
      <c r="G5179" s="3">
        <f>'Raw Data'!I5301</f>
        <v>0</v>
      </c>
      <c r="H5179" s="3" t="str">
        <f>IF('Raw Data'!J5301&lt;&gt;"",'Raw Data'!J5301,"")</f>
        <v/>
      </c>
      <c r="I5179" s="3" t="str">
        <f>IF('Raw Data'!K5301&lt;&gt;"",'Raw Data'!K5301,"")</f>
        <v/>
      </c>
      <c r="J5179" s="5" t="str">
        <f>IF('Raw Data'!L5301&lt;&gt;"",'Raw Data'!L5301,"")</f>
        <v/>
      </c>
      <c r="K5179" s="3" t="str">
        <f>IF('Raw Data'!M5301&lt;&gt;"",'Raw Data'!M5301,"")</f>
        <v/>
      </c>
    </row>
    <row r="5180" spans="1:11" x14ac:dyDescent="0.25">
      <c r="A5180" s="3" t="str">
        <f>IF('Raw Data'!A5180&lt;&gt;"",'Raw Data'!A5180,"")</f>
        <v/>
      </c>
      <c r="B5180" s="3" t="str">
        <f>IF('Raw Data'!B5302&lt;&gt;"",'Raw Data'!B5302,"")</f>
        <v/>
      </c>
      <c r="C5180" s="3" t="str">
        <f>IF('Raw Data'!D5302&lt;&gt;"",'Raw Data'!D5302,"")</f>
        <v/>
      </c>
      <c r="D5180" s="3" t="str">
        <f>IF('Raw Data'!E5302&lt;&gt;"",'Raw Data'!E5302,"")</f>
        <v/>
      </c>
      <c r="E5180" s="3" t="str">
        <f>IF('Raw Data'!F5302&lt;&gt;"",'Raw Data'!F5302,"")</f>
        <v/>
      </c>
      <c r="F5180" s="3" t="str">
        <f>IF('Raw Data'!G5302&lt;&gt;"",'Raw Data'!G5302,"")</f>
        <v/>
      </c>
      <c r="G5180" s="3">
        <f>'Raw Data'!I5302</f>
        <v>0</v>
      </c>
      <c r="H5180" s="3" t="str">
        <f>IF('Raw Data'!J5302&lt;&gt;"",'Raw Data'!J5302,"")</f>
        <v/>
      </c>
      <c r="I5180" s="3" t="str">
        <f>IF('Raw Data'!K5302&lt;&gt;"",'Raw Data'!K5302,"")</f>
        <v/>
      </c>
      <c r="J5180" s="5" t="str">
        <f>IF('Raw Data'!L5302&lt;&gt;"",'Raw Data'!L5302,"")</f>
        <v/>
      </c>
      <c r="K5180" s="3" t="str">
        <f>IF('Raw Data'!M5302&lt;&gt;"",'Raw Data'!M5302,"")</f>
        <v/>
      </c>
    </row>
    <row r="5181" spans="1:11" x14ac:dyDescent="0.25">
      <c r="A5181" s="3" t="str">
        <f>IF('Raw Data'!A5181&lt;&gt;"",'Raw Data'!A5181,"")</f>
        <v/>
      </c>
      <c r="B5181" s="3" t="str">
        <f>IF('Raw Data'!B5303&lt;&gt;"",'Raw Data'!B5303,"")</f>
        <v/>
      </c>
      <c r="C5181" s="3" t="str">
        <f>IF('Raw Data'!D5303&lt;&gt;"",'Raw Data'!D5303,"")</f>
        <v/>
      </c>
      <c r="D5181" s="3" t="str">
        <f>IF('Raw Data'!E5303&lt;&gt;"",'Raw Data'!E5303,"")</f>
        <v/>
      </c>
      <c r="E5181" s="3" t="str">
        <f>IF('Raw Data'!F5303&lt;&gt;"",'Raw Data'!F5303,"")</f>
        <v/>
      </c>
      <c r="F5181" s="3" t="str">
        <f>IF('Raw Data'!G5303&lt;&gt;"",'Raw Data'!G5303,"")</f>
        <v/>
      </c>
      <c r="G5181" s="3">
        <f>'Raw Data'!I5303</f>
        <v>0</v>
      </c>
      <c r="H5181" s="3" t="str">
        <f>IF('Raw Data'!J5303&lt;&gt;"",'Raw Data'!J5303,"")</f>
        <v/>
      </c>
      <c r="I5181" s="3" t="str">
        <f>IF('Raw Data'!K5303&lt;&gt;"",'Raw Data'!K5303,"")</f>
        <v/>
      </c>
      <c r="J5181" s="5" t="str">
        <f>IF('Raw Data'!L5303&lt;&gt;"",'Raw Data'!L5303,"")</f>
        <v/>
      </c>
      <c r="K5181" s="3" t="str">
        <f>IF('Raw Data'!M5303&lt;&gt;"",'Raw Data'!M5303,"")</f>
        <v/>
      </c>
    </row>
    <row r="5182" spans="1:11" x14ac:dyDescent="0.25">
      <c r="A5182" s="3" t="str">
        <f>IF('Raw Data'!A5182&lt;&gt;"",'Raw Data'!A5182,"")</f>
        <v/>
      </c>
      <c r="B5182" s="3" t="str">
        <f>IF('Raw Data'!B5304&lt;&gt;"",'Raw Data'!B5304,"")</f>
        <v/>
      </c>
      <c r="C5182" s="3" t="str">
        <f>IF('Raw Data'!D5304&lt;&gt;"",'Raw Data'!D5304,"")</f>
        <v/>
      </c>
      <c r="D5182" s="3" t="str">
        <f>IF('Raw Data'!E5304&lt;&gt;"",'Raw Data'!E5304,"")</f>
        <v/>
      </c>
      <c r="E5182" s="3" t="str">
        <f>IF('Raw Data'!F5304&lt;&gt;"",'Raw Data'!F5304,"")</f>
        <v/>
      </c>
      <c r="F5182" s="3" t="str">
        <f>IF('Raw Data'!G5304&lt;&gt;"",'Raw Data'!G5304,"")</f>
        <v/>
      </c>
      <c r="G5182" s="3">
        <f>'Raw Data'!I5304</f>
        <v>0</v>
      </c>
      <c r="H5182" s="3" t="str">
        <f>IF('Raw Data'!J5304&lt;&gt;"",'Raw Data'!J5304,"")</f>
        <v/>
      </c>
      <c r="I5182" s="3" t="str">
        <f>IF('Raw Data'!K5304&lt;&gt;"",'Raw Data'!K5304,"")</f>
        <v/>
      </c>
      <c r="J5182" s="5" t="str">
        <f>IF('Raw Data'!L5304&lt;&gt;"",'Raw Data'!L5304,"")</f>
        <v/>
      </c>
      <c r="K5182" s="3" t="str">
        <f>IF('Raw Data'!M5304&lt;&gt;"",'Raw Data'!M5304,"")</f>
        <v/>
      </c>
    </row>
    <row r="5183" spans="1:11" x14ac:dyDescent="0.25">
      <c r="A5183" s="3" t="str">
        <f>IF('Raw Data'!A5183&lt;&gt;"",'Raw Data'!A5183,"")</f>
        <v/>
      </c>
      <c r="B5183" s="3" t="str">
        <f>IF('Raw Data'!B5305&lt;&gt;"",'Raw Data'!B5305,"")</f>
        <v/>
      </c>
      <c r="C5183" s="3" t="str">
        <f>IF('Raw Data'!D5305&lt;&gt;"",'Raw Data'!D5305,"")</f>
        <v/>
      </c>
      <c r="D5183" s="3" t="str">
        <f>IF('Raw Data'!E5305&lt;&gt;"",'Raw Data'!E5305,"")</f>
        <v/>
      </c>
      <c r="E5183" s="3" t="str">
        <f>IF('Raw Data'!F5305&lt;&gt;"",'Raw Data'!F5305,"")</f>
        <v/>
      </c>
      <c r="F5183" s="3" t="str">
        <f>IF('Raw Data'!G5305&lt;&gt;"",'Raw Data'!G5305,"")</f>
        <v/>
      </c>
      <c r="G5183" s="3">
        <f>'Raw Data'!I5305</f>
        <v>0</v>
      </c>
      <c r="H5183" s="3" t="str">
        <f>IF('Raw Data'!J5305&lt;&gt;"",'Raw Data'!J5305,"")</f>
        <v/>
      </c>
      <c r="I5183" s="3" t="str">
        <f>IF('Raw Data'!K5305&lt;&gt;"",'Raw Data'!K5305,"")</f>
        <v/>
      </c>
      <c r="J5183" s="5" t="str">
        <f>IF('Raw Data'!L5305&lt;&gt;"",'Raw Data'!L5305,"")</f>
        <v/>
      </c>
      <c r="K5183" s="3" t="str">
        <f>IF('Raw Data'!M5305&lt;&gt;"",'Raw Data'!M5305,"")</f>
        <v/>
      </c>
    </row>
    <row r="5184" spans="1:11" x14ac:dyDescent="0.25">
      <c r="A5184" s="3" t="str">
        <f>IF('Raw Data'!A5184&lt;&gt;"",'Raw Data'!A5184,"")</f>
        <v/>
      </c>
      <c r="B5184" s="3" t="str">
        <f>IF('Raw Data'!B5306&lt;&gt;"",'Raw Data'!B5306,"")</f>
        <v/>
      </c>
      <c r="C5184" s="3" t="str">
        <f>IF('Raw Data'!D5306&lt;&gt;"",'Raw Data'!D5306,"")</f>
        <v/>
      </c>
      <c r="D5184" s="3" t="str">
        <f>IF('Raw Data'!E5306&lt;&gt;"",'Raw Data'!E5306,"")</f>
        <v/>
      </c>
      <c r="E5184" s="3" t="str">
        <f>IF('Raw Data'!F5306&lt;&gt;"",'Raw Data'!F5306,"")</f>
        <v/>
      </c>
      <c r="F5184" s="3" t="str">
        <f>IF('Raw Data'!G5306&lt;&gt;"",'Raw Data'!G5306,"")</f>
        <v/>
      </c>
      <c r="G5184" s="3">
        <f>'Raw Data'!I5306</f>
        <v>0</v>
      </c>
      <c r="H5184" s="3" t="str">
        <f>IF('Raw Data'!J5306&lt;&gt;"",'Raw Data'!J5306,"")</f>
        <v/>
      </c>
      <c r="I5184" s="3" t="str">
        <f>IF('Raw Data'!K5306&lt;&gt;"",'Raw Data'!K5306,"")</f>
        <v/>
      </c>
      <c r="J5184" s="5" t="str">
        <f>IF('Raw Data'!L5306&lt;&gt;"",'Raw Data'!L5306,"")</f>
        <v/>
      </c>
      <c r="K5184" s="3" t="str">
        <f>IF('Raw Data'!M5306&lt;&gt;"",'Raw Data'!M5306,"")</f>
        <v/>
      </c>
    </row>
    <row r="5185" spans="1:11" x14ac:dyDescent="0.25">
      <c r="A5185" s="3" t="str">
        <f>IF('Raw Data'!A5185&lt;&gt;"",'Raw Data'!A5185,"")</f>
        <v/>
      </c>
      <c r="B5185" s="3" t="str">
        <f>IF('Raw Data'!B5307&lt;&gt;"",'Raw Data'!B5307,"")</f>
        <v/>
      </c>
      <c r="C5185" s="3" t="str">
        <f>IF('Raw Data'!D5307&lt;&gt;"",'Raw Data'!D5307,"")</f>
        <v/>
      </c>
      <c r="D5185" s="3" t="str">
        <f>IF('Raw Data'!E5307&lt;&gt;"",'Raw Data'!E5307,"")</f>
        <v/>
      </c>
      <c r="E5185" s="3" t="str">
        <f>IF('Raw Data'!F5307&lt;&gt;"",'Raw Data'!F5307,"")</f>
        <v/>
      </c>
      <c r="F5185" s="3" t="str">
        <f>IF('Raw Data'!G5307&lt;&gt;"",'Raw Data'!G5307,"")</f>
        <v/>
      </c>
      <c r="G5185" s="3">
        <f>'Raw Data'!I5307</f>
        <v>0</v>
      </c>
      <c r="H5185" s="3" t="str">
        <f>IF('Raw Data'!J5307&lt;&gt;"",'Raw Data'!J5307,"")</f>
        <v/>
      </c>
      <c r="I5185" s="3" t="str">
        <f>IF('Raw Data'!K5307&lt;&gt;"",'Raw Data'!K5307,"")</f>
        <v/>
      </c>
      <c r="J5185" s="5" t="str">
        <f>IF('Raw Data'!L5307&lt;&gt;"",'Raw Data'!L5307,"")</f>
        <v/>
      </c>
      <c r="K5185" s="3" t="str">
        <f>IF('Raw Data'!M5307&lt;&gt;"",'Raw Data'!M5307,"")</f>
        <v/>
      </c>
    </row>
    <row r="5186" spans="1:11" x14ac:dyDescent="0.25">
      <c r="A5186" s="3" t="str">
        <f>IF('Raw Data'!A5186&lt;&gt;"",'Raw Data'!A5186,"")</f>
        <v/>
      </c>
      <c r="B5186" s="3" t="str">
        <f>IF('Raw Data'!B5308&lt;&gt;"",'Raw Data'!B5308,"")</f>
        <v/>
      </c>
      <c r="C5186" s="3" t="str">
        <f>IF('Raw Data'!D5308&lt;&gt;"",'Raw Data'!D5308,"")</f>
        <v/>
      </c>
      <c r="D5186" s="3" t="str">
        <f>IF('Raw Data'!E5308&lt;&gt;"",'Raw Data'!E5308,"")</f>
        <v/>
      </c>
      <c r="E5186" s="3" t="str">
        <f>IF('Raw Data'!F5308&lt;&gt;"",'Raw Data'!F5308,"")</f>
        <v/>
      </c>
      <c r="F5186" s="3" t="str">
        <f>IF('Raw Data'!G5308&lt;&gt;"",'Raw Data'!G5308,"")</f>
        <v/>
      </c>
      <c r="G5186" s="3">
        <f>'Raw Data'!I5308</f>
        <v>0</v>
      </c>
      <c r="H5186" s="3" t="str">
        <f>IF('Raw Data'!J5308&lt;&gt;"",'Raw Data'!J5308,"")</f>
        <v/>
      </c>
      <c r="I5186" s="3" t="str">
        <f>IF('Raw Data'!K5308&lt;&gt;"",'Raw Data'!K5308,"")</f>
        <v/>
      </c>
      <c r="J5186" s="5" t="str">
        <f>IF('Raw Data'!L5308&lt;&gt;"",'Raw Data'!L5308,"")</f>
        <v/>
      </c>
      <c r="K5186" s="3" t="str">
        <f>IF('Raw Data'!M5308&lt;&gt;"",'Raw Data'!M5308,"")</f>
        <v/>
      </c>
    </row>
    <row r="5187" spans="1:11" x14ac:dyDescent="0.25">
      <c r="A5187" s="3" t="str">
        <f>IF('Raw Data'!A5187&lt;&gt;"",'Raw Data'!A5187,"")</f>
        <v/>
      </c>
      <c r="B5187" s="3" t="str">
        <f>IF('Raw Data'!B5309&lt;&gt;"",'Raw Data'!B5309,"")</f>
        <v/>
      </c>
      <c r="C5187" s="3" t="str">
        <f>IF('Raw Data'!D5309&lt;&gt;"",'Raw Data'!D5309,"")</f>
        <v/>
      </c>
      <c r="D5187" s="3" t="str">
        <f>IF('Raw Data'!E5309&lt;&gt;"",'Raw Data'!E5309,"")</f>
        <v/>
      </c>
      <c r="E5187" s="3" t="str">
        <f>IF('Raw Data'!F5309&lt;&gt;"",'Raw Data'!F5309,"")</f>
        <v/>
      </c>
      <c r="F5187" s="3" t="str">
        <f>IF('Raw Data'!G5309&lt;&gt;"",'Raw Data'!G5309,"")</f>
        <v/>
      </c>
      <c r="G5187" s="3">
        <f>'Raw Data'!I5309</f>
        <v>0</v>
      </c>
      <c r="H5187" s="3" t="str">
        <f>IF('Raw Data'!J5309&lt;&gt;"",'Raw Data'!J5309,"")</f>
        <v/>
      </c>
      <c r="I5187" s="3" t="str">
        <f>IF('Raw Data'!K5309&lt;&gt;"",'Raw Data'!K5309,"")</f>
        <v/>
      </c>
      <c r="J5187" s="5" t="str">
        <f>IF('Raw Data'!L5309&lt;&gt;"",'Raw Data'!L5309,"")</f>
        <v/>
      </c>
      <c r="K5187" s="3" t="str">
        <f>IF('Raw Data'!M5309&lt;&gt;"",'Raw Data'!M5309,"")</f>
        <v/>
      </c>
    </row>
    <row r="5188" spans="1:11" x14ac:dyDescent="0.25">
      <c r="A5188" s="3" t="str">
        <f>IF('Raw Data'!A5188&lt;&gt;"",'Raw Data'!A5188,"")</f>
        <v/>
      </c>
      <c r="B5188" s="3" t="str">
        <f>IF('Raw Data'!B5310&lt;&gt;"",'Raw Data'!B5310,"")</f>
        <v/>
      </c>
      <c r="C5188" s="3" t="str">
        <f>IF('Raw Data'!D5310&lt;&gt;"",'Raw Data'!D5310,"")</f>
        <v/>
      </c>
      <c r="D5188" s="3" t="str">
        <f>IF('Raw Data'!E5310&lt;&gt;"",'Raw Data'!E5310,"")</f>
        <v/>
      </c>
      <c r="E5188" s="3" t="str">
        <f>IF('Raw Data'!F5310&lt;&gt;"",'Raw Data'!F5310,"")</f>
        <v/>
      </c>
      <c r="F5188" s="3" t="str">
        <f>IF('Raw Data'!G5310&lt;&gt;"",'Raw Data'!G5310,"")</f>
        <v/>
      </c>
      <c r="G5188" s="3">
        <f>'Raw Data'!I5310</f>
        <v>0</v>
      </c>
      <c r="H5188" s="3" t="str">
        <f>IF('Raw Data'!J5310&lt;&gt;"",'Raw Data'!J5310,"")</f>
        <v/>
      </c>
      <c r="I5188" s="3" t="str">
        <f>IF('Raw Data'!K5310&lt;&gt;"",'Raw Data'!K5310,"")</f>
        <v/>
      </c>
      <c r="J5188" s="5" t="str">
        <f>IF('Raw Data'!L5310&lt;&gt;"",'Raw Data'!L5310,"")</f>
        <v/>
      </c>
      <c r="K5188" s="3" t="str">
        <f>IF('Raw Data'!M5310&lt;&gt;"",'Raw Data'!M5310,"")</f>
        <v/>
      </c>
    </row>
    <row r="5189" spans="1:11" x14ac:dyDescent="0.25">
      <c r="A5189" s="3" t="str">
        <f>IF('Raw Data'!A5189&lt;&gt;"",'Raw Data'!A5189,"")</f>
        <v/>
      </c>
      <c r="B5189" s="3" t="str">
        <f>IF('Raw Data'!B5311&lt;&gt;"",'Raw Data'!B5311,"")</f>
        <v/>
      </c>
      <c r="C5189" s="3" t="str">
        <f>IF('Raw Data'!D5311&lt;&gt;"",'Raw Data'!D5311,"")</f>
        <v/>
      </c>
      <c r="D5189" s="3" t="str">
        <f>IF('Raw Data'!E5311&lt;&gt;"",'Raw Data'!E5311,"")</f>
        <v/>
      </c>
      <c r="E5189" s="3" t="str">
        <f>IF('Raw Data'!F5311&lt;&gt;"",'Raw Data'!F5311,"")</f>
        <v/>
      </c>
      <c r="F5189" s="3" t="str">
        <f>IF('Raw Data'!G5311&lt;&gt;"",'Raw Data'!G5311,"")</f>
        <v/>
      </c>
      <c r="G5189" s="3">
        <f>'Raw Data'!I5311</f>
        <v>0</v>
      </c>
      <c r="H5189" s="3" t="str">
        <f>IF('Raw Data'!J5311&lt;&gt;"",'Raw Data'!J5311,"")</f>
        <v/>
      </c>
      <c r="I5189" s="3" t="str">
        <f>IF('Raw Data'!K5311&lt;&gt;"",'Raw Data'!K5311,"")</f>
        <v/>
      </c>
      <c r="J5189" s="5" t="str">
        <f>IF('Raw Data'!L5311&lt;&gt;"",'Raw Data'!L5311,"")</f>
        <v/>
      </c>
      <c r="K5189" s="3" t="str">
        <f>IF('Raw Data'!M5311&lt;&gt;"",'Raw Data'!M5311,"")</f>
        <v/>
      </c>
    </row>
    <row r="5190" spans="1:11" x14ac:dyDescent="0.25">
      <c r="A5190" s="3" t="str">
        <f>IF('Raw Data'!A5190&lt;&gt;"",'Raw Data'!A5190,"")</f>
        <v/>
      </c>
      <c r="B5190" s="3" t="str">
        <f>IF('Raw Data'!B5312&lt;&gt;"",'Raw Data'!B5312,"")</f>
        <v/>
      </c>
      <c r="C5190" s="3" t="str">
        <f>IF('Raw Data'!D5312&lt;&gt;"",'Raw Data'!D5312,"")</f>
        <v/>
      </c>
      <c r="D5190" s="3" t="str">
        <f>IF('Raw Data'!E5312&lt;&gt;"",'Raw Data'!E5312,"")</f>
        <v/>
      </c>
      <c r="E5190" s="3" t="str">
        <f>IF('Raw Data'!F5312&lt;&gt;"",'Raw Data'!F5312,"")</f>
        <v/>
      </c>
      <c r="F5190" s="3" t="str">
        <f>IF('Raw Data'!G5312&lt;&gt;"",'Raw Data'!G5312,"")</f>
        <v/>
      </c>
      <c r="G5190" s="3">
        <f>'Raw Data'!I5312</f>
        <v>0</v>
      </c>
      <c r="H5190" s="3" t="str">
        <f>IF('Raw Data'!J5312&lt;&gt;"",'Raw Data'!J5312,"")</f>
        <v/>
      </c>
      <c r="I5190" s="3" t="str">
        <f>IF('Raw Data'!K5312&lt;&gt;"",'Raw Data'!K5312,"")</f>
        <v/>
      </c>
      <c r="J5190" s="5" t="str">
        <f>IF('Raw Data'!L5312&lt;&gt;"",'Raw Data'!L5312,"")</f>
        <v/>
      </c>
      <c r="K5190" s="3" t="str">
        <f>IF('Raw Data'!M5312&lt;&gt;"",'Raw Data'!M5312,"")</f>
        <v/>
      </c>
    </row>
    <row r="5191" spans="1:11" x14ac:dyDescent="0.25">
      <c r="A5191" s="3" t="str">
        <f>IF('Raw Data'!A5191&lt;&gt;"",'Raw Data'!A5191,"")</f>
        <v/>
      </c>
      <c r="B5191" s="3" t="str">
        <f>IF('Raw Data'!B5313&lt;&gt;"",'Raw Data'!B5313,"")</f>
        <v/>
      </c>
      <c r="C5191" s="3" t="str">
        <f>IF('Raw Data'!D5313&lt;&gt;"",'Raw Data'!D5313,"")</f>
        <v/>
      </c>
      <c r="D5191" s="3" t="str">
        <f>IF('Raw Data'!E5313&lt;&gt;"",'Raw Data'!E5313,"")</f>
        <v/>
      </c>
      <c r="E5191" s="3" t="str">
        <f>IF('Raw Data'!F5313&lt;&gt;"",'Raw Data'!F5313,"")</f>
        <v/>
      </c>
      <c r="F5191" s="3" t="str">
        <f>IF('Raw Data'!G5313&lt;&gt;"",'Raw Data'!G5313,"")</f>
        <v/>
      </c>
      <c r="G5191" s="3">
        <f>'Raw Data'!I5313</f>
        <v>0</v>
      </c>
      <c r="H5191" s="3" t="str">
        <f>IF('Raw Data'!J5313&lt;&gt;"",'Raw Data'!J5313,"")</f>
        <v/>
      </c>
      <c r="I5191" s="3" t="str">
        <f>IF('Raw Data'!K5313&lt;&gt;"",'Raw Data'!K5313,"")</f>
        <v/>
      </c>
      <c r="J5191" s="5" t="str">
        <f>IF('Raw Data'!L5313&lt;&gt;"",'Raw Data'!L5313,"")</f>
        <v/>
      </c>
      <c r="K5191" s="3" t="str">
        <f>IF('Raw Data'!M5313&lt;&gt;"",'Raw Data'!M5313,"")</f>
        <v/>
      </c>
    </row>
    <row r="5192" spans="1:11" x14ac:dyDescent="0.25">
      <c r="A5192" s="3" t="str">
        <f>IF('Raw Data'!A5192&lt;&gt;"",'Raw Data'!A5192,"")</f>
        <v/>
      </c>
      <c r="B5192" s="3" t="str">
        <f>IF('Raw Data'!B5314&lt;&gt;"",'Raw Data'!B5314,"")</f>
        <v/>
      </c>
      <c r="C5192" s="3" t="str">
        <f>IF('Raw Data'!D5314&lt;&gt;"",'Raw Data'!D5314,"")</f>
        <v/>
      </c>
      <c r="D5192" s="3" t="str">
        <f>IF('Raw Data'!E5314&lt;&gt;"",'Raw Data'!E5314,"")</f>
        <v/>
      </c>
      <c r="E5192" s="3" t="str">
        <f>IF('Raw Data'!F5314&lt;&gt;"",'Raw Data'!F5314,"")</f>
        <v/>
      </c>
      <c r="F5192" s="3" t="str">
        <f>IF('Raw Data'!G5314&lt;&gt;"",'Raw Data'!G5314,"")</f>
        <v/>
      </c>
      <c r="G5192" s="3">
        <f>'Raw Data'!I5314</f>
        <v>0</v>
      </c>
      <c r="H5192" s="3" t="str">
        <f>IF('Raw Data'!J5314&lt;&gt;"",'Raw Data'!J5314,"")</f>
        <v/>
      </c>
      <c r="I5192" s="3" t="str">
        <f>IF('Raw Data'!K5314&lt;&gt;"",'Raw Data'!K5314,"")</f>
        <v/>
      </c>
      <c r="J5192" s="5" t="str">
        <f>IF('Raw Data'!L5314&lt;&gt;"",'Raw Data'!L5314,"")</f>
        <v/>
      </c>
      <c r="K5192" s="3" t="str">
        <f>IF('Raw Data'!M5314&lt;&gt;"",'Raw Data'!M5314,"")</f>
        <v/>
      </c>
    </row>
    <row r="5193" spans="1:11" x14ac:dyDescent="0.25">
      <c r="A5193" s="3" t="str">
        <f>IF('Raw Data'!A5193&lt;&gt;"",'Raw Data'!A5193,"")</f>
        <v/>
      </c>
      <c r="B5193" s="3" t="str">
        <f>IF('Raw Data'!B5315&lt;&gt;"",'Raw Data'!B5315,"")</f>
        <v/>
      </c>
      <c r="C5193" s="3" t="str">
        <f>IF('Raw Data'!D5315&lt;&gt;"",'Raw Data'!D5315,"")</f>
        <v/>
      </c>
      <c r="D5193" s="3" t="str">
        <f>IF('Raw Data'!E5315&lt;&gt;"",'Raw Data'!E5315,"")</f>
        <v/>
      </c>
      <c r="E5193" s="3" t="str">
        <f>IF('Raw Data'!F5315&lt;&gt;"",'Raw Data'!F5315,"")</f>
        <v/>
      </c>
      <c r="F5193" s="3" t="str">
        <f>IF('Raw Data'!G5315&lt;&gt;"",'Raw Data'!G5315,"")</f>
        <v/>
      </c>
      <c r="G5193" s="3">
        <f>'Raw Data'!I5315</f>
        <v>0</v>
      </c>
      <c r="H5193" s="3" t="str">
        <f>IF('Raw Data'!J5315&lt;&gt;"",'Raw Data'!J5315,"")</f>
        <v/>
      </c>
      <c r="I5193" s="3" t="str">
        <f>IF('Raw Data'!K5315&lt;&gt;"",'Raw Data'!K5315,"")</f>
        <v/>
      </c>
      <c r="J5193" s="5" t="str">
        <f>IF('Raw Data'!L5315&lt;&gt;"",'Raw Data'!L5315,"")</f>
        <v/>
      </c>
      <c r="K5193" s="3" t="str">
        <f>IF('Raw Data'!M5315&lt;&gt;"",'Raw Data'!M5315,"")</f>
        <v/>
      </c>
    </row>
    <row r="5194" spans="1:11" x14ac:dyDescent="0.25">
      <c r="A5194" s="3" t="str">
        <f>IF('Raw Data'!A5194&lt;&gt;"",'Raw Data'!A5194,"")</f>
        <v/>
      </c>
      <c r="B5194" s="3" t="str">
        <f>IF('Raw Data'!B5316&lt;&gt;"",'Raw Data'!B5316,"")</f>
        <v/>
      </c>
      <c r="C5194" s="3" t="str">
        <f>IF('Raw Data'!D5316&lt;&gt;"",'Raw Data'!D5316,"")</f>
        <v/>
      </c>
      <c r="D5194" s="3" t="str">
        <f>IF('Raw Data'!E5316&lt;&gt;"",'Raw Data'!E5316,"")</f>
        <v/>
      </c>
      <c r="E5194" s="3" t="str">
        <f>IF('Raw Data'!F5316&lt;&gt;"",'Raw Data'!F5316,"")</f>
        <v/>
      </c>
      <c r="F5194" s="3" t="str">
        <f>IF('Raw Data'!G5316&lt;&gt;"",'Raw Data'!G5316,"")</f>
        <v/>
      </c>
      <c r="G5194" s="3">
        <f>'Raw Data'!I5316</f>
        <v>0</v>
      </c>
      <c r="H5194" s="3" t="str">
        <f>IF('Raw Data'!J5316&lt;&gt;"",'Raw Data'!J5316,"")</f>
        <v/>
      </c>
      <c r="I5194" s="3" t="str">
        <f>IF('Raw Data'!K5316&lt;&gt;"",'Raw Data'!K5316,"")</f>
        <v/>
      </c>
      <c r="J5194" s="5" t="str">
        <f>IF('Raw Data'!L5316&lt;&gt;"",'Raw Data'!L5316,"")</f>
        <v/>
      </c>
      <c r="K5194" s="3" t="str">
        <f>IF('Raw Data'!M5316&lt;&gt;"",'Raw Data'!M5316,"")</f>
        <v/>
      </c>
    </row>
    <row r="5195" spans="1:11" x14ac:dyDescent="0.25">
      <c r="A5195" s="3" t="str">
        <f>IF('Raw Data'!A5195&lt;&gt;"",'Raw Data'!A5195,"")</f>
        <v/>
      </c>
      <c r="B5195" s="3" t="str">
        <f>IF('Raw Data'!B5317&lt;&gt;"",'Raw Data'!B5317,"")</f>
        <v/>
      </c>
      <c r="C5195" s="3" t="str">
        <f>IF('Raw Data'!D5317&lt;&gt;"",'Raw Data'!D5317,"")</f>
        <v/>
      </c>
      <c r="D5195" s="3" t="str">
        <f>IF('Raw Data'!E5317&lt;&gt;"",'Raw Data'!E5317,"")</f>
        <v/>
      </c>
      <c r="E5195" s="3" t="str">
        <f>IF('Raw Data'!F5317&lt;&gt;"",'Raw Data'!F5317,"")</f>
        <v/>
      </c>
      <c r="F5195" s="3" t="str">
        <f>IF('Raw Data'!G5317&lt;&gt;"",'Raw Data'!G5317,"")</f>
        <v/>
      </c>
      <c r="G5195" s="3">
        <f>'Raw Data'!I5317</f>
        <v>0</v>
      </c>
      <c r="H5195" s="3" t="str">
        <f>IF('Raw Data'!J5317&lt;&gt;"",'Raw Data'!J5317,"")</f>
        <v/>
      </c>
      <c r="I5195" s="3" t="str">
        <f>IF('Raw Data'!K5317&lt;&gt;"",'Raw Data'!K5317,"")</f>
        <v/>
      </c>
      <c r="J5195" s="5" t="str">
        <f>IF('Raw Data'!L5317&lt;&gt;"",'Raw Data'!L5317,"")</f>
        <v/>
      </c>
      <c r="K5195" s="3" t="str">
        <f>IF('Raw Data'!M5317&lt;&gt;"",'Raw Data'!M5317,"")</f>
        <v/>
      </c>
    </row>
    <row r="5196" spans="1:11" x14ac:dyDescent="0.25">
      <c r="A5196" s="3" t="str">
        <f>IF('Raw Data'!A5196&lt;&gt;"",'Raw Data'!A5196,"")</f>
        <v/>
      </c>
      <c r="B5196" s="3" t="str">
        <f>IF('Raw Data'!B5318&lt;&gt;"",'Raw Data'!B5318,"")</f>
        <v/>
      </c>
      <c r="C5196" s="3" t="str">
        <f>IF('Raw Data'!D5318&lt;&gt;"",'Raw Data'!D5318,"")</f>
        <v/>
      </c>
      <c r="D5196" s="3" t="str">
        <f>IF('Raw Data'!E5318&lt;&gt;"",'Raw Data'!E5318,"")</f>
        <v/>
      </c>
      <c r="E5196" s="3" t="str">
        <f>IF('Raw Data'!F5318&lt;&gt;"",'Raw Data'!F5318,"")</f>
        <v/>
      </c>
      <c r="F5196" s="3" t="str">
        <f>IF('Raw Data'!G5318&lt;&gt;"",'Raw Data'!G5318,"")</f>
        <v/>
      </c>
      <c r="G5196" s="3">
        <f>'Raw Data'!I5318</f>
        <v>0</v>
      </c>
      <c r="H5196" s="3" t="str">
        <f>IF('Raw Data'!J5318&lt;&gt;"",'Raw Data'!J5318,"")</f>
        <v/>
      </c>
      <c r="I5196" s="3" t="str">
        <f>IF('Raw Data'!K5318&lt;&gt;"",'Raw Data'!K5318,"")</f>
        <v/>
      </c>
      <c r="J5196" s="5" t="str">
        <f>IF('Raw Data'!L5318&lt;&gt;"",'Raw Data'!L5318,"")</f>
        <v/>
      </c>
      <c r="K5196" s="3" t="str">
        <f>IF('Raw Data'!M5318&lt;&gt;"",'Raw Data'!M5318,"")</f>
        <v/>
      </c>
    </row>
    <row r="5197" spans="1:11" x14ac:dyDescent="0.25">
      <c r="A5197" s="3" t="str">
        <f>IF('Raw Data'!A5197&lt;&gt;"",'Raw Data'!A5197,"")</f>
        <v/>
      </c>
      <c r="B5197" s="3" t="str">
        <f>IF('Raw Data'!B5319&lt;&gt;"",'Raw Data'!B5319,"")</f>
        <v/>
      </c>
      <c r="C5197" s="3" t="str">
        <f>IF('Raw Data'!D5319&lt;&gt;"",'Raw Data'!D5319,"")</f>
        <v/>
      </c>
      <c r="D5197" s="3" t="str">
        <f>IF('Raw Data'!E5319&lt;&gt;"",'Raw Data'!E5319,"")</f>
        <v/>
      </c>
      <c r="E5197" s="3" t="str">
        <f>IF('Raw Data'!F5319&lt;&gt;"",'Raw Data'!F5319,"")</f>
        <v/>
      </c>
      <c r="F5197" s="3" t="str">
        <f>IF('Raw Data'!G5319&lt;&gt;"",'Raw Data'!G5319,"")</f>
        <v/>
      </c>
      <c r="G5197" s="3">
        <f>'Raw Data'!I5319</f>
        <v>0</v>
      </c>
      <c r="H5197" s="3" t="str">
        <f>IF('Raw Data'!J5319&lt;&gt;"",'Raw Data'!J5319,"")</f>
        <v/>
      </c>
      <c r="I5197" s="3" t="str">
        <f>IF('Raw Data'!K5319&lt;&gt;"",'Raw Data'!K5319,"")</f>
        <v/>
      </c>
      <c r="J5197" s="5" t="str">
        <f>IF('Raw Data'!L5319&lt;&gt;"",'Raw Data'!L5319,"")</f>
        <v/>
      </c>
      <c r="K5197" s="3" t="str">
        <f>IF('Raw Data'!M5319&lt;&gt;"",'Raw Data'!M5319,"")</f>
        <v/>
      </c>
    </row>
    <row r="5198" spans="1:11" x14ac:dyDescent="0.25">
      <c r="A5198" s="3" t="str">
        <f>IF('Raw Data'!A5198&lt;&gt;"",'Raw Data'!A5198,"")</f>
        <v/>
      </c>
      <c r="B5198" s="3" t="str">
        <f>IF('Raw Data'!B5320&lt;&gt;"",'Raw Data'!B5320,"")</f>
        <v/>
      </c>
      <c r="C5198" s="3" t="str">
        <f>IF('Raw Data'!D5320&lt;&gt;"",'Raw Data'!D5320,"")</f>
        <v/>
      </c>
      <c r="D5198" s="3" t="str">
        <f>IF('Raw Data'!E5320&lt;&gt;"",'Raw Data'!E5320,"")</f>
        <v/>
      </c>
      <c r="E5198" s="3" t="str">
        <f>IF('Raw Data'!F5320&lt;&gt;"",'Raw Data'!F5320,"")</f>
        <v/>
      </c>
      <c r="F5198" s="3" t="str">
        <f>IF('Raw Data'!G5320&lt;&gt;"",'Raw Data'!G5320,"")</f>
        <v/>
      </c>
      <c r="G5198" s="3">
        <f>'Raw Data'!I5320</f>
        <v>0</v>
      </c>
      <c r="H5198" s="3" t="str">
        <f>IF('Raw Data'!J5320&lt;&gt;"",'Raw Data'!J5320,"")</f>
        <v/>
      </c>
      <c r="I5198" s="3" t="str">
        <f>IF('Raw Data'!K5320&lt;&gt;"",'Raw Data'!K5320,"")</f>
        <v/>
      </c>
      <c r="J5198" s="5" t="str">
        <f>IF('Raw Data'!L5320&lt;&gt;"",'Raw Data'!L5320,"")</f>
        <v/>
      </c>
      <c r="K5198" s="3" t="str">
        <f>IF('Raw Data'!M5320&lt;&gt;"",'Raw Data'!M5320,"")</f>
        <v/>
      </c>
    </row>
    <row r="5199" spans="1:11" x14ac:dyDescent="0.25">
      <c r="A5199" s="3" t="str">
        <f>IF('Raw Data'!A5199&lt;&gt;"",'Raw Data'!A5199,"")</f>
        <v/>
      </c>
      <c r="B5199" s="3" t="str">
        <f>IF('Raw Data'!B5321&lt;&gt;"",'Raw Data'!B5321,"")</f>
        <v/>
      </c>
      <c r="C5199" s="3" t="str">
        <f>IF('Raw Data'!D5321&lt;&gt;"",'Raw Data'!D5321,"")</f>
        <v/>
      </c>
      <c r="D5199" s="3" t="str">
        <f>IF('Raw Data'!E5321&lt;&gt;"",'Raw Data'!E5321,"")</f>
        <v/>
      </c>
      <c r="E5199" s="3" t="str">
        <f>IF('Raw Data'!F5321&lt;&gt;"",'Raw Data'!F5321,"")</f>
        <v/>
      </c>
      <c r="F5199" s="3" t="str">
        <f>IF('Raw Data'!G5321&lt;&gt;"",'Raw Data'!G5321,"")</f>
        <v/>
      </c>
      <c r="G5199" s="3">
        <f>'Raw Data'!I5321</f>
        <v>0</v>
      </c>
      <c r="H5199" s="3" t="str">
        <f>IF('Raw Data'!J5321&lt;&gt;"",'Raw Data'!J5321,"")</f>
        <v/>
      </c>
      <c r="I5199" s="3" t="str">
        <f>IF('Raw Data'!K5321&lt;&gt;"",'Raw Data'!K5321,"")</f>
        <v/>
      </c>
      <c r="J5199" s="5" t="str">
        <f>IF('Raw Data'!L5321&lt;&gt;"",'Raw Data'!L5321,"")</f>
        <v/>
      </c>
      <c r="K5199" s="3" t="str">
        <f>IF('Raw Data'!M5321&lt;&gt;"",'Raw Data'!M5321,"")</f>
        <v/>
      </c>
    </row>
    <row r="5200" spans="1:11" x14ac:dyDescent="0.25">
      <c r="A5200" s="3" t="str">
        <f>IF('Raw Data'!A5200&lt;&gt;"",'Raw Data'!A5200,"")</f>
        <v/>
      </c>
      <c r="B5200" s="3" t="str">
        <f>IF('Raw Data'!B5322&lt;&gt;"",'Raw Data'!B5322,"")</f>
        <v/>
      </c>
      <c r="C5200" s="3" t="str">
        <f>IF('Raw Data'!D5322&lt;&gt;"",'Raw Data'!D5322,"")</f>
        <v/>
      </c>
      <c r="D5200" s="3" t="str">
        <f>IF('Raw Data'!E5322&lt;&gt;"",'Raw Data'!E5322,"")</f>
        <v/>
      </c>
      <c r="E5200" s="3" t="str">
        <f>IF('Raw Data'!F5322&lt;&gt;"",'Raw Data'!F5322,"")</f>
        <v/>
      </c>
      <c r="F5200" s="3" t="str">
        <f>IF('Raw Data'!G5322&lt;&gt;"",'Raw Data'!G5322,"")</f>
        <v/>
      </c>
      <c r="G5200" s="3">
        <f>'Raw Data'!I5322</f>
        <v>0</v>
      </c>
      <c r="H5200" s="3" t="str">
        <f>IF('Raw Data'!J5322&lt;&gt;"",'Raw Data'!J5322,"")</f>
        <v/>
      </c>
      <c r="I5200" s="3" t="str">
        <f>IF('Raw Data'!K5322&lt;&gt;"",'Raw Data'!K5322,"")</f>
        <v/>
      </c>
      <c r="J5200" s="5" t="str">
        <f>IF('Raw Data'!L5322&lt;&gt;"",'Raw Data'!L5322,"")</f>
        <v/>
      </c>
      <c r="K5200" s="3" t="str">
        <f>IF('Raw Data'!M5322&lt;&gt;"",'Raw Data'!M5322,"")</f>
        <v/>
      </c>
    </row>
    <row r="5201" spans="1:11" x14ac:dyDescent="0.25">
      <c r="A5201" s="3" t="str">
        <f>IF('Raw Data'!A5201&lt;&gt;"",'Raw Data'!A5201,"")</f>
        <v/>
      </c>
      <c r="B5201" s="3" t="str">
        <f>IF('Raw Data'!B5323&lt;&gt;"",'Raw Data'!B5323,"")</f>
        <v/>
      </c>
      <c r="C5201" s="3" t="str">
        <f>IF('Raw Data'!D5323&lt;&gt;"",'Raw Data'!D5323,"")</f>
        <v/>
      </c>
      <c r="D5201" s="3" t="str">
        <f>IF('Raw Data'!E5323&lt;&gt;"",'Raw Data'!E5323,"")</f>
        <v/>
      </c>
      <c r="E5201" s="3" t="str">
        <f>IF('Raw Data'!F5323&lt;&gt;"",'Raw Data'!F5323,"")</f>
        <v/>
      </c>
      <c r="F5201" s="3" t="str">
        <f>IF('Raw Data'!G5323&lt;&gt;"",'Raw Data'!G5323,"")</f>
        <v/>
      </c>
      <c r="G5201" s="3">
        <f>'Raw Data'!I5323</f>
        <v>0</v>
      </c>
      <c r="H5201" s="3" t="str">
        <f>IF('Raw Data'!J5323&lt;&gt;"",'Raw Data'!J5323,"")</f>
        <v/>
      </c>
      <c r="I5201" s="3" t="str">
        <f>IF('Raw Data'!K5323&lt;&gt;"",'Raw Data'!K5323,"")</f>
        <v/>
      </c>
      <c r="J5201" s="5" t="str">
        <f>IF('Raw Data'!L5323&lt;&gt;"",'Raw Data'!L5323,"")</f>
        <v/>
      </c>
      <c r="K5201" s="3" t="str">
        <f>IF('Raw Data'!M5323&lt;&gt;"",'Raw Data'!M5323,"")</f>
        <v/>
      </c>
    </row>
    <row r="5202" spans="1:11" x14ac:dyDescent="0.25">
      <c r="A5202" s="3" t="str">
        <f>IF('Raw Data'!A5202&lt;&gt;"",'Raw Data'!A5202,"")</f>
        <v/>
      </c>
      <c r="B5202" s="3" t="str">
        <f>IF('Raw Data'!B5324&lt;&gt;"",'Raw Data'!B5324,"")</f>
        <v/>
      </c>
      <c r="C5202" s="3" t="str">
        <f>IF('Raw Data'!D5324&lt;&gt;"",'Raw Data'!D5324,"")</f>
        <v/>
      </c>
      <c r="D5202" s="3" t="str">
        <f>IF('Raw Data'!E5324&lt;&gt;"",'Raw Data'!E5324,"")</f>
        <v/>
      </c>
      <c r="E5202" s="3" t="str">
        <f>IF('Raw Data'!F5324&lt;&gt;"",'Raw Data'!F5324,"")</f>
        <v/>
      </c>
      <c r="F5202" s="3" t="str">
        <f>IF('Raw Data'!G5324&lt;&gt;"",'Raw Data'!G5324,"")</f>
        <v/>
      </c>
      <c r="G5202" s="3">
        <f>'Raw Data'!I5324</f>
        <v>0</v>
      </c>
      <c r="H5202" s="3" t="str">
        <f>IF('Raw Data'!J5324&lt;&gt;"",'Raw Data'!J5324,"")</f>
        <v/>
      </c>
      <c r="I5202" s="3" t="str">
        <f>IF('Raw Data'!K5324&lt;&gt;"",'Raw Data'!K5324,"")</f>
        <v/>
      </c>
      <c r="J5202" s="5" t="str">
        <f>IF('Raw Data'!L5324&lt;&gt;"",'Raw Data'!L5324,"")</f>
        <v/>
      </c>
      <c r="K5202" s="3" t="str">
        <f>IF('Raw Data'!M5324&lt;&gt;"",'Raw Data'!M5324,"")</f>
        <v/>
      </c>
    </row>
    <row r="5203" spans="1:11" x14ac:dyDescent="0.25">
      <c r="A5203" s="3" t="str">
        <f>IF('Raw Data'!A5203&lt;&gt;"",'Raw Data'!A5203,"")</f>
        <v/>
      </c>
      <c r="B5203" s="3" t="str">
        <f>IF('Raw Data'!B5325&lt;&gt;"",'Raw Data'!B5325,"")</f>
        <v/>
      </c>
      <c r="C5203" s="3" t="str">
        <f>IF('Raw Data'!D5325&lt;&gt;"",'Raw Data'!D5325,"")</f>
        <v/>
      </c>
      <c r="D5203" s="3" t="str">
        <f>IF('Raw Data'!E5325&lt;&gt;"",'Raw Data'!E5325,"")</f>
        <v/>
      </c>
      <c r="E5203" s="3" t="str">
        <f>IF('Raw Data'!F5325&lt;&gt;"",'Raw Data'!F5325,"")</f>
        <v/>
      </c>
      <c r="F5203" s="3" t="str">
        <f>IF('Raw Data'!G5325&lt;&gt;"",'Raw Data'!G5325,"")</f>
        <v/>
      </c>
      <c r="G5203" s="3">
        <f>'Raw Data'!I5325</f>
        <v>0</v>
      </c>
      <c r="H5203" s="3" t="str">
        <f>IF('Raw Data'!J5325&lt;&gt;"",'Raw Data'!J5325,"")</f>
        <v/>
      </c>
      <c r="I5203" s="3" t="str">
        <f>IF('Raw Data'!K5325&lt;&gt;"",'Raw Data'!K5325,"")</f>
        <v/>
      </c>
      <c r="J5203" s="5" t="str">
        <f>IF('Raw Data'!L5325&lt;&gt;"",'Raw Data'!L5325,"")</f>
        <v/>
      </c>
      <c r="K5203" s="3" t="str">
        <f>IF('Raw Data'!M5325&lt;&gt;"",'Raw Data'!M5325,"")</f>
        <v/>
      </c>
    </row>
    <row r="5204" spans="1:11" x14ac:dyDescent="0.25">
      <c r="A5204" s="3" t="str">
        <f>IF('Raw Data'!A5204&lt;&gt;"",'Raw Data'!A5204,"")</f>
        <v/>
      </c>
      <c r="B5204" s="3" t="str">
        <f>IF('Raw Data'!B5326&lt;&gt;"",'Raw Data'!B5326,"")</f>
        <v/>
      </c>
      <c r="C5204" s="3" t="str">
        <f>IF('Raw Data'!D5326&lt;&gt;"",'Raw Data'!D5326,"")</f>
        <v/>
      </c>
      <c r="D5204" s="3" t="str">
        <f>IF('Raw Data'!E5326&lt;&gt;"",'Raw Data'!E5326,"")</f>
        <v/>
      </c>
      <c r="E5204" s="3" t="str">
        <f>IF('Raw Data'!F5326&lt;&gt;"",'Raw Data'!F5326,"")</f>
        <v/>
      </c>
      <c r="F5204" s="3" t="str">
        <f>IF('Raw Data'!G5326&lt;&gt;"",'Raw Data'!G5326,"")</f>
        <v/>
      </c>
      <c r="G5204" s="3">
        <f>'Raw Data'!I5326</f>
        <v>0</v>
      </c>
      <c r="H5204" s="3" t="str">
        <f>IF('Raw Data'!J5326&lt;&gt;"",'Raw Data'!J5326,"")</f>
        <v/>
      </c>
      <c r="I5204" s="3" t="str">
        <f>IF('Raw Data'!K5326&lt;&gt;"",'Raw Data'!K5326,"")</f>
        <v/>
      </c>
      <c r="J5204" s="5" t="str">
        <f>IF('Raw Data'!L5326&lt;&gt;"",'Raw Data'!L5326,"")</f>
        <v/>
      </c>
      <c r="K5204" s="3" t="str">
        <f>IF('Raw Data'!M5326&lt;&gt;"",'Raw Data'!M5326,"")</f>
        <v/>
      </c>
    </row>
    <row r="5205" spans="1:11" x14ac:dyDescent="0.25">
      <c r="A5205" s="3" t="str">
        <f>IF('Raw Data'!A5205&lt;&gt;"",'Raw Data'!A5205,"")</f>
        <v/>
      </c>
      <c r="B5205" s="3" t="str">
        <f>IF('Raw Data'!B5327&lt;&gt;"",'Raw Data'!B5327,"")</f>
        <v/>
      </c>
      <c r="C5205" s="3" t="str">
        <f>IF('Raw Data'!D5327&lt;&gt;"",'Raw Data'!D5327,"")</f>
        <v/>
      </c>
      <c r="D5205" s="3" t="str">
        <f>IF('Raw Data'!E5327&lt;&gt;"",'Raw Data'!E5327,"")</f>
        <v/>
      </c>
      <c r="E5205" s="3" t="str">
        <f>IF('Raw Data'!F5327&lt;&gt;"",'Raw Data'!F5327,"")</f>
        <v/>
      </c>
      <c r="F5205" s="3" t="str">
        <f>IF('Raw Data'!G5327&lt;&gt;"",'Raw Data'!G5327,"")</f>
        <v/>
      </c>
      <c r="G5205" s="3">
        <f>'Raw Data'!I5327</f>
        <v>0</v>
      </c>
      <c r="H5205" s="3" t="str">
        <f>IF('Raw Data'!J5327&lt;&gt;"",'Raw Data'!J5327,"")</f>
        <v/>
      </c>
      <c r="I5205" s="3" t="str">
        <f>IF('Raw Data'!K5327&lt;&gt;"",'Raw Data'!K5327,"")</f>
        <v/>
      </c>
      <c r="J5205" s="5" t="str">
        <f>IF('Raw Data'!L5327&lt;&gt;"",'Raw Data'!L5327,"")</f>
        <v/>
      </c>
      <c r="K5205" s="3" t="str">
        <f>IF('Raw Data'!M5327&lt;&gt;"",'Raw Data'!M5327,"")</f>
        <v/>
      </c>
    </row>
    <row r="5206" spans="1:11" x14ac:dyDescent="0.25">
      <c r="A5206" s="3" t="str">
        <f>IF('Raw Data'!A5206&lt;&gt;"",'Raw Data'!A5206,"")</f>
        <v/>
      </c>
      <c r="B5206" s="3" t="str">
        <f>IF('Raw Data'!B5328&lt;&gt;"",'Raw Data'!B5328,"")</f>
        <v/>
      </c>
      <c r="C5206" s="3" t="str">
        <f>IF('Raw Data'!D5328&lt;&gt;"",'Raw Data'!D5328,"")</f>
        <v/>
      </c>
      <c r="D5206" s="3" t="str">
        <f>IF('Raw Data'!E5328&lt;&gt;"",'Raw Data'!E5328,"")</f>
        <v/>
      </c>
      <c r="E5206" s="3" t="str">
        <f>IF('Raw Data'!F5328&lt;&gt;"",'Raw Data'!F5328,"")</f>
        <v/>
      </c>
      <c r="F5206" s="3" t="str">
        <f>IF('Raw Data'!G5328&lt;&gt;"",'Raw Data'!G5328,"")</f>
        <v/>
      </c>
      <c r="G5206" s="3">
        <f>'Raw Data'!I5328</f>
        <v>0</v>
      </c>
      <c r="H5206" s="3" t="str">
        <f>IF('Raw Data'!J5328&lt;&gt;"",'Raw Data'!J5328,"")</f>
        <v/>
      </c>
      <c r="I5206" s="3" t="str">
        <f>IF('Raw Data'!K5328&lt;&gt;"",'Raw Data'!K5328,"")</f>
        <v/>
      </c>
      <c r="J5206" s="5" t="str">
        <f>IF('Raw Data'!L5328&lt;&gt;"",'Raw Data'!L5328,"")</f>
        <v/>
      </c>
      <c r="K5206" s="3" t="str">
        <f>IF('Raw Data'!M5328&lt;&gt;"",'Raw Data'!M5328,"")</f>
        <v/>
      </c>
    </row>
    <row r="5207" spans="1:11" x14ac:dyDescent="0.25">
      <c r="A5207" s="3" t="str">
        <f>IF('Raw Data'!A5207&lt;&gt;"",'Raw Data'!A5207,"")</f>
        <v/>
      </c>
      <c r="B5207" s="3" t="str">
        <f>IF('Raw Data'!B5329&lt;&gt;"",'Raw Data'!B5329,"")</f>
        <v/>
      </c>
      <c r="C5207" s="3" t="str">
        <f>IF('Raw Data'!D5329&lt;&gt;"",'Raw Data'!D5329,"")</f>
        <v/>
      </c>
      <c r="D5207" s="3" t="str">
        <f>IF('Raw Data'!E5329&lt;&gt;"",'Raw Data'!E5329,"")</f>
        <v/>
      </c>
      <c r="E5207" s="3" t="str">
        <f>IF('Raw Data'!F5329&lt;&gt;"",'Raw Data'!F5329,"")</f>
        <v/>
      </c>
      <c r="F5207" s="3" t="str">
        <f>IF('Raw Data'!G5329&lt;&gt;"",'Raw Data'!G5329,"")</f>
        <v/>
      </c>
      <c r="G5207" s="3">
        <f>'Raw Data'!I5329</f>
        <v>0</v>
      </c>
      <c r="H5207" s="3" t="str">
        <f>IF('Raw Data'!J5329&lt;&gt;"",'Raw Data'!J5329,"")</f>
        <v/>
      </c>
      <c r="I5207" s="3" t="str">
        <f>IF('Raw Data'!K5329&lt;&gt;"",'Raw Data'!K5329,"")</f>
        <v/>
      </c>
      <c r="J5207" s="5" t="str">
        <f>IF('Raw Data'!L5329&lt;&gt;"",'Raw Data'!L5329,"")</f>
        <v/>
      </c>
      <c r="K5207" s="3" t="str">
        <f>IF('Raw Data'!M5329&lt;&gt;"",'Raw Data'!M5329,"")</f>
        <v/>
      </c>
    </row>
    <row r="5208" spans="1:11" x14ac:dyDescent="0.25">
      <c r="A5208" s="3" t="str">
        <f>IF('Raw Data'!A5208&lt;&gt;"",'Raw Data'!A5208,"")</f>
        <v/>
      </c>
      <c r="B5208" s="3" t="str">
        <f>IF('Raw Data'!B5330&lt;&gt;"",'Raw Data'!B5330,"")</f>
        <v/>
      </c>
      <c r="C5208" s="3" t="str">
        <f>IF('Raw Data'!D5330&lt;&gt;"",'Raw Data'!D5330,"")</f>
        <v/>
      </c>
      <c r="D5208" s="3" t="str">
        <f>IF('Raw Data'!E5330&lt;&gt;"",'Raw Data'!E5330,"")</f>
        <v/>
      </c>
      <c r="E5208" s="3" t="str">
        <f>IF('Raw Data'!F5330&lt;&gt;"",'Raw Data'!F5330,"")</f>
        <v/>
      </c>
      <c r="F5208" s="3" t="str">
        <f>IF('Raw Data'!G5330&lt;&gt;"",'Raw Data'!G5330,"")</f>
        <v/>
      </c>
      <c r="G5208" s="3">
        <f>'Raw Data'!I5330</f>
        <v>0</v>
      </c>
      <c r="H5208" s="3" t="str">
        <f>IF('Raw Data'!J5330&lt;&gt;"",'Raw Data'!J5330,"")</f>
        <v/>
      </c>
      <c r="I5208" s="3" t="str">
        <f>IF('Raw Data'!K5330&lt;&gt;"",'Raw Data'!K5330,"")</f>
        <v/>
      </c>
      <c r="J5208" s="5" t="str">
        <f>IF('Raw Data'!L5330&lt;&gt;"",'Raw Data'!L5330,"")</f>
        <v/>
      </c>
      <c r="K5208" s="3" t="str">
        <f>IF('Raw Data'!M5330&lt;&gt;"",'Raw Data'!M5330,"")</f>
        <v/>
      </c>
    </row>
    <row r="5209" spans="1:11" x14ac:dyDescent="0.25">
      <c r="A5209" s="3" t="str">
        <f>IF('Raw Data'!A5209&lt;&gt;"",'Raw Data'!A5209,"")</f>
        <v/>
      </c>
      <c r="B5209" s="3" t="str">
        <f>IF('Raw Data'!B5331&lt;&gt;"",'Raw Data'!B5331,"")</f>
        <v/>
      </c>
      <c r="C5209" s="3" t="str">
        <f>IF('Raw Data'!D5331&lt;&gt;"",'Raw Data'!D5331,"")</f>
        <v/>
      </c>
      <c r="D5209" s="3" t="str">
        <f>IF('Raw Data'!E5331&lt;&gt;"",'Raw Data'!E5331,"")</f>
        <v/>
      </c>
      <c r="E5209" s="3" t="str">
        <f>IF('Raw Data'!F5331&lt;&gt;"",'Raw Data'!F5331,"")</f>
        <v/>
      </c>
      <c r="F5209" s="3" t="str">
        <f>IF('Raw Data'!G5331&lt;&gt;"",'Raw Data'!G5331,"")</f>
        <v/>
      </c>
      <c r="G5209" s="3">
        <f>'Raw Data'!I5331</f>
        <v>0</v>
      </c>
      <c r="H5209" s="3" t="str">
        <f>IF('Raw Data'!J5331&lt;&gt;"",'Raw Data'!J5331,"")</f>
        <v/>
      </c>
      <c r="I5209" s="3" t="str">
        <f>IF('Raw Data'!K5331&lt;&gt;"",'Raw Data'!K5331,"")</f>
        <v/>
      </c>
      <c r="J5209" s="5" t="str">
        <f>IF('Raw Data'!L5331&lt;&gt;"",'Raw Data'!L5331,"")</f>
        <v/>
      </c>
      <c r="K5209" s="3" t="str">
        <f>IF('Raw Data'!M5331&lt;&gt;"",'Raw Data'!M5331,"")</f>
        <v/>
      </c>
    </row>
    <row r="5210" spans="1:11" x14ac:dyDescent="0.25">
      <c r="A5210" s="3" t="str">
        <f>IF('Raw Data'!A5210&lt;&gt;"",'Raw Data'!A5210,"")</f>
        <v/>
      </c>
      <c r="B5210" s="3" t="str">
        <f>IF('Raw Data'!B5332&lt;&gt;"",'Raw Data'!B5332,"")</f>
        <v/>
      </c>
      <c r="C5210" s="3" t="str">
        <f>IF('Raw Data'!D5332&lt;&gt;"",'Raw Data'!D5332,"")</f>
        <v/>
      </c>
      <c r="D5210" s="3" t="str">
        <f>IF('Raw Data'!E5332&lt;&gt;"",'Raw Data'!E5332,"")</f>
        <v/>
      </c>
      <c r="E5210" s="3" t="str">
        <f>IF('Raw Data'!F5332&lt;&gt;"",'Raw Data'!F5332,"")</f>
        <v/>
      </c>
      <c r="F5210" s="3" t="str">
        <f>IF('Raw Data'!G5332&lt;&gt;"",'Raw Data'!G5332,"")</f>
        <v/>
      </c>
      <c r="G5210" s="3">
        <f>'Raw Data'!I5332</f>
        <v>0</v>
      </c>
      <c r="H5210" s="3" t="str">
        <f>IF('Raw Data'!J5332&lt;&gt;"",'Raw Data'!J5332,"")</f>
        <v/>
      </c>
      <c r="I5210" s="3" t="str">
        <f>IF('Raw Data'!K5332&lt;&gt;"",'Raw Data'!K5332,"")</f>
        <v/>
      </c>
      <c r="J5210" s="5" t="str">
        <f>IF('Raw Data'!L5332&lt;&gt;"",'Raw Data'!L5332,"")</f>
        <v/>
      </c>
      <c r="K5210" s="3" t="str">
        <f>IF('Raw Data'!M5332&lt;&gt;"",'Raw Data'!M5332,"")</f>
        <v/>
      </c>
    </row>
    <row r="5211" spans="1:11" x14ac:dyDescent="0.25">
      <c r="A5211" s="3" t="str">
        <f>IF('Raw Data'!A5211&lt;&gt;"",'Raw Data'!A5211,"")</f>
        <v/>
      </c>
      <c r="B5211" s="3" t="str">
        <f>IF('Raw Data'!B5333&lt;&gt;"",'Raw Data'!B5333,"")</f>
        <v/>
      </c>
      <c r="C5211" s="3" t="str">
        <f>IF('Raw Data'!D5333&lt;&gt;"",'Raw Data'!D5333,"")</f>
        <v/>
      </c>
      <c r="D5211" s="3" t="str">
        <f>IF('Raw Data'!E5333&lt;&gt;"",'Raw Data'!E5333,"")</f>
        <v/>
      </c>
      <c r="E5211" s="3" t="str">
        <f>IF('Raw Data'!F5333&lt;&gt;"",'Raw Data'!F5333,"")</f>
        <v/>
      </c>
      <c r="F5211" s="3" t="str">
        <f>IF('Raw Data'!G5333&lt;&gt;"",'Raw Data'!G5333,"")</f>
        <v/>
      </c>
      <c r="G5211" s="3">
        <f>'Raw Data'!I5333</f>
        <v>0</v>
      </c>
      <c r="H5211" s="3" t="str">
        <f>IF('Raw Data'!J5333&lt;&gt;"",'Raw Data'!J5333,"")</f>
        <v/>
      </c>
      <c r="I5211" s="3" t="str">
        <f>IF('Raw Data'!K5333&lt;&gt;"",'Raw Data'!K5333,"")</f>
        <v/>
      </c>
      <c r="J5211" s="5" t="str">
        <f>IF('Raw Data'!L5333&lt;&gt;"",'Raw Data'!L5333,"")</f>
        <v/>
      </c>
      <c r="K5211" s="3" t="str">
        <f>IF('Raw Data'!M5333&lt;&gt;"",'Raw Data'!M5333,"")</f>
        <v/>
      </c>
    </row>
    <row r="5212" spans="1:11" x14ac:dyDescent="0.25">
      <c r="A5212" s="3" t="str">
        <f>IF('Raw Data'!A5212&lt;&gt;"",'Raw Data'!A5212,"")</f>
        <v/>
      </c>
      <c r="B5212" s="3" t="str">
        <f>IF('Raw Data'!B5334&lt;&gt;"",'Raw Data'!B5334,"")</f>
        <v/>
      </c>
      <c r="C5212" s="3" t="str">
        <f>IF('Raw Data'!D5334&lt;&gt;"",'Raw Data'!D5334,"")</f>
        <v/>
      </c>
      <c r="D5212" s="3" t="str">
        <f>IF('Raw Data'!E5334&lt;&gt;"",'Raw Data'!E5334,"")</f>
        <v/>
      </c>
      <c r="E5212" s="3" t="str">
        <f>IF('Raw Data'!F5334&lt;&gt;"",'Raw Data'!F5334,"")</f>
        <v/>
      </c>
      <c r="F5212" s="3" t="str">
        <f>IF('Raw Data'!G5334&lt;&gt;"",'Raw Data'!G5334,"")</f>
        <v/>
      </c>
      <c r="G5212" s="3">
        <f>'Raw Data'!I5334</f>
        <v>0</v>
      </c>
      <c r="H5212" s="3" t="str">
        <f>IF('Raw Data'!J5334&lt;&gt;"",'Raw Data'!J5334,"")</f>
        <v/>
      </c>
      <c r="I5212" s="3" t="str">
        <f>IF('Raw Data'!K5334&lt;&gt;"",'Raw Data'!K5334,"")</f>
        <v/>
      </c>
      <c r="J5212" s="5" t="str">
        <f>IF('Raw Data'!L5334&lt;&gt;"",'Raw Data'!L5334,"")</f>
        <v/>
      </c>
      <c r="K5212" s="3" t="str">
        <f>IF('Raw Data'!M5334&lt;&gt;"",'Raw Data'!M5334,"")</f>
        <v/>
      </c>
    </row>
    <row r="5213" spans="1:11" x14ac:dyDescent="0.25">
      <c r="A5213" s="3" t="str">
        <f>IF('Raw Data'!A5213&lt;&gt;"",'Raw Data'!A5213,"")</f>
        <v/>
      </c>
      <c r="B5213" s="3" t="str">
        <f>IF('Raw Data'!B5335&lt;&gt;"",'Raw Data'!B5335,"")</f>
        <v/>
      </c>
      <c r="C5213" s="3" t="str">
        <f>IF('Raw Data'!D5335&lt;&gt;"",'Raw Data'!D5335,"")</f>
        <v/>
      </c>
      <c r="D5213" s="3" t="str">
        <f>IF('Raw Data'!E5335&lt;&gt;"",'Raw Data'!E5335,"")</f>
        <v/>
      </c>
      <c r="E5213" s="3" t="str">
        <f>IF('Raw Data'!F5335&lt;&gt;"",'Raw Data'!F5335,"")</f>
        <v/>
      </c>
      <c r="F5213" s="3" t="str">
        <f>IF('Raw Data'!G5335&lt;&gt;"",'Raw Data'!G5335,"")</f>
        <v/>
      </c>
      <c r="G5213" s="3">
        <f>'Raw Data'!I5335</f>
        <v>0</v>
      </c>
      <c r="H5213" s="3" t="str">
        <f>IF('Raw Data'!J5335&lt;&gt;"",'Raw Data'!J5335,"")</f>
        <v/>
      </c>
      <c r="I5213" s="3" t="str">
        <f>IF('Raw Data'!K5335&lt;&gt;"",'Raw Data'!K5335,"")</f>
        <v/>
      </c>
      <c r="J5213" s="5" t="str">
        <f>IF('Raw Data'!L5335&lt;&gt;"",'Raw Data'!L5335,"")</f>
        <v/>
      </c>
      <c r="K5213" s="3" t="str">
        <f>IF('Raw Data'!M5335&lt;&gt;"",'Raw Data'!M5335,"")</f>
        <v/>
      </c>
    </row>
    <row r="5214" spans="1:11" x14ac:dyDescent="0.25">
      <c r="A5214" s="3" t="str">
        <f>IF('Raw Data'!A5214&lt;&gt;"",'Raw Data'!A5214,"")</f>
        <v/>
      </c>
      <c r="B5214" s="3" t="str">
        <f>IF('Raw Data'!B5336&lt;&gt;"",'Raw Data'!B5336,"")</f>
        <v/>
      </c>
      <c r="C5214" s="3" t="str">
        <f>IF('Raw Data'!D5336&lt;&gt;"",'Raw Data'!D5336,"")</f>
        <v/>
      </c>
      <c r="D5214" s="3" t="str">
        <f>IF('Raw Data'!E5336&lt;&gt;"",'Raw Data'!E5336,"")</f>
        <v/>
      </c>
      <c r="E5214" s="3" t="str">
        <f>IF('Raw Data'!F5336&lt;&gt;"",'Raw Data'!F5336,"")</f>
        <v/>
      </c>
      <c r="F5214" s="3" t="str">
        <f>IF('Raw Data'!G5336&lt;&gt;"",'Raw Data'!G5336,"")</f>
        <v/>
      </c>
      <c r="G5214" s="3">
        <f>'Raw Data'!I5336</f>
        <v>0</v>
      </c>
      <c r="H5214" s="3" t="str">
        <f>IF('Raw Data'!J5336&lt;&gt;"",'Raw Data'!J5336,"")</f>
        <v/>
      </c>
      <c r="I5214" s="3" t="str">
        <f>IF('Raw Data'!K5336&lt;&gt;"",'Raw Data'!K5336,"")</f>
        <v/>
      </c>
      <c r="J5214" s="5" t="str">
        <f>IF('Raw Data'!L5336&lt;&gt;"",'Raw Data'!L5336,"")</f>
        <v/>
      </c>
      <c r="K5214" s="3" t="str">
        <f>IF('Raw Data'!M5336&lt;&gt;"",'Raw Data'!M5336,"")</f>
        <v/>
      </c>
    </row>
    <row r="5215" spans="1:11" x14ac:dyDescent="0.25">
      <c r="A5215" s="3" t="str">
        <f>IF('Raw Data'!A5215&lt;&gt;"",'Raw Data'!A5215,"")</f>
        <v/>
      </c>
      <c r="B5215" s="3" t="str">
        <f>IF('Raw Data'!B5337&lt;&gt;"",'Raw Data'!B5337,"")</f>
        <v/>
      </c>
      <c r="C5215" s="3" t="str">
        <f>IF('Raw Data'!D5337&lt;&gt;"",'Raw Data'!D5337,"")</f>
        <v/>
      </c>
      <c r="D5215" s="3" t="str">
        <f>IF('Raw Data'!E5337&lt;&gt;"",'Raw Data'!E5337,"")</f>
        <v/>
      </c>
      <c r="E5215" s="3" t="str">
        <f>IF('Raw Data'!F5337&lt;&gt;"",'Raw Data'!F5337,"")</f>
        <v/>
      </c>
      <c r="F5215" s="3" t="str">
        <f>IF('Raw Data'!G5337&lt;&gt;"",'Raw Data'!G5337,"")</f>
        <v/>
      </c>
      <c r="G5215" s="3">
        <f>'Raw Data'!I5337</f>
        <v>0</v>
      </c>
      <c r="H5215" s="3" t="str">
        <f>IF('Raw Data'!J5337&lt;&gt;"",'Raw Data'!J5337,"")</f>
        <v/>
      </c>
      <c r="I5215" s="3" t="str">
        <f>IF('Raw Data'!K5337&lt;&gt;"",'Raw Data'!K5337,"")</f>
        <v/>
      </c>
      <c r="J5215" s="5" t="str">
        <f>IF('Raw Data'!L5337&lt;&gt;"",'Raw Data'!L5337,"")</f>
        <v/>
      </c>
      <c r="K5215" s="3" t="str">
        <f>IF('Raw Data'!M5337&lt;&gt;"",'Raw Data'!M5337,"")</f>
        <v/>
      </c>
    </row>
    <row r="5216" spans="1:11" x14ac:dyDescent="0.25">
      <c r="A5216" s="3" t="str">
        <f>IF('Raw Data'!A5216&lt;&gt;"",'Raw Data'!A5216,"")</f>
        <v/>
      </c>
      <c r="B5216" s="3" t="str">
        <f>IF('Raw Data'!B5338&lt;&gt;"",'Raw Data'!B5338,"")</f>
        <v/>
      </c>
      <c r="C5216" s="3" t="str">
        <f>IF('Raw Data'!D5338&lt;&gt;"",'Raw Data'!D5338,"")</f>
        <v/>
      </c>
      <c r="D5216" s="3" t="str">
        <f>IF('Raw Data'!E5338&lt;&gt;"",'Raw Data'!E5338,"")</f>
        <v/>
      </c>
      <c r="E5216" s="3" t="str">
        <f>IF('Raw Data'!F5338&lt;&gt;"",'Raw Data'!F5338,"")</f>
        <v/>
      </c>
      <c r="F5216" s="3" t="str">
        <f>IF('Raw Data'!G5338&lt;&gt;"",'Raw Data'!G5338,"")</f>
        <v/>
      </c>
      <c r="G5216" s="3">
        <f>'Raw Data'!I5338</f>
        <v>0</v>
      </c>
      <c r="H5216" s="3" t="str">
        <f>IF('Raw Data'!J5338&lt;&gt;"",'Raw Data'!J5338,"")</f>
        <v/>
      </c>
      <c r="I5216" s="3" t="str">
        <f>IF('Raw Data'!K5338&lt;&gt;"",'Raw Data'!K5338,"")</f>
        <v/>
      </c>
      <c r="J5216" s="5" t="str">
        <f>IF('Raw Data'!L5338&lt;&gt;"",'Raw Data'!L5338,"")</f>
        <v/>
      </c>
      <c r="K5216" s="3" t="str">
        <f>IF('Raw Data'!M5338&lt;&gt;"",'Raw Data'!M5338,"")</f>
        <v/>
      </c>
    </row>
    <row r="5217" spans="1:11" x14ac:dyDescent="0.25">
      <c r="A5217" s="3" t="str">
        <f>IF('Raw Data'!A5217&lt;&gt;"",'Raw Data'!A5217,"")</f>
        <v/>
      </c>
      <c r="B5217" s="3" t="str">
        <f>IF('Raw Data'!B5339&lt;&gt;"",'Raw Data'!B5339,"")</f>
        <v/>
      </c>
      <c r="C5217" s="3" t="str">
        <f>IF('Raw Data'!D5339&lt;&gt;"",'Raw Data'!D5339,"")</f>
        <v/>
      </c>
      <c r="D5217" s="3" t="str">
        <f>IF('Raw Data'!E5339&lt;&gt;"",'Raw Data'!E5339,"")</f>
        <v/>
      </c>
      <c r="E5217" s="3" t="str">
        <f>IF('Raw Data'!F5339&lt;&gt;"",'Raw Data'!F5339,"")</f>
        <v/>
      </c>
      <c r="F5217" s="3" t="str">
        <f>IF('Raw Data'!G5339&lt;&gt;"",'Raw Data'!G5339,"")</f>
        <v/>
      </c>
      <c r="G5217" s="3">
        <f>'Raw Data'!I5339</f>
        <v>0</v>
      </c>
      <c r="H5217" s="3" t="str">
        <f>IF('Raw Data'!J5339&lt;&gt;"",'Raw Data'!J5339,"")</f>
        <v/>
      </c>
      <c r="I5217" s="3" t="str">
        <f>IF('Raw Data'!K5339&lt;&gt;"",'Raw Data'!K5339,"")</f>
        <v/>
      </c>
      <c r="J5217" s="5" t="str">
        <f>IF('Raw Data'!L5339&lt;&gt;"",'Raw Data'!L5339,"")</f>
        <v/>
      </c>
      <c r="K5217" s="3" t="str">
        <f>IF('Raw Data'!M5339&lt;&gt;"",'Raw Data'!M5339,"")</f>
        <v/>
      </c>
    </row>
    <row r="5218" spans="1:11" x14ac:dyDescent="0.25">
      <c r="A5218" s="3" t="str">
        <f>IF('Raw Data'!A5218&lt;&gt;"",'Raw Data'!A5218,"")</f>
        <v/>
      </c>
      <c r="B5218" s="3" t="str">
        <f>IF('Raw Data'!B5340&lt;&gt;"",'Raw Data'!B5340,"")</f>
        <v/>
      </c>
      <c r="C5218" s="3" t="str">
        <f>IF('Raw Data'!D5340&lt;&gt;"",'Raw Data'!D5340,"")</f>
        <v/>
      </c>
      <c r="D5218" s="3" t="str">
        <f>IF('Raw Data'!E5340&lt;&gt;"",'Raw Data'!E5340,"")</f>
        <v/>
      </c>
      <c r="E5218" s="3" t="str">
        <f>IF('Raw Data'!F5340&lt;&gt;"",'Raw Data'!F5340,"")</f>
        <v/>
      </c>
      <c r="F5218" s="3" t="str">
        <f>IF('Raw Data'!G5340&lt;&gt;"",'Raw Data'!G5340,"")</f>
        <v/>
      </c>
      <c r="G5218" s="3">
        <f>'Raw Data'!I5340</f>
        <v>0</v>
      </c>
      <c r="H5218" s="3" t="str">
        <f>IF('Raw Data'!J5340&lt;&gt;"",'Raw Data'!J5340,"")</f>
        <v/>
      </c>
      <c r="I5218" s="3" t="str">
        <f>IF('Raw Data'!K5340&lt;&gt;"",'Raw Data'!K5340,"")</f>
        <v/>
      </c>
      <c r="J5218" s="5" t="str">
        <f>IF('Raw Data'!L5340&lt;&gt;"",'Raw Data'!L5340,"")</f>
        <v/>
      </c>
      <c r="K5218" s="3" t="str">
        <f>IF('Raw Data'!M5340&lt;&gt;"",'Raw Data'!M5340,"")</f>
        <v/>
      </c>
    </row>
    <row r="5219" spans="1:11" x14ac:dyDescent="0.25">
      <c r="A5219" s="3" t="str">
        <f>IF('Raw Data'!A5219&lt;&gt;"",'Raw Data'!A5219,"")</f>
        <v/>
      </c>
      <c r="B5219" s="3" t="str">
        <f>IF('Raw Data'!B5341&lt;&gt;"",'Raw Data'!B5341,"")</f>
        <v/>
      </c>
      <c r="C5219" s="3" t="str">
        <f>IF('Raw Data'!D5341&lt;&gt;"",'Raw Data'!D5341,"")</f>
        <v/>
      </c>
      <c r="D5219" s="3" t="str">
        <f>IF('Raw Data'!E5341&lt;&gt;"",'Raw Data'!E5341,"")</f>
        <v/>
      </c>
      <c r="E5219" s="3" t="str">
        <f>IF('Raw Data'!F5341&lt;&gt;"",'Raw Data'!F5341,"")</f>
        <v/>
      </c>
      <c r="F5219" s="3" t="str">
        <f>IF('Raw Data'!G5341&lt;&gt;"",'Raw Data'!G5341,"")</f>
        <v/>
      </c>
      <c r="G5219" s="3">
        <f>'Raw Data'!I5341</f>
        <v>0</v>
      </c>
      <c r="H5219" s="3" t="str">
        <f>IF('Raw Data'!J5341&lt;&gt;"",'Raw Data'!J5341,"")</f>
        <v/>
      </c>
      <c r="I5219" s="3" t="str">
        <f>IF('Raw Data'!K5341&lt;&gt;"",'Raw Data'!K5341,"")</f>
        <v/>
      </c>
      <c r="J5219" s="5" t="str">
        <f>IF('Raw Data'!L5341&lt;&gt;"",'Raw Data'!L5341,"")</f>
        <v/>
      </c>
      <c r="K5219" s="3" t="str">
        <f>IF('Raw Data'!M5341&lt;&gt;"",'Raw Data'!M5341,"")</f>
        <v/>
      </c>
    </row>
    <row r="5220" spans="1:11" x14ac:dyDescent="0.25">
      <c r="A5220" s="3" t="str">
        <f>IF('Raw Data'!A5220&lt;&gt;"",'Raw Data'!A5220,"")</f>
        <v/>
      </c>
      <c r="B5220" s="3" t="str">
        <f>IF('Raw Data'!B5342&lt;&gt;"",'Raw Data'!B5342,"")</f>
        <v/>
      </c>
      <c r="C5220" s="3" t="str">
        <f>IF('Raw Data'!D5342&lt;&gt;"",'Raw Data'!D5342,"")</f>
        <v/>
      </c>
      <c r="D5220" s="3" t="str">
        <f>IF('Raw Data'!E5342&lt;&gt;"",'Raw Data'!E5342,"")</f>
        <v/>
      </c>
      <c r="E5220" s="3" t="str">
        <f>IF('Raw Data'!F5342&lt;&gt;"",'Raw Data'!F5342,"")</f>
        <v/>
      </c>
      <c r="F5220" s="3" t="str">
        <f>IF('Raw Data'!G5342&lt;&gt;"",'Raw Data'!G5342,"")</f>
        <v/>
      </c>
      <c r="G5220" s="3">
        <f>'Raw Data'!I5342</f>
        <v>0</v>
      </c>
      <c r="H5220" s="3" t="str">
        <f>IF('Raw Data'!J5342&lt;&gt;"",'Raw Data'!J5342,"")</f>
        <v/>
      </c>
      <c r="I5220" s="3" t="str">
        <f>IF('Raw Data'!K5342&lt;&gt;"",'Raw Data'!K5342,"")</f>
        <v/>
      </c>
      <c r="J5220" s="5" t="str">
        <f>IF('Raw Data'!L5342&lt;&gt;"",'Raw Data'!L5342,"")</f>
        <v/>
      </c>
      <c r="K5220" s="3" t="str">
        <f>IF('Raw Data'!M5342&lt;&gt;"",'Raw Data'!M5342,"")</f>
        <v/>
      </c>
    </row>
    <row r="5221" spans="1:11" x14ac:dyDescent="0.25">
      <c r="A5221" s="3" t="str">
        <f>IF('Raw Data'!A5221&lt;&gt;"",'Raw Data'!A5221,"")</f>
        <v/>
      </c>
      <c r="B5221" s="3" t="str">
        <f>IF('Raw Data'!B5343&lt;&gt;"",'Raw Data'!B5343,"")</f>
        <v/>
      </c>
      <c r="C5221" s="3" t="str">
        <f>IF('Raw Data'!D5343&lt;&gt;"",'Raw Data'!D5343,"")</f>
        <v/>
      </c>
      <c r="D5221" s="3" t="str">
        <f>IF('Raw Data'!E5343&lt;&gt;"",'Raw Data'!E5343,"")</f>
        <v/>
      </c>
      <c r="E5221" s="3" t="str">
        <f>IF('Raw Data'!F5343&lt;&gt;"",'Raw Data'!F5343,"")</f>
        <v/>
      </c>
      <c r="F5221" s="3" t="str">
        <f>IF('Raw Data'!G5343&lt;&gt;"",'Raw Data'!G5343,"")</f>
        <v/>
      </c>
      <c r="G5221" s="3">
        <f>'Raw Data'!I5343</f>
        <v>0</v>
      </c>
      <c r="H5221" s="3" t="str">
        <f>IF('Raw Data'!J5343&lt;&gt;"",'Raw Data'!J5343,"")</f>
        <v/>
      </c>
      <c r="I5221" s="3" t="str">
        <f>IF('Raw Data'!K5343&lt;&gt;"",'Raw Data'!K5343,"")</f>
        <v/>
      </c>
      <c r="J5221" s="5" t="str">
        <f>IF('Raw Data'!L5343&lt;&gt;"",'Raw Data'!L5343,"")</f>
        <v/>
      </c>
      <c r="K5221" s="3" t="str">
        <f>IF('Raw Data'!M5343&lt;&gt;"",'Raw Data'!M5343,"")</f>
        <v/>
      </c>
    </row>
    <row r="5222" spans="1:11" x14ac:dyDescent="0.25">
      <c r="A5222" s="3" t="str">
        <f>IF('Raw Data'!A5222&lt;&gt;"",'Raw Data'!A5222,"")</f>
        <v/>
      </c>
      <c r="B5222" s="3" t="str">
        <f>IF('Raw Data'!B5344&lt;&gt;"",'Raw Data'!B5344,"")</f>
        <v/>
      </c>
      <c r="C5222" s="3" t="str">
        <f>IF('Raw Data'!D5344&lt;&gt;"",'Raw Data'!D5344,"")</f>
        <v/>
      </c>
      <c r="D5222" s="3" t="str">
        <f>IF('Raw Data'!E5344&lt;&gt;"",'Raw Data'!E5344,"")</f>
        <v/>
      </c>
      <c r="E5222" s="3" t="str">
        <f>IF('Raw Data'!F5344&lt;&gt;"",'Raw Data'!F5344,"")</f>
        <v/>
      </c>
      <c r="F5222" s="3" t="str">
        <f>IF('Raw Data'!G5344&lt;&gt;"",'Raw Data'!G5344,"")</f>
        <v/>
      </c>
      <c r="G5222" s="3">
        <f>'Raw Data'!I5344</f>
        <v>0</v>
      </c>
      <c r="H5222" s="3" t="str">
        <f>IF('Raw Data'!J5344&lt;&gt;"",'Raw Data'!J5344,"")</f>
        <v/>
      </c>
      <c r="I5222" s="3" t="str">
        <f>IF('Raw Data'!K5344&lt;&gt;"",'Raw Data'!K5344,"")</f>
        <v/>
      </c>
      <c r="J5222" s="5" t="str">
        <f>IF('Raw Data'!L5344&lt;&gt;"",'Raw Data'!L5344,"")</f>
        <v/>
      </c>
      <c r="K5222" s="3" t="str">
        <f>IF('Raw Data'!M5344&lt;&gt;"",'Raw Data'!M5344,"")</f>
        <v/>
      </c>
    </row>
    <row r="5223" spans="1:11" x14ac:dyDescent="0.25">
      <c r="A5223" s="3" t="str">
        <f>IF('Raw Data'!A5223&lt;&gt;"",'Raw Data'!A5223,"")</f>
        <v/>
      </c>
      <c r="B5223" s="3" t="str">
        <f>IF('Raw Data'!B5345&lt;&gt;"",'Raw Data'!B5345,"")</f>
        <v/>
      </c>
      <c r="C5223" s="3" t="str">
        <f>IF('Raw Data'!D5345&lt;&gt;"",'Raw Data'!D5345,"")</f>
        <v/>
      </c>
      <c r="D5223" s="3" t="str">
        <f>IF('Raw Data'!E5345&lt;&gt;"",'Raw Data'!E5345,"")</f>
        <v/>
      </c>
      <c r="E5223" s="3" t="str">
        <f>IF('Raw Data'!F5345&lt;&gt;"",'Raw Data'!F5345,"")</f>
        <v/>
      </c>
      <c r="F5223" s="3" t="str">
        <f>IF('Raw Data'!G5345&lt;&gt;"",'Raw Data'!G5345,"")</f>
        <v/>
      </c>
      <c r="G5223" s="3">
        <f>'Raw Data'!I5345</f>
        <v>0</v>
      </c>
      <c r="H5223" s="3" t="str">
        <f>IF('Raw Data'!J5345&lt;&gt;"",'Raw Data'!J5345,"")</f>
        <v/>
      </c>
      <c r="I5223" s="3" t="str">
        <f>IF('Raw Data'!K5345&lt;&gt;"",'Raw Data'!K5345,"")</f>
        <v/>
      </c>
      <c r="J5223" s="5" t="str">
        <f>IF('Raw Data'!L5345&lt;&gt;"",'Raw Data'!L5345,"")</f>
        <v/>
      </c>
      <c r="K5223" s="3" t="str">
        <f>IF('Raw Data'!M5345&lt;&gt;"",'Raw Data'!M5345,"")</f>
        <v/>
      </c>
    </row>
    <row r="5224" spans="1:11" x14ac:dyDescent="0.25">
      <c r="A5224" s="3" t="str">
        <f>IF('Raw Data'!A5224&lt;&gt;"",'Raw Data'!A5224,"")</f>
        <v/>
      </c>
      <c r="B5224" s="3" t="str">
        <f>IF('Raw Data'!B5346&lt;&gt;"",'Raw Data'!B5346,"")</f>
        <v/>
      </c>
      <c r="C5224" s="3" t="str">
        <f>IF('Raw Data'!D5346&lt;&gt;"",'Raw Data'!D5346,"")</f>
        <v/>
      </c>
      <c r="D5224" s="3" t="str">
        <f>IF('Raw Data'!E5346&lt;&gt;"",'Raw Data'!E5346,"")</f>
        <v/>
      </c>
      <c r="E5224" s="3" t="str">
        <f>IF('Raw Data'!F5346&lt;&gt;"",'Raw Data'!F5346,"")</f>
        <v/>
      </c>
      <c r="F5224" s="3" t="str">
        <f>IF('Raw Data'!G5346&lt;&gt;"",'Raw Data'!G5346,"")</f>
        <v/>
      </c>
      <c r="G5224" s="3">
        <f>'Raw Data'!I5346</f>
        <v>0</v>
      </c>
      <c r="H5224" s="3" t="str">
        <f>IF('Raw Data'!J5346&lt;&gt;"",'Raw Data'!J5346,"")</f>
        <v/>
      </c>
      <c r="I5224" s="3" t="str">
        <f>IF('Raw Data'!K5346&lt;&gt;"",'Raw Data'!K5346,"")</f>
        <v/>
      </c>
      <c r="J5224" s="5" t="str">
        <f>IF('Raw Data'!L5346&lt;&gt;"",'Raw Data'!L5346,"")</f>
        <v/>
      </c>
      <c r="K5224" s="3" t="str">
        <f>IF('Raw Data'!M5346&lt;&gt;"",'Raw Data'!M5346,"")</f>
        <v/>
      </c>
    </row>
    <row r="5225" spans="1:11" x14ac:dyDescent="0.25">
      <c r="A5225" s="3" t="str">
        <f>IF('Raw Data'!A5225&lt;&gt;"",'Raw Data'!A5225,"")</f>
        <v/>
      </c>
      <c r="B5225" s="3" t="str">
        <f>IF('Raw Data'!B5347&lt;&gt;"",'Raw Data'!B5347,"")</f>
        <v/>
      </c>
      <c r="C5225" s="3" t="str">
        <f>IF('Raw Data'!D5347&lt;&gt;"",'Raw Data'!D5347,"")</f>
        <v/>
      </c>
      <c r="D5225" s="3" t="str">
        <f>IF('Raw Data'!E5347&lt;&gt;"",'Raw Data'!E5347,"")</f>
        <v/>
      </c>
      <c r="E5225" s="3" t="str">
        <f>IF('Raw Data'!F5347&lt;&gt;"",'Raw Data'!F5347,"")</f>
        <v/>
      </c>
      <c r="F5225" s="3" t="str">
        <f>IF('Raw Data'!G5347&lt;&gt;"",'Raw Data'!G5347,"")</f>
        <v/>
      </c>
      <c r="G5225" s="3">
        <f>'Raw Data'!I5347</f>
        <v>0</v>
      </c>
      <c r="H5225" s="3" t="str">
        <f>IF('Raw Data'!J5347&lt;&gt;"",'Raw Data'!J5347,"")</f>
        <v/>
      </c>
      <c r="I5225" s="3" t="str">
        <f>IF('Raw Data'!K5347&lt;&gt;"",'Raw Data'!K5347,"")</f>
        <v/>
      </c>
      <c r="J5225" s="5" t="str">
        <f>IF('Raw Data'!L5347&lt;&gt;"",'Raw Data'!L5347,"")</f>
        <v/>
      </c>
      <c r="K5225" s="3" t="str">
        <f>IF('Raw Data'!M5347&lt;&gt;"",'Raw Data'!M5347,"")</f>
        <v/>
      </c>
    </row>
    <row r="5226" spans="1:11" x14ac:dyDescent="0.25">
      <c r="A5226" s="3" t="str">
        <f>IF('Raw Data'!A5226&lt;&gt;"",'Raw Data'!A5226,"")</f>
        <v/>
      </c>
      <c r="B5226" s="3" t="str">
        <f>IF('Raw Data'!B5348&lt;&gt;"",'Raw Data'!B5348,"")</f>
        <v/>
      </c>
      <c r="C5226" s="3" t="str">
        <f>IF('Raw Data'!D5348&lt;&gt;"",'Raw Data'!D5348,"")</f>
        <v/>
      </c>
      <c r="D5226" s="3" t="str">
        <f>IF('Raw Data'!E5348&lt;&gt;"",'Raw Data'!E5348,"")</f>
        <v/>
      </c>
      <c r="E5226" s="3" t="str">
        <f>IF('Raw Data'!F5348&lt;&gt;"",'Raw Data'!F5348,"")</f>
        <v/>
      </c>
      <c r="F5226" s="3" t="str">
        <f>IF('Raw Data'!G5348&lt;&gt;"",'Raw Data'!G5348,"")</f>
        <v/>
      </c>
      <c r="G5226" s="3">
        <f>'Raw Data'!I5348</f>
        <v>0</v>
      </c>
      <c r="H5226" s="3" t="str">
        <f>IF('Raw Data'!J5348&lt;&gt;"",'Raw Data'!J5348,"")</f>
        <v/>
      </c>
      <c r="I5226" s="3" t="str">
        <f>IF('Raw Data'!K5348&lt;&gt;"",'Raw Data'!K5348,"")</f>
        <v/>
      </c>
      <c r="J5226" s="5" t="str">
        <f>IF('Raw Data'!L5348&lt;&gt;"",'Raw Data'!L5348,"")</f>
        <v/>
      </c>
      <c r="K5226" s="3" t="str">
        <f>IF('Raw Data'!M5348&lt;&gt;"",'Raw Data'!M5348,"")</f>
        <v/>
      </c>
    </row>
    <row r="5227" spans="1:11" x14ac:dyDescent="0.25">
      <c r="A5227" s="3" t="str">
        <f>IF('Raw Data'!A5227&lt;&gt;"",'Raw Data'!A5227,"")</f>
        <v/>
      </c>
      <c r="B5227" s="3" t="str">
        <f>IF('Raw Data'!B5349&lt;&gt;"",'Raw Data'!B5349,"")</f>
        <v/>
      </c>
      <c r="C5227" s="3" t="str">
        <f>IF('Raw Data'!D5349&lt;&gt;"",'Raw Data'!D5349,"")</f>
        <v/>
      </c>
      <c r="D5227" s="3" t="str">
        <f>IF('Raw Data'!E5349&lt;&gt;"",'Raw Data'!E5349,"")</f>
        <v/>
      </c>
      <c r="E5227" s="3" t="str">
        <f>IF('Raw Data'!F5349&lt;&gt;"",'Raw Data'!F5349,"")</f>
        <v/>
      </c>
      <c r="F5227" s="3" t="str">
        <f>IF('Raw Data'!G5349&lt;&gt;"",'Raw Data'!G5349,"")</f>
        <v/>
      </c>
      <c r="G5227" s="3">
        <f>'Raw Data'!I5349</f>
        <v>0</v>
      </c>
      <c r="H5227" s="3" t="str">
        <f>IF('Raw Data'!J5349&lt;&gt;"",'Raw Data'!J5349,"")</f>
        <v/>
      </c>
      <c r="I5227" s="3" t="str">
        <f>IF('Raw Data'!K5349&lt;&gt;"",'Raw Data'!K5349,"")</f>
        <v/>
      </c>
      <c r="J5227" s="5" t="str">
        <f>IF('Raw Data'!L5349&lt;&gt;"",'Raw Data'!L5349,"")</f>
        <v/>
      </c>
      <c r="K5227" s="3" t="str">
        <f>IF('Raw Data'!M5349&lt;&gt;"",'Raw Data'!M5349,"")</f>
        <v/>
      </c>
    </row>
    <row r="5228" spans="1:11" x14ac:dyDescent="0.25">
      <c r="A5228" s="3" t="str">
        <f>IF('Raw Data'!A5228&lt;&gt;"",'Raw Data'!A5228,"")</f>
        <v/>
      </c>
      <c r="B5228" s="3" t="str">
        <f>IF('Raw Data'!B5350&lt;&gt;"",'Raw Data'!B5350,"")</f>
        <v/>
      </c>
      <c r="C5228" s="3" t="str">
        <f>IF('Raw Data'!D5350&lt;&gt;"",'Raw Data'!D5350,"")</f>
        <v/>
      </c>
      <c r="D5228" s="3" t="str">
        <f>IF('Raw Data'!E5350&lt;&gt;"",'Raw Data'!E5350,"")</f>
        <v/>
      </c>
      <c r="E5228" s="3" t="str">
        <f>IF('Raw Data'!F5350&lt;&gt;"",'Raw Data'!F5350,"")</f>
        <v/>
      </c>
      <c r="F5228" s="3" t="str">
        <f>IF('Raw Data'!G5350&lt;&gt;"",'Raw Data'!G5350,"")</f>
        <v/>
      </c>
      <c r="G5228" s="3">
        <f>'Raw Data'!I5350</f>
        <v>0</v>
      </c>
      <c r="H5228" s="3" t="str">
        <f>IF('Raw Data'!J5350&lt;&gt;"",'Raw Data'!J5350,"")</f>
        <v/>
      </c>
      <c r="I5228" s="3" t="str">
        <f>IF('Raw Data'!K5350&lt;&gt;"",'Raw Data'!K5350,"")</f>
        <v/>
      </c>
      <c r="J5228" s="5" t="str">
        <f>IF('Raw Data'!L5350&lt;&gt;"",'Raw Data'!L5350,"")</f>
        <v/>
      </c>
      <c r="K5228" s="3" t="str">
        <f>IF('Raw Data'!M5350&lt;&gt;"",'Raw Data'!M5350,"")</f>
        <v/>
      </c>
    </row>
    <row r="5229" spans="1:11" x14ac:dyDescent="0.25">
      <c r="A5229" s="3" t="str">
        <f>IF('Raw Data'!A5229&lt;&gt;"",'Raw Data'!A5229,"")</f>
        <v/>
      </c>
      <c r="B5229" s="3" t="str">
        <f>IF('Raw Data'!B5351&lt;&gt;"",'Raw Data'!B5351,"")</f>
        <v/>
      </c>
      <c r="C5229" s="3" t="str">
        <f>IF('Raw Data'!D5351&lt;&gt;"",'Raw Data'!D5351,"")</f>
        <v/>
      </c>
      <c r="D5229" s="3" t="str">
        <f>IF('Raw Data'!E5351&lt;&gt;"",'Raw Data'!E5351,"")</f>
        <v/>
      </c>
      <c r="E5229" s="3" t="str">
        <f>IF('Raw Data'!F5351&lt;&gt;"",'Raw Data'!F5351,"")</f>
        <v/>
      </c>
      <c r="F5229" s="3" t="str">
        <f>IF('Raw Data'!G5351&lt;&gt;"",'Raw Data'!G5351,"")</f>
        <v/>
      </c>
      <c r="G5229" s="3">
        <f>'Raw Data'!I5351</f>
        <v>0</v>
      </c>
      <c r="H5229" s="3" t="str">
        <f>IF('Raw Data'!J5351&lt;&gt;"",'Raw Data'!J5351,"")</f>
        <v/>
      </c>
      <c r="I5229" s="3" t="str">
        <f>IF('Raw Data'!K5351&lt;&gt;"",'Raw Data'!K5351,"")</f>
        <v/>
      </c>
      <c r="J5229" s="5" t="str">
        <f>IF('Raw Data'!L5351&lt;&gt;"",'Raw Data'!L5351,"")</f>
        <v/>
      </c>
      <c r="K5229" s="3" t="str">
        <f>IF('Raw Data'!M5351&lt;&gt;"",'Raw Data'!M5351,"")</f>
        <v/>
      </c>
    </row>
    <row r="5230" spans="1:11" x14ac:dyDescent="0.25">
      <c r="A5230" s="3" t="str">
        <f>IF('Raw Data'!A5230&lt;&gt;"",'Raw Data'!A5230,"")</f>
        <v/>
      </c>
      <c r="B5230" s="3" t="str">
        <f>IF('Raw Data'!B5352&lt;&gt;"",'Raw Data'!B5352,"")</f>
        <v/>
      </c>
      <c r="C5230" s="3" t="str">
        <f>IF('Raw Data'!D5352&lt;&gt;"",'Raw Data'!D5352,"")</f>
        <v/>
      </c>
      <c r="D5230" s="3" t="str">
        <f>IF('Raw Data'!E5352&lt;&gt;"",'Raw Data'!E5352,"")</f>
        <v/>
      </c>
      <c r="E5230" s="3" t="str">
        <f>IF('Raw Data'!F5352&lt;&gt;"",'Raw Data'!F5352,"")</f>
        <v/>
      </c>
      <c r="F5230" s="3" t="str">
        <f>IF('Raw Data'!G5352&lt;&gt;"",'Raw Data'!G5352,"")</f>
        <v/>
      </c>
      <c r="G5230" s="3">
        <f>'Raw Data'!I5352</f>
        <v>0</v>
      </c>
      <c r="H5230" s="3" t="str">
        <f>IF('Raw Data'!J5352&lt;&gt;"",'Raw Data'!J5352,"")</f>
        <v/>
      </c>
      <c r="I5230" s="3" t="str">
        <f>IF('Raw Data'!K5352&lt;&gt;"",'Raw Data'!K5352,"")</f>
        <v/>
      </c>
      <c r="J5230" s="5" t="str">
        <f>IF('Raw Data'!L5352&lt;&gt;"",'Raw Data'!L5352,"")</f>
        <v/>
      </c>
      <c r="K5230" s="3" t="str">
        <f>IF('Raw Data'!M5352&lt;&gt;"",'Raw Data'!M5352,"")</f>
        <v/>
      </c>
    </row>
    <row r="5231" spans="1:11" x14ac:dyDescent="0.25">
      <c r="A5231" s="3" t="str">
        <f>IF('Raw Data'!A5231&lt;&gt;"",'Raw Data'!A5231,"")</f>
        <v/>
      </c>
      <c r="B5231" s="3" t="str">
        <f>IF('Raw Data'!B5353&lt;&gt;"",'Raw Data'!B5353,"")</f>
        <v/>
      </c>
      <c r="C5231" s="3" t="str">
        <f>IF('Raw Data'!D5353&lt;&gt;"",'Raw Data'!D5353,"")</f>
        <v/>
      </c>
      <c r="D5231" s="3" t="str">
        <f>IF('Raw Data'!E5353&lt;&gt;"",'Raw Data'!E5353,"")</f>
        <v/>
      </c>
      <c r="E5231" s="3" t="str">
        <f>IF('Raw Data'!F5353&lt;&gt;"",'Raw Data'!F5353,"")</f>
        <v/>
      </c>
      <c r="F5231" s="3" t="str">
        <f>IF('Raw Data'!G5353&lt;&gt;"",'Raw Data'!G5353,"")</f>
        <v/>
      </c>
      <c r="G5231" s="3">
        <f>'Raw Data'!I5353</f>
        <v>0</v>
      </c>
      <c r="H5231" s="3" t="str">
        <f>IF('Raw Data'!J5353&lt;&gt;"",'Raw Data'!J5353,"")</f>
        <v/>
      </c>
      <c r="I5231" s="3" t="str">
        <f>IF('Raw Data'!K5353&lt;&gt;"",'Raw Data'!K5353,"")</f>
        <v/>
      </c>
      <c r="J5231" s="5" t="str">
        <f>IF('Raw Data'!L5353&lt;&gt;"",'Raw Data'!L5353,"")</f>
        <v/>
      </c>
      <c r="K5231" s="3" t="str">
        <f>IF('Raw Data'!M5353&lt;&gt;"",'Raw Data'!M5353,"")</f>
        <v/>
      </c>
    </row>
    <row r="5232" spans="1:11" x14ac:dyDescent="0.25">
      <c r="A5232" s="3" t="str">
        <f>IF('Raw Data'!A5232&lt;&gt;"",'Raw Data'!A5232,"")</f>
        <v/>
      </c>
      <c r="B5232" s="3" t="str">
        <f>IF('Raw Data'!B5354&lt;&gt;"",'Raw Data'!B5354,"")</f>
        <v/>
      </c>
      <c r="C5232" s="3" t="str">
        <f>IF('Raw Data'!D5354&lt;&gt;"",'Raw Data'!D5354,"")</f>
        <v/>
      </c>
      <c r="D5232" s="3" t="str">
        <f>IF('Raw Data'!E5354&lt;&gt;"",'Raw Data'!E5354,"")</f>
        <v/>
      </c>
      <c r="E5232" s="3" t="str">
        <f>IF('Raw Data'!F5354&lt;&gt;"",'Raw Data'!F5354,"")</f>
        <v/>
      </c>
      <c r="F5232" s="3" t="str">
        <f>IF('Raw Data'!G5354&lt;&gt;"",'Raw Data'!G5354,"")</f>
        <v/>
      </c>
      <c r="G5232" s="3">
        <f>'Raw Data'!I5354</f>
        <v>0</v>
      </c>
      <c r="H5232" s="3" t="str">
        <f>IF('Raw Data'!J5354&lt;&gt;"",'Raw Data'!J5354,"")</f>
        <v/>
      </c>
      <c r="I5232" s="3" t="str">
        <f>IF('Raw Data'!K5354&lt;&gt;"",'Raw Data'!K5354,"")</f>
        <v/>
      </c>
      <c r="J5232" s="5" t="str">
        <f>IF('Raw Data'!L5354&lt;&gt;"",'Raw Data'!L5354,"")</f>
        <v/>
      </c>
      <c r="K5232" s="3" t="str">
        <f>IF('Raw Data'!M5354&lt;&gt;"",'Raw Data'!M5354,"")</f>
        <v/>
      </c>
    </row>
    <row r="5233" spans="1:11" x14ac:dyDescent="0.25">
      <c r="A5233" s="3" t="str">
        <f>IF('Raw Data'!A5233&lt;&gt;"",'Raw Data'!A5233,"")</f>
        <v/>
      </c>
      <c r="B5233" s="3" t="str">
        <f>IF('Raw Data'!B5355&lt;&gt;"",'Raw Data'!B5355,"")</f>
        <v/>
      </c>
      <c r="C5233" s="3" t="str">
        <f>IF('Raw Data'!D5355&lt;&gt;"",'Raw Data'!D5355,"")</f>
        <v/>
      </c>
      <c r="D5233" s="3" t="str">
        <f>IF('Raw Data'!E5355&lt;&gt;"",'Raw Data'!E5355,"")</f>
        <v/>
      </c>
      <c r="E5233" s="3" t="str">
        <f>IF('Raw Data'!F5355&lt;&gt;"",'Raw Data'!F5355,"")</f>
        <v/>
      </c>
      <c r="F5233" s="3" t="str">
        <f>IF('Raw Data'!G5355&lt;&gt;"",'Raw Data'!G5355,"")</f>
        <v/>
      </c>
      <c r="G5233" s="3">
        <f>'Raw Data'!I5355</f>
        <v>0</v>
      </c>
      <c r="H5233" s="3" t="str">
        <f>IF('Raw Data'!J5355&lt;&gt;"",'Raw Data'!J5355,"")</f>
        <v/>
      </c>
      <c r="I5233" s="3" t="str">
        <f>IF('Raw Data'!K5355&lt;&gt;"",'Raw Data'!K5355,"")</f>
        <v/>
      </c>
      <c r="J5233" s="5" t="str">
        <f>IF('Raw Data'!L5355&lt;&gt;"",'Raw Data'!L5355,"")</f>
        <v/>
      </c>
      <c r="K5233" s="3" t="str">
        <f>IF('Raw Data'!M5355&lt;&gt;"",'Raw Data'!M5355,"")</f>
        <v/>
      </c>
    </row>
    <row r="5234" spans="1:11" x14ac:dyDescent="0.25">
      <c r="A5234" s="3" t="str">
        <f>IF('Raw Data'!A5234&lt;&gt;"",'Raw Data'!A5234,"")</f>
        <v/>
      </c>
      <c r="B5234" s="3" t="str">
        <f>IF('Raw Data'!B5356&lt;&gt;"",'Raw Data'!B5356,"")</f>
        <v/>
      </c>
      <c r="C5234" s="3" t="str">
        <f>IF('Raw Data'!D5356&lt;&gt;"",'Raw Data'!D5356,"")</f>
        <v/>
      </c>
      <c r="D5234" s="3" t="str">
        <f>IF('Raw Data'!E5356&lt;&gt;"",'Raw Data'!E5356,"")</f>
        <v/>
      </c>
      <c r="E5234" s="3" t="str">
        <f>IF('Raw Data'!F5356&lt;&gt;"",'Raw Data'!F5356,"")</f>
        <v/>
      </c>
      <c r="F5234" s="3" t="str">
        <f>IF('Raw Data'!G5356&lt;&gt;"",'Raw Data'!G5356,"")</f>
        <v/>
      </c>
      <c r="G5234" s="3">
        <f>'Raw Data'!I5356</f>
        <v>0</v>
      </c>
      <c r="H5234" s="3" t="str">
        <f>IF('Raw Data'!J5356&lt;&gt;"",'Raw Data'!J5356,"")</f>
        <v/>
      </c>
      <c r="I5234" s="3" t="str">
        <f>IF('Raw Data'!K5356&lt;&gt;"",'Raw Data'!K5356,"")</f>
        <v/>
      </c>
      <c r="J5234" s="5" t="str">
        <f>IF('Raw Data'!L5356&lt;&gt;"",'Raw Data'!L5356,"")</f>
        <v/>
      </c>
      <c r="K5234" s="3" t="str">
        <f>IF('Raw Data'!M5356&lt;&gt;"",'Raw Data'!M5356,"")</f>
        <v/>
      </c>
    </row>
    <row r="5235" spans="1:11" x14ac:dyDescent="0.25">
      <c r="A5235" s="3" t="str">
        <f>IF('Raw Data'!A5235&lt;&gt;"",'Raw Data'!A5235,"")</f>
        <v/>
      </c>
      <c r="B5235" s="3" t="str">
        <f>IF('Raw Data'!B5357&lt;&gt;"",'Raw Data'!B5357,"")</f>
        <v/>
      </c>
      <c r="C5235" s="3" t="str">
        <f>IF('Raw Data'!D5357&lt;&gt;"",'Raw Data'!D5357,"")</f>
        <v/>
      </c>
      <c r="D5235" s="3" t="str">
        <f>IF('Raw Data'!E5357&lt;&gt;"",'Raw Data'!E5357,"")</f>
        <v/>
      </c>
      <c r="E5235" s="3" t="str">
        <f>IF('Raw Data'!F5357&lt;&gt;"",'Raw Data'!F5357,"")</f>
        <v/>
      </c>
      <c r="F5235" s="3" t="str">
        <f>IF('Raw Data'!G5357&lt;&gt;"",'Raw Data'!G5357,"")</f>
        <v/>
      </c>
      <c r="G5235" s="3">
        <f>'Raw Data'!I5357</f>
        <v>0</v>
      </c>
      <c r="H5235" s="3" t="str">
        <f>IF('Raw Data'!J5357&lt;&gt;"",'Raw Data'!J5357,"")</f>
        <v/>
      </c>
      <c r="I5235" s="3" t="str">
        <f>IF('Raw Data'!K5357&lt;&gt;"",'Raw Data'!K5357,"")</f>
        <v/>
      </c>
      <c r="J5235" s="5" t="str">
        <f>IF('Raw Data'!L5357&lt;&gt;"",'Raw Data'!L5357,"")</f>
        <v/>
      </c>
      <c r="K5235" s="3" t="str">
        <f>IF('Raw Data'!M5357&lt;&gt;"",'Raw Data'!M5357,"")</f>
        <v/>
      </c>
    </row>
    <row r="5236" spans="1:11" x14ac:dyDescent="0.25">
      <c r="A5236" s="3" t="str">
        <f>IF('Raw Data'!A5236&lt;&gt;"",'Raw Data'!A5236,"")</f>
        <v/>
      </c>
      <c r="B5236" s="3" t="str">
        <f>IF('Raw Data'!B5358&lt;&gt;"",'Raw Data'!B5358,"")</f>
        <v/>
      </c>
      <c r="C5236" s="3" t="str">
        <f>IF('Raw Data'!D5358&lt;&gt;"",'Raw Data'!D5358,"")</f>
        <v/>
      </c>
      <c r="D5236" s="3" t="str">
        <f>IF('Raw Data'!E5358&lt;&gt;"",'Raw Data'!E5358,"")</f>
        <v/>
      </c>
      <c r="E5236" s="3" t="str">
        <f>IF('Raw Data'!F5358&lt;&gt;"",'Raw Data'!F5358,"")</f>
        <v/>
      </c>
      <c r="F5236" s="3" t="str">
        <f>IF('Raw Data'!G5358&lt;&gt;"",'Raw Data'!G5358,"")</f>
        <v/>
      </c>
      <c r="G5236" s="3">
        <f>'Raw Data'!I5358</f>
        <v>0</v>
      </c>
      <c r="H5236" s="3" t="str">
        <f>IF('Raw Data'!J5358&lt;&gt;"",'Raw Data'!J5358,"")</f>
        <v/>
      </c>
      <c r="I5236" s="3" t="str">
        <f>IF('Raw Data'!K5358&lt;&gt;"",'Raw Data'!K5358,"")</f>
        <v/>
      </c>
      <c r="J5236" s="5" t="str">
        <f>IF('Raw Data'!L5358&lt;&gt;"",'Raw Data'!L5358,"")</f>
        <v/>
      </c>
      <c r="K5236" s="3" t="str">
        <f>IF('Raw Data'!M5358&lt;&gt;"",'Raw Data'!M5358,"")</f>
        <v/>
      </c>
    </row>
    <row r="5237" spans="1:11" x14ac:dyDescent="0.25">
      <c r="A5237" s="3" t="str">
        <f>IF('Raw Data'!A5237&lt;&gt;"",'Raw Data'!A5237,"")</f>
        <v/>
      </c>
      <c r="B5237" s="3" t="str">
        <f>IF('Raw Data'!B5359&lt;&gt;"",'Raw Data'!B5359,"")</f>
        <v/>
      </c>
      <c r="C5237" s="3" t="str">
        <f>IF('Raw Data'!D5359&lt;&gt;"",'Raw Data'!D5359,"")</f>
        <v/>
      </c>
      <c r="D5237" s="3" t="str">
        <f>IF('Raw Data'!E5359&lt;&gt;"",'Raw Data'!E5359,"")</f>
        <v/>
      </c>
      <c r="E5237" s="3" t="str">
        <f>IF('Raw Data'!F5359&lt;&gt;"",'Raw Data'!F5359,"")</f>
        <v/>
      </c>
      <c r="F5237" s="3" t="str">
        <f>IF('Raw Data'!G5359&lt;&gt;"",'Raw Data'!G5359,"")</f>
        <v/>
      </c>
      <c r="G5237" s="3">
        <f>'Raw Data'!I5359</f>
        <v>0</v>
      </c>
      <c r="H5237" s="3" t="str">
        <f>IF('Raw Data'!J5359&lt;&gt;"",'Raw Data'!J5359,"")</f>
        <v/>
      </c>
      <c r="I5237" s="3" t="str">
        <f>IF('Raw Data'!K5359&lt;&gt;"",'Raw Data'!K5359,"")</f>
        <v/>
      </c>
      <c r="J5237" s="5" t="str">
        <f>IF('Raw Data'!L5359&lt;&gt;"",'Raw Data'!L5359,"")</f>
        <v/>
      </c>
      <c r="K5237" s="3" t="str">
        <f>IF('Raw Data'!M5359&lt;&gt;"",'Raw Data'!M5359,"")</f>
        <v/>
      </c>
    </row>
    <row r="5238" spans="1:11" x14ac:dyDescent="0.25">
      <c r="A5238" s="3" t="str">
        <f>IF('Raw Data'!A5238&lt;&gt;"",'Raw Data'!A5238,"")</f>
        <v/>
      </c>
      <c r="B5238" s="3" t="str">
        <f>IF('Raw Data'!B5360&lt;&gt;"",'Raw Data'!B5360,"")</f>
        <v/>
      </c>
      <c r="C5238" s="3" t="str">
        <f>IF('Raw Data'!D5360&lt;&gt;"",'Raw Data'!D5360,"")</f>
        <v/>
      </c>
      <c r="D5238" s="3" t="str">
        <f>IF('Raw Data'!E5360&lt;&gt;"",'Raw Data'!E5360,"")</f>
        <v/>
      </c>
      <c r="E5238" s="3" t="str">
        <f>IF('Raw Data'!F5360&lt;&gt;"",'Raw Data'!F5360,"")</f>
        <v/>
      </c>
      <c r="F5238" s="3" t="str">
        <f>IF('Raw Data'!G5360&lt;&gt;"",'Raw Data'!G5360,"")</f>
        <v/>
      </c>
      <c r="G5238" s="3">
        <f>'Raw Data'!I5360</f>
        <v>0</v>
      </c>
      <c r="H5238" s="3" t="str">
        <f>IF('Raw Data'!J5360&lt;&gt;"",'Raw Data'!J5360,"")</f>
        <v/>
      </c>
      <c r="I5238" s="3" t="str">
        <f>IF('Raw Data'!K5360&lt;&gt;"",'Raw Data'!K5360,"")</f>
        <v/>
      </c>
      <c r="J5238" s="5" t="str">
        <f>IF('Raw Data'!L5360&lt;&gt;"",'Raw Data'!L5360,"")</f>
        <v/>
      </c>
      <c r="K5238" s="3" t="str">
        <f>IF('Raw Data'!M5360&lt;&gt;"",'Raw Data'!M5360,"")</f>
        <v/>
      </c>
    </row>
    <row r="5239" spans="1:11" x14ac:dyDescent="0.25">
      <c r="A5239" s="3" t="str">
        <f>IF('Raw Data'!A5239&lt;&gt;"",'Raw Data'!A5239,"")</f>
        <v/>
      </c>
      <c r="B5239" s="3" t="str">
        <f>IF('Raw Data'!B5361&lt;&gt;"",'Raw Data'!B5361,"")</f>
        <v/>
      </c>
      <c r="C5239" s="3" t="str">
        <f>IF('Raw Data'!D5361&lt;&gt;"",'Raw Data'!D5361,"")</f>
        <v/>
      </c>
      <c r="D5239" s="3" t="str">
        <f>IF('Raw Data'!E5361&lt;&gt;"",'Raw Data'!E5361,"")</f>
        <v/>
      </c>
      <c r="E5239" s="3" t="str">
        <f>IF('Raw Data'!F5361&lt;&gt;"",'Raw Data'!F5361,"")</f>
        <v/>
      </c>
      <c r="F5239" s="3" t="str">
        <f>IF('Raw Data'!G5361&lt;&gt;"",'Raw Data'!G5361,"")</f>
        <v/>
      </c>
      <c r="G5239" s="3">
        <f>'Raw Data'!I5361</f>
        <v>0</v>
      </c>
      <c r="H5239" s="3" t="str">
        <f>IF('Raw Data'!J5361&lt;&gt;"",'Raw Data'!J5361,"")</f>
        <v/>
      </c>
      <c r="I5239" s="3" t="str">
        <f>IF('Raw Data'!K5361&lt;&gt;"",'Raw Data'!K5361,"")</f>
        <v/>
      </c>
      <c r="J5239" s="5" t="str">
        <f>IF('Raw Data'!L5361&lt;&gt;"",'Raw Data'!L5361,"")</f>
        <v/>
      </c>
      <c r="K5239" s="3" t="str">
        <f>IF('Raw Data'!M5361&lt;&gt;"",'Raw Data'!M5361,"")</f>
        <v/>
      </c>
    </row>
    <row r="5240" spans="1:11" x14ac:dyDescent="0.25">
      <c r="A5240" s="3" t="str">
        <f>IF('Raw Data'!A5240&lt;&gt;"",'Raw Data'!A5240,"")</f>
        <v/>
      </c>
      <c r="B5240" s="3" t="str">
        <f>IF('Raw Data'!B5362&lt;&gt;"",'Raw Data'!B5362,"")</f>
        <v/>
      </c>
      <c r="C5240" s="3" t="str">
        <f>IF('Raw Data'!D5362&lt;&gt;"",'Raw Data'!D5362,"")</f>
        <v/>
      </c>
      <c r="D5240" s="3" t="str">
        <f>IF('Raw Data'!E5362&lt;&gt;"",'Raw Data'!E5362,"")</f>
        <v/>
      </c>
      <c r="E5240" s="3" t="str">
        <f>IF('Raw Data'!F5362&lt;&gt;"",'Raw Data'!F5362,"")</f>
        <v/>
      </c>
      <c r="F5240" s="3" t="str">
        <f>IF('Raw Data'!G5362&lt;&gt;"",'Raw Data'!G5362,"")</f>
        <v/>
      </c>
      <c r="G5240" s="3">
        <f>'Raw Data'!I5362</f>
        <v>0</v>
      </c>
      <c r="H5240" s="3" t="str">
        <f>IF('Raw Data'!J5362&lt;&gt;"",'Raw Data'!J5362,"")</f>
        <v/>
      </c>
      <c r="I5240" s="3" t="str">
        <f>IF('Raw Data'!K5362&lt;&gt;"",'Raw Data'!K5362,"")</f>
        <v/>
      </c>
      <c r="J5240" s="5" t="str">
        <f>IF('Raw Data'!L5362&lt;&gt;"",'Raw Data'!L5362,"")</f>
        <v/>
      </c>
      <c r="K5240" s="3" t="str">
        <f>IF('Raw Data'!M5362&lt;&gt;"",'Raw Data'!M5362,"")</f>
        <v/>
      </c>
    </row>
    <row r="5241" spans="1:11" x14ac:dyDescent="0.25">
      <c r="A5241" s="3" t="str">
        <f>IF('Raw Data'!A5241&lt;&gt;"",'Raw Data'!A5241,"")</f>
        <v/>
      </c>
      <c r="B5241" s="3" t="str">
        <f>IF('Raw Data'!B5363&lt;&gt;"",'Raw Data'!B5363,"")</f>
        <v/>
      </c>
      <c r="C5241" s="3" t="str">
        <f>IF('Raw Data'!D5363&lt;&gt;"",'Raw Data'!D5363,"")</f>
        <v/>
      </c>
      <c r="D5241" s="3" t="str">
        <f>IF('Raw Data'!E5363&lt;&gt;"",'Raw Data'!E5363,"")</f>
        <v/>
      </c>
      <c r="E5241" s="3" t="str">
        <f>IF('Raw Data'!F5363&lt;&gt;"",'Raw Data'!F5363,"")</f>
        <v/>
      </c>
      <c r="F5241" s="3" t="str">
        <f>IF('Raw Data'!G5363&lt;&gt;"",'Raw Data'!G5363,"")</f>
        <v/>
      </c>
      <c r="G5241" s="3">
        <f>'Raw Data'!I5363</f>
        <v>0</v>
      </c>
      <c r="H5241" s="3" t="str">
        <f>IF('Raw Data'!J5363&lt;&gt;"",'Raw Data'!J5363,"")</f>
        <v/>
      </c>
      <c r="I5241" s="3" t="str">
        <f>IF('Raw Data'!K5363&lt;&gt;"",'Raw Data'!K5363,"")</f>
        <v/>
      </c>
      <c r="J5241" s="5" t="str">
        <f>IF('Raw Data'!L5363&lt;&gt;"",'Raw Data'!L5363,"")</f>
        <v/>
      </c>
      <c r="K5241" s="3" t="str">
        <f>IF('Raw Data'!M5363&lt;&gt;"",'Raw Data'!M5363,"")</f>
        <v/>
      </c>
    </row>
    <row r="5242" spans="1:11" x14ac:dyDescent="0.25">
      <c r="A5242" s="3" t="str">
        <f>IF('Raw Data'!A5242&lt;&gt;"",'Raw Data'!A5242,"")</f>
        <v/>
      </c>
      <c r="B5242" s="3" t="str">
        <f>IF('Raw Data'!B5364&lt;&gt;"",'Raw Data'!B5364,"")</f>
        <v/>
      </c>
      <c r="C5242" s="3" t="str">
        <f>IF('Raw Data'!D5364&lt;&gt;"",'Raw Data'!D5364,"")</f>
        <v/>
      </c>
      <c r="D5242" s="3" t="str">
        <f>IF('Raw Data'!E5364&lt;&gt;"",'Raw Data'!E5364,"")</f>
        <v/>
      </c>
      <c r="E5242" s="3" t="str">
        <f>IF('Raw Data'!F5364&lt;&gt;"",'Raw Data'!F5364,"")</f>
        <v/>
      </c>
      <c r="F5242" s="3" t="str">
        <f>IF('Raw Data'!G5364&lt;&gt;"",'Raw Data'!G5364,"")</f>
        <v/>
      </c>
      <c r="G5242" s="3">
        <f>'Raw Data'!I5364</f>
        <v>0</v>
      </c>
      <c r="H5242" s="3" t="str">
        <f>IF('Raw Data'!J5364&lt;&gt;"",'Raw Data'!J5364,"")</f>
        <v/>
      </c>
      <c r="I5242" s="3" t="str">
        <f>IF('Raw Data'!K5364&lt;&gt;"",'Raw Data'!K5364,"")</f>
        <v/>
      </c>
      <c r="J5242" s="5" t="str">
        <f>IF('Raw Data'!L5364&lt;&gt;"",'Raw Data'!L5364,"")</f>
        <v/>
      </c>
      <c r="K5242" s="3" t="str">
        <f>IF('Raw Data'!M5364&lt;&gt;"",'Raw Data'!M5364,"")</f>
        <v/>
      </c>
    </row>
    <row r="5243" spans="1:11" x14ac:dyDescent="0.25">
      <c r="A5243" s="3" t="str">
        <f>IF('Raw Data'!A5243&lt;&gt;"",'Raw Data'!A5243,"")</f>
        <v/>
      </c>
      <c r="B5243" s="3" t="str">
        <f>IF('Raw Data'!B5365&lt;&gt;"",'Raw Data'!B5365,"")</f>
        <v/>
      </c>
      <c r="C5243" s="3" t="str">
        <f>IF('Raw Data'!D5365&lt;&gt;"",'Raw Data'!D5365,"")</f>
        <v/>
      </c>
      <c r="D5243" s="3" t="str">
        <f>IF('Raw Data'!E5365&lt;&gt;"",'Raw Data'!E5365,"")</f>
        <v/>
      </c>
      <c r="E5243" s="3" t="str">
        <f>IF('Raw Data'!F5365&lt;&gt;"",'Raw Data'!F5365,"")</f>
        <v/>
      </c>
      <c r="F5243" s="3" t="str">
        <f>IF('Raw Data'!G5365&lt;&gt;"",'Raw Data'!G5365,"")</f>
        <v/>
      </c>
      <c r="G5243" s="3">
        <f>'Raw Data'!I5365</f>
        <v>0</v>
      </c>
      <c r="H5243" s="3" t="str">
        <f>IF('Raw Data'!J5365&lt;&gt;"",'Raw Data'!J5365,"")</f>
        <v/>
      </c>
      <c r="I5243" s="3" t="str">
        <f>IF('Raw Data'!K5365&lt;&gt;"",'Raw Data'!K5365,"")</f>
        <v/>
      </c>
      <c r="J5243" s="5" t="str">
        <f>IF('Raw Data'!L5365&lt;&gt;"",'Raw Data'!L5365,"")</f>
        <v/>
      </c>
      <c r="K5243" s="3" t="str">
        <f>IF('Raw Data'!M5365&lt;&gt;"",'Raw Data'!M5365,"")</f>
        <v/>
      </c>
    </row>
    <row r="5244" spans="1:11" x14ac:dyDescent="0.25">
      <c r="A5244" s="3" t="str">
        <f>IF('Raw Data'!A5244&lt;&gt;"",'Raw Data'!A5244,"")</f>
        <v/>
      </c>
      <c r="B5244" s="3" t="str">
        <f>IF('Raw Data'!B5366&lt;&gt;"",'Raw Data'!B5366,"")</f>
        <v/>
      </c>
      <c r="C5244" s="3" t="str">
        <f>IF('Raw Data'!D5366&lt;&gt;"",'Raw Data'!D5366,"")</f>
        <v/>
      </c>
      <c r="D5244" s="3" t="str">
        <f>IF('Raw Data'!E5366&lt;&gt;"",'Raw Data'!E5366,"")</f>
        <v/>
      </c>
      <c r="E5244" s="3" t="str">
        <f>IF('Raw Data'!F5366&lt;&gt;"",'Raw Data'!F5366,"")</f>
        <v/>
      </c>
      <c r="F5244" s="3" t="str">
        <f>IF('Raw Data'!G5366&lt;&gt;"",'Raw Data'!G5366,"")</f>
        <v/>
      </c>
      <c r="G5244" s="3">
        <f>'Raw Data'!I5366</f>
        <v>0</v>
      </c>
      <c r="H5244" s="3" t="str">
        <f>IF('Raw Data'!J5366&lt;&gt;"",'Raw Data'!J5366,"")</f>
        <v/>
      </c>
      <c r="I5244" s="3" t="str">
        <f>IF('Raw Data'!K5366&lt;&gt;"",'Raw Data'!K5366,"")</f>
        <v/>
      </c>
      <c r="J5244" s="5" t="str">
        <f>IF('Raw Data'!L5366&lt;&gt;"",'Raw Data'!L5366,"")</f>
        <v/>
      </c>
      <c r="K5244" s="3" t="str">
        <f>IF('Raw Data'!M5366&lt;&gt;"",'Raw Data'!M5366,"")</f>
        <v/>
      </c>
    </row>
    <row r="5245" spans="1:11" x14ac:dyDescent="0.25">
      <c r="A5245" s="3" t="str">
        <f>IF('Raw Data'!A5245&lt;&gt;"",'Raw Data'!A5245,"")</f>
        <v/>
      </c>
      <c r="B5245" s="3" t="str">
        <f>IF('Raw Data'!B5367&lt;&gt;"",'Raw Data'!B5367,"")</f>
        <v/>
      </c>
      <c r="C5245" s="3" t="str">
        <f>IF('Raw Data'!D5367&lt;&gt;"",'Raw Data'!D5367,"")</f>
        <v/>
      </c>
      <c r="D5245" s="3" t="str">
        <f>IF('Raw Data'!E5367&lt;&gt;"",'Raw Data'!E5367,"")</f>
        <v/>
      </c>
      <c r="E5245" s="3" t="str">
        <f>IF('Raw Data'!F5367&lt;&gt;"",'Raw Data'!F5367,"")</f>
        <v/>
      </c>
      <c r="F5245" s="3" t="str">
        <f>IF('Raw Data'!G5367&lt;&gt;"",'Raw Data'!G5367,"")</f>
        <v/>
      </c>
      <c r="G5245" s="3">
        <f>'Raw Data'!I5367</f>
        <v>0</v>
      </c>
      <c r="H5245" s="3" t="str">
        <f>IF('Raw Data'!J5367&lt;&gt;"",'Raw Data'!J5367,"")</f>
        <v/>
      </c>
      <c r="I5245" s="3" t="str">
        <f>IF('Raw Data'!K5367&lt;&gt;"",'Raw Data'!K5367,"")</f>
        <v/>
      </c>
      <c r="J5245" s="5" t="str">
        <f>IF('Raw Data'!L5367&lt;&gt;"",'Raw Data'!L5367,"")</f>
        <v/>
      </c>
      <c r="K5245" s="3" t="str">
        <f>IF('Raw Data'!M5367&lt;&gt;"",'Raw Data'!M5367,"")</f>
        <v/>
      </c>
    </row>
    <row r="5246" spans="1:11" x14ac:dyDescent="0.25">
      <c r="A5246" s="3" t="str">
        <f>IF('Raw Data'!A5246&lt;&gt;"",'Raw Data'!A5246,"")</f>
        <v/>
      </c>
      <c r="B5246" s="3" t="str">
        <f>IF('Raw Data'!B5368&lt;&gt;"",'Raw Data'!B5368,"")</f>
        <v/>
      </c>
      <c r="C5246" s="3" t="str">
        <f>IF('Raw Data'!D5368&lt;&gt;"",'Raw Data'!D5368,"")</f>
        <v/>
      </c>
      <c r="D5246" s="3" t="str">
        <f>IF('Raw Data'!E5368&lt;&gt;"",'Raw Data'!E5368,"")</f>
        <v/>
      </c>
      <c r="E5246" s="3" t="str">
        <f>IF('Raw Data'!F5368&lt;&gt;"",'Raw Data'!F5368,"")</f>
        <v/>
      </c>
      <c r="F5246" s="3" t="str">
        <f>IF('Raw Data'!G5368&lt;&gt;"",'Raw Data'!G5368,"")</f>
        <v/>
      </c>
      <c r="G5246" s="3">
        <f>'Raw Data'!I5368</f>
        <v>0</v>
      </c>
      <c r="H5246" s="3" t="str">
        <f>IF('Raw Data'!J5368&lt;&gt;"",'Raw Data'!J5368,"")</f>
        <v/>
      </c>
      <c r="I5246" s="3" t="str">
        <f>IF('Raw Data'!K5368&lt;&gt;"",'Raw Data'!K5368,"")</f>
        <v/>
      </c>
      <c r="J5246" s="5" t="str">
        <f>IF('Raw Data'!L5368&lt;&gt;"",'Raw Data'!L5368,"")</f>
        <v/>
      </c>
      <c r="K5246" s="3" t="str">
        <f>IF('Raw Data'!M5368&lt;&gt;"",'Raw Data'!M5368,"")</f>
        <v/>
      </c>
    </row>
    <row r="5247" spans="1:11" x14ac:dyDescent="0.25">
      <c r="A5247" s="3" t="str">
        <f>IF('Raw Data'!A5247&lt;&gt;"",'Raw Data'!A5247,"")</f>
        <v/>
      </c>
      <c r="B5247" s="3" t="str">
        <f>IF('Raw Data'!B5369&lt;&gt;"",'Raw Data'!B5369,"")</f>
        <v/>
      </c>
      <c r="C5247" s="3" t="str">
        <f>IF('Raw Data'!D5369&lt;&gt;"",'Raw Data'!D5369,"")</f>
        <v/>
      </c>
      <c r="D5247" s="3" t="str">
        <f>IF('Raw Data'!E5369&lt;&gt;"",'Raw Data'!E5369,"")</f>
        <v/>
      </c>
      <c r="E5247" s="3" t="str">
        <f>IF('Raw Data'!F5369&lt;&gt;"",'Raw Data'!F5369,"")</f>
        <v/>
      </c>
      <c r="F5247" s="3" t="str">
        <f>IF('Raw Data'!G5369&lt;&gt;"",'Raw Data'!G5369,"")</f>
        <v/>
      </c>
      <c r="G5247" s="3">
        <f>'Raw Data'!I5369</f>
        <v>0</v>
      </c>
      <c r="H5247" s="3" t="str">
        <f>IF('Raw Data'!J5369&lt;&gt;"",'Raw Data'!J5369,"")</f>
        <v/>
      </c>
      <c r="I5247" s="3" t="str">
        <f>IF('Raw Data'!K5369&lt;&gt;"",'Raw Data'!K5369,"")</f>
        <v/>
      </c>
      <c r="J5247" s="5" t="str">
        <f>IF('Raw Data'!L5369&lt;&gt;"",'Raw Data'!L5369,"")</f>
        <v/>
      </c>
      <c r="K5247" s="3" t="str">
        <f>IF('Raw Data'!M5369&lt;&gt;"",'Raw Data'!M5369,"")</f>
        <v/>
      </c>
    </row>
    <row r="5248" spans="1:11" x14ac:dyDescent="0.25">
      <c r="A5248" s="3" t="str">
        <f>IF('Raw Data'!A5248&lt;&gt;"",'Raw Data'!A5248,"")</f>
        <v/>
      </c>
      <c r="B5248" s="3" t="str">
        <f>IF('Raw Data'!B5370&lt;&gt;"",'Raw Data'!B5370,"")</f>
        <v/>
      </c>
      <c r="C5248" s="3" t="str">
        <f>IF('Raw Data'!D5370&lt;&gt;"",'Raw Data'!D5370,"")</f>
        <v/>
      </c>
      <c r="D5248" s="3" t="str">
        <f>IF('Raw Data'!E5370&lt;&gt;"",'Raw Data'!E5370,"")</f>
        <v/>
      </c>
      <c r="E5248" s="3" t="str">
        <f>IF('Raw Data'!F5370&lt;&gt;"",'Raw Data'!F5370,"")</f>
        <v/>
      </c>
      <c r="F5248" s="3" t="str">
        <f>IF('Raw Data'!G5370&lt;&gt;"",'Raw Data'!G5370,"")</f>
        <v/>
      </c>
      <c r="G5248" s="3">
        <f>'Raw Data'!I5370</f>
        <v>0</v>
      </c>
      <c r="H5248" s="3" t="str">
        <f>IF('Raw Data'!J5370&lt;&gt;"",'Raw Data'!J5370,"")</f>
        <v/>
      </c>
      <c r="I5248" s="3" t="str">
        <f>IF('Raw Data'!K5370&lt;&gt;"",'Raw Data'!K5370,"")</f>
        <v/>
      </c>
      <c r="J5248" s="5" t="str">
        <f>IF('Raw Data'!L5370&lt;&gt;"",'Raw Data'!L5370,"")</f>
        <v/>
      </c>
      <c r="K5248" s="3" t="str">
        <f>IF('Raw Data'!M5370&lt;&gt;"",'Raw Data'!M5370,"")</f>
        <v/>
      </c>
    </row>
    <row r="5249" spans="1:11" x14ac:dyDescent="0.25">
      <c r="A5249" s="3" t="str">
        <f>IF('Raw Data'!A5249&lt;&gt;"",'Raw Data'!A5249,"")</f>
        <v/>
      </c>
      <c r="B5249" s="3" t="str">
        <f>IF('Raw Data'!B5371&lt;&gt;"",'Raw Data'!B5371,"")</f>
        <v/>
      </c>
      <c r="C5249" s="3" t="str">
        <f>IF('Raw Data'!D5371&lt;&gt;"",'Raw Data'!D5371,"")</f>
        <v/>
      </c>
      <c r="D5249" s="3" t="str">
        <f>IF('Raw Data'!E5371&lt;&gt;"",'Raw Data'!E5371,"")</f>
        <v/>
      </c>
      <c r="E5249" s="3" t="str">
        <f>IF('Raw Data'!F5371&lt;&gt;"",'Raw Data'!F5371,"")</f>
        <v/>
      </c>
      <c r="F5249" s="3" t="str">
        <f>IF('Raw Data'!G5371&lt;&gt;"",'Raw Data'!G5371,"")</f>
        <v/>
      </c>
      <c r="G5249" s="3">
        <f>'Raw Data'!I5371</f>
        <v>0</v>
      </c>
      <c r="H5249" s="3" t="str">
        <f>IF('Raw Data'!J5371&lt;&gt;"",'Raw Data'!J5371,"")</f>
        <v/>
      </c>
      <c r="I5249" s="3" t="str">
        <f>IF('Raw Data'!K5371&lt;&gt;"",'Raw Data'!K5371,"")</f>
        <v/>
      </c>
      <c r="J5249" s="5" t="str">
        <f>IF('Raw Data'!L5371&lt;&gt;"",'Raw Data'!L5371,"")</f>
        <v/>
      </c>
      <c r="K5249" s="3" t="str">
        <f>IF('Raw Data'!M5371&lt;&gt;"",'Raw Data'!M5371,"")</f>
        <v/>
      </c>
    </row>
    <row r="5250" spans="1:11" x14ac:dyDescent="0.25">
      <c r="A5250" s="3" t="str">
        <f>IF('Raw Data'!A5250&lt;&gt;"",'Raw Data'!A5250,"")</f>
        <v/>
      </c>
      <c r="B5250" s="3" t="str">
        <f>IF('Raw Data'!B5372&lt;&gt;"",'Raw Data'!B5372,"")</f>
        <v/>
      </c>
      <c r="C5250" s="3" t="str">
        <f>IF('Raw Data'!D5372&lt;&gt;"",'Raw Data'!D5372,"")</f>
        <v/>
      </c>
      <c r="D5250" s="3" t="str">
        <f>IF('Raw Data'!E5372&lt;&gt;"",'Raw Data'!E5372,"")</f>
        <v/>
      </c>
      <c r="E5250" s="3" t="str">
        <f>IF('Raw Data'!F5372&lt;&gt;"",'Raw Data'!F5372,"")</f>
        <v/>
      </c>
      <c r="F5250" s="3" t="str">
        <f>IF('Raw Data'!G5372&lt;&gt;"",'Raw Data'!G5372,"")</f>
        <v/>
      </c>
      <c r="G5250" s="3">
        <f>'Raw Data'!I5372</f>
        <v>0</v>
      </c>
      <c r="H5250" s="3" t="str">
        <f>IF('Raw Data'!J5372&lt;&gt;"",'Raw Data'!J5372,"")</f>
        <v/>
      </c>
      <c r="I5250" s="3" t="str">
        <f>IF('Raw Data'!K5372&lt;&gt;"",'Raw Data'!K5372,"")</f>
        <v/>
      </c>
      <c r="J5250" s="5" t="str">
        <f>IF('Raw Data'!L5372&lt;&gt;"",'Raw Data'!L5372,"")</f>
        <v/>
      </c>
      <c r="K5250" s="3" t="str">
        <f>IF('Raw Data'!M5372&lt;&gt;"",'Raw Data'!M5372,"")</f>
        <v/>
      </c>
    </row>
    <row r="5251" spans="1:11" x14ac:dyDescent="0.25">
      <c r="A5251" s="3" t="str">
        <f>IF('Raw Data'!A5251&lt;&gt;"",'Raw Data'!A5251,"")</f>
        <v/>
      </c>
      <c r="B5251" s="3" t="str">
        <f>IF('Raw Data'!B5373&lt;&gt;"",'Raw Data'!B5373,"")</f>
        <v/>
      </c>
      <c r="C5251" s="3" t="str">
        <f>IF('Raw Data'!D5373&lt;&gt;"",'Raw Data'!D5373,"")</f>
        <v/>
      </c>
      <c r="D5251" s="3" t="str">
        <f>IF('Raw Data'!E5373&lt;&gt;"",'Raw Data'!E5373,"")</f>
        <v/>
      </c>
      <c r="E5251" s="3" t="str">
        <f>IF('Raw Data'!F5373&lt;&gt;"",'Raw Data'!F5373,"")</f>
        <v/>
      </c>
      <c r="F5251" s="3" t="str">
        <f>IF('Raw Data'!G5373&lt;&gt;"",'Raw Data'!G5373,"")</f>
        <v/>
      </c>
      <c r="G5251" s="3">
        <f>'Raw Data'!I5373</f>
        <v>0</v>
      </c>
      <c r="H5251" s="3" t="str">
        <f>IF('Raw Data'!J5373&lt;&gt;"",'Raw Data'!J5373,"")</f>
        <v/>
      </c>
      <c r="I5251" s="3" t="str">
        <f>IF('Raw Data'!K5373&lt;&gt;"",'Raw Data'!K5373,"")</f>
        <v/>
      </c>
      <c r="J5251" s="5" t="str">
        <f>IF('Raw Data'!L5373&lt;&gt;"",'Raw Data'!L5373,"")</f>
        <v/>
      </c>
      <c r="K5251" s="3" t="str">
        <f>IF('Raw Data'!M5373&lt;&gt;"",'Raw Data'!M5373,"")</f>
        <v/>
      </c>
    </row>
    <row r="5252" spans="1:11" x14ac:dyDescent="0.25">
      <c r="A5252" s="3" t="str">
        <f>IF('Raw Data'!A5252&lt;&gt;"",'Raw Data'!A5252,"")</f>
        <v/>
      </c>
      <c r="B5252" s="3" t="str">
        <f>IF('Raw Data'!B5374&lt;&gt;"",'Raw Data'!B5374,"")</f>
        <v/>
      </c>
      <c r="C5252" s="3" t="str">
        <f>IF('Raw Data'!D5374&lt;&gt;"",'Raw Data'!D5374,"")</f>
        <v/>
      </c>
      <c r="D5252" s="3" t="str">
        <f>IF('Raw Data'!E5374&lt;&gt;"",'Raw Data'!E5374,"")</f>
        <v/>
      </c>
      <c r="E5252" s="3" t="str">
        <f>IF('Raw Data'!F5374&lt;&gt;"",'Raw Data'!F5374,"")</f>
        <v/>
      </c>
      <c r="F5252" s="3" t="str">
        <f>IF('Raw Data'!G5374&lt;&gt;"",'Raw Data'!G5374,"")</f>
        <v/>
      </c>
      <c r="G5252" s="3">
        <f>'Raw Data'!I5374</f>
        <v>0</v>
      </c>
      <c r="H5252" s="3" t="str">
        <f>IF('Raw Data'!J5374&lt;&gt;"",'Raw Data'!J5374,"")</f>
        <v/>
      </c>
      <c r="I5252" s="3" t="str">
        <f>IF('Raw Data'!K5374&lt;&gt;"",'Raw Data'!K5374,"")</f>
        <v/>
      </c>
      <c r="J5252" s="5" t="str">
        <f>IF('Raw Data'!L5374&lt;&gt;"",'Raw Data'!L5374,"")</f>
        <v/>
      </c>
      <c r="K5252" s="3" t="str">
        <f>IF('Raw Data'!M5374&lt;&gt;"",'Raw Data'!M5374,"")</f>
        <v/>
      </c>
    </row>
    <row r="5253" spans="1:11" x14ac:dyDescent="0.25">
      <c r="A5253" s="3" t="str">
        <f>IF('Raw Data'!A5253&lt;&gt;"",'Raw Data'!A5253,"")</f>
        <v/>
      </c>
      <c r="B5253" s="3" t="str">
        <f>IF('Raw Data'!B5375&lt;&gt;"",'Raw Data'!B5375,"")</f>
        <v/>
      </c>
      <c r="C5253" s="3" t="str">
        <f>IF('Raw Data'!D5375&lt;&gt;"",'Raw Data'!D5375,"")</f>
        <v/>
      </c>
      <c r="D5253" s="3" t="str">
        <f>IF('Raw Data'!E5375&lt;&gt;"",'Raw Data'!E5375,"")</f>
        <v/>
      </c>
      <c r="E5253" s="3" t="str">
        <f>IF('Raw Data'!F5375&lt;&gt;"",'Raw Data'!F5375,"")</f>
        <v/>
      </c>
      <c r="F5253" s="3" t="str">
        <f>IF('Raw Data'!G5375&lt;&gt;"",'Raw Data'!G5375,"")</f>
        <v/>
      </c>
      <c r="G5253" s="3">
        <f>'Raw Data'!I5375</f>
        <v>0</v>
      </c>
      <c r="H5253" s="3" t="str">
        <f>IF('Raw Data'!J5375&lt;&gt;"",'Raw Data'!J5375,"")</f>
        <v/>
      </c>
      <c r="I5253" s="3" t="str">
        <f>IF('Raw Data'!K5375&lt;&gt;"",'Raw Data'!K5375,"")</f>
        <v/>
      </c>
      <c r="J5253" s="5" t="str">
        <f>IF('Raw Data'!L5375&lt;&gt;"",'Raw Data'!L5375,"")</f>
        <v/>
      </c>
      <c r="K5253" s="3" t="str">
        <f>IF('Raw Data'!M5375&lt;&gt;"",'Raw Data'!M5375,"")</f>
        <v/>
      </c>
    </row>
    <row r="5254" spans="1:11" x14ac:dyDescent="0.25">
      <c r="A5254" s="3" t="str">
        <f>IF('Raw Data'!A5254&lt;&gt;"",'Raw Data'!A5254,"")</f>
        <v/>
      </c>
      <c r="B5254" s="3" t="str">
        <f>IF('Raw Data'!B5376&lt;&gt;"",'Raw Data'!B5376,"")</f>
        <v/>
      </c>
      <c r="C5254" s="3" t="str">
        <f>IF('Raw Data'!D5376&lt;&gt;"",'Raw Data'!D5376,"")</f>
        <v/>
      </c>
      <c r="D5254" s="3" t="str">
        <f>IF('Raw Data'!E5376&lt;&gt;"",'Raw Data'!E5376,"")</f>
        <v/>
      </c>
      <c r="E5254" s="3" t="str">
        <f>IF('Raw Data'!F5376&lt;&gt;"",'Raw Data'!F5376,"")</f>
        <v/>
      </c>
      <c r="F5254" s="3" t="str">
        <f>IF('Raw Data'!G5376&lt;&gt;"",'Raw Data'!G5376,"")</f>
        <v/>
      </c>
      <c r="G5254" s="3">
        <f>'Raw Data'!I5376</f>
        <v>0</v>
      </c>
      <c r="H5254" s="3" t="str">
        <f>IF('Raw Data'!J5376&lt;&gt;"",'Raw Data'!J5376,"")</f>
        <v/>
      </c>
      <c r="I5254" s="3" t="str">
        <f>IF('Raw Data'!K5376&lt;&gt;"",'Raw Data'!K5376,"")</f>
        <v/>
      </c>
      <c r="J5254" s="5" t="str">
        <f>IF('Raw Data'!L5376&lt;&gt;"",'Raw Data'!L5376,"")</f>
        <v/>
      </c>
      <c r="K5254" s="3" t="str">
        <f>IF('Raw Data'!M5376&lt;&gt;"",'Raw Data'!M5376,"")</f>
        <v/>
      </c>
    </row>
    <row r="5255" spans="1:11" x14ac:dyDescent="0.25">
      <c r="A5255" s="3" t="str">
        <f>IF('Raw Data'!A5255&lt;&gt;"",'Raw Data'!A5255,"")</f>
        <v/>
      </c>
      <c r="B5255" s="3" t="str">
        <f>IF('Raw Data'!B5377&lt;&gt;"",'Raw Data'!B5377,"")</f>
        <v/>
      </c>
      <c r="C5255" s="3" t="str">
        <f>IF('Raw Data'!D5377&lt;&gt;"",'Raw Data'!D5377,"")</f>
        <v/>
      </c>
      <c r="D5255" s="3" t="str">
        <f>IF('Raw Data'!E5377&lt;&gt;"",'Raw Data'!E5377,"")</f>
        <v/>
      </c>
      <c r="E5255" s="3" t="str">
        <f>IF('Raw Data'!F5377&lt;&gt;"",'Raw Data'!F5377,"")</f>
        <v/>
      </c>
      <c r="F5255" s="3" t="str">
        <f>IF('Raw Data'!G5377&lt;&gt;"",'Raw Data'!G5377,"")</f>
        <v/>
      </c>
      <c r="G5255" s="3">
        <f>'Raw Data'!I5377</f>
        <v>0</v>
      </c>
      <c r="H5255" s="3" t="str">
        <f>IF('Raw Data'!J5377&lt;&gt;"",'Raw Data'!J5377,"")</f>
        <v/>
      </c>
      <c r="I5255" s="3" t="str">
        <f>IF('Raw Data'!K5377&lt;&gt;"",'Raw Data'!K5377,"")</f>
        <v/>
      </c>
      <c r="J5255" s="5" t="str">
        <f>IF('Raw Data'!L5377&lt;&gt;"",'Raw Data'!L5377,"")</f>
        <v/>
      </c>
      <c r="K5255" s="3" t="str">
        <f>IF('Raw Data'!M5377&lt;&gt;"",'Raw Data'!M5377,"")</f>
        <v/>
      </c>
    </row>
    <row r="5256" spans="1:11" x14ac:dyDescent="0.25">
      <c r="A5256" s="3" t="str">
        <f>IF('Raw Data'!A5256&lt;&gt;"",'Raw Data'!A5256,"")</f>
        <v/>
      </c>
      <c r="B5256" s="3" t="str">
        <f>IF('Raw Data'!B5378&lt;&gt;"",'Raw Data'!B5378,"")</f>
        <v/>
      </c>
      <c r="C5256" s="3" t="str">
        <f>IF('Raw Data'!D5378&lt;&gt;"",'Raw Data'!D5378,"")</f>
        <v/>
      </c>
      <c r="D5256" s="3" t="str">
        <f>IF('Raw Data'!E5378&lt;&gt;"",'Raw Data'!E5378,"")</f>
        <v/>
      </c>
      <c r="E5256" s="3" t="str">
        <f>IF('Raw Data'!F5378&lt;&gt;"",'Raw Data'!F5378,"")</f>
        <v/>
      </c>
      <c r="F5256" s="3" t="str">
        <f>IF('Raw Data'!G5378&lt;&gt;"",'Raw Data'!G5378,"")</f>
        <v/>
      </c>
      <c r="G5256" s="3">
        <f>'Raw Data'!I5378</f>
        <v>0</v>
      </c>
      <c r="H5256" s="3" t="str">
        <f>IF('Raw Data'!J5378&lt;&gt;"",'Raw Data'!J5378,"")</f>
        <v/>
      </c>
      <c r="I5256" s="3" t="str">
        <f>IF('Raw Data'!K5378&lt;&gt;"",'Raw Data'!K5378,"")</f>
        <v/>
      </c>
      <c r="J5256" s="5" t="str">
        <f>IF('Raw Data'!L5378&lt;&gt;"",'Raw Data'!L5378,"")</f>
        <v/>
      </c>
      <c r="K5256" s="3" t="str">
        <f>IF('Raw Data'!M5378&lt;&gt;"",'Raw Data'!M5378,"")</f>
        <v/>
      </c>
    </row>
    <row r="5257" spans="1:11" x14ac:dyDescent="0.25">
      <c r="A5257" s="3" t="str">
        <f>IF('Raw Data'!A5257&lt;&gt;"",'Raw Data'!A5257,"")</f>
        <v/>
      </c>
      <c r="B5257" s="3" t="str">
        <f>IF('Raw Data'!B5379&lt;&gt;"",'Raw Data'!B5379,"")</f>
        <v/>
      </c>
      <c r="C5257" s="3" t="str">
        <f>IF('Raw Data'!D5379&lt;&gt;"",'Raw Data'!D5379,"")</f>
        <v/>
      </c>
      <c r="D5257" s="3" t="str">
        <f>IF('Raw Data'!E5379&lt;&gt;"",'Raw Data'!E5379,"")</f>
        <v/>
      </c>
      <c r="E5257" s="3" t="str">
        <f>IF('Raw Data'!F5379&lt;&gt;"",'Raw Data'!F5379,"")</f>
        <v/>
      </c>
      <c r="F5257" s="3" t="str">
        <f>IF('Raw Data'!G5379&lt;&gt;"",'Raw Data'!G5379,"")</f>
        <v/>
      </c>
      <c r="G5257" s="3">
        <f>'Raw Data'!I5379</f>
        <v>0</v>
      </c>
      <c r="H5257" s="3" t="str">
        <f>IF('Raw Data'!J5379&lt;&gt;"",'Raw Data'!J5379,"")</f>
        <v/>
      </c>
      <c r="I5257" s="3" t="str">
        <f>IF('Raw Data'!K5379&lt;&gt;"",'Raw Data'!K5379,"")</f>
        <v/>
      </c>
      <c r="J5257" s="5" t="str">
        <f>IF('Raw Data'!L5379&lt;&gt;"",'Raw Data'!L5379,"")</f>
        <v/>
      </c>
      <c r="K5257" s="3" t="str">
        <f>IF('Raw Data'!M5379&lt;&gt;"",'Raw Data'!M5379,"")</f>
        <v/>
      </c>
    </row>
    <row r="5258" spans="1:11" x14ac:dyDescent="0.25">
      <c r="A5258" s="3" t="str">
        <f>IF('Raw Data'!A5258&lt;&gt;"",'Raw Data'!A5258,"")</f>
        <v/>
      </c>
      <c r="B5258" s="3" t="str">
        <f>IF('Raw Data'!B5380&lt;&gt;"",'Raw Data'!B5380,"")</f>
        <v/>
      </c>
      <c r="C5258" s="3" t="str">
        <f>IF('Raw Data'!D5380&lt;&gt;"",'Raw Data'!D5380,"")</f>
        <v/>
      </c>
      <c r="D5258" s="3" t="str">
        <f>IF('Raw Data'!E5380&lt;&gt;"",'Raw Data'!E5380,"")</f>
        <v/>
      </c>
      <c r="E5258" s="3" t="str">
        <f>IF('Raw Data'!F5380&lt;&gt;"",'Raw Data'!F5380,"")</f>
        <v/>
      </c>
      <c r="F5258" s="3" t="str">
        <f>IF('Raw Data'!G5380&lt;&gt;"",'Raw Data'!G5380,"")</f>
        <v/>
      </c>
      <c r="G5258" s="3">
        <f>'Raw Data'!I5380</f>
        <v>0</v>
      </c>
      <c r="H5258" s="3" t="str">
        <f>IF('Raw Data'!J5380&lt;&gt;"",'Raw Data'!J5380,"")</f>
        <v/>
      </c>
      <c r="I5258" s="3" t="str">
        <f>IF('Raw Data'!K5380&lt;&gt;"",'Raw Data'!K5380,"")</f>
        <v/>
      </c>
      <c r="J5258" s="5" t="str">
        <f>IF('Raw Data'!L5380&lt;&gt;"",'Raw Data'!L5380,"")</f>
        <v/>
      </c>
      <c r="K5258" s="3" t="str">
        <f>IF('Raw Data'!M5380&lt;&gt;"",'Raw Data'!M5380,"")</f>
        <v/>
      </c>
    </row>
    <row r="5259" spans="1:11" x14ac:dyDescent="0.25">
      <c r="A5259" s="3" t="str">
        <f>IF('Raw Data'!A5259&lt;&gt;"",'Raw Data'!A5259,"")</f>
        <v/>
      </c>
      <c r="B5259" s="3" t="str">
        <f>IF('Raw Data'!B5381&lt;&gt;"",'Raw Data'!B5381,"")</f>
        <v/>
      </c>
      <c r="C5259" s="3" t="str">
        <f>IF('Raw Data'!D5381&lt;&gt;"",'Raw Data'!D5381,"")</f>
        <v/>
      </c>
      <c r="D5259" s="3" t="str">
        <f>IF('Raw Data'!E5381&lt;&gt;"",'Raw Data'!E5381,"")</f>
        <v/>
      </c>
      <c r="E5259" s="3" t="str">
        <f>IF('Raw Data'!F5381&lt;&gt;"",'Raw Data'!F5381,"")</f>
        <v/>
      </c>
      <c r="F5259" s="3" t="str">
        <f>IF('Raw Data'!G5381&lt;&gt;"",'Raw Data'!G5381,"")</f>
        <v/>
      </c>
      <c r="G5259" s="3">
        <f>'Raw Data'!I5381</f>
        <v>0</v>
      </c>
      <c r="H5259" s="3" t="str">
        <f>IF('Raw Data'!J5381&lt;&gt;"",'Raw Data'!J5381,"")</f>
        <v/>
      </c>
      <c r="I5259" s="3" t="str">
        <f>IF('Raw Data'!K5381&lt;&gt;"",'Raw Data'!K5381,"")</f>
        <v/>
      </c>
      <c r="J5259" s="5" t="str">
        <f>IF('Raw Data'!L5381&lt;&gt;"",'Raw Data'!L5381,"")</f>
        <v/>
      </c>
      <c r="K5259" s="3" t="str">
        <f>IF('Raw Data'!M5381&lt;&gt;"",'Raw Data'!M5381,"")</f>
        <v/>
      </c>
    </row>
    <row r="5260" spans="1:11" x14ac:dyDescent="0.25">
      <c r="A5260" s="3" t="str">
        <f>IF('Raw Data'!A5260&lt;&gt;"",'Raw Data'!A5260,"")</f>
        <v/>
      </c>
      <c r="B5260" s="3" t="str">
        <f>IF('Raw Data'!B5382&lt;&gt;"",'Raw Data'!B5382,"")</f>
        <v/>
      </c>
      <c r="C5260" s="3" t="str">
        <f>IF('Raw Data'!D5382&lt;&gt;"",'Raw Data'!D5382,"")</f>
        <v/>
      </c>
      <c r="D5260" s="3" t="str">
        <f>IF('Raw Data'!E5382&lt;&gt;"",'Raw Data'!E5382,"")</f>
        <v/>
      </c>
      <c r="E5260" s="3" t="str">
        <f>IF('Raw Data'!F5382&lt;&gt;"",'Raw Data'!F5382,"")</f>
        <v/>
      </c>
      <c r="F5260" s="3" t="str">
        <f>IF('Raw Data'!G5382&lt;&gt;"",'Raw Data'!G5382,"")</f>
        <v/>
      </c>
      <c r="G5260" s="3">
        <f>'Raw Data'!I5382</f>
        <v>0</v>
      </c>
      <c r="H5260" s="3" t="str">
        <f>IF('Raw Data'!J5382&lt;&gt;"",'Raw Data'!J5382,"")</f>
        <v/>
      </c>
      <c r="I5260" s="3" t="str">
        <f>IF('Raw Data'!K5382&lt;&gt;"",'Raw Data'!K5382,"")</f>
        <v/>
      </c>
      <c r="J5260" s="5" t="str">
        <f>IF('Raw Data'!L5382&lt;&gt;"",'Raw Data'!L5382,"")</f>
        <v/>
      </c>
      <c r="K5260" s="3" t="str">
        <f>IF('Raw Data'!M5382&lt;&gt;"",'Raw Data'!M5382,"")</f>
        <v/>
      </c>
    </row>
    <row r="5261" spans="1:11" x14ac:dyDescent="0.25">
      <c r="A5261" s="3" t="str">
        <f>IF('Raw Data'!A5261&lt;&gt;"",'Raw Data'!A5261,"")</f>
        <v/>
      </c>
      <c r="B5261" s="3" t="str">
        <f>IF('Raw Data'!B5383&lt;&gt;"",'Raw Data'!B5383,"")</f>
        <v/>
      </c>
      <c r="C5261" s="3" t="str">
        <f>IF('Raw Data'!D5383&lt;&gt;"",'Raw Data'!D5383,"")</f>
        <v/>
      </c>
      <c r="D5261" s="3" t="str">
        <f>IF('Raw Data'!E5383&lt;&gt;"",'Raw Data'!E5383,"")</f>
        <v/>
      </c>
      <c r="E5261" s="3" t="str">
        <f>IF('Raw Data'!F5383&lt;&gt;"",'Raw Data'!F5383,"")</f>
        <v/>
      </c>
      <c r="F5261" s="3" t="str">
        <f>IF('Raw Data'!G5383&lt;&gt;"",'Raw Data'!G5383,"")</f>
        <v/>
      </c>
      <c r="G5261" s="3">
        <f>'Raw Data'!I5383</f>
        <v>0</v>
      </c>
      <c r="H5261" s="3" t="str">
        <f>IF('Raw Data'!J5383&lt;&gt;"",'Raw Data'!J5383,"")</f>
        <v/>
      </c>
      <c r="I5261" s="3" t="str">
        <f>IF('Raw Data'!K5383&lt;&gt;"",'Raw Data'!K5383,"")</f>
        <v/>
      </c>
      <c r="J5261" s="5" t="str">
        <f>IF('Raw Data'!L5383&lt;&gt;"",'Raw Data'!L5383,"")</f>
        <v/>
      </c>
      <c r="K5261" s="3" t="str">
        <f>IF('Raw Data'!M5383&lt;&gt;"",'Raw Data'!M5383,"")</f>
        <v/>
      </c>
    </row>
    <row r="5262" spans="1:11" x14ac:dyDescent="0.25">
      <c r="A5262" s="3" t="str">
        <f>IF('Raw Data'!A5262&lt;&gt;"",'Raw Data'!A5262,"")</f>
        <v/>
      </c>
      <c r="B5262" s="3" t="str">
        <f>IF('Raw Data'!B5384&lt;&gt;"",'Raw Data'!B5384,"")</f>
        <v/>
      </c>
      <c r="C5262" s="3" t="str">
        <f>IF('Raw Data'!D5384&lt;&gt;"",'Raw Data'!D5384,"")</f>
        <v/>
      </c>
      <c r="D5262" s="3" t="str">
        <f>IF('Raw Data'!E5384&lt;&gt;"",'Raw Data'!E5384,"")</f>
        <v/>
      </c>
      <c r="E5262" s="3" t="str">
        <f>IF('Raw Data'!F5384&lt;&gt;"",'Raw Data'!F5384,"")</f>
        <v/>
      </c>
      <c r="F5262" s="3" t="str">
        <f>IF('Raw Data'!G5384&lt;&gt;"",'Raw Data'!G5384,"")</f>
        <v/>
      </c>
      <c r="G5262" s="3">
        <f>'Raw Data'!I5384</f>
        <v>0</v>
      </c>
      <c r="H5262" s="3" t="str">
        <f>IF('Raw Data'!J5384&lt;&gt;"",'Raw Data'!J5384,"")</f>
        <v/>
      </c>
      <c r="I5262" s="3" t="str">
        <f>IF('Raw Data'!K5384&lt;&gt;"",'Raw Data'!K5384,"")</f>
        <v/>
      </c>
      <c r="J5262" s="5" t="str">
        <f>IF('Raw Data'!L5384&lt;&gt;"",'Raw Data'!L5384,"")</f>
        <v/>
      </c>
      <c r="K5262" s="3" t="str">
        <f>IF('Raw Data'!M5384&lt;&gt;"",'Raw Data'!M5384,"")</f>
        <v/>
      </c>
    </row>
    <row r="5263" spans="1:11" x14ac:dyDescent="0.25">
      <c r="A5263" s="3" t="str">
        <f>IF('Raw Data'!A5263&lt;&gt;"",'Raw Data'!A5263,"")</f>
        <v/>
      </c>
      <c r="B5263" s="3" t="str">
        <f>IF('Raw Data'!B5385&lt;&gt;"",'Raw Data'!B5385,"")</f>
        <v/>
      </c>
      <c r="C5263" s="3" t="str">
        <f>IF('Raw Data'!D5385&lt;&gt;"",'Raw Data'!D5385,"")</f>
        <v/>
      </c>
      <c r="D5263" s="3" t="str">
        <f>IF('Raw Data'!E5385&lt;&gt;"",'Raw Data'!E5385,"")</f>
        <v/>
      </c>
      <c r="E5263" s="3" t="str">
        <f>IF('Raw Data'!F5385&lt;&gt;"",'Raw Data'!F5385,"")</f>
        <v/>
      </c>
      <c r="F5263" s="3" t="str">
        <f>IF('Raw Data'!G5385&lt;&gt;"",'Raw Data'!G5385,"")</f>
        <v/>
      </c>
      <c r="G5263" s="3">
        <f>'Raw Data'!I5385</f>
        <v>0</v>
      </c>
      <c r="H5263" s="3" t="str">
        <f>IF('Raw Data'!J5385&lt;&gt;"",'Raw Data'!J5385,"")</f>
        <v/>
      </c>
      <c r="I5263" s="3" t="str">
        <f>IF('Raw Data'!K5385&lt;&gt;"",'Raw Data'!K5385,"")</f>
        <v/>
      </c>
      <c r="J5263" s="5" t="str">
        <f>IF('Raw Data'!L5385&lt;&gt;"",'Raw Data'!L5385,"")</f>
        <v/>
      </c>
      <c r="K5263" s="3" t="str">
        <f>IF('Raw Data'!M5385&lt;&gt;"",'Raw Data'!M5385,"")</f>
        <v/>
      </c>
    </row>
    <row r="5264" spans="1:11" x14ac:dyDescent="0.25">
      <c r="A5264" s="3" t="str">
        <f>IF('Raw Data'!A5264&lt;&gt;"",'Raw Data'!A5264,"")</f>
        <v/>
      </c>
      <c r="B5264" s="3" t="str">
        <f>IF('Raw Data'!B5386&lt;&gt;"",'Raw Data'!B5386,"")</f>
        <v/>
      </c>
      <c r="C5264" s="3" t="str">
        <f>IF('Raw Data'!D5386&lt;&gt;"",'Raw Data'!D5386,"")</f>
        <v/>
      </c>
      <c r="D5264" s="3" t="str">
        <f>IF('Raw Data'!E5386&lt;&gt;"",'Raw Data'!E5386,"")</f>
        <v/>
      </c>
      <c r="E5264" s="3" t="str">
        <f>IF('Raw Data'!F5386&lt;&gt;"",'Raw Data'!F5386,"")</f>
        <v/>
      </c>
      <c r="F5264" s="3" t="str">
        <f>IF('Raw Data'!G5386&lt;&gt;"",'Raw Data'!G5386,"")</f>
        <v/>
      </c>
      <c r="G5264" s="3">
        <f>'Raw Data'!I5386</f>
        <v>0</v>
      </c>
      <c r="H5264" s="3" t="str">
        <f>IF('Raw Data'!J5386&lt;&gt;"",'Raw Data'!J5386,"")</f>
        <v/>
      </c>
      <c r="I5264" s="3" t="str">
        <f>IF('Raw Data'!K5386&lt;&gt;"",'Raw Data'!K5386,"")</f>
        <v/>
      </c>
      <c r="J5264" s="5" t="str">
        <f>IF('Raw Data'!L5386&lt;&gt;"",'Raw Data'!L5386,"")</f>
        <v/>
      </c>
      <c r="K5264" s="3" t="str">
        <f>IF('Raw Data'!M5386&lt;&gt;"",'Raw Data'!M5386,"")</f>
        <v/>
      </c>
    </row>
    <row r="5265" spans="1:11" x14ac:dyDescent="0.25">
      <c r="A5265" s="3" t="str">
        <f>IF('Raw Data'!A5265&lt;&gt;"",'Raw Data'!A5265,"")</f>
        <v/>
      </c>
      <c r="B5265" s="3" t="str">
        <f>IF('Raw Data'!B5387&lt;&gt;"",'Raw Data'!B5387,"")</f>
        <v/>
      </c>
      <c r="C5265" s="3" t="str">
        <f>IF('Raw Data'!D5387&lt;&gt;"",'Raw Data'!D5387,"")</f>
        <v/>
      </c>
      <c r="D5265" s="3" t="str">
        <f>IF('Raw Data'!E5387&lt;&gt;"",'Raw Data'!E5387,"")</f>
        <v/>
      </c>
      <c r="E5265" s="3" t="str">
        <f>IF('Raw Data'!F5387&lt;&gt;"",'Raw Data'!F5387,"")</f>
        <v/>
      </c>
      <c r="F5265" s="3" t="str">
        <f>IF('Raw Data'!G5387&lt;&gt;"",'Raw Data'!G5387,"")</f>
        <v/>
      </c>
      <c r="G5265" s="3">
        <f>'Raw Data'!I5387</f>
        <v>0</v>
      </c>
      <c r="H5265" s="3" t="str">
        <f>IF('Raw Data'!J5387&lt;&gt;"",'Raw Data'!J5387,"")</f>
        <v/>
      </c>
      <c r="I5265" s="3" t="str">
        <f>IF('Raw Data'!K5387&lt;&gt;"",'Raw Data'!K5387,"")</f>
        <v/>
      </c>
      <c r="J5265" s="5" t="str">
        <f>IF('Raw Data'!L5387&lt;&gt;"",'Raw Data'!L5387,"")</f>
        <v/>
      </c>
      <c r="K5265" s="3" t="str">
        <f>IF('Raw Data'!M5387&lt;&gt;"",'Raw Data'!M5387,"")</f>
        <v/>
      </c>
    </row>
    <row r="5266" spans="1:11" x14ac:dyDescent="0.25">
      <c r="A5266" s="3" t="str">
        <f>IF('Raw Data'!A5266&lt;&gt;"",'Raw Data'!A5266,"")</f>
        <v/>
      </c>
      <c r="B5266" s="3" t="str">
        <f>IF('Raw Data'!B5388&lt;&gt;"",'Raw Data'!B5388,"")</f>
        <v/>
      </c>
      <c r="C5266" s="3" t="str">
        <f>IF('Raw Data'!D5388&lt;&gt;"",'Raw Data'!D5388,"")</f>
        <v/>
      </c>
      <c r="D5266" s="3" t="str">
        <f>IF('Raw Data'!E5388&lt;&gt;"",'Raw Data'!E5388,"")</f>
        <v/>
      </c>
      <c r="E5266" s="3" t="str">
        <f>IF('Raw Data'!F5388&lt;&gt;"",'Raw Data'!F5388,"")</f>
        <v/>
      </c>
      <c r="F5266" s="3" t="str">
        <f>IF('Raw Data'!G5388&lt;&gt;"",'Raw Data'!G5388,"")</f>
        <v/>
      </c>
      <c r="G5266" s="3">
        <f>'Raw Data'!I5388</f>
        <v>0</v>
      </c>
      <c r="H5266" s="3" t="str">
        <f>IF('Raw Data'!J5388&lt;&gt;"",'Raw Data'!J5388,"")</f>
        <v/>
      </c>
      <c r="I5266" s="3" t="str">
        <f>IF('Raw Data'!K5388&lt;&gt;"",'Raw Data'!K5388,"")</f>
        <v/>
      </c>
      <c r="J5266" s="5" t="str">
        <f>IF('Raw Data'!L5388&lt;&gt;"",'Raw Data'!L5388,"")</f>
        <v/>
      </c>
      <c r="K5266" s="3" t="str">
        <f>IF('Raw Data'!M5388&lt;&gt;"",'Raw Data'!M5388,"")</f>
        <v/>
      </c>
    </row>
    <row r="5267" spans="1:11" x14ac:dyDescent="0.25">
      <c r="A5267" s="3" t="str">
        <f>IF('Raw Data'!A5267&lt;&gt;"",'Raw Data'!A5267,"")</f>
        <v/>
      </c>
      <c r="B5267" s="3" t="str">
        <f>IF('Raw Data'!B5389&lt;&gt;"",'Raw Data'!B5389,"")</f>
        <v/>
      </c>
      <c r="C5267" s="3" t="str">
        <f>IF('Raw Data'!D5389&lt;&gt;"",'Raw Data'!D5389,"")</f>
        <v/>
      </c>
      <c r="D5267" s="3" t="str">
        <f>IF('Raw Data'!E5389&lt;&gt;"",'Raw Data'!E5389,"")</f>
        <v/>
      </c>
      <c r="E5267" s="3" t="str">
        <f>IF('Raw Data'!F5389&lt;&gt;"",'Raw Data'!F5389,"")</f>
        <v/>
      </c>
      <c r="F5267" s="3" t="str">
        <f>IF('Raw Data'!G5389&lt;&gt;"",'Raw Data'!G5389,"")</f>
        <v/>
      </c>
      <c r="G5267" s="3">
        <f>'Raw Data'!I5389</f>
        <v>0</v>
      </c>
      <c r="H5267" s="3" t="str">
        <f>IF('Raw Data'!J5389&lt;&gt;"",'Raw Data'!J5389,"")</f>
        <v/>
      </c>
      <c r="I5267" s="3" t="str">
        <f>IF('Raw Data'!K5389&lt;&gt;"",'Raw Data'!K5389,"")</f>
        <v/>
      </c>
      <c r="J5267" s="5" t="str">
        <f>IF('Raw Data'!L5389&lt;&gt;"",'Raw Data'!L5389,"")</f>
        <v/>
      </c>
      <c r="K5267" s="3" t="str">
        <f>IF('Raw Data'!M5389&lt;&gt;"",'Raw Data'!M5389,"")</f>
        <v/>
      </c>
    </row>
    <row r="5268" spans="1:11" x14ac:dyDescent="0.25">
      <c r="A5268" s="3" t="str">
        <f>IF('Raw Data'!A5268&lt;&gt;"",'Raw Data'!A5268,"")</f>
        <v/>
      </c>
      <c r="B5268" s="3" t="str">
        <f>IF('Raw Data'!B5390&lt;&gt;"",'Raw Data'!B5390,"")</f>
        <v/>
      </c>
      <c r="C5268" s="3" t="str">
        <f>IF('Raw Data'!D5390&lt;&gt;"",'Raw Data'!D5390,"")</f>
        <v/>
      </c>
      <c r="D5268" s="3" t="str">
        <f>IF('Raw Data'!E5390&lt;&gt;"",'Raw Data'!E5390,"")</f>
        <v/>
      </c>
      <c r="E5268" s="3" t="str">
        <f>IF('Raw Data'!F5390&lt;&gt;"",'Raw Data'!F5390,"")</f>
        <v/>
      </c>
      <c r="F5268" s="3" t="str">
        <f>IF('Raw Data'!G5390&lt;&gt;"",'Raw Data'!G5390,"")</f>
        <v/>
      </c>
      <c r="G5268" s="3">
        <f>'Raw Data'!I5390</f>
        <v>0</v>
      </c>
      <c r="H5268" s="3" t="str">
        <f>IF('Raw Data'!J5390&lt;&gt;"",'Raw Data'!J5390,"")</f>
        <v/>
      </c>
      <c r="I5268" s="3" t="str">
        <f>IF('Raw Data'!K5390&lt;&gt;"",'Raw Data'!K5390,"")</f>
        <v/>
      </c>
      <c r="J5268" s="5" t="str">
        <f>IF('Raw Data'!L5390&lt;&gt;"",'Raw Data'!L5390,"")</f>
        <v/>
      </c>
      <c r="K5268" s="3" t="str">
        <f>IF('Raw Data'!M5390&lt;&gt;"",'Raw Data'!M5390,"")</f>
        <v/>
      </c>
    </row>
    <row r="5269" spans="1:11" x14ac:dyDescent="0.25">
      <c r="A5269" s="3" t="str">
        <f>IF('Raw Data'!A5269&lt;&gt;"",'Raw Data'!A5269,"")</f>
        <v/>
      </c>
      <c r="B5269" s="3" t="str">
        <f>IF('Raw Data'!B5391&lt;&gt;"",'Raw Data'!B5391,"")</f>
        <v/>
      </c>
      <c r="C5269" s="3" t="str">
        <f>IF('Raw Data'!D5391&lt;&gt;"",'Raw Data'!D5391,"")</f>
        <v/>
      </c>
      <c r="D5269" s="3" t="str">
        <f>IF('Raw Data'!E5391&lt;&gt;"",'Raw Data'!E5391,"")</f>
        <v/>
      </c>
      <c r="E5269" s="3" t="str">
        <f>IF('Raw Data'!F5391&lt;&gt;"",'Raw Data'!F5391,"")</f>
        <v/>
      </c>
      <c r="F5269" s="3" t="str">
        <f>IF('Raw Data'!G5391&lt;&gt;"",'Raw Data'!G5391,"")</f>
        <v/>
      </c>
      <c r="G5269" s="3">
        <f>'Raw Data'!I5391</f>
        <v>0</v>
      </c>
      <c r="H5269" s="3" t="str">
        <f>IF('Raw Data'!J5391&lt;&gt;"",'Raw Data'!J5391,"")</f>
        <v/>
      </c>
      <c r="I5269" s="3" t="str">
        <f>IF('Raw Data'!K5391&lt;&gt;"",'Raw Data'!K5391,"")</f>
        <v/>
      </c>
      <c r="J5269" s="5" t="str">
        <f>IF('Raw Data'!L5391&lt;&gt;"",'Raw Data'!L5391,"")</f>
        <v/>
      </c>
      <c r="K5269" s="3" t="str">
        <f>IF('Raw Data'!M5391&lt;&gt;"",'Raw Data'!M5391,"")</f>
        <v/>
      </c>
    </row>
    <row r="5270" spans="1:11" x14ac:dyDescent="0.25">
      <c r="A5270" s="3" t="str">
        <f>IF('Raw Data'!A5270&lt;&gt;"",'Raw Data'!A5270,"")</f>
        <v/>
      </c>
      <c r="B5270" s="3" t="str">
        <f>IF('Raw Data'!B5392&lt;&gt;"",'Raw Data'!B5392,"")</f>
        <v/>
      </c>
      <c r="C5270" s="3" t="str">
        <f>IF('Raw Data'!D5392&lt;&gt;"",'Raw Data'!D5392,"")</f>
        <v/>
      </c>
      <c r="D5270" s="3" t="str">
        <f>IF('Raw Data'!E5392&lt;&gt;"",'Raw Data'!E5392,"")</f>
        <v/>
      </c>
      <c r="E5270" s="3" t="str">
        <f>IF('Raw Data'!F5392&lt;&gt;"",'Raw Data'!F5392,"")</f>
        <v/>
      </c>
      <c r="F5270" s="3" t="str">
        <f>IF('Raw Data'!G5392&lt;&gt;"",'Raw Data'!G5392,"")</f>
        <v/>
      </c>
      <c r="G5270" s="3">
        <f>'Raw Data'!I5392</f>
        <v>0</v>
      </c>
      <c r="H5270" s="3" t="str">
        <f>IF('Raw Data'!J5392&lt;&gt;"",'Raw Data'!J5392,"")</f>
        <v/>
      </c>
      <c r="I5270" s="3" t="str">
        <f>IF('Raw Data'!K5392&lt;&gt;"",'Raw Data'!K5392,"")</f>
        <v/>
      </c>
      <c r="J5270" s="5" t="str">
        <f>IF('Raw Data'!L5392&lt;&gt;"",'Raw Data'!L5392,"")</f>
        <v/>
      </c>
      <c r="K5270" s="3" t="str">
        <f>IF('Raw Data'!M5392&lt;&gt;"",'Raw Data'!M5392,"")</f>
        <v/>
      </c>
    </row>
    <row r="5271" spans="1:11" x14ac:dyDescent="0.25">
      <c r="A5271" s="3" t="str">
        <f>IF('Raw Data'!A5271&lt;&gt;"",'Raw Data'!A5271,"")</f>
        <v/>
      </c>
      <c r="B5271" s="3" t="str">
        <f>IF('Raw Data'!B5393&lt;&gt;"",'Raw Data'!B5393,"")</f>
        <v/>
      </c>
      <c r="C5271" s="3" t="str">
        <f>IF('Raw Data'!D5393&lt;&gt;"",'Raw Data'!D5393,"")</f>
        <v/>
      </c>
      <c r="D5271" s="3" t="str">
        <f>IF('Raw Data'!E5393&lt;&gt;"",'Raw Data'!E5393,"")</f>
        <v/>
      </c>
      <c r="E5271" s="3" t="str">
        <f>IF('Raw Data'!F5393&lt;&gt;"",'Raw Data'!F5393,"")</f>
        <v/>
      </c>
      <c r="F5271" s="3" t="str">
        <f>IF('Raw Data'!G5393&lt;&gt;"",'Raw Data'!G5393,"")</f>
        <v/>
      </c>
      <c r="G5271" s="3">
        <f>'Raw Data'!I5393</f>
        <v>0</v>
      </c>
      <c r="H5271" s="3" t="str">
        <f>IF('Raw Data'!J5393&lt;&gt;"",'Raw Data'!J5393,"")</f>
        <v/>
      </c>
      <c r="I5271" s="3" t="str">
        <f>IF('Raw Data'!K5393&lt;&gt;"",'Raw Data'!K5393,"")</f>
        <v/>
      </c>
      <c r="J5271" s="5" t="str">
        <f>IF('Raw Data'!L5393&lt;&gt;"",'Raw Data'!L5393,"")</f>
        <v/>
      </c>
      <c r="K5271" s="3" t="str">
        <f>IF('Raw Data'!M5393&lt;&gt;"",'Raw Data'!M5393,"")</f>
        <v/>
      </c>
    </row>
    <row r="5272" spans="1:11" x14ac:dyDescent="0.25">
      <c r="A5272" s="3" t="str">
        <f>IF('Raw Data'!A5272&lt;&gt;"",'Raw Data'!A5272,"")</f>
        <v/>
      </c>
      <c r="B5272" s="3" t="str">
        <f>IF('Raw Data'!B5394&lt;&gt;"",'Raw Data'!B5394,"")</f>
        <v/>
      </c>
      <c r="C5272" s="3" t="str">
        <f>IF('Raw Data'!D5394&lt;&gt;"",'Raw Data'!D5394,"")</f>
        <v/>
      </c>
      <c r="D5272" s="3" t="str">
        <f>IF('Raw Data'!E5394&lt;&gt;"",'Raw Data'!E5394,"")</f>
        <v/>
      </c>
      <c r="E5272" s="3" t="str">
        <f>IF('Raw Data'!F5394&lt;&gt;"",'Raw Data'!F5394,"")</f>
        <v/>
      </c>
      <c r="F5272" s="3" t="str">
        <f>IF('Raw Data'!G5394&lt;&gt;"",'Raw Data'!G5394,"")</f>
        <v/>
      </c>
      <c r="G5272" s="3">
        <f>'Raw Data'!I5394</f>
        <v>0</v>
      </c>
      <c r="H5272" s="3" t="str">
        <f>IF('Raw Data'!J5394&lt;&gt;"",'Raw Data'!J5394,"")</f>
        <v/>
      </c>
      <c r="I5272" s="3" t="str">
        <f>IF('Raw Data'!K5394&lt;&gt;"",'Raw Data'!K5394,"")</f>
        <v/>
      </c>
      <c r="J5272" s="5" t="str">
        <f>IF('Raw Data'!L5394&lt;&gt;"",'Raw Data'!L5394,"")</f>
        <v/>
      </c>
      <c r="K5272" s="3" t="str">
        <f>IF('Raw Data'!M5394&lt;&gt;"",'Raw Data'!M5394,"")</f>
        <v/>
      </c>
    </row>
    <row r="5273" spans="1:11" x14ac:dyDescent="0.25">
      <c r="A5273" s="3" t="str">
        <f>IF('Raw Data'!A5273&lt;&gt;"",'Raw Data'!A5273,"")</f>
        <v/>
      </c>
      <c r="B5273" s="3" t="str">
        <f>IF('Raw Data'!B5395&lt;&gt;"",'Raw Data'!B5395,"")</f>
        <v/>
      </c>
      <c r="C5273" s="3" t="str">
        <f>IF('Raw Data'!D5395&lt;&gt;"",'Raw Data'!D5395,"")</f>
        <v/>
      </c>
      <c r="D5273" s="3" t="str">
        <f>IF('Raw Data'!E5395&lt;&gt;"",'Raw Data'!E5395,"")</f>
        <v/>
      </c>
      <c r="E5273" s="3" t="str">
        <f>IF('Raw Data'!F5395&lt;&gt;"",'Raw Data'!F5395,"")</f>
        <v/>
      </c>
      <c r="F5273" s="3" t="str">
        <f>IF('Raw Data'!G5395&lt;&gt;"",'Raw Data'!G5395,"")</f>
        <v/>
      </c>
      <c r="G5273" s="3">
        <f>'Raw Data'!I5395</f>
        <v>0</v>
      </c>
      <c r="H5273" s="3" t="str">
        <f>IF('Raw Data'!J5395&lt;&gt;"",'Raw Data'!J5395,"")</f>
        <v/>
      </c>
      <c r="I5273" s="3" t="str">
        <f>IF('Raw Data'!K5395&lt;&gt;"",'Raw Data'!K5395,"")</f>
        <v/>
      </c>
      <c r="J5273" s="5" t="str">
        <f>IF('Raw Data'!L5395&lt;&gt;"",'Raw Data'!L5395,"")</f>
        <v/>
      </c>
      <c r="K5273" s="3" t="str">
        <f>IF('Raw Data'!M5395&lt;&gt;"",'Raw Data'!M5395,"")</f>
        <v/>
      </c>
    </row>
    <row r="5274" spans="1:11" x14ac:dyDescent="0.25">
      <c r="A5274" s="3" t="str">
        <f>IF('Raw Data'!A5274&lt;&gt;"",'Raw Data'!A5274,"")</f>
        <v/>
      </c>
      <c r="B5274" s="3" t="str">
        <f>IF('Raw Data'!B5396&lt;&gt;"",'Raw Data'!B5396,"")</f>
        <v/>
      </c>
      <c r="C5274" s="3" t="str">
        <f>IF('Raw Data'!D5396&lt;&gt;"",'Raw Data'!D5396,"")</f>
        <v/>
      </c>
      <c r="D5274" s="3" t="str">
        <f>IF('Raw Data'!E5396&lt;&gt;"",'Raw Data'!E5396,"")</f>
        <v/>
      </c>
      <c r="E5274" s="3" t="str">
        <f>IF('Raw Data'!F5396&lt;&gt;"",'Raw Data'!F5396,"")</f>
        <v/>
      </c>
      <c r="F5274" s="3" t="str">
        <f>IF('Raw Data'!G5396&lt;&gt;"",'Raw Data'!G5396,"")</f>
        <v/>
      </c>
      <c r="G5274" s="3">
        <f>'Raw Data'!I5396</f>
        <v>0</v>
      </c>
      <c r="H5274" s="3" t="str">
        <f>IF('Raw Data'!J5396&lt;&gt;"",'Raw Data'!J5396,"")</f>
        <v/>
      </c>
      <c r="I5274" s="3" t="str">
        <f>IF('Raw Data'!K5396&lt;&gt;"",'Raw Data'!K5396,"")</f>
        <v/>
      </c>
      <c r="J5274" s="5" t="str">
        <f>IF('Raw Data'!L5396&lt;&gt;"",'Raw Data'!L5396,"")</f>
        <v/>
      </c>
      <c r="K5274" s="3" t="str">
        <f>IF('Raw Data'!M5396&lt;&gt;"",'Raw Data'!M5396,"")</f>
        <v/>
      </c>
    </row>
    <row r="5275" spans="1:11" x14ac:dyDescent="0.25">
      <c r="A5275" s="3" t="str">
        <f>IF('Raw Data'!A5275&lt;&gt;"",'Raw Data'!A5275,"")</f>
        <v/>
      </c>
      <c r="B5275" s="3" t="str">
        <f>IF('Raw Data'!B5397&lt;&gt;"",'Raw Data'!B5397,"")</f>
        <v/>
      </c>
      <c r="C5275" s="3" t="str">
        <f>IF('Raw Data'!D5397&lt;&gt;"",'Raw Data'!D5397,"")</f>
        <v/>
      </c>
      <c r="D5275" s="3" t="str">
        <f>IF('Raw Data'!E5397&lt;&gt;"",'Raw Data'!E5397,"")</f>
        <v/>
      </c>
      <c r="E5275" s="3" t="str">
        <f>IF('Raw Data'!F5397&lt;&gt;"",'Raw Data'!F5397,"")</f>
        <v/>
      </c>
      <c r="F5275" s="3" t="str">
        <f>IF('Raw Data'!G5397&lt;&gt;"",'Raw Data'!G5397,"")</f>
        <v/>
      </c>
      <c r="G5275" s="3">
        <f>'Raw Data'!I5397</f>
        <v>0</v>
      </c>
      <c r="H5275" s="3" t="str">
        <f>IF('Raw Data'!J5397&lt;&gt;"",'Raw Data'!J5397,"")</f>
        <v/>
      </c>
      <c r="I5275" s="3" t="str">
        <f>IF('Raw Data'!K5397&lt;&gt;"",'Raw Data'!K5397,"")</f>
        <v/>
      </c>
      <c r="J5275" s="5" t="str">
        <f>IF('Raw Data'!L5397&lt;&gt;"",'Raw Data'!L5397,"")</f>
        <v/>
      </c>
      <c r="K5275" s="3" t="str">
        <f>IF('Raw Data'!M5397&lt;&gt;"",'Raw Data'!M5397,"")</f>
        <v/>
      </c>
    </row>
    <row r="5276" spans="1:11" x14ac:dyDescent="0.25">
      <c r="A5276" s="3" t="str">
        <f>IF('Raw Data'!A5276&lt;&gt;"",'Raw Data'!A5276,"")</f>
        <v/>
      </c>
      <c r="B5276" s="3" t="str">
        <f>IF('Raw Data'!B5398&lt;&gt;"",'Raw Data'!B5398,"")</f>
        <v/>
      </c>
      <c r="C5276" s="3" t="str">
        <f>IF('Raw Data'!D5398&lt;&gt;"",'Raw Data'!D5398,"")</f>
        <v/>
      </c>
      <c r="D5276" s="3" t="str">
        <f>IF('Raw Data'!E5398&lt;&gt;"",'Raw Data'!E5398,"")</f>
        <v/>
      </c>
      <c r="E5276" s="3" t="str">
        <f>IF('Raw Data'!F5398&lt;&gt;"",'Raw Data'!F5398,"")</f>
        <v/>
      </c>
      <c r="F5276" s="3" t="str">
        <f>IF('Raw Data'!G5398&lt;&gt;"",'Raw Data'!G5398,"")</f>
        <v/>
      </c>
      <c r="G5276" s="3">
        <f>'Raw Data'!I5398</f>
        <v>0</v>
      </c>
      <c r="H5276" s="3" t="str">
        <f>IF('Raw Data'!J5398&lt;&gt;"",'Raw Data'!J5398,"")</f>
        <v/>
      </c>
      <c r="I5276" s="3" t="str">
        <f>IF('Raw Data'!K5398&lt;&gt;"",'Raw Data'!K5398,"")</f>
        <v/>
      </c>
      <c r="J5276" s="5" t="str">
        <f>IF('Raw Data'!L5398&lt;&gt;"",'Raw Data'!L5398,"")</f>
        <v/>
      </c>
      <c r="K5276" s="3" t="str">
        <f>IF('Raw Data'!M5398&lt;&gt;"",'Raw Data'!M5398,"")</f>
        <v/>
      </c>
    </row>
    <row r="5277" spans="1:11" x14ac:dyDescent="0.25">
      <c r="A5277" s="3" t="str">
        <f>IF('Raw Data'!A5277&lt;&gt;"",'Raw Data'!A5277,"")</f>
        <v/>
      </c>
      <c r="B5277" s="3" t="str">
        <f>IF('Raw Data'!B5399&lt;&gt;"",'Raw Data'!B5399,"")</f>
        <v/>
      </c>
      <c r="C5277" s="3" t="str">
        <f>IF('Raw Data'!D5399&lt;&gt;"",'Raw Data'!D5399,"")</f>
        <v/>
      </c>
      <c r="D5277" s="3" t="str">
        <f>IF('Raw Data'!E5399&lt;&gt;"",'Raw Data'!E5399,"")</f>
        <v/>
      </c>
      <c r="E5277" s="3" t="str">
        <f>IF('Raw Data'!F5399&lt;&gt;"",'Raw Data'!F5399,"")</f>
        <v/>
      </c>
      <c r="F5277" s="3" t="str">
        <f>IF('Raw Data'!G5399&lt;&gt;"",'Raw Data'!G5399,"")</f>
        <v/>
      </c>
      <c r="G5277" s="3">
        <f>'Raw Data'!I5399</f>
        <v>0</v>
      </c>
      <c r="H5277" s="3" t="str">
        <f>IF('Raw Data'!J5399&lt;&gt;"",'Raw Data'!J5399,"")</f>
        <v/>
      </c>
      <c r="I5277" s="3" t="str">
        <f>IF('Raw Data'!K5399&lt;&gt;"",'Raw Data'!K5399,"")</f>
        <v/>
      </c>
      <c r="J5277" s="5" t="str">
        <f>IF('Raw Data'!L5399&lt;&gt;"",'Raw Data'!L5399,"")</f>
        <v/>
      </c>
      <c r="K5277" s="3" t="str">
        <f>IF('Raw Data'!M5399&lt;&gt;"",'Raw Data'!M5399,"")</f>
        <v/>
      </c>
    </row>
    <row r="5278" spans="1:11" x14ac:dyDescent="0.25">
      <c r="A5278" s="3" t="str">
        <f>IF('Raw Data'!A5278&lt;&gt;"",'Raw Data'!A5278,"")</f>
        <v/>
      </c>
      <c r="B5278" s="3" t="str">
        <f>IF('Raw Data'!B5400&lt;&gt;"",'Raw Data'!B5400,"")</f>
        <v/>
      </c>
      <c r="C5278" s="3" t="str">
        <f>IF('Raw Data'!D5400&lt;&gt;"",'Raw Data'!D5400,"")</f>
        <v/>
      </c>
      <c r="D5278" s="3" t="str">
        <f>IF('Raw Data'!E5400&lt;&gt;"",'Raw Data'!E5400,"")</f>
        <v/>
      </c>
      <c r="E5278" s="3" t="str">
        <f>IF('Raw Data'!F5400&lt;&gt;"",'Raw Data'!F5400,"")</f>
        <v/>
      </c>
      <c r="F5278" s="3" t="str">
        <f>IF('Raw Data'!G5400&lt;&gt;"",'Raw Data'!G5400,"")</f>
        <v/>
      </c>
      <c r="G5278" s="3">
        <f>'Raw Data'!I5400</f>
        <v>0</v>
      </c>
      <c r="H5278" s="3" t="str">
        <f>IF('Raw Data'!J5400&lt;&gt;"",'Raw Data'!J5400,"")</f>
        <v/>
      </c>
      <c r="I5278" s="3" t="str">
        <f>IF('Raw Data'!K5400&lt;&gt;"",'Raw Data'!K5400,"")</f>
        <v/>
      </c>
      <c r="J5278" s="5" t="str">
        <f>IF('Raw Data'!L5400&lt;&gt;"",'Raw Data'!L5400,"")</f>
        <v/>
      </c>
      <c r="K5278" s="3" t="str">
        <f>IF('Raw Data'!M5400&lt;&gt;"",'Raw Data'!M5400,"")</f>
        <v/>
      </c>
    </row>
    <row r="5279" spans="1:11" x14ac:dyDescent="0.25">
      <c r="A5279" s="3" t="str">
        <f>IF('Raw Data'!A5279&lt;&gt;"",'Raw Data'!A5279,"")</f>
        <v/>
      </c>
      <c r="B5279" s="3" t="str">
        <f>IF('Raw Data'!B5401&lt;&gt;"",'Raw Data'!B5401,"")</f>
        <v/>
      </c>
      <c r="C5279" s="3" t="str">
        <f>IF('Raw Data'!D5401&lt;&gt;"",'Raw Data'!D5401,"")</f>
        <v/>
      </c>
      <c r="D5279" s="3" t="str">
        <f>IF('Raw Data'!E5401&lt;&gt;"",'Raw Data'!E5401,"")</f>
        <v/>
      </c>
      <c r="E5279" s="3" t="str">
        <f>IF('Raw Data'!F5401&lt;&gt;"",'Raw Data'!F5401,"")</f>
        <v/>
      </c>
      <c r="F5279" s="3" t="str">
        <f>IF('Raw Data'!G5401&lt;&gt;"",'Raw Data'!G5401,"")</f>
        <v/>
      </c>
      <c r="G5279" s="3">
        <f>'Raw Data'!I5401</f>
        <v>0</v>
      </c>
      <c r="H5279" s="3" t="str">
        <f>IF('Raw Data'!J5401&lt;&gt;"",'Raw Data'!J5401,"")</f>
        <v/>
      </c>
      <c r="I5279" s="3" t="str">
        <f>IF('Raw Data'!K5401&lt;&gt;"",'Raw Data'!K5401,"")</f>
        <v/>
      </c>
      <c r="J5279" s="5" t="str">
        <f>IF('Raw Data'!L5401&lt;&gt;"",'Raw Data'!L5401,"")</f>
        <v/>
      </c>
      <c r="K5279" s="3" t="str">
        <f>IF('Raw Data'!M5401&lt;&gt;"",'Raw Data'!M5401,"")</f>
        <v/>
      </c>
    </row>
    <row r="5280" spans="1:11" x14ac:dyDescent="0.25">
      <c r="A5280" s="3" t="str">
        <f>IF('Raw Data'!A5280&lt;&gt;"",'Raw Data'!A5280,"")</f>
        <v/>
      </c>
      <c r="B5280" s="3" t="str">
        <f>IF('Raw Data'!B5402&lt;&gt;"",'Raw Data'!B5402,"")</f>
        <v/>
      </c>
      <c r="C5280" s="3" t="str">
        <f>IF('Raw Data'!D5402&lt;&gt;"",'Raw Data'!D5402,"")</f>
        <v/>
      </c>
      <c r="D5280" s="3" t="str">
        <f>IF('Raw Data'!E5402&lt;&gt;"",'Raw Data'!E5402,"")</f>
        <v/>
      </c>
      <c r="E5280" s="3" t="str">
        <f>IF('Raw Data'!F5402&lt;&gt;"",'Raw Data'!F5402,"")</f>
        <v/>
      </c>
      <c r="F5280" s="3" t="str">
        <f>IF('Raw Data'!G5402&lt;&gt;"",'Raw Data'!G5402,"")</f>
        <v/>
      </c>
      <c r="G5280" s="3">
        <f>'Raw Data'!I5402</f>
        <v>0</v>
      </c>
      <c r="H5280" s="3" t="str">
        <f>IF('Raw Data'!J5402&lt;&gt;"",'Raw Data'!J5402,"")</f>
        <v/>
      </c>
      <c r="I5280" s="3" t="str">
        <f>IF('Raw Data'!K5402&lt;&gt;"",'Raw Data'!K5402,"")</f>
        <v/>
      </c>
      <c r="J5280" s="5" t="str">
        <f>IF('Raw Data'!L5402&lt;&gt;"",'Raw Data'!L5402,"")</f>
        <v/>
      </c>
      <c r="K5280" s="3" t="str">
        <f>IF('Raw Data'!M5402&lt;&gt;"",'Raw Data'!M5402,"")</f>
        <v/>
      </c>
    </row>
    <row r="5281" spans="1:11" x14ac:dyDescent="0.25">
      <c r="A5281" s="3" t="str">
        <f>IF('Raw Data'!A5281&lt;&gt;"",'Raw Data'!A5281,"")</f>
        <v/>
      </c>
      <c r="B5281" s="3" t="str">
        <f>IF('Raw Data'!B5403&lt;&gt;"",'Raw Data'!B5403,"")</f>
        <v/>
      </c>
      <c r="C5281" s="3" t="str">
        <f>IF('Raw Data'!D5403&lt;&gt;"",'Raw Data'!D5403,"")</f>
        <v/>
      </c>
      <c r="D5281" s="3" t="str">
        <f>IF('Raw Data'!E5403&lt;&gt;"",'Raw Data'!E5403,"")</f>
        <v/>
      </c>
      <c r="E5281" s="3" t="str">
        <f>IF('Raw Data'!F5403&lt;&gt;"",'Raw Data'!F5403,"")</f>
        <v/>
      </c>
      <c r="F5281" s="3" t="str">
        <f>IF('Raw Data'!G5403&lt;&gt;"",'Raw Data'!G5403,"")</f>
        <v/>
      </c>
      <c r="G5281" s="3">
        <f>'Raw Data'!I5403</f>
        <v>0</v>
      </c>
      <c r="H5281" s="3" t="str">
        <f>IF('Raw Data'!J5403&lt;&gt;"",'Raw Data'!J5403,"")</f>
        <v/>
      </c>
      <c r="I5281" s="3" t="str">
        <f>IF('Raw Data'!K5403&lt;&gt;"",'Raw Data'!K5403,"")</f>
        <v/>
      </c>
      <c r="J5281" s="5" t="str">
        <f>IF('Raw Data'!L5403&lt;&gt;"",'Raw Data'!L5403,"")</f>
        <v/>
      </c>
      <c r="K5281" s="3" t="str">
        <f>IF('Raw Data'!M5403&lt;&gt;"",'Raw Data'!M5403,"")</f>
        <v/>
      </c>
    </row>
    <row r="5282" spans="1:11" x14ac:dyDescent="0.25">
      <c r="A5282" s="3" t="str">
        <f>IF('Raw Data'!A5282&lt;&gt;"",'Raw Data'!A5282,"")</f>
        <v/>
      </c>
      <c r="B5282" s="3" t="str">
        <f>IF('Raw Data'!B5404&lt;&gt;"",'Raw Data'!B5404,"")</f>
        <v/>
      </c>
      <c r="C5282" s="3" t="str">
        <f>IF('Raw Data'!D5404&lt;&gt;"",'Raw Data'!D5404,"")</f>
        <v/>
      </c>
      <c r="D5282" s="3" t="str">
        <f>IF('Raw Data'!E5404&lt;&gt;"",'Raw Data'!E5404,"")</f>
        <v/>
      </c>
      <c r="E5282" s="3" t="str">
        <f>IF('Raw Data'!F5404&lt;&gt;"",'Raw Data'!F5404,"")</f>
        <v/>
      </c>
      <c r="F5282" s="3" t="str">
        <f>IF('Raw Data'!G5404&lt;&gt;"",'Raw Data'!G5404,"")</f>
        <v/>
      </c>
      <c r="G5282" s="3">
        <f>'Raw Data'!I5404</f>
        <v>0</v>
      </c>
      <c r="H5282" s="3" t="str">
        <f>IF('Raw Data'!J5404&lt;&gt;"",'Raw Data'!J5404,"")</f>
        <v/>
      </c>
      <c r="I5282" s="3" t="str">
        <f>IF('Raw Data'!K5404&lt;&gt;"",'Raw Data'!K5404,"")</f>
        <v/>
      </c>
      <c r="J5282" s="5" t="str">
        <f>IF('Raw Data'!L5404&lt;&gt;"",'Raw Data'!L5404,"")</f>
        <v/>
      </c>
      <c r="K5282" s="3" t="str">
        <f>IF('Raw Data'!M5404&lt;&gt;"",'Raw Data'!M5404,"")</f>
        <v/>
      </c>
    </row>
    <row r="5283" spans="1:11" x14ac:dyDescent="0.25">
      <c r="A5283" s="3" t="str">
        <f>IF('Raw Data'!A5283&lt;&gt;"",'Raw Data'!A5283,"")</f>
        <v/>
      </c>
      <c r="B5283" s="3" t="str">
        <f>IF('Raw Data'!B5405&lt;&gt;"",'Raw Data'!B5405,"")</f>
        <v/>
      </c>
      <c r="C5283" s="3" t="str">
        <f>IF('Raw Data'!D5405&lt;&gt;"",'Raw Data'!D5405,"")</f>
        <v/>
      </c>
      <c r="D5283" s="3" t="str">
        <f>IF('Raw Data'!E5405&lt;&gt;"",'Raw Data'!E5405,"")</f>
        <v/>
      </c>
      <c r="E5283" s="3" t="str">
        <f>IF('Raw Data'!F5405&lt;&gt;"",'Raw Data'!F5405,"")</f>
        <v/>
      </c>
      <c r="F5283" s="3" t="str">
        <f>IF('Raw Data'!G5405&lt;&gt;"",'Raw Data'!G5405,"")</f>
        <v/>
      </c>
      <c r="G5283" s="3">
        <f>'Raw Data'!I5405</f>
        <v>0</v>
      </c>
      <c r="H5283" s="3" t="str">
        <f>IF('Raw Data'!J5405&lt;&gt;"",'Raw Data'!J5405,"")</f>
        <v/>
      </c>
      <c r="I5283" s="3" t="str">
        <f>IF('Raw Data'!K5405&lt;&gt;"",'Raw Data'!K5405,"")</f>
        <v/>
      </c>
      <c r="J5283" s="5" t="str">
        <f>IF('Raw Data'!L5405&lt;&gt;"",'Raw Data'!L5405,"")</f>
        <v/>
      </c>
      <c r="K5283" s="3" t="str">
        <f>IF('Raw Data'!M5405&lt;&gt;"",'Raw Data'!M5405,"")</f>
        <v/>
      </c>
    </row>
    <row r="5284" spans="1:11" x14ac:dyDescent="0.25">
      <c r="A5284" s="3" t="str">
        <f>IF('Raw Data'!A5284&lt;&gt;"",'Raw Data'!A5284,"")</f>
        <v/>
      </c>
      <c r="B5284" s="3" t="str">
        <f>IF('Raw Data'!B5406&lt;&gt;"",'Raw Data'!B5406,"")</f>
        <v/>
      </c>
      <c r="C5284" s="3" t="str">
        <f>IF('Raw Data'!D5406&lt;&gt;"",'Raw Data'!D5406,"")</f>
        <v/>
      </c>
      <c r="D5284" s="3" t="str">
        <f>IF('Raw Data'!E5406&lt;&gt;"",'Raw Data'!E5406,"")</f>
        <v/>
      </c>
      <c r="E5284" s="3" t="str">
        <f>IF('Raw Data'!F5406&lt;&gt;"",'Raw Data'!F5406,"")</f>
        <v/>
      </c>
      <c r="F5284" s="3" t="str">
        <f>IF('Raw Data'!G5406&lt;&gt;"",'Raw Data'!G5406,"")</f>
        <v/>
      </c>
      <c r="G5284" s="3">
        <f>'Raw Data'!I5406</f>
        <v>0</v>
      </c>
      <c r="H5284" s="3" t="str">
        <f>IF('Raw Data'!J5406&lt;&gt;"",'Raw Data'!J5406,"")</f>
        <v/>
      </c>
      <c r="I5284" s="3" t="str">
        <f>IF('Raw Data'!K5406&lt;&gt;"",'Raw Data'!K5406,"")</f>
        <v/>
      </c>
      <c r="J5284" s="5" t="str">
        <f>IF('Raw Data'!L5406&lt;&gt;"",'Raw Data'!L5406,"")</f>
        <v/>
      </c>
      <c r="K5284" s="3" t="str">
        <f>IF('Raw Data'!M5406&lt;&gt;"",'Raw Data'!M5406,"")</f>
        <v/>
      </c>
    </row>
    <row r="5285" spans="1:11" x14ac:dyDescent="0.25">
      <c r="A5285" s="3" t="str">
        <f>IF('Raw Data'!A5285&lt;&gt;"",'Raw Data'!A5285,"")</f>
        <v/>
      </c>
      <c r="B5285" s="3" t="str">
        <f>IF('Raw Data'!B5407&lt;&gt;"",'Raw Data'!B5407,"")</f>
        <v/>
      </c>
      <c r="C5285" s="3" t="str">
        <f>IF('Raw Data'!D5407&lt;&gt;"",'Raw Data'!D5407,"")</f>
        <v/>
      </c>
      <c r="D5285" s="3" t="str">
        <f>IF('Raw Data'!E5407&lt;&gt;"",'Raw Data'!E5407,"")</f>
        <v/>
      </c>
      <c r="E5285" s="3" t="str">
        <f>IF('Raw Data'!F5407&lt;&gt;"",'Raw Data'!F5407,"")</f>
        <v/>
      </c>
      <c r="F5285" s="3" t="str">
        <f>IF('Raw Data'!G5407&lt;&gt;"",'Raw Data'!G5407,"")</f>
        <v/>
      </c>
      <c r="G5285" s="3">
        <f>'Raw Data'!I5407</f>
        <v>0</v>
      </c>
      <c r="H5285" s="3" t="str">
        <f>IF('Raw Data'!J5407&lt;&gt;"",'Raw Data'!J5407,"")</f>
        <v/>
      </c>
      <c r="I5285" s="3" t="str">
        <f>IF('Raw Data'!K5407&lt;&gt;"",'Raw Data'!K5407,"")</f>
        <v/>
      </c>
      <c r="J5285" s="5" t="str">
        <f>IF('Raw Data'!L5407&lt;&gt;"",'Raw Data'!L5407,"")</f>
        <v/>
      </c>
      <c r="K5285" s="3" t="str">
        <f>IF('Raw Data'!M5407&lt;&gt;"",'Raw Data'!M5407,"")</f>
        <v/>
      </c>
    </row>
    <row r="5286" spans="1:11" x14ac:dyDescent="0.25">
      <c r="A5286" s="3" t="str">
        <f>IF('Raw Data'!A5286&lt;&gt;"",'Raw Data'!A5286,"")</f>
        <v/>
      </c>
      <c r="B5286" s="3" t="str">
        <f>IF('Raw Data'!B5408&lt;&gt;"",'Raw Data'!B5408,"")</f>
        <v/>
      </c>
      <c r="C5286" s="3" t="str">
        <f>IF('Raw Data'!D5408&lt;&gt;"",'Raw Data'!D5408,"")</f>
        <v/>
      </c>
      <c r="D5286" s="3" t="str">
        <f>IF('Raw Data'!E5408&lt;&gt;"",'Raw Data'!E5408,"")</f>
        <v/>
      </c>
      <c r="E5286" s="3" t="str">
        <f>IF('Raw Data'!F5408&lt;&gt;"",'Raw Data'!F5408,"")</f>
        <v/>
      </c>
      <c r="F5286" s="3" t="str">
        <f>IF('Raw Data'!G5408&lt;&gt;"",'Raw Data'!G5408,"")</f>
        <v/>
      </c>
      <c r="G5286" s="3">
        <f>'Raw Data'!I5408</f>
        <v>0</v>
      </c>
      <c r="H5286" s="3" t="str">
        <f>IF('Raw Data'!J5408&lt;&gt;"",'Raw Data'!J5408,"")</f>
        <v/>
      </c>
      <c r="I5286" s="3" t="str">
        <f>IF('Raw Data'!K5408&lt;&gt;"",'Raw Data'!K5408,"")</f>
        <v/>
      </c>
      <c r="J5286" s="5" t="str">
        <f>IF('Raw Data'!L5408&lt;&gt;"",'Raw Data'!L5408,"")</f>
        <v/>
      </c>
      <c r="K5286" s="3" t="str">
        <f>IF('Raw Data'!M5408&lt;&gt;"",'Raw Data'!M5408,"")</f>
        <v/>
      </c>
    </row>
    <row r="5287" spans="1:11" x14ac:dyDescent="0.25">
      <c r="A5287" s="3" t="str">
        <f>IF('Raw Data'!A5287&lt;&gt;"",'Raw Data'!A5287,"")</f>
        <v/>
      </c>
      <c r="B5287" s="3" t="str">
        <f>IF('Raw Data'!B5409&lt;&gt;"",'Raw Data'!B5409,"")</f>
        <v/>
      </c>
      <c r="C5287" s="3" t="str">
        <f>IF('Raw Data'!D5409&lt;&gt;"",'Raw Data'!D5409,"")</f>
        <v/>
      </c>
      <c r="D5287" s="3" t="str">
        <f>IF('Raw Data'!E5409&lt;&gt;"",'Raw Data'!E5409,"")</f>
        <v/>
      </c>
      <c r="E5287" s="3" t="str">
        <f>IF('Raw Data'!F5409&lt;&gt;"",'Raw Data'!F5409,"")</f>
        <v/>
      </c>
      <c r="F5287" s="3" t="str">
        <f>IF('Raw Data'!G5409&lt;&gt;"",'Raw Data'!G5409,"")</f>
        <v/>
      </c>
      <c r="G5287" s="3">
        <f>'Raw Data'!I5409</f>
        <v>0</v>
      </c>
      <c r="H5287" s="3" t="str">
        <f>IF('Raw Data'!J5409&lt;&gt;"",'Raw Data'!J5409,"")</f>
        <v/>
      </c>
      <c r="I5287" s="3" t="str">
        <f>IF('Raw Data'!K5409&lt;&gt;"",'Raw Data'!K5409,"")</f>
        <v/>
      </c>
      <c r="J5287" s="5" t="str">
        <f>IF('Raw Data'!L5409&lt;&gt;"",'Raw Data'!L5409,"")</f>
        <v/>
      </c>
      <c r="K5287" s="3" t="str">
        <f>IF('Raw Data'!M5409&lt;&gt;"",'Raw Data'!M5409,"")</f>
        <v/>
      </c>
    </row>
    <row r="5288" spans="1:11" x14ac:dyDescent="0.25">
      <c r="A5288" s="3" t="str">
        <f>IF('Raw Data'!A5288&lt;&gt;"",'Raw Data'!A5288,"")</f>
        <v/>
      </c>
      <c r="B5288" s="3" t="str">
        <f>IF('Raw Data'!B5410&lt;&gt;"",'Raw Data'!B5410,"")</f>
        <v/>
      </c>
      <c r="C5288" s="3" t="str">
        <f>IF('Raw Data'!D5410&lt;&gt;"",'Raw Data'!D5410,"")</f>
        <v/>
      </c>
      <c r="D5288" s="3" t="str">
        <f>IF('Raw Data'!E5410&lt;&gt;"",'Raw Data'!E5410,"")</f>
        <v/>
      </c>
      <c r="E5288" s="3" t="str">
        <f>IF('Raw Data'!F5410&lt;&gt;"",'Raw Data'!F5410,"")</f>
        <v/>
      </c>
      <c r="F5288" s="3" t="str">
        <f>IF('Raw Data'!G5410&lt;&gt;"",'Raw Data'!G5410,"")</f>
        <v/>
      </c>
      <c r="G5288" s="3">
        <f>'Raw Data'!I5410</f>
        <v>0</v>
      </c>
      <c r="H5288" s="3" t="str">
        <f>IF('Raw Data'!J5410&lt;&gt;"",'Raw Data'!J5410,"")</f>
        <v/>
      </c>
      <c r="I5288" s="3" t="str">
        <f>IF('Raw Data'!K5410&lt;&gt;"",'Raw Data'!K5410,"")</f>
        <v/>
      </c>
      <c r="J5288" s="5" t="str">
        <f>IF('Raw Data'!L5410&lt;&gt;"",'Raw Data'!L5410,"")</f>
        <v/>
      </c>
      <c r="K5288" s="3" t="str">
        <f>IF('Raw Data'!M5410&lt;&gt;"",'Raw Data'!M5410,"")</f>
        <v/>
      </c>
    </row>
    <row r="5289" spans="1:11" x14ac:dyDescent="0.25">
      <c r="A5289" s="3" t="str">
        <f>IF('Raw Data'!A5289&lt;&gt;"",'Raw Data'!A5289,"")</f>
        <v/>
      </c>
      <c r="B5289" s="3" t="str">
        <f>IF('Raw Data'!B5411&lt;&gt;"",'Raw Data'!B5411,"")</f>
        <v/>
      </c>
      <c r="C5289" s="3" t="str">
        <f>IF('Raw Data'!D5411&lt;&gt;"",'Raw Data'!D5411,"")</f>
        <v/>
      </c>
      <c r="D5289" s="3" t="str">
        <f>IF('Raw Data'!E5411&lt;&gt;"",'Raw Data'!E5411,"")</f>
        <v/>
      </c>
      <c r="E5289" s="3" t="str">
        <f>IF('Raw Data'!F5411&lt;&gt;"",'Raw Data'!F5411,"")</f>
        <v/>
      </c>
      <c r="F5289" s="3" t="str">
        <f>IF('Raw Data'!G5411&lt;&gt;"",'Raw Data'!G5411,"")</f>
        <v/>
      </c>
      <c r="G5289" s="3">
        <f>'Raw Data'!I5411</f>
        <v>0</v>
      </c>
      <c r="H5289" s="3" t="str">
        <f>IF('Raw Data'!J5411&lt;&gt;"",'Raw Data'!J5411,"")</f>
        <v/>
      </c>
      <c r="I5289" s="3" t="str">
        <f>IF('Raw Data'!K5411&lt;&gt;"",'Raw Data'!K5411,"")</f>
        <v/>
      </c>
      <c r="J5289" s="5" t="str">
        <f>IF('Raw Data'!L5411&lt;&gt;"",'Raw Data'!L5411,"")</f>
        <v/>
      </c>
      <c r="K5289" s="3" t="str">
        <f>IF('Raw Data'!M5411&lt;&gt;"",'Raw Data'!M5411,"")</f>
        <v/>
      </c>
    </row>
    <row r="5290" spans="1:11" x14ac:dyDescent="0.25">
      <c r="A5290" s="3" t="str">
        <f>IF('Raw Data'!A5290&lt;&gt;"",'Raw Data'!A5290,"")</f>
        <v/>
      </c>
      <c r="B5290" s="3" t="str">
        <f>IF('Raw Data'!B5412&lt;&gt;"",'Raw Data'!B5412,"")</f>
        <v/>
      </c>
      <c r="C5290" s="3" t="str">
        <f>IF('Raw Data'!D5412&lt;&gt;"",'Raw Data'!D5412,"")</f>
        <v/>
      </c>
      <c r="D5290" s="3" t="str">
        <f>IF('Raw Data'!E5412&lt;&gt;"",'Raw Data'!E5412,"")</f>
        <v/>
      </c>
      <c r="E5290" s="3" t="str">
        <f>IF('Raw Data'!F5412&lt;&gt;"",'Raw Data'!F5412,"")</f>
        <v/>
      </c>
      <c r="F5290" s="3" t="str">
        <f>IF('Raw Data'!G5412&lt;&gt;"",'Raw Data'!G5412,"")</f>
        <v/>
      </c>
      <c r="G5290" s="3">
        <f>'Raw Data'!I5412</f>
        <v>0</v>
      </c>
      <c r="H5290" s="3" t="str">
        <f>IF('Raw Data'!J5412&lt;&gt;"",'Raw Data'!J5412,"")</f>
        <v/>
      </c>
      <c r="I5290" s="3" t="str">
        <f>IF('Raw Data'!K5412&lt;&gt;"",'Raw Data'!K5412,"")</f>
        <v/>
      </c>
      <c r="J5290" s="5" t="str">
        <f>IF('Raw Data'!L5412&lt;&gt;"",'Raw Data'!L5412,"")</f>
        <v/>
      </c>
      <c r="K5290" s="3" t="str">
        <f>IF('Raw Data'!M5412&lt;&gt;"",'Raw Data'!M5412,"")</f>
        <v/>
      </c>
    </row>
    <row r="5291" spans="1:11" x14ac:dyDescent="0.25">
      <c r="A5291" s="3" t="str">
        <f>IF('Raw Data'!A5291&lt;&gt;"",'Raw Data'!A5291,"")</f>
        <v/>
      </c>
      <c r="B5291" s="3" t="str">
        <f>IF('Raw Data'!B5413&lt;&gt;"",'Raw Data'!B5413,"")</f>
        <v/>
      </c>
      <c r="C5291" s="3" t="str">
        <f>IF('Raw Data'!D5413&lt;&gt;"",'Raw Data'!D5413,"")</f>
        <v/>
      </c>
      <c r="D5291" s="3" t="str">
        <f>IF('Raw Data'!E5413&lt;&gt;"",'Raw Data'!E5413,"")</f>
        <v/>
      </c>
      <c r="E5291" s="3" t="str">
        <f>IF('Raw Data'!F5413&lt;&gt;"",'Raw Data'!F5413,"")</f>
        <v/>
      </c>
      <c r="F5291" s="3" t="str">
        <f>IF('Raw Data'!G5413&lt;&gt;"",'Raw Data'!G5413,"")</f>
        <v/>
      </c>
      <c r="G5291" s="3">
        <f>'Raw Data'!I5413</f>
        <v>0</v>
      </c>
      <c r="H5291" s="3" t="str">
        <f>IF('Raw Data'!J5413&lt;&gt;"",'Raw Data'!J5413,"")</f>
        <v/>
      </c>
      <c r="I5291" s="3" t="str">
        <f>IF('Raw Data'!K5413&lt;&gt;"",'Raw Data'!K5413,"")</f>
        <v/>
      </c>
      <c r="J5291" s="5" t="str">
        <f>IF('Raw Data'!L5413&lt;&gt;"",'Raw Data'!L5413,"")</f>
        <v/>
      </c>
      <c r="K5291" s="3" t="str">
        <f>IF('Raw Data'!M5413&lt;&gt;"",'Raw Data'!M5413,"")</f>
        <v/>
      </c>
    </row>
    <row r="5292" spans="1:11" x14ac:dyDescent="0.25">
      <c r="A5292" s="3" t="str">
        <f>IF('Raw Data'!A5292&lt;&gt;"",'Raw Data'!A5292,"")</f>
        <v/>
      </c>
      <c r="B5292" s="3" t="str">
        <f>IF('Raw Data'!B5414&lt;&gt;"",'Raw Data'!B5414,"")</f>
        <v/>
      </c>
      <c r="C5292" s="3" t="str">
        <f>IF('Raw Data'!D5414&lt;&gt;"",'Raw Data'!D5414,"")</f>
        <v/>
      </c>
      <c r="D5292" s="3" t="str">
        <f>IF('Raw Data'!E5414&lt;&gt;"",'Raw Data'!E5414,"")</f>
        <v/>
      </c>
      <c r="E5292" s="3" t="str">
        <f>IF('Raw Data'!F5414&lt;&gt;"",'Raw Data'!F5414,"")</f>
        <v/>
      </c>
      <c r="F5292" s="3" t="str">
        <f>IF('Raw Data'!G5414&lt;&gt;"",'Raw Data'!G5414,"")</f>
        <v/>
      </c>
      <c r="G5292" s="3">
        <f>'Raw Data'!I5414</f>
        <v>0</v>
      </c>
      <c r="H5292" s="3" t="str">
        <f>IF('Raw Data'!J5414&lt;&gt;"",'Raw Data'!J5414,"")</f>
        <v/>
      </c>
      <c r="I5292" s="3" t="str">
        <f>IF('Raw Data'!K5414&lt;&gt;"",'Raw Data'!K5414,"")</f>
        <v/>
      </c>
      <c r="J5292" s="5" t="str">
        <f>IF('Raw Data'!L5414&lt;&gt;"",'Raw Data'!L5414,"")</f>
        <v/>
      </c>
      <c r="K5292" s="3" t="str">
        <f>IF('Raw Data'!M5414&lt;&gt;"",'Raw Data'!M5414,"")</f>
        <v/>
      </c>
    </row>
    <row r="5293" spans="1:11" x14ac:dyDescent="0.25">
      <c r="A5293" s="3" t="str">
        <f>IF('Raw Data'!A5293&lt;&gt;"",'Raw Data'!A5293,"")</f>
        <v/>
      </c>
      <c r="B5293" s="3" t="str">
        <f>IF('Raw Data'!B5415&lt;&gt;"",'Raw Data'!B5415,"")</f>
        <v/>
      </c>
      <c r="C5293" s="3" t="str">
        <f>IF('Raw Data'!D5415&lt;&gt;"",'Raw Data'!D5415,"")</f>
        <v/>
      </c>
      <c r="D5293" s="3" t="str">
        <f>IF('Raw Data'!E5415&lt;&gt;"",'Raw Data'!E5415,"")</f>
        <v/>
      </c>
      <c r="E5293" s="3" t="str">
        <f>IF('Raw Data'!F5415&lt;&gt;"",'Raw Data'!F5415,"")</f>
        <v/>
      </c>
      <c r="F5293" s="3" t="str">
        <f>IF('Raw Data'!G5415&lt;&gt;"",'Raw Data'!G5415,"")</f>
        <v/>
      </c>
      <c r="G5293" s="3">
        <f>'Raw Data'!I5415</f>
        <v>0</v>
      </c>
      <c r="H5293" s="3" t="str">
        <f>IF('Raw Data'!J5415&lt;&gt;"",'Raw Data'!J5415,"")</f>
        <v/>
      </c>
      <c r="I5293" s="3" t="str">
        <f>IF('Raw Data'!K5415&lt;&gt;"",'Raw Data'!K5415,"")</f>
        <v/>
      </c>
      <c r="J5293" s="5" t="str">
        <f>IF('Raw Data'!L5415&lt;&gt;"",'Raw Data'!L5415,"")</f>
        <v/>
      </c>
      <c r="K5293" s="3" t="str">
        <f>IF('Raw Data'!M5415&lt;&gt;"",'Raw Data'!M5415,"")</f>
        <v/>
      </c>
    </row>
    <row r="5294" spans="1:11" x14ac:dyDescent="0.25">
      <c r="A5294" s="3" t="str">
        <f>IF('Raw Data'!A5294&lt;&gt;"",'Raw Data'!A5294,"")</f>
        <v/>
      </c>
      <c r="B5294" s="3" t="str">
        <f>IF('Raw Data'!B5416&lt;&gt;"",'Raw Data'!B5416,"")</f>
        <v/>
      </c>
      <c r="C5294" s="3" t="str">
        <f>IF('Raw Data'!D5416&lt;&gt;"",'Raw Data'!D5416,"")</f>
        <v/>
      </c>
      <c r="D5294" s="3" t="str">
        <f>IF('Raw Data'!E5416&lt;&gt;"",'Raw Data'!E5416,"")</f>
        <v/>
      </c>
      <c r="E5294" s="3" t="str">
        <f>IF('Raw Data'!F5416&lt;&gt;"",'Raw Data'!F5416,"")</f>
        <v/>
      </c>
      <c r="F5294" s="3" t="str">
        <f>IF('Raw Data'!G5416&lt;&gt;"",'Raw Data'!G5416,"")</f>
        <v/>
      </c>
      <c r="G5294" s="3">
        <f>'Raw Data'!I5416</f>
        <v>0</v>
      </c>
      <c r="H5294" s="3" t="str">
        <f>IF('Raw Data'!J5416&lt;&gt;"",'Raw Data'!J5416,"")</f>
        <v/>
      </c>
      <c r="I5294" s="3" t="str">
        <f>IF('Raw Data'!K5416&lt;&gt;"",'Raw Data'!K5416,"")</f>
        <v/>
      </c>
      <c r="J5294" s="5" t="str">
        <f>IF('Raw Data'!L5416&lt;&gt;"",'Raw Data'!L5416,"")</f>
        <v/>
      </c>
      <c r="K5294" s="3" t="str">
        <f>IF('Raw Data'!M5416&lt;&gt;"",'Raw Data'!M5416,"")</f>
        <v/>
      </c>
    </row>
    <row r="5295" spans="1:11" x14ac:dyDescent="0.25">
      <c r="A5295" s="3" t="str">
        <f>IF('Raw Data'!A5295&lt;&gt;"",'Raw Data'!A5295,"")</f>
        <v/>
      </c>
      <c r="B5295" s="3" t="str">
        <f>IF('Raw Data'!B5417&lt;&gt;"",'Raw Data'!B5417,"")</f>
        <v/>
      </c>
      <c r="C5295" s="3" t="str">
        <f>IF('Raw Data'!D5417&lt;&gt;"",'Raw Data'!D5417,"")</f>
        <v/>
      </c>
      <c r="D5295" s="3" t="str">
        <f>IF('Raw Data'!E5417&lt;&gt;"",'Raw Data'!E5417,"")</f>
        <v/>
      </c>
      <c r="E5295" s="3" t="str">
        <f>IF('Raw Data'!F5417&lt;&gt;"",'Raw Data'!F5417,"")</f>
        <v/>
      </c>
      <c r="F5295" s="3" t="str">
        <f>IF('Raw Data'!G5417&lt;&gt;"",'Raw Data'!G5417,"")</f>
        <v/>
      </c>
      <c r="G5295" s="3">
        <f>'Raw Data'!I5417</f>
        <v>0</v>
      </c>
      <c r="H5295" s="3" t="str">
        <f>IF('Raw Data'!J5417&lt;&gt;"",'Raw Data'!J5417,"")</f>
        <v/>
      </c>
      <c r="I5295" s="3" t="str">
        <f>IF('Raw Data'!K5417&lt;&gt;"",'Raw Data'!K5417,"")</f>
        <v/>
      </c>
      <c r="J5295" s="5" t="str">
        <f>IF('Raw Data'!L5417&lt;&gt;"",'Raw Data'!L5417,"")</f>
        <v/>
      </c>
      <c r="K5295" s="3" t="str">
        <f>IF('Raw Data'!M5417&lt;&gt;"",'Raw Data'!M5417,"")</f>
        <v/>
      </c>
    </row>
    <row r="5296" spans="1:11" x14ac:dyDescent="0.25">
      <c r="A5296" s="3" t="str">
        <f>IF('Raw Data'!A5296&lt;&gt;"",'Raw Data'!A5296,"")</f>
        <v/>
      </c>
      <c r="B5296" s="3" t="str">
        <f>IF('Raw Data'!B5418&lt;&gt;"",'Raw Data'!B5418,"")</f>
        <v/>
      </c>
      <c r="C5296" s="3" t="str">
        <f>IF('Raw Data'!D5418&lt;&gt;"",'Raw Data'!D5418,"")</f>
        <v/>
      </c>
      <c r="D5296" s="3" t="str">
        <f>IF('Raw Data'!E5418&lt;&gt;"",'Raw Data'!E5418,"")</f>
        <v/>
      </c>
      <c r="E5296" s="3" t="str">
        <f>IF('Raw Data'!F5418&lt;&gt;"",'Raw Data'!F5418,"")</f>
        <v/>
      </c>
      <c r="F5296" s="3" t="str">
        <f>IF('Raw Data'!G5418&lt;&gt;"",'Raw Data'!G5418,"")</f>
        <v/>
      </c>
      <c r="G5296" s="3">
        <f>'Raw Data'!I5418</f>
        <v>0</v>
      </c>
      <c r="H5296" s="3" t="str">
        <f>IF('Raw Data'!J5418&lt;&gt;"",'Raw Data'!J5418,"")</f>
        <v/>
      </c>
      <c r="I5296" s="3" t="str">
        <f>IF('Raw Data'!K5418&lt;&gt;"",'Raw Data'!K5418,"")</f>
        <v/>
      </c>
      <c r="J5296" s="5" t="str">
        <f>IF('Raw Data'!L5418&lt;&gt;"",'Raw Data'!L5418,"")</f>
        <v/>
      </c>
      <c r="K5296" s="3" t="str">
        <f>IF('Raw Data'!M5418&lt;&gt;"",'Raw Data'!M5418,"")</f>
        <v/>
      </c>
    </row>
    <row r="5297" spans="1:11" x14ac:dyDescent="0.25">
      <c r="A5297" s="3" t="str">
        <f>IF('Raw Data'!A5297&lt;&gt;"",'Raw Data'!A5297,"")</f>
        <v/>
      </c>
      <c r="B5297" s="3" t="str">
        <f>IF('Raw Data'!B5419&lt;&gt;"",'Raw Data'!B5419,"")</f>
        <v/>
      </c>
      <c r="C5297" s="3" t="str">
        <f>IF('Raw Data'!D5419&lt;&gt;"",'Raw Data'!D5419,"")</f>
        <v/>
      </c>
      <c r="D5297" s="3" t="str">
        <f>IF('Raw Data'!E5419&lt;&gt;"",'Raw Data'!E5419,"")</f>
        <v/>
      </c>
      <c r="E5297" s="3" t="str">
        <f>IF('Raw Data'!F5419&lt;&gt;"",'Raw Data'!F5419,"")</f>
        <v/>
      </c>
      <c r="F5297" s="3" t="str">
        <f>IF('Raw Data'!G5419&lt;&gt;"",'Raw Data'!G5419,"")</f>
        <v/>
      </c>
      <c r="G5297" s="3">
        <f>'Raw Data'!I5419</f>
        <v>0</v>
      </c>
      <c r="H5297" s="3" t="str">
        <f>IF('Raw Data'!J5419&lt;&gt;"",'Raw Data'!J5419,"")</f>
        <v/>
      </c>
      <c r="I5297" s="3" t="str">
        <f>IF('Raw Data'!K5419&lt;&gt;"",'Raw Data'!K5419,"")</f>
        <v/>
      </c>
      <c r="J5297" s="5" t="str">
        <f>IF('Raw Data'!L5419&lt;&gt;"",'Raw Data'!L5419,"")</f>
        <v/>
      </c>
      <c r="K5297" s="3" t="str">
        <f>IF('Raw Data'!M5419&lt;&gt;"",'Raw Data'!M5419,"")</f>
        <v/>
      </c>
    </row>
    <row r="5298" spans="1:11" x14ac:dyDescent="0.25">
      <c r="A5298" s="3" t="str">
        <f>IF('Raw Data'!A5298&lt;&gt;"",'Raw Data'!A5298,"")</f>
        <v/>
      </c>
      <c r="B5298" s="3" t="str">
        <f>IF('Raw Data'!B5420&lt;&gt;"",'Raw Data'!B5420,"")</f>
        <v/>
      </c>
      <c r="C5298" s="3" t="str">
        <f>IF('Raw Data'!D5420&lt;&gt;"",'Raw Data'!D5420,"")</f>
        <v/>
      </c>
      <c r="D5298" s="3" t="str">
        <f>IF('Raw Data'!E5420&lt;&gt;"",'Raw Data'!E5420,"")</f>
        <v/>
      </c>
      <c r="E5298" s="3" t="str">
        <f>IF('Raw Data'!F5420&lt;&gt;"",'Raw Data'!F5420,"")</f>
        <v/>
      </c>
      <c r="F5298" s="3" t="str">
        <f>IF('Raw Data'!G5420&lt;&gt;"",'Raw Data'!G5420,"")</f>
        <v/>
      </c>
      <c r="G5298" s="3">
        <f>'Raw Data'!I5420</f>
        <v>0</v>
      </c>
      <c r="H5298" s="3" t="str">
        <f>IF('Raw Data'!J5420&lt;&gt;"",'Raw Data'!J5420,"")</f>
        <v/>
      </c>
      <c r="I5298" s="3" t="str">
        <f>IF('Raw Data'!K5420&lt;&gt;"",'Raw Data'!K5420,"")</f>
        <v/>
      </c>
      <c r="J5298" s="5" t="str">
        <f>IF('Raw Data'!L5420&lt;&gt;"",'Raw Data'!L5420,"")</f>
        <v/>
      </c>
      <c r="K5298" s="3" t="str">
        <f>IF('Raw Data'!M5420&lt;&gt;"",'Raw Data'!M5420,"")</f>
        <v/>
      </c>
    </row>
    <row r="5299" spans="1:11" x14ac:dyDescent="0.25">
      <c r="A5299" s="3" t="str">
        <f>IF('Raw Data'!A5299&lt;&gt;"",'Raw Data'!A5299,"")</f>
        <v/>
      </c>
      <c r="B5299" s="3" t="str">
        <f>IF('Raw Data'!B5421&lt;&gt;"",'Raw Data'!B5421,"")</f>
        <v/>
      </c>
      <c r="C5299" s="3" t="str">
        <f>IF('Raw Data'!D5421&lt;&gt;"",'Raw Data'!D5421,"")</f>
        <v/>
      </c>
      <c r="D5299" s="3" t="str">
        <f>IF('Raw Data'!E5421&lt;&gt;"",'Raw Data'!E5421,"")</f>
        <v/>
      </c>
      <c r="E5299" s="3" t="str">
        <f>IF('Raw Data'!F5421&lt;&gt;"",'Raw Data'!F5421,"")</f>
        <v/>
      </c>
      <c r="F5299" s="3" t="str">
        <f>IF('Raw Data'!G5421&lt;&gt;"",'Raw Data'!G5421,"")</f>
        <v/>
      </c>
      <c r="G5299" s="3">
        <f>'Raw Data'!I5421</f>
        <v>0</v>
      </c>
      <c r="H5299" s="3" t="str">
        <f>IF('Raw Data'!J5421&lt;&gt;"",'Raw Data'!J5421,"")</f>
        <v/>
      </c>
      <c r="I5299" s="3" t="str">
        <f>IF('Raw Data'!K5421&lt;&gt;"",'Raw Data'!K5421,"")</f>
        <v/>
      </c>
      <c r="J5299" s="5" t="str">
        <f>IF('Raw Data'!L5421&lt;&gt;"",'Raw Data'!L5421,"")</f>
        <v/>
      </c>
      <c r="K5299" s="3" t="str">
        <f>IF('Raw Data'!M5421&lt;&gt;"",'Raw Data'!M5421,"")</f>
        <v/>
      </c>
    </row>
    <row r="5300" spans="1:11" x14ac:dyDescent="0.25">
      <c r="A5300" s="3" t="str">
        <f>IF('Raw Data'!A5300&lt;&gt;"",'Raw Data'!A5300,"")</f>
        <v/>
      </c>
      <c r="B5300" s="3" t="str">
        <f>IF('Raw Data'!B5422&lt;&gt;"",'Raw Data'!B5422,"")</f>
        <v/>
      </c>
      <c r="C5300" s="3" t="str">
        <f>IF('Raw Data'!D5422&lt;&gt;"",'Raw Data'!D5422,"")</f>
        <v/>
      </c>
      <c r="D5300" s="3" t="str">
        <f>IF('Raw Data'!E5422&lt;&gt;"",'Raw Data'!E5422,"")</f>
        <v/>
      </c>
      <c r="E5300" s="3" t="str">
        <f>IF('Raw Data'!F5422&lt;&gt;"",'Raw Data'!F5422,"")</f>
        <v/>
      </c>
      <c r="F5300" s="3" t="str">
        <f>IF('Raw Data'!G5422&lt;&gt;"",'Raw Data'!G5422,"")</f>
        <v/>
      </c>
      <c r="G5300" s="3">
        <f>'Raw Data'!I5422</f>
        <v>0</v>
      </c>
      <c r="H5300" s="3" t="str">
        <f>IF('Raw Data'!J5422&lt;&gt;"",'Raw Data'!J5422,"")</f>
        <v/>
      </c>
      <c r="I5300" s="3" t="str">
        <f>IF('Raw Data'!K5422&lt;&gt;"",'Raw Data'!K5422,"")</f>
        <v/>
      </c>
      <c r="J5300" s="5" t="str">
        <f>IF('Raw Data'!L5422&lt;&gt;"",'Raw Data'!L5422,"")</f>
        <v/>
      </c>
      <c r="K5300" s="3" t="str">
        <f>IF('Raw Data'!M5422&lt;&gt;"",'Raw Data'!M5422,"")</f>
        <v/>
      </c>
    </row>
    <row r="5301" spans="1:11" x14ac:dyDescent="0.25">
      <c r="A5301" s="3" t="str">
        <f>IF('Raw Data'!A5301&lt;&gt;"",'Raw Data'!A5301,"")</f>
        <v/>
      </c>
      <c r="B5301" s="3" t="str">
        <f>IF('Raw Data'!B5423&lt;&gt;"",'Raw Data'!B5423,"")</f>
        <v/>
      </c>
      <c r="C5301" s="3" t="str">
        <f>IF('Raw Data'!D5423&lt;&gt;"",'Raw Data'!D5423,"")</f>
        <v/>
      </c>
      <c r="D5301" s="3" t="str">
        <f>IF('Raw Data'!E5423&lt;&gt;"",'Raw Data'!E5423,"")</f>
        <v/>
      </c>
      <c r="E5301" s="3" t="str">
        <f>IF('Raw Data'!F5423&lt;&gt;"",'Raw Data'!F5423,"")</f>
        <v/>
      </c>
      <c r="F5301" s="3" t="str">
        <f>IF('Raw Data'!G5423&lt;&gt;"",'Raw Data'!G5423,"")</f>
        <v/>
      </c>
      <c r="G5301" s="3">
        <f>'Raw Data'!I5423</f>
        <v>0</v>
      </c>
      <c r="H5301" s="3" t="str">
        <f>IF('Raw Data'!J5423&lt;&gt;"",'Raw Data'!J5423,"")</f>
        <v/>
      </c>
      <c r="I5301" s="3" t="str">
        <f>IF('Raw Data'!K5423&lt;&gt;"",'Raw Data'!K5423,"")</f>
        <v/>
      </c>
      <c r="J5301" s="5" t="str">
        <f>IF('Raw Data'!L5423&lt;&gt;"",'Raw Data'!L5423,"")</f>
        <v/>
      </c>
      <c r="K5301" s="3" t="str">
        <f>IF('Raw Data'!M5423&lt;&gt;"",'Raw Data'!M5423,"")</f>
        <v/>
      </c>
    </row>
    <row r="5302" spans="1:11" x14ac:dyDescent="0.25">
      <c r="A5302" s="3" t="str">
        <f>IF('Raw Data'!A5302&lt;&gt;"",'Raw Data'!A5302,"")</f>
        <v/>
      </c>
      <c r="B5302" s="3" t="str">
        <f>IF('Raw Data'!B5424&lt;&gt;"",'Raw Data'!B5424,"")</f>
        <v/>
      </c>
      <c r="C5302" s="3" t="str">
        <f>IF('Raw Data'!D5424&lt;&gt;"",'Raw Data'!D5424,"")</f>
        <v/>
      </c>
      <c r="D5302" s="3" t="str">
        <f>IF('Raw Data'!E5424&lt;&gt;"",'Raw Data'!E5424,"")</f>
        <v/>
      </c>
      <c r="E5302" s="3" t="str">
        <f>IF('Raw Data'!F5424&lt;&gt;"",'Raw Data'!F5424,"")</f>
        <v/>
      </c>
      <c r="F5302" s="3" t="str">
        <f>IF('Raw Data'!G5424&lt;&gt;"",'Raw Data'!G5424,"")</f>
        <v/>
      </c>
      <c r="G5302" s="3">
        <f>'Raw Data'!I5424</f>
        <v>0</v>
      </c>
      <c r="H5302" s="3" t="str">
        <f>IF('Raw Data'!J5424&lt;&gt;"",'Raw Data'!J5424,"")</f>
        <v/>
      </c>
      <c r="I5302" s="3" t="str">
        <f>IF('Raw Data'!K5424&lt;&gt;"",'Raw Data'!K5424,"")</f>
        <v/>
      </c>
      <c r="J5302" s="5" t="str">
        <f>IF('Raw Data'!L5424&lt;&gt;"",'Raw Data'!L5424,"")</f>
        <v/>
      </c>
      <c r="K5302" s="3" t="str">
        <f>IF('Raw Data'!M5424&lt;&gt;"",'Raw Data'!M5424,"")</f>
        <v/>
      </c>
    </row>
    <row r="5303" spans="1:11" x14ac:dyDescent="0.25">
      <c r="A5303" s="3" t="str">
        <f>IF('Raw Data'!A5303&lt;&gt;"",'Raw Data'!A5303,"")</f>
        <v/>
      </c>
      <c r="B5303" s="3" t="str">
        <f>IF('Raw Data'!B5425&lt;&gt;"",'Raw Data'!B5425,"")</f>
        <v/>
      </c>
      <c r="C5303" s="3" t="str">
        <f>IF('Raw Data'!D5425&lt;&gt;"",'Raw Data'!D5425,"")</f>
        <v/>
      </c>
      <c r="D5303" s="3" t="str">
        <f>IF('Raw Data'!E5425&lt;&gt;"",'Raw Data'!E5425,"")</f>
        <v/>
      </c>
      <c r="E5303" s="3" t="str">
        <f>IF('Raw Data'!F5425&lt;&gt;"",'Raw Data'!F5425,"")</f>
        <v/>
      </c>
      <c r="F5303" s="3" t="str">
        <f>IF('Raw Data'!G5425&lt;&gt;"",'Raw Data'!G5425,"")</f>
        <v/>
      </c>
      <c r="G5303" s="3">
        <f>'Raw Data'!I5425</f>
        <v>0</v>
      </c>
      <c r="H5303" s="3" t="str">
        <f>IF('Raw Data'!J5425&lt;&gt;"",'Raw Data'!J5425,"")</f>
        <v/>
      </c>
      <c r="I5303" s="3" t="str">
        <f>IF('Raw Data'!K5425&lt;&gt;"",'Raw Data'!K5425,"")</f>
        <v/>
      </c>
      <c r="J5303" s="5" t="str">
        <f>IF('Raw Data'!L5425&lt;&gt;"",'Raw Data'!L5425,"")</f>
        <v/>
      </c>
      <c r="K5303" s="3" t="str">
        <f>IF('Raw Data'!M5425&lt;&gt;"",'Raw Data'!M5425,"")</f>
        <v/>
      </c>
    </row>
    <row r="5304" spans="1:11" x14ac:dyDescent="0.25">
      <c r="A5304" s="3" t="str">
        <f>IF('Raw Data'!A5304&lt;&gt;"",'Raw Data'!A5304,"")</f>
        <v/>
      </c>
      <c r="B5304" s="3" t="str">
        <f>IF('Raw Data'!B5426&lt;&gt;"",'Raw Data'!B5426,"")</f>
        <v/>
      </c>
      <c r="C5304" s="3" t="str">
        <f>IF('Raw Data'!D5426&lt;&gt;"",'Raw Data'!D5426,"")</f>
        <v/>
      </c>
      <c r="D5304" s="3" t="str">
        <f>IF('Raw Data'!E5426&lt;&gt;"",'Raw Data'!E5426,"")</f>
        <v/>
      </c>
      <c r="E5304" s="3" t="str">
        <f>IF('Raw Data'!F5426&lt;&gt;"",'Raw Data'!F5426,"")</f>
        <v/>
      </c>
      <c r="F5304" s="3" t="str">
        <f>IF('Raw Data'!G5426&lt;&gt;"",'Raw Data'!G5426,"")</f>
        <v/>
      </c>
      <c r="G5304" s="3">
        <f>'Raw Data'!I5426</f>
        <v>0</v>
      </c>
      <c r="H5304" s="3" t="str">
        <f>IF('Raw Data'!J5426&lt;&gt;"",'Raw Data'!J5426,"")</f>
        <v/>
      </c>
      <c r="I5304" s="3" t="str">
        <f>IF('Raw Data'!K5426&lt;&gt;"",'Raw Data'!K5426,"")</f>
        <v/>
      </c>
      <c r="J5304" s="5" t="str">
        <f>IF('Raw Data'!L5426&lt;&gt;"",'Raw Data'!L5426,"")</f>
        <v/>
      </c>
      <c r="K5304" s="3" t="str">
        <f>IF('Raw Data'!M5426&lt;&gt;"",'Raw Data'!M5426,"")</f>
        <v/>
      </c>
    </row>
    <row r="5305" spans="1:11" x14ac:dyDescent="0.25">
      <c r="A5305" s="3" t="str">
        <f>IF('Raw Data'!A5305&lt;&gt;"",'Raw Data'!A5305,"")</f>
        <v/>
      </c>
      <c r="B5305" s="3" t="str">
        <f>IF('Raw Data'!B5427&lt;&gt;"",'Raw Data'!B5427,"")</f>
        <v/>
      </c>
      <c r="C5305" s="3" t="str">
        <f>IF('Raw Data'!D5427&lt;&gt;"",'Raw Data'!D5427,"")</f>
        <v/>
      </c>
      <c r="D5305" s="3" t="str">
        <f>IF('Raw Data'!E5427&lt;&gt;"",'Raw Data'!E5427,"")</f>
        <v/>
      </c>
      <c r="E5305" s="3" t="str">
        <f>IF('Raw Data'!F5427&lt;&gt;"",'Raw Data'!F5427,"")</f>
        <v/>
      </c>
      <c r="F5305" s="3" t="str">
        <f>IF('Raw Data'!G5427&lt;&gt;"",'Raw Data'!G5427,"")</f>
        <v/>
      </c>
      <c r="G5305" s="3">
        <f>'Raw Data'!I5427</f>
        <v>0</v>
      </c>
      <c r="H5305" s="3" t="str">
        <f>IF('Raw Data'!J5427&lt;&gt;"",'Raw Data'!J5427,"")</f>
        <v/>
      </c>
      <c r="I5305" s="3" t="str">
        <f>IF('Raw Data'!K5427&lt;&gt;"",'Raw Data'!K5427,"")</f>
        <v/>
      </c>
      <c r="J5305" s="5" t="str">
        <f>IF('Raw Data'!L5427&lt;&gt;"",'Raw Data'!L5427,"")</f>
        <v/>
      </c>
      <c r="K5305" s="3" t="str">
        <f>IF('Raw Data'!M5427&lt;&gt;"",'Raw Data'!M5427,"")</f>
        <v/>
      </c>
    </row>
    <row r="5306" spans="1:11" x14ac:dyDescent="0.25">
      <c r="A5306" s="3" t="str">
        <f>IF('Raw Data'!A5306&lt;&gt;"",'Raw Data'!A5306,"")</f>
        <v/>
      </c>
      <c r="B5306" s="3" t="str">
        <f>IF('Raw Data'!B5428&lt;&gt;"",'Raw Data'!B5428,"")</f>
        <v/>
      </c>
      <c r="C5306" s="3" t="str">
        <f>IF('Raw Data'!D5428&lt;&gt;"",'Raw Data'!D5428,"")</f>
        <v/>
      </c>
      <c r="D5306" s="3" t="str">
        <f>IF('Raw Data'!E5428&lt;&gt;"",'Raw Data'!E5428,"")</f>
        <v/>
      </c>
      <c r="E5306" s="3" t="str">
        <f>IF('Raw Data'!F5428&lt;&gt;"",'Raw Data'!F5428,"")</f>
        <v/>
      </c>
      <c r="F5306" s="3" t="str">
        <f>IF('Raw Data'!G5428&lt;&gt;"",'Raw Data'!G5428,"")</f>
        <v/>
      </c>
      <c r="G5306" s="3">
        <f>'Raw Data'!I5428</f>
        <v>0</v>
      </c>
      <c r="H5306" s="3" t="str">
        <f>IF('Raw Data'!J5428&lt;&gt;"",'Raw Data'!J5428,"")</f>
        <v/>
      </c>
      <c r="I5306" s="3" t="str">
        <f>IF('Raw Data'!K5428&lt;&gt;"",'Raw Data'!K5428,"")</f>
        <v/>
      </c>
      <c r="J5306" s="5" t="str">
        <f>IF('Raw Data'!L5428&lt;&gt;"",'Raw Data'!L5428,"")</f>
        <v/>
      </c>
      <c r="K5306" s="3" t="str">
        <f>IF('Raw Data'!M5428&lt;&gt;"",'Raw Data'!M5428,"")</f>
        <v/>
      </c>
    </row>
    <row r="5307" spans="1:11" x14ac:dyDescent="0.25">
      <c r="A5307" s="3" t="str">
        <f>IF('Raw Data'!A5307&lt;&gt;"",'Raw Data'!A5307,"")</f>
        <v/>
      </c>
      <c r="B5307" s="3" t="str">
        <f>IF('Raw Data'!B5429&lt;&gt;"",'Raw Data'!B5429,"")</f>
        <v/>
      </c>
      <c r="C5307" s="3" t="str">
        <f>IF('Raw Data'!D5429&lt;&gt;"",'Raw Data'!D5429,"")</f>
        <v/>
      </c>
      <c r="D5307" s="3" t="str">
        <f>IF('Raw Data'!E5429&lt;&gt;"",'Raw Data'!E5429,"")</f>
        <v/>
      </c>
      <c r="E5307" s="3" t="str">
        <f>IF('Raw Data'!F5429&lt;&gt;"",'Raw Data'!F5429,"")</f>
        <v/>
      </c>
      <c r="F5307" s="3" t="str">
        <f>IF('Raw Data'!G5429&lt;&gt;"",'Raw Data'!G5429,"")</f>
        <v/>
      </c>
      <c r="G5307" s="3">
        <f>'Raw Data'!I5429</f>
        <v>0</v>
      </c>
      <c r="H5307" s="3" t="str">
        <f>IF('Raw Data'!J5429&lt;&gt;"",'Raw Data'!J5429,"")</f>
        <v/>
      </c>
      <c r="I5307" s="3" t="str">
        <f>IF('Raw Data'!K5429&lt;&gt;"",'Raw Data'!K5429,"")</f>
        <v/>
      </c>
      <c r="J5307" s="5" t="str">
        <f>IF('Raw Data'!L5429&lt;&gt;"",'Raw Data'!L5429,"")</f>
        <v/>
      </c>
      <c r="K5307" s="3" t="str">
        <f>IF('Raw Data'!M5429&lt;&gt;"",'Raw Data'!M5429,"")</f>
        <v/>
      </c>
    </row>
    <row r="5308" spans="1:11" x14ac:dyDescent="0.25">
      <c r="A5308" s="3" t="str">
        <f>IF('Raw Data'!A5308&lt;&gt;"",'Raw Data'!A5308,"")</f>
        <v/>
      </c>
      <c r="B5308" s="3" t="str">
        <f>IF('Raw Data'!B5430&lt;&gt;"",'Raw Data'!B5430,"")</f>
        <v/>
      </c>
      <c r="C5308" s="3" t="str">
        <f>IF('Raw Data'!D5430&lt;&gt;"",'Raw Data'!D5430,"")</f>
        <v/>
      </c>
      <c r="D5308" s="3" t="str">
        <f>IF('Raw Data'!E5430&lt;&gt;"",'Raw Data'!E5430,"")</f>
        <v/>
      </c>
      <c r="E5308" s="3" t="str">
        <f>IF('Raw Data'!F5430&lt;&gt;"",'Raw Data'!F5430,"")</f>
        <v/>
      </c>
      <c r="F5308" s="3" t="str">
        <f>IF('Raw Data'!G5430&lt;&gt;"",'Raw Data'!G5430,"")</f>
        <v/>
      </c>
      <c r="G5308" s="3">
        <f>'Raw Data'!I5430</f>
        <v>0</v>
      </c>
      <c r="H5308" s="3" t="str">
        <f>IF('Raw Data'!J5430&lt;&gt;"",'Raw Data'!J5430,"")</f>
        <v/>
      </c>
      <c r="I5308" s="3" t="str">
        <f>IF('Raw Data'!K5430&lt;&gt;"",'Raw Data'!K5430,"")</f>
        <v/>
      </c>
      <c r="J5308" s="5" t="str">
        <f>IF('Raw Data'!L5430&lt;&gt;"",'Raw Data'!L5430,"")</f>
        <v/>
      </c>
      <c r="K5308" s="3" t="str">
        <f>IF('Raw Data'!M5430&lt;&gt;"",'Raw Data'!M5430,"")</f>
        <v/>
      </c>
    </row>
    <row r="5309" spans="1:11" x14ac:dyDescent="0.25">
      <c r="A5309" s="3" t="str">
        <f>IF('Raw Data'!A5309&lt;&gt;"",'Raw Data'!A5309,"")</f>
        <v/>
      </c>
      <c r="B5309" s="3" t="str">
        <f>IF('Raw Data'!B5431&lt;&gt;"",'Raw Data'!B5431,"")</f>
        <v/>
      </c>
      <c r="C5309" s="3" t="str">
        <f>IF('Raw Data'!D5431&lt;&gt;"",'Raw Data'!D5431,"")</f>
        <v/>
      </c>
      <c r="D5309" s="3" t="str">
        <f>IF('Raw Data'!E5431&lt;&gt;"",'Raw Data'!E5431,"")</f>
        <v/>
      </c>
      <c r="E5309" s="3" t="str">
        <f>IF('Raw Data'!F5431&lt;&gt;"",'Raw Data'!F5431,"")</f>
        <v/>
      </c>
      <c r="F5309" s="3" t="str">
        <f>IF('Raw Data'!G5431&lt;&gt;"",'Raw Data'!G5431,"")</f>
        <v/>
      </c>
      <c r="G5309" s="3">
        <f>'Raw Data'!I5431</f>
        <v>0</v>
      </c>
      <c r="H5309" s="3" t="str">
        <f>IF('Raw Data'!J5431&lt;&gt;"",'Raw Data'!J5431,"")</f>
        <v/>
      </c>
      <c r="I5309" s="3" t="str">
        <f>IF('Raw Data'!K5431&lt;&gt;"",'Raw Data'!K5431,"")</f>
        <v/>
      </c>
      <c r="J5309" s="5" t="str">
        <f>IF('Raw Data'!L5431&lt;&gt;"",'Raw Data'!L5431,"")</f>
        <v/>
      </c>
      <c r="K5309" s="3" t="str">
        <f>IF('Raw Data'!M5431&lt;&gt;"",'Raw Data'!M5431,"")</f>
        <v/>
      </c>
    </row>
    <row r="5310" spans="1:11" x14ac:dyDescent="0.25">
      <c r="A5310" s="3" t="str">
        <f>IF('Raw Data'!A5310&lt;&gt;"",'Raw Data'!A5310,"")</f>
        <v/>
      </c>
      <c r="B5310" s="3" t="str">
        <f>IF('Raw Data'!B5432&lt;&gt;"",'Raw Data'!B5432,"")</f>
        <v/>
      </c>
      <c r="C5310" s="3" t="str">
        <f>IF('Raw Data'!D5432&lt;&gt;"",'Raw Data'!D5432,"")</f>
        <v/>
      </c>
      <c r="D5310" s="3" t="str">
        <f>IF('Raw Data'!E5432&lt;&gt;"",'Raw Data'!E5432,"")</f>
        <v/>
      </c>
      <c r="E5310" s="3" t="str">
        <f>IF('Raw Data'!F5432&lt;&gt;"",'Raw Data'!F5432,"")</f>
        <v/>
      </c>
      <c r="F5310" s="3" t="str">
        <f>IF('Raw Data'!G5432&lt;&gt;"",'Raw Data'!G5432,"")</f>
        <v/>
      </c>
      <c r="G5310" s="3">
        <f>'Raw Data'!I5432</f>
        <v>0</v>
      </c>
      <c r="H5310" s="3" t="str">
        <f>IF('Raw Data'!J5432&lt;&gt;"",'Raw Data'!J5432,"")</f>
        <v/>
      </c>
      <c r="I5310" s="3" t="str">
        <f>IF('Raw Data'!K5432&lt;&gt;"",'Raw Data'!K5432,"")</f>
        <v/>
      </c>
      <c r="J5310" s="5" t="str">
        <f>IF('Raw Data'!L5432&lt;&gt;"",'Raw Data'!L5432,"")</f>
        <v/>
      </c>
      <c r="K5310" s="3" t="str">
        <f>IF('Raw Data'!M5432&lt;&gt;"",'Raw Data'!M5432,"")</f>
        <v/>
      </c>
    </row>
    <row r="5311" spans="1:11" x14ac:dyDescent="0.25">
      <c r="A5311" s="3" t="str">
        <f>IF('Raw Data'!A5311&lt;&gt;"",'Raw Data'!A5311,"")</f>
        <v/>
      </c>
      <c r="B5311" s="3" t="str">
        <f>IF('Raw Data'!B5433&lt;&gt;"",'Raw Data'!B5433,"")</f>
        <v/>
      </c>
      <c r="C5311" s="3" t="str">
        <f>IF('Raw Data'!D5433&lt;&gt;"",'Raw Data'!D5433,"")</f>
        <v/>
      </c>
      <c r="D5311" s="3" t="str">
        <f>IF('Raw Data'!E5433&lt;&gt;"",'Raw Data'!E5433,"")</f>
        <v/>
      </c>
      <c r="E5311" s="3" t="str">
        <f>IF('Raw Data'!F5433&lt;&gt;"",'Raw Data'!F5433,"")</f>
        <v/>
      </c>
      <c r="F5311" s="3" t="str">
        <f>IF('Raw Data'!G5433&lt;&gt;"",'Raw Data'!G5433,"")</f>
        <v/>
      </c>
      <c r="G5311" s="3">
        <f>'Raw Data'!I5433</f>
        <v>0</v>
      </c>
      <c r="H5311" s="3" t="str">
        <f>IF('Raw Data'!J5433&lt;&gt;"",'Raw Data'!J5433,"")</f>
        <v/>
      </c>
      <c r="I5311" s="3" t="str">
        <f>IF('Raw Data'!K5433&lt;&gt;"",'Raw Data'!K5433,"")</f>
        <v/>
      </c>
      <c r="J5311" s="5" t="str">
        <f>IF('Raw Data'!L5433&lt;&gt;"",'Raw Data'!L5433,"")</f>
        <v/>
      </c>
      <c r="K5311" s="3" t="str">
        <f>IF('Raw Data'!M5433&lt;&gt;"",'Raw Data'!M5433,"")</f>
        <v/>
      </c>
    </row>
    <row r="5312" spans="1:11" x14ac:dyDescent="0.25">
      <c r="A5312" s="3" t="str">
        <f>IF('Raw Data'!A5312&lt;&gt;"",'Raw Data'!A5312,"")</f>
        <v/>
      </c>
      <c r="B5312" s="3" t="str">
        <f>IF('Raw Data'!B5434&lt;&gt;"",'Raw Data'!B5434,"")</f>
        <v/>
      </c>
      <c r="C5312" s="3" t="str">
        <f>IF('Raw Data'!D5434&lt;&gt;"",'Raw Data'!D5434,"")</f>
        <v/>
      </c>
      <c r="D5312" s="3" t="str">
        <f>IF('Raw Data'!E5434&lt;&gt;"",'Raw Data'!E5434,"")</f>
        <v/>
      </c>
      <c r="E5312" s="3" t="str">
        <f>IF('Raw Data'!F5434&lt;&gt;"",'Raw Data'!F5434,"")</f>
        <v/>
      </c>
      <c r="F5312" s="3" t="str">
        <f>IF('Raw Data'!G5434&lt;&gt;"",'Raw Data'!G5434,"")</f>
        <v/>
      </c>
      <c r="G5312" s="3">
        <f>'Raw Data'!I5434</f>
        <v>0</v>
      </c>
      <c r="H5312" s="3" t="str">
        <f>IF('Raw Data'!J5434&lt;&gt;"",'Raw Data'!J5434,"")</f>
        <v/>
      </c>
      <c r="I5312" s="3" t="str">
        <f>IF('Raw Data'!K5434&lt;&gt;"",'Raw Data'!K5434,"")</f>
        <v/>
      </c>
      <c r="J5312" s="5" t="str">
        <f>IF('Raw Data'!L5434&lt;&gt;"",'Raw Data'!L5434,"")</f>
        <v/>
      </c>
      <c r="K5312" s="3" t="str">
        <f>IF('Raw Data'!M5434&lt;&gt;"",'Raw Data'!M5434,"")</f>
        <v/>
      </c>
    </row>
    <row r="5313" spans="1:11" x14ac:dyDescent="0.25">
      <c r="A5313" s="3" t="str">
        <f>IF('Raw Data'!A5313&lt;&gt;"",'Raw Data'!A5313,"")</f>
        <v/>
      </c>
      <c r="B5313" s="3" t="str">
        <f>IF('Raw Data'!B5435&lt;&gt;"",'Raw Data'!B5435,"")</f>
        <v/>
      </c>
      <c r="C5313" s="3" t="str">
        <f>IF('Raw Data'!D5435&lt;&gt;"",'Raw Data'!D5435,"")</f>
        <v/>
      </c>
      <c r="D5313" s="3" t="str">
        <f>IF('Raw Data'!E5435&lt;&gt;"",'Raw Data'!E5435,"")</f>
        <v/>
      </c>
      <c r="E5313" s="3" t="str">
        <f>IF('Raw Data'!F5435&lt;&gt;"",'Raw Data'!F5435,"")</f>
        <v/>
      </c>
      <c r="F5313" s="3" t="str">
        <f>IF('Raw Data'!G5435&lt;&gt;"",'Raw Data'!G5435,"")</f>
        <v/>
      </c>
      <c r="G5313" s="3">
        <f>'Raw Data'!I5435</f>
        <v>0</v>
      </c>
      <c r="H5313" s="3" t="str">
        <f>IF('Raw Data'!J5435&lt;&gt;"",'Raw Data'!J5435,"")</f>
        <v/>
      </c>
      <c r="I5313" s="3" t="str">
        <f>IF('Raw Data'!K5435&lt;&gt;"",'Raw Data'!K5435,"")</f>
        <v/>
      </c>
      <c r="J5313" s="5" t="str">
        <f>IF('Raw Data'!L5435&lt;&gt;"",'Raw Data'!L5435,"")</f>
        <v/>
      </c>
      <c r="K5313" s="3" t="str">
        <f>IF('Raw Data'!M5435&lt;&gt;"",'Raw Data'!M5435,"")</f>
        <v/>
      </c>
    </row>
    <row r="5314" spans="1:11" x14ac:dyDescent="0.25">
      <c r="A5314" s="3" t="str">
        <f>IF('Raw Data'!A5314&lt;&gt;"",'Raw Data'!A5314,"")</f>
        <v/>
      </c>
      <c r="B5314" s="3" t="str">
        <f>IF('Raw Data'!B5436&lt;&gt;"",'Raw Data'!B5436,"")</f>
        <v/>
      </c>
      <c r="C5314" s="3" t="str">
        <f>IF('Raw Data'!D5436&lt;&gt;"",'Raw Data'!D5436,"")</f>
        <v/>
      </c>
      <c r="D5314" s="3" t="str">
        <f>IF('Raw Data'!E5436&lt;&gt;"",'Raw Data'!E5436,"")</f>
        <v/>
      </c>
      <c r="E5314" s="3" t="str">
        <f>IF('Raw Data'!F5436&lt;&gt;"",'Raw Data'!F5436,"")</f>
        <v/>
      </c>
      <c r="F5314" s="3" t="str">
        <f>IF('Raw Data'!G5436&lt;&gt;"",'Raw Data'!G5436,"")</f>
        <v/>
      </c>
      <c r="G5314" s="3">
        <f>'Raw Data'!I5436</f>
        <v>0</v>
      </c>
      <c r="H5314" s="3" t="str">
        <f>IF('Raw Data'!J5436&lt;&gt;"",'Raw Data'!J5436,"")</f>
        <v/>
      </c>
      <c r="I5314" s="3" t="str">
        <f>IF('Raw Data'!K5436&lt;&gt;"",'Raw Data'!K5436,"")</f>
        <v/>
      </c>
      <c r="J5314" s="5" t="str">
        <f>IF('Raw Data'!L5436&lt;&gt;"",'Raw Data'!L5436,"")</f>
        <v/>
      </c>
      <c r="K5314" s="3" t="str">
        <f>IF('Raw Data'!M5436&lt;&gt;"",'Raw Data'!M5436,"")</f>
        <v/>
      </c>
    </row>
    <row r="5315" spans="1:11" x14ac:dyDescent="0.25">
      <c r="A5315" s="3" t="str">
        <f>IF('Raw Data'!A5315&lt;&gt;"",'Raw Data'!A5315,"")</f>
        <v/>
      </c>
      <c r="B5315" s="3" t="str">
        <f>IF('Raw Data'!B5437&lt;&gt;"",'Raw Data'!B5437,"")</f>
        <v/>
      </c>
      <c r="C5315" s="3" t="str">
        <f>IF('Raw Data'!D5437&lt;&gt;"",'Raw Data'!D5437,"")</f>
        <v/>
      </c>
      <c r="D5315" s="3" t="str">
        <f>IF('Raw Data'!E5437&lt;&gt;"",'Raw Data'!E5437,"")</f>
        <v/>
      </c>
      <c r="E5315" s="3" t="str">
        <f>IF('Raw Data'!F5437&lt;&gt;"",'Raw Data'!F5437,"")</f>
        <v/>
      </c>
      <c r="F5315" s="3" t="str">
        <f>IF('Raw Data'!G5437&lt;&gt;"",'Raw Data'!G5437,"")</f>
        <v/>
      </c>
      <c r="G5315" s="3">
        <f>'Raw Data'!I5437</f>
        <v>0</v>
      </c>
      <c r="H5315" s="3" t="str">
        <f>IF('Raw Data'!J5437&lt;&gt;"",'Raw Data'!J5437,"")</f>
        <v/>
      </c>
      <c r="I5315" s="3" t="str">
        <f>IF('Raw Data'!K5437&lt;&gt;"",'Raw Data'!K5437,"")</f>
        <v/>
      </c>
      <c r="J5315" s="5" t="str">
        <f>IF('Raw Data'!L5437&lt;&gt;"",'Raw Data'!L5437,"")</f>
        <v/>
      </c>
      <c r="K5315" s="3" t="str">
        <f>IF('Raw Data'!M5437&lt;&gt;"",'Raw Data'!M5437,"")</f>
        <v/>
      </c>
    </row>
    <row r="5316" spans="1:11" x14ac:dyDescent="0.25">
      <c r="A5316" s="3" t="str">
        <f>IF('Raw Data'!A5316&lt;&gt;"",'Raw Data'!A5316,"")</f>
        <v/>
      </c>
      <c r="B5316" s="3" t="str">
        <f>IF('Raw Data'!B5438&lt;&gt;"",'Raw Data'!B5438,"")</f>
        <v/>
      </c>
      <c r="C5316" s="3" t="str">
        <f>IF('Raw Data'!D5438&lt;&gt;"",'Raw Data'!D5438,"")</f>
        <v/>
      </c>
      <c r="D5316" s="3" t="str">
        <f>IF('Raw Data'!E5438&lt;&gt;"",'Raw Data'!E5438,"")</f>
        <v/>
      </c>
      <c r="E5316" s="3" t="str">
        <f>IF('Raw Data'!F5438&lt;&gt;"",'Raw Data'!F5438,"")</f>
        <v/>
      </c>
      <c r="F5316" s="3" t="str">
        <f>IF('Raw Data'!G5438&lt;&gt;"",'Raw Data'!G5438,"")</f>
        <v/>
      </c>
      <c r="G5316" s="3">
        <f>'Raw Data'!I5438</f>
        <v>0</v>
      </c>
      <c r="H5316" s="3" t="str">
        <f>IF('Raw Data'!J5438&lt;&gt;"",'Raw Data'!J5438,"")</f>
        <v/>
      </c>
      <c r="I5316" s="3" t="str">
        <f>IF('Raw Data'!K5438&lt;&gt;"",'Raw Data'!K5438,"")</f>
        <v/>
      </c>
      <c r="J5316" s="5" t="str">
        <f>IF('Raw Data'!L5438&lt;&gt;"",'Raw Data'!L5438,"")</f>
        <v/>
      </c>
      <c r="K5316" s="3" t="str">
        <f>IF('Raw Data'!M5438&lt;&gt;"",'Raw Data'!M5438,"")</f>
        <v/>
      </c>
    </row>
    <row r="5317" spans="1:11" x14ac:dyDescent="0.25">
      <c r="A5317" s="3" t="str">
        <f>IF('Raw Data'!A5317&lt;&gt;"",'Raw Data'!A5317,"")</f>
        <v/>
      </c>
      <c r="B5317" s="3" t="str">
        <f>IF('Raw Data'!B5439&lt;&gt;"",'Raw Data'!B5439,"")</f>
        <v/>
      </c>
      <c r="C5317" s="3" t="str">
        <f>IF('Raw Data'!D5439&lt;&gt;"",'Raw Data'!D5439,"")</f>
        <v/>
      </c>
      <c r="D5317" s="3" t="str">
        <f>IF('Raw Data'!E5439&lt;&gt;"",'Raw Data'!E5439,"")</f>
        <v/>
      </c>
      <c r="E5317" s="3" t="str">
        <f>IF('Raw Data'!F5439&lt;&gt;"",'Raw Data'!F5439,"")</f>
        <v/>
      </c>
      <c r="F5317" s="3" t="str">
        <f>IF('Raw Data'!G5439&lt;&gt;"",'Raw Data'!G5439,"")</f>
        <v/>
      </c>
      <c r="G5317" s="3">
        <f>'Raw Data'!I5439</f>
        <v>0</v>
      </c>
      <c r="H5317" s="3" t="str">
        <f>IF('Raw Data'!J5439&lt;&gt;"",'Raw Data'!J5439,"")</f>
        <v/>
      </c>
      <c r="I5317" s="3" t="str">
        <f>IF('Raw Data'!K5439&lt;&gt;"",'Raw Data'!K5439,"")</f>
        <v/>
      </c>
      <c r="J5317" s="5" t="str">
        <f>IF('Raw Data'!L5439&lt;&gt;"",'Raw Data'!L5439,"")</f>
        <v/>
      </c>
      <c r="K5317" s="3" t="str">
        <f>IF('Raw Data'!M5439&lt;&gt;"",'Raw Data'!M5439,"")</f>
        <v/>
      </c>
    </row>
    <row r="5318" spans="1:11" x14ac:dyDescent="0.25">
      <c r="A5318" s="3" t="str">
        <f>IF('Raw Data'!A5318&lt;&gt;"",'Raw Data'!A5318,"")</f>
        <v/>
      </c>
      <c r="B5318" s="3" t="str">
        <f>IF('Raw Data'!B5440&lt;&gt;"",'Raw Data'!B5440,"")</f>
        <v/>
      </c>
      <c r="C5318" s="3" t="str">
        <f>IF('Raw Data'!D5440&lt;&gt;"",'Raw Data'!D5440,"")</f>
        <v/>
      </c>
      <c r="D5318" s="3" t="str">
        <f>IF('Raw Data'!E5440&lt;&gt;"",'Raw Data'!E5440,"")</f>
        <v/>
      </c>
      <c r="E5318" s="3" t="str">
        <f>IF('Raw Data'!F5440&lt;&gt;"",'Raw Data'!F5440,"")</f>
        <v/>
      </c>
      <c r="F5318" s="3" t="str">
        <f>IF('Raw Data'!G5440&lt;&gt;"",'Raw Data'!G5440,"")</f>
        <v/>
      </c>
      <c r="G5318" s="3">
        <f>'Raw Data'!I5440</f>
        <v>0</v>
      </c>
      <c r="H5318" s="3" t="str">
        <f>IF('Raw Data'!J5440&lt;&gt;"",'Raw Data'!J5440,"")</f>
        <v/>
      </c>
      <c r="I5318" s="3" t="str">
        <f>IF('Raw Data'!K5440&lt;&gt;"",'Raw Data'!K5440,"")</f>
        <v/>
      </c>
      <c r="J5318" s="5" t="str">
        <f>IF('Raw Data'!L5440&lt;&gt;"",'Raw Data'!L5440,"")</f>
        <v/>
      </c>
      <c r="K5318" s="3" t="str">
        <f>IF('Raw Data'!M5440&lt;&gt;"",'Raw Data'!M5440,"")</f>
        <v/>
      </c>
    </row>
    <row r="5319" spans="1:11" x14ac:dyDescent="0.25">
      <c r="A5319" s="3" t="str">
        <f>IF('Raw Data'!A5319&lt;&gt;"",'Raw Data'!A5319,"")</f>
        <v/>
      </c>
      <c r="B5319" s="3" t="str">
        <f>IF('Raw Data'!B5441&lt;&gt;"",'Raw Data'!B5441,"")</f>
        <v/>
      </c>
      <c r="C5319" s="3" t="str">
        <f>IF('Raw Data'!D5441&lt;&gt;"",'Raw Data'!D5441,"")</f>
        <v/>
      </c>
      <c r="D5319" s="3" t="str">
        <f>IF('Raw Data'!E5441&lt;&gt;"",'Raw Data'!E5441,"")</f>
        <v/>
      </c>
      <c r="E5319" s="3" t="str">
        <f>IF('Raw Data'!F5441&lt;&gt;"",'Raw Data'!F5441,"")</f>
        <v/>
      </c>
      <c r="F5319" s="3" t="str">
        <f>IF('Raw Data'!G5441&lt;&gt;"",'Raw Data'!G5441,"")</f>
        <v/>
      </c>
      <c r="G5319" s="3">
        <f>'Raw Data'!I5441</f>
        <v>0</v>
      </c>
      <c r="H5319" s="3" t="str">
        <f>IF('Raw Data'!J5441&lt;&gt;"",'Raw Data'!J5441,"")</f>
        <v/>
      </c>
      <c r="I5319" s="3" t="str">
        <f>IF('Raw Data'!K5441&lt;&gt;"",'Raw Data'!K5441,"")</f>
        <v/>
      </c>
      <c r="J5319" s="5" t="str">
        <f>IF('Raw Data'!L5441&lt;&gt;"",'Raw Data'!L5441,"")</f>
        <v/>
      </c>
      <c r="K5319" s="3" t="str">
        <f>IF('Raw Data'!M5441&lt;&gt;"",'Raw Data'!M5441,"")</f>
        <v/>
      </c>
    </row>
    <row r="5320" spans="1:11" x14ac:dyDescent="0.25">
      <c r="A5320" s="3" t="str">
        <f>IF('Raw Data'!A5320&lt;&gt;"",'Raw Data'!A5320,"")</f>
        <v/>
      </c>
      <c r="B5320" s="3" t="str">
        <f>IF('Raw Data'!B5442&lt;&gt;"",'Raw Data'!B5442,"")</f>
        <v/>
      </c>
      <c r="C5320" s="3" t="str">
        <f>IF('Raw Data'!D5442&lt;&gt;"",'Raw Data'!D5442,"")</f>
        <v/>
      </c>
      <c r="D5320" s="3" t="str">
        <f>IF('Raw Data'!E5442&lt;&gt;"",'Raw Data'!E5442,"")</f>
        <v/>
      </c>
      <c r="E5320" s="3" t="str">
        <f>IF('Raw Data'!F5442&lt;&gt;"",'Raw Data'!F5442,"")</f>
        <v/>
      </c>
      <c r="F5320" s="3" t="str">
        <f>IF('Raw Data'!G5442&lt;&gt;"",'Raw Data'!G5442,"")</f>
        <v/>
      </c>
      <c r="G5320" s="3">
        <f>'Raw Data'!I5442</f>
        <v>0</v>
      </c>
      <c r="H5320" s="3" t="str">
        <f>IF('Raw Data'!J5442&lt;&gt;"",'Raw Data'!J5442,"")</f>
        <v/>
      </c>
      <c r="I5320" s="3" t="str">
        <f>IF('Raw Data'!K5442&lt;&gt;"",'Raw Data'!K5442,"")</f>
        <v/>
      </c>
      <c r="J5320" s="5" t="str">
        <f>IF('Raw Data'!L5442&lt;&gt;"",'Raw Data'!L5442,"")</f>
        <v/>
      </c>
      <c r="K5320" s="3" t="str">
        <f>IF('Raw Data'!M5442&lt;&gt;"",'Raw Data'!M5442,"")</f>
        <v/>
      </c>
    </row>
    <row r="5321" spans="1:11" x14ac:dyDescent="0.25">
      <c r="A5321" s="3" t="str">
        <f>IF('Raw Data'!A5321&lt;&gt;"",'Raw Data'!A5321,"")</f>
        <v/>
      </c>
      <c r="B5321" s="3" t="str">
        <f>IF('Raw Data'!B5443&lt;&gt;"",'Raw Data'!B5443,"")</f>
        <v/>
      </c>
      <c r="C5321" s="3" t="str">
        <f>IF('Raw Data'!D5443&lt;&gt;"",'Raw Data'!D5443,"")</f>
        <v/>
      </c>
      <c r="D5321" s="3" t="str">
        <f>IF('Raw Data'!E5443&lt;&gt;"",'Raw Data'!E5443,"")</f>
        <v/>
      </c>
      <c r="E5321" s="3" t="str">
        <f>IF('Raw Data'!F5443&lt;&gt;"",'Raw Data'!F5443,"")</f>
        <v/>
      </c>
      <c r="F5321" s="3" t="str">
        <f>IF('Raw Data'!G5443&lt;&gt;"",'Raw Data'!G5443,"")</f>
        <v/>
      </c>
      <c r="G5321" s="3">
        <f>'Raw Data'!I5443</f>
        <v>0</v>
      </c>
      <c r="H5321" s="3" t="str">
        <f>IF('Raw Data'!J5443&lt;&gt;"",'Raw Data'!J5443,"")</f>
        <v/>
      </c>
      <c r="I5321" s="3" t="str">
        <f>IF('Raw Data'!K5443&lt;&gt;"",'Raw Data'!K5443,"")</f>
        <v/>
      </c>
      <c r="J5321" s="5" t="str">
        <f>IF('Raw Data'!L5443&lt;&gt;"",'Raw Data'!L5443,"")</f>
        <v/>
      </c>
      <c r="K5321" s="3" t="str">
        <f>IF('Raw Data'!M5443&lt;&gt;"",'Raw Data'!M5443,"")</f>
        <v/>
      </c>
    </row>
    <row r="5322" spans="1:11" x14ac:dyDescent="0.25">
      <c r="A5322" s="3" t="str">
        <f>IF('Raw Data'!A5322&lt;&gt;"",'Raw Data'!A5322,"")</f>
        <v/>
      </c>
      <c r="B5322" s="3" t="str">
        <f>IF('Raw Data'!B5444&lt;&gt;"",'Raw Data'!B5444,"")</f>
        <v/>
      </c>
      <c r="C5322" s="3" t="str">
        <f>IF('Raw Data'!D5444&lt;&gt;"",'Raw Data'!D5444,"")</f>
        <v/>
      </c>
      <c r="D5322" s="3" t="str">
        <f>IF('Raw Data'!E5444&lt;&gt;"",'Raw Data'!E5444,"")</f>
        <v/>
      </c>
      <c r="E5322" s="3" t="str">
        <f>IF('Raw Data'!F5444&lt;&gt;"",'Raw Data'!F5444,"")</f>
        <v/>
      </c>
      <c r="F5322" s="3" t="str">
        <f>IF('Raw Data'!G5444&lt;&gt;"",'Raw Data'!G5444,"")</f>
        <v/>
      </c>
      <c r="G5322" s="3">
        <f>'Raw Data'!I5444</f>
        <v>0</v>
      </c>
      <c r="H5322" s="3" t="str">
        <f>IF('Raw Data'!J5444&lt;&gt;"",'Raw Data'!J5444,"")</f>
        <v/>
      </c>
      <c r="I5322" s="3" t="str">
        <f>IF('Raw Data'!K5444&lt;&gt;"",'Raw Data'!K5444,"")</f>
        <v/>
      </c>
      <c r="J5322" s="5" t="str">
        <f>IF('Raw Data'!L5444&lt;&gt;"",'Raw Data'!L5444,"")</f>
        <v/>
      </c>
      <c r="K5322" s="3" t="str">
        <f>IF('Raw Data'!M5444&lt;&gt;"",'Raw Data'!M5444,"")</f>
        <v/>
      </c>
    </row>
    <row r="5323" spans="1:11" x14ac:dyDescent="0.25">
      <c r="A5323" s="3" t="str">
        <f>IF('Raw Data'!A5323&lt;&gt;"",'Raw Data'!A5323,"")</f>
        <v/>
      </c>
      <c r="B5323" s="3" t="str">
        <f>IF('Raw Data'!B5445&lt;&gt;"",'Raw Data'!B5445,"")</f>
        <v/>
      </c>
      <c r="C5323" s="3" t="str">
        <f>IF('Raw Data'!D5445&lt;&gt;"",'Raw Data'!D5445,"")</f>
        <v/>
      </c>
      <c r="D5323" s="3" t="str">
        <f>IF('Raw Data'!E5445&lt;&gt;"",'Raw Data'!E5445,"")</f>
        <v/>
      </c>
      <c r="E5323" s="3" t="str">
        <f>IF('Raw Data'!F5445&lt;&gt;"",'Raw Data'!F5445,"")</f>
        <v/>
      </c>
      <c r="F5323" s="3" t="str">
        <f>IF('Raw Data'!G5445&lt;&gt;"",'Raw Data'!G5445,"")</f>
        <v/>
      </c>
      <c r="G5323" s="3">
        <f>'Raw Data'!I5445</f>
        <v>0</v>
      </c>
      <c r="H5323" s="3" t="str">
        <f>IF('Raw Data'!J5445&lt;&gt;"",'Raw Data'!J5445,"")</f>
        <v/>
      </c>
      <c r="I5323" s="3" t="str">
        <f>IF('Raw Data'!K5445&lt;&gt;"",'Raw Data'!K5445,"")</f>
        <v/>
      </c>
      <c r="J5323" s="5" t="str">
        <f>IF('Raw Data'!L5445&lt;&gt;"",'Raw Data'!L5445,"")</f>
        <v/>
      </c>
      <c r="K5323" s="3" t="str">
        <f>IF('Raw Data'!M5445&lt;&gt;"",'Raw Data'!M5445,"")</f>
        <v/>
      </c>
    </row>
    <row r="5324" spans="1:11" x14ac:dyDescent="0.25">
      <c r="A5324" s="3" t="str">
        <f>IF('Raw Data'!A5324&lt;&gt;"",'Raw Data'!A5324,"")</f>
        <v/>
      </c>
      <c r="B5324" s="3" t="str">
        <f>IF('Raw Data'!B5446&lt;&gt;"",'Raw Data'!B5446,"")</f>
        <v/>
      </c>
      <c r="C5324" s="3" t="str">
        <f>IF('Raw Data'!D5446&lt;&gt;"",'Raw Data'!D5446,"")</f>
        <v/>
      </c>
      <c r="D5324" s="3" t="str">
        <f>IF('Raw Data'!E5446&lt;&gt;"",'Raw Data'!E5446,"")</f>
        <v/>
      </c>
      <c r="E5324" s="3" t="str">
        <f>IF('Raw Data'!F5446&lt;&gt;"",'Raw Data'!F5446,"")</f>
        <v/>
      </c>
      <c r="F5324" s="3" t="str">
        <f>IF('Raw Data'!G5446&lt;&gt;"",'Raw Data'!G5446,"")</f>
        <v/>
      </c>
      <c r="G5324" s="3">
        <f>'Raw Data'!I5446</f>
        <v>0</v>
      </c>
      <c r="H5324" s="3" t="str">
        <f>IF('Raw Data'!J5446&lt;&gt;"",'Raw Data'!J5446,"")</f>
        <v/>
      </c>
      <c r="I5324" s="3" t="str">
        <f>IF('Raw Data'!K5446&lt;&gt;"",'Raw Data'!K5446,"")</f>
        <v/>
      </c>
      <c r="J5324" s="5" t="str">
        <f>IF('Raw Data'!L5446&lt;&gt;"",'Raw Data'!L5446,"")</f>
        <v/>
      </c>
      <c r="K5324" s="3" t="str">
        <f>IF('Raw Data'!M5446&lt;&gt;"",'Raw Data'!M5446,"")</f>
        <v/>
      </c>
    </row>
    <row r="5325" spans="1:11" x14ac:dyDescent="0.25">
      <c r="A5325" s="3" t="str">
        <f>IF('Raw Data'!A5325&lt;&gt;"",'Raw Data'!A5325,"")</f>
        <v/>
      </c>
      <c r="B5325" s="3" t="str">
        <f>IF('Raw Data'!B5447&lt;&gt;"",'Raw Data'!B5447,"")</f>
        <v/>
      </c>
      <c r="C5325" s="3" t="str">
        <f>IF('Raw Data'!D5447&lt;&gt;"",'Raw Data'!D5447,"")</f>
        <v/>
      </c>
      <c r="D5325" s="3" t="str">
        <f>IF('Raw Data'!E5447&lt;&gt;"",'Raw Data'!E5447,"")</f>
        <v/>
      </c>
      <c r="E5325" s="3" t="str">
        <f>IF('Raw Data'!F5447&lt;&gt;"",'Raw Data'!F5447,"")</f>
        <v/>
      </c>
      <c r="F5325" s="3" t="str">
        <f>IF('Raw Data'!G5447&lt;&gt;"",'Raw Data'!G5447,"")</f>
        <v/>
      </c>
      <c r="G5325" s="3">
        <f>'Raw Data'!I5447</f>
        <v>0</v>
      </c>
      <c r="H5325" s="3" t="str">
        <f>IF('Raw Data'!J5447&lt;&gt;"",'Raw Data'!J5447,"")</f>
        <v/>
      </c>
      <c r="I5325" s="3" t="str">
        <f>IF('Raw Data'!K5447&lt;&gt;"",'Raw Data'!K5447,"")</f>
        <v/>
      </c>
      <c r="J5325" s="5" t="str">
        <f>IF('Raw Data'!L5447&lt;&gt;"",'Raw Data'!L5447,"")</f>
        <v/>
      </c>
      <c r="K5325" s="3" t="str">
        <f>IF('Raw Data'!M5447&lt;&gt;"",'Raw Data'!M5447,"")</f>
        <v/>
      </c>
    </row>
    <row r="5326" spans="1:11" x14ac:dyDescent="0.25">
      <c r="A5326" s="3" t="str">
        <f>IF('Raw Data'!A5326&lt;&gt;"",'Raw Data'!A5326,"")</f>
        <v/>
      </c>
      <c r="B5326" s="3" t="str">
        <f>IF('Raw Data'!B5448&lt;&gt;"",'Raw Data'!B5448,"")</f>
        <v/>
      </c>
      <c r="C5326" s="3" t="str">
        <f>IF('Raw Data'!D5448&lt;&gt;"",'Raw Data'!D5448,"")</f>
        <v/>
      </c>
      <c r="D5326" s="3" t="str">
        <f>IF('Raw Data'!E5448&lt;&gt;"",'Raw Data'!E5448,"")</f>
        <v/>
      </c>
      <c r="E5326" s="3" t="str">
        <f>IF('Raw Data'!F5448&lt;&gt;"",'Raw Data'!F5448,"")</f>
        <v/>
      </c>
      <c r="F5326" s="3" t="str">
        <f>IF('Raw Data'!G5448&lt;&gt;"",'Raw Data'!G5448,"")</f>
        <v/>
      </c>
      <c r="G5326" s="3">
        <f>'Raw Data'!I5448</f>
        <v>0</v>
      </c>
      <c r="H5326" s="3" t="str">
        <f>IF('Raw Data'!J5448&lt;&gt;"",'Raw Data'!J5448,"")</f>
        <v/>
      </c>
      <c r="I5326" s="3" t="str">
        <f>IF('Raw Data'!K5448&lt;&gt;"",'Raw Data'!K5448,"")</f>
        <v/>
      </c>
      <c r="J5326" s="5" t="str">
        <f>IF('Raw Data'!L5448&lt;&gt;"",'Raw Data'!L5448,"")</f>
        <v/>
      </c>
      <c r="K5326" s="3" t="str">
        <f>IF('Raw Data'!M5448&lt;&gt;"",'Raw Data'!M5448,"")</f>
        <v/>
      </c>
    </row>
    <row r="5327" spans="1:11" x14ac:dyDescent="0.25">
      <c r="A5327" s="3" t="str">
        <f>IF('Raw Data'!A5327&lt;&gt;"",'Raw Data'!A5327,"")</f>
        <v/>
      </c>
      <c r="B5327" s="3" t="str">
        <f>IF('Raw Data'!B5449&lt;&gt;"",'Raw Data'!B5449,"")</f>
        <v/>
      </c>
      <c r="C5327" s="3" t="str">
        <f>IF('Raw Data'!D5449&lt;&gt;"",'Raw Data'!D5449,"")</f>
        <v/>
      </c>
      <c r="D5327" s="3" t="str">
        <f>IF('Raw Data'!E5449&lt;&gt;"",'Raw Data'!E5449,"")</f>
        <v/>
      </c>
      <c r="E5327" s="3" t="str">
        <f>IF('Raw Data'!F5449&lt;&gt;"",'Raw Data'!F5449,"")</f>
        <v/>
      </c>
      <c r="F5327" s="3" t="str">
        <f>IF('Raw Data'!G5449&lt;&gt;"",'Raw Data'!G5449,"")</f>
        <v/>
      </c>
      <c r="G5327" s="3">
        <f>'Raw Data'!I5449</f>
        <v>0</v>
      </c>
      <c r="H5327" s="3" t="str">
        <f>IF('Raw Data'!J5449&lt;&gt;"",'Raw Data'!J5449,"")</f>
        <v/>
      </c>
      <c r="I5327" s="3" t="str">
        <f>IF('Raw Data'!K5449&lt;&gt;"",'Raw Data'!K5449,"")</f>
        <v/>
      </c>
      <c r="J5327" s="5" t="str">
        <f>IF('Raw Data'!L5449&lt;&gt;"",'Raw Data'!L5449,"")</f>
        <v/>
      </c>
      <c r="K5327" s="3" t="str">
        <f>IF('Raw Data'!M5449&lt;&gt;"",'Raw Data'!M5449,"")</f>
        <v/>
      </c>
    </row>
    <row r="5328" spans="1:11" x14ac:dyDescent="0.25">
      <c r="A5328" s="3" t="str">
        <f>IF('Raw Data'!A5328&lt;&gt;"",'Raw Data'!A5328,"")</f>
        <v/>
      </c>
      <c r="B5328" s="3" t="str">
        <f>IF('Raw Data'!B5450&lt;&gt;"",'Raw Data'!B5450,"")</f>
        <v/>
      </c>
      <c r="C5328" s="3" t="str">
        <f>IF('Raw Data'!D5450&lt;&gt;"",'Raw Data'!D5450,"")</f>
        <v/>
      </c>
      <c r="D5328" s="3" t="str">
        <f>IF('Raw Data'!E5450&lt;&gt;"",'Raw Data'!E5450,"")</f>
        <v/>
      </c>
      <c r="E5328" s="3" t="str">
        <f>IF('Raw Data'!F5450&lt;&gt;"",'Raw Data'!F5450,"")</f>
        <v/>
      </c>
      <c r="F5328" s="3" t="str">
        <f>IF('Raw Data'!G5450&lt;&gt;"",'Raw Data'!G5450,"")</f>
        <v/>
      </c>
      <c r="G5328" s="3">
        <f>'Raw Data'!I5450</f>
        <v>0</v>
      </c>
      <c r="H5328" s="3" t="str">
        <f>IF('Raw Data'!J5450&lt;&gt;"",'Raw Data'!J5450,"")</f>
        <v/>
      </c>
      <c r="I5328" s="3" t="str">
        <f>IF('Raw Data'!K5450&lt;&gt;"",'Raw Data'!K5450,"")</f>
        <v/>
      </c>
      <c r="J5328" s="5" t="str">
        <f>IF('Raw Data'!L5450&lt;&gt;"",'Raw Data'!L5450,"")</f>
        <v/>
      </c>
      <c r="K5328" s="3" t="str">
        <f>IF('Raw Data'!M5450&lt;&gt;"",'Raw Data'!M5450,"")</f>
        <v/>
      </c>
    </row>
    <row r="5329" spans="1:11" x14ac:dyDescent="0.25">
      <c r="A5329" s="3" t="str">
        <f>IF('Raw Data'!A5329&lt;&gt;"",'Raw Data'!A5329,"")</f>
        <v/>
      </c>
      <c r="B5329" s="3" t="str">
        <f>IF('Raw Data'!B5451&lt;&gt;"",'Raw Data'!B5451,"")</f>
        <v/>
      </c>
      <c r="C5329" s="3" t="str">
        <f>IF('Raw Data'!D5451&lt;&gt;"",'Raw Data'!D5451,"")</f>
        <v/>
      </c>
      <c r="D5329" s="3" t="str">
        <f>IF('Raw Data'!E5451&lt;&gt;"",'Raw Data'!E5451,"")</f>
        <v/>
      </c>
      <c r="E5329" s="3" t="str">
        <f>IF('Raw Data'!F5451&lt;&gt;"",'Raw Data'!F5451,"")</f>
        <v/>
      </c>
      <c r="F5329" s="3" t="str">
        <f>IF('Raw Data'!G5451&lt;&gt;"",'Raw Data'!G5451,"")</f>
        <v/>
      </c>
      <c r="G5329" s="3">
        <f>'Raw Data'!I5451</f>
        <v>0</v>
      </c>
      <c r="H5329" s="3" t="str">
        <f>IF('Raw Data'!J5451&lt;&gt;"",'Raw Data'!J5451,"")</f>
        <v/>
      </c>
      <c r="I5329" s="3" t="str">
        <f>IF('Raw Data'!K5451&lt;&gt;"",'Raw Data'!K5451,"")</f>
        <v/>
      </c>
      <c r="J5329" s="5" t="str">
        <f>IF('Raw Data'!L5451&lt;&gt;"",'Raw Data'!L5451,"")</f>
        <v/>
      </c>
      <c r="K5329" s="3" t="str">
        <f>IF('Raw Data'!M5451&lt;&gt;"",'Raw Data'!M5451,"")</f>
        <v/>
      </c>
    </row>
    <row r="5330" spans="1:11" x14ac:dyDescent="0.25">
      <c r="A5330" s="3" t="str">
        <f>IF('Raw Data'!A5330&lt;&gt;"",'Raw Data'!A5330,"")</f>
        <v/>
      </c>
      <c r="B5330" s="3" t="str">
        <f>IF('Raw Data'!B5452&lt;&gt;"",'Raw Data'!B5452,"")</f>
        <v/>
      </c>
      <c r="C5330" s="3" t="str">
        <f>IF('Raw Data'!D5452&lt;&gt;"",'Raw Data'!D5452,"")</f>
        <v/>
      </c>
      <c r="D5330" s="3" t="str">
        <f>IF('Raw Data'!E5452&lt;&gt;"",'Raw Data'!E5452,"")</f>
        <v/>
      </c>
      <c r="E5330" s="3" t="str">
        <f>IF('Raw Data'!F5452&lt;&gt;"",'Raw Data'!F5452,"")</f>
        <v/>
      </c>
      <c r="F5330" s="3" t="str">
        <f>IF('Raw Data'!G5452&lt;&gt;"",'Raw Data'!G5452,"")</f>
        <v/>
      </c>
      <c r="G5330" s="3">
        <f>'Raw Data'!I5452</f>
        <v>0</v>
      </c>
      <c r="H5330" s="3" t="str">
        <f>IF('Raw Data'!J5452&lt;&gt;"",'Raw Data'!J5452,"")</f>
        <v/>
      </c>
      <c r="I5330" s="3" t="str">
        <f>IF('Raw Data'!K5452&lt;&gt;"",'Raw Data'!K5452,"")</f>
        <v/>
      </c>
      <c r="J5330" s="5" t="str">
        <f>IF('Raw Data'!L5452&lt;&gt;"",'Raw Data'!L5452,"")</f>
        <v/>
      </c>
      <c r="K5330" s="3" t="str">
        <f>IF('Raw Data'!M5452&lt;&gt;"",'Raw Data'!M5452,"")</f>
        <v/>
      </c>
    </row>
    <row r="5331" spans="1:11" x14ac:dyDescent="0.25">
      <c r="A5331" s="3" t="str">
        <f>IF('Raw Data'!A5331&lt;&gt;"",'Raw Data'!A5331,"")</f>
        <v/>
      </c>
      <c r="B5331" s="3" t="str">
        <f>IF('Raw Data'!B5453&lt;&gt;"",'Raw Data'!B5453,"")</f>
        <v/>
      </c>
      <c r="C5331" s="3" t="str">
        <f>IF('Raw Data'!D5453&lt;&gt;"",'Raw Data'!D5453,"")</f>
        <v/>
      </c>
      <c r="D5331" s="3" t="str">
        <f>IF('Raw Data'!E5453&lt;&gt;"",'Raw Data'!E5453,"")</f>
        <v/>
      </c>
      <c r="E5331" s="3" t="str">
        <f>IF('Raw Data'!F5453&lt;&gt;"",'Raw Data'!F5453,"")</f>
        <v/>
      </c>
      <c r="F5331" s="3" t="str">
        <f>IF('Raw Data'!G5453&lt;&gt;"",'Raw Data'!G5453,"")</f>
        <v/>
      </c>
      <c r="G5331" s="3">
        <f>'Raw Data'!I5453</f>
        <v>0</v>
      </c>
      <c r="H5331" s="3" t="str">
        <f>IF('Raw Data'!J5453&lt;&gt;"",'Raw Data'!J5453,"")</f>
        <v/>
      </c>
      <c r="I5331" s="3" t="str">
        <f>IF('Raw Data'!K5453&lt;&gt;"",'Raw Data'!K5453,"")</f>
        <v/>
      </c>
      <c r="J5331" s="5" t="str">
        <f>IF('Raw Data'!L5453&lt;&gt;"",'Raw Data'!L5453,"")</f>
        <v/>
      </c>
      <c r="K5331" s="3" t="str">
        <f>IF('Raw Data'!M5453&lt;&gt;"",'Raw Data'!M5453,"")</f>
        <v/>
      </c>
    </row>
    <row r="5332" spans="1:11" x14ac:dyDescent="0.25">
      <c r="A5332" s="3" t="str">
        <f>IF('Raw Data'!A5332&lt;&gt;"",'Raw Data'!A5332,"")</f>
        <v/>
      </c>
      <c r="B5332" s="3" t="str">
        <f>IF('Raw Data'!B5454&lt;&gt;"",'Raw Data'!B5454,"")</f>
        <v/>
      </c>
      <c r="C5332" s="3" t="str">
        <f>IF('Raw Data'!D5454&lt;&gt;"",'Raw Data'!D5454,"")</f>
        <v/>
      </c>
      <c r="D5332" s="3" t="str">
        <f>IF('Raw Data'!E5454&lt;&gt;"",'Raw Data'!E5454,"")</f>
        <v/>
      </c>
      <c r="E5332" s="3" t="str">
        <f>IF('Raw Data'!F5454&lt;&gt;"",'Raw Data'!F5454,"")</f>
        <v/>
      </c>
      <c r="F5332" s="3" t="str">
        <f>IF('Raw Data'!G5454&lt;&gt;"",'Raw Data'!G5454,"")</f>
        <v/>
      </c>
      <c r="G5332" s="3">
        <f>'Raw Data'!I5454</f>
        <v>0</v>
      </c>
      <c r="H5332" s="3" t="str">
        <f>IF('Raw Data'!J5454&lt;&gt;"",'Raw Data'!J5454,"")</f>
        <v/>
      </c>
      <c r="I5332" s="3" t="str">
        <f>IF('Raw Data'!K5454&lt;&gt;"",'Raw Data'!K5454,"")</f>
        <v/>
      </c>
      <c r="J5332" s="5" t="str">
        <f>IF('Raw Data'!L5454&lt;&gt;"",'Raw Data'!L5454,"")</f>
        <v/>
      </c>
      <c r="K5332" s="3" t="str">
        <f>IF('Raw Data'!M5454&lt;&gt;"",'Raw Data'!M5454,"")</f>
        <v/>
      </c>
    </row>
    <row r="5333" spans="1:11" x14ac:dyDescent="0.25">
      <c r="A5333" s="3" t="str">
        <f>IF('Raw Data'!A5333&lt;&gt;"",'Raw Data'!A5333,"")</f>
        <v/>
      </c>
      <c r="B5333" s="3" t="str">
        <f>IF('Raw Data'!B5455&lt;&gt;"",'Raw Data'!B5455,"")</f>
        <v/>
      </c>
      <c r="C5333" s="3" t="str">
        <f>IF('Raw Data'!D5455&lt;&gt;"",'Raw Data'!D5455,"")</f>
        <v/>
      </c>
      <c r="D5333" s="3" t="str">
        <f>IF('Raw Data'!E5455&lt;&gt;"",'Raw Data'!E5455,"")</f>
        <v/>
      </c>
      <c r="E5333" s="3" t="str">
        <f>IF('Raw Data'!F5455&lt;&gt;"",'Raw Data'!F5455,"")</f>
        <v/>
      </c>
      <c r="F5333" s="3" t="str">
        <f>IF('Raw Data'!G5455&lt;&gt;"",'Raw Data'!G5455,"")</f>
        <v/>
      </c>
      <c r="G5333" s="3">
        <f>'Raw Data'!I5455</f>
        <v>0</v>
      </c>
      <c r="H5333" s="3" t="str">
        <f>IF('Raw Data'!J5455&lt;&gt;"",'Raw Data'!J5455,"")</f>
        <v/>
      </c>
      <c r="I5333" s="3" t="str">
        <f>IF('Raw Data'!K5455&lt;&gt;"",'Raw Data'!K5455,"")</f>
        <v/>
      </c>
      <c r="J5333" s="5" t="str">
        <f>IF('Raw Data'!L5455&lt;&gt;"",'Raw Data'!L5455,"")</f>
        <v/>
      </c>
      <c r="K5333" s="3" t="str">
        <f>IF('Raw Data'!M5455&lt;&gt;"",'Raw Data'!M5455,"")</f>
        <v/>
      </c>
    </row>
    <row r="5334" spans="1:11" x14ac:dyDescent="0.25">
      <c r="A5334" s="3" t="str">
        <f>IF('Raw Data'!A5334&lt;&gt;"",'Raw Data'!A5334,"")</f>
        <v/>
      </c>
      <c r="B5334" s="3" t="str">
        <f>IF('Raw Data'!B5456&lt;&gt;"",'Raw Data'!B5456,"")</f>
        <v/>
      </c>
      <c r="C5334" s="3" t="str">
        <f>IF('Raw Data'!D5456&lt;&gt;"",'Raw Data'!D5456,"")</f>
        <v/>
      </c>
      <c r="D5334" s="3" t="str">
        <f>IF('Raw Data'!E5456&lt;&gt;"",'Raw Data'!E5456,"")</f>
        <v/>
      </c>
      <c r="E5334" s="3" t="str">
        <f>IF('Raw Data'!F5456&lt;&gt;"",'Raw Data'!F5456,"")</f>
        <v/>
      </c>
      <c r="F5334" s="3" t="str">
        <f>IF('Raw Data'!G5456&lt;&gt;"",'Raw Data'!G5456,"")</f>
        <v/>
      </c>
      <c r="G5334" s="3">
        <f>'Raw Data'!I5456</f>
        <v>0</v>
      </c>
      <c r="H5334" s="3" t="str">
        <f>IF('Raw Data'!J5456&lt;&gt;"",'Raw Data'!J5456,"")</f>
        <v/>
      </c>
      <c r="I5334" s="3" t="str">
        <f>IF('Raw Data'!K5456&lt;&gt;"",'Raw Data'!K5456,"")</f>
        <v/>
      </c>
      <c r="J5334" s="5" t="str">
        <f>IF('Raw Data'!L5456&lt;&gt;"",'Raw Data'!L5456,"")</f>
        <v/>
      </c>
      <c r="K5334" s="3" t="str">
        <f>IF('Raw Data'!M5456&lt;&gt;"",'Raw Data'!M5456,"")</f>
        <v/>
      </c>
    </row>
    <row r="5335" spans="1:11" x14ac:dyDescent="0.25">
      <c r="A5335" s="3" t="str">
        <f>IF('Raw Data'!A5335&lt;&gt;"",'Raw Data'!A5335,"")</f>
        <v/>
      </c>
      <c r="B5335" s="3" t="str">
        <f>IF('Raw Data'!B5457&lt;&gt;"",'Raw Data'!B5457,"")</f>
        <v/>
      </c>
      <c r="C5335" s="3" t="str">
        <f>IF('Raw Data'!D5457&lt;&gt;"",'Raw Data'!D5457,"")</f>
        <v/>
      </c>
      <c r="D5335" s="3" t="str">
        <f>IF('Raw Data'!E5457&lt;&gt;"",'Raw Data'!E5457,"")</f>
        <v/>
      </c>
      <c r="E5335" s="3" t="str">
        <f>IF('Raw Data'!F5457&lt;&gt;"",'Raw Data'!F5457,"")</f>
        <v/>
      </c>
      <c r="F5335" s="3" t="str">
        <f>IF('Raw Data'!G5457&lt;&gt;"",'Raw Data'!G5457,"")</f>
        <v/>
      </c>
      <c r="G5335" s="3">
        <f>'Raw Data'!I5457</f>
        <v>0</v>
      </c>
      <c r="H5335" s="3" t="str">
        <f>IF('Raw Data'!J5457&lt;&gt;"",'Raw Data'!J5457,"")</f>
        <v/>
      </c>
      <c r="I5335" s="3" t="str">
        <f>IF('Raw Data'!K5457&lt;&gt;"",'Raw Data'!K5457,"")</f>
        <v/>
      </c>
      <c r="J5335" s="5" t="str">
        <f>IF('Raw Data'!L5457&lt;&gt;"",'Raw Data'!L5457,"")</f>
        <v/>
      </c>
      <c r="K5335" s="3" t="str">
        <f>IF('Raw Data'!M5457&lt;&gt;"",'Raw Data'!M5457,"")</f>
        <v/>
      </c>
    </row>
    <row r="5336" spans="1:11" x14ac:dyDescent="0.25">
      <c r="A5336" s="3" t="str">
        <f>IF('Raw Data'!A5336&lt;&gt;"",'Raw Data'!A5336,"")</f>
        <v/>
      </c>
      <c r="B5336" s="3" t="str">
        <f>IF('Raw Data'!B5458&lt;&gt;"",'Raw Data'!B5458,"")</f>
        <v/>
      </c>
      <c r="C5336" s="3" t="str">
        <f>IF('Raw Data'!D5458&lt;&gt;"",'Raw Data'!D5458,"")</f>
        <v/>
      </c>
      <c r="D5336" s="3" t="str">
        <f>IF('Raw Data'!E5458&lt;&gt;"",'Raw Data'!E5458,"")</f>
        <v/>
      </c>
      <c r="E5336" s="3" t="str">
        <f>IF('Raw Data'!F5458&lt;&gt;"",'Raw Data'!F5458,"")</f>
        <v/>
      </c>
      <c r="F5336" s="3" t="str">
        <f>IF('Raw Data'!G5458&lt;&gt;"",'Raw Data'!G5458,"")</f>
        <v/>
      </c>
      <c r="G5336" s="3">
        <f>'Raw Data'!I5458</f>
        <v>0</v>
      </c>
      <c r="H5336" s="3" t="str">
        <f>IF('Raw Data'!J5458&lt;&gt;"",'Raw Data'!J5458,"")</f>
        <v/>
      </c>
      <c r="I5336" s="3" t="str">
        <f>IF('Raw Data'!K5458&lt;&gt;"",'Raw Data'!K5458,"")</f>
        <v/>
      </c>
      <c r="J5336" s="5" t="str">
        <f>IF('Raw Data'!L5458&lt;&gt;"",'Raw Data'!L5458,"")</f>
        <v/>
      </c>
      <c r="K5336" s="3" t="str">
        <f>IF('Raw Data'!M5458&lt;&gt;"",'Raw Data'!M5458,"")</f>
        <v/>
      </c>
    </row>
    <row r="5337" spans="1:11" x14ac:dyDescent="0.25">
      <c r="A5337" s="3" t="str">
        <f>IF('Raw Data'!A5337&lt;&gt;"",'Raw Data'!A5337,"")</f>
        <v/>
      </c>
      <c r="B5337" s="3" t="str">
        <f>IF('Raw Data'!B5459&lt;&gt;"",'Raw Data'!B5459,"")</f>
        <v/>
      </c>
      <c r="C5337" s="3" t="str">
        <f>IF('Raw Data'!D5459&lt;&gt;"",'Raw Data'!D5459,"")</f>
        <v/>
      </c>
      <c r="D5337" s="3" t="str">
        <f>IF('Raw Data'!E5459&lt;&gt;"",'Raw Data'!E5459,"")</f>
        <v/>
      </c>
      <c r="E5337" s="3" t="str">
        <f>IF('Raw Data'!F5459&lt;&gt;"",'Raw Data'!F5459,"")</f>
        <v/>
      </c>
      <c r="F5337" s="3" t="str">
        <f>IF('Raw Data'!G5459&lt;&gt;"",'Raw Data'!G5459,"")</f>
        <v/>
      </c>
      <c r="G5337" s="3">
        <f>'Raw Data'!I5459</f>
        <v>0</v>
      </c>
      <c r="H5337" s="3" t="str">
        <f>IF('Raw Data'!J5459&lt;&gt;"",'Raw Data'!J5459,"")</f>
        <v/>
      </c>
      <c r="I5337" s="3" t="str">
        <f>IF('Raw Data'!K5459&lt;&gt;"",'Raw Data'!K5459,"")</f>
        <v/>
      </c>
      <c r="J5337" s="5" t="str">
        <f>IF('Raw Data'!L5459&lt;&gt;"",'Raw Data'!L5459,"")</f>
        <v/>
      </c>
      <c r="K5337" s="3" t="str">
        <f>IF('Raw Data'!M5459&lt;&gt;"",'Raw Data'!M5459,"")</f>
        <v/>
      </c>
    </row>
    <row r="5338" spans="1:11" x14ac:dyDescent="0.25">
      <c r="A5338" s="3" t="str">
        <f>IF('Raw Data'!A5338&lt;&gt;"",'Raw Data'!A5338,"")</f>
        <v/>
      </c>
      <c r="B5338" s="3" t="str">
        <f>IF('Raw Data'!B5460&lt;&gt;"",'Raw Data'!B5460,"")</f>
        <v/>
      </c>
      <c r="C5338" s="3" t="str">
        <f>IF('Raw Data'!D5460&lt;&gt;"",'Raw Data'!D5460,"")</f>
        <v/>
      </c>
      <c r="D5338" s="3" t="str">
        <f>IF('Raw Data'!E5460&lt;&gt;"",'Raw Data'!E5460,"")</f>
        <v/>
      </c>
      <c r="E5338" s="3" t="str">
        <f>IF('Raw Data'!F5460&lt;&gt;"",'Raw Data'!F5460,"")</f>
        <v/>
      </c>
      <c r="F5338" s="3" t="str">
        <f>IF('Raw Data'!G5460&lt;&gt;"",'Raw Data'!G5460,"")</f>
        <v/>
      </c>
      <c r="G5338" s="3">
        <f>'Raw Data'!I5460</f>
        <v>0</v>
      </c>
      <c r="H5338" s="3" t="str">
        <f>IF('Raw Data'!J5460&lt;&gt;"",'Raw Data'!J5460,"")</f>
        <v/>
      </c>
      <c r="I5338" s="3" t="str">
        <f>IF('Raw Data'!K5460&lt;&gt;"",'Raw Data'!K5460,"")</f>
        <v/>
      </c>
      <c r="J5338" s="5" t="str">
        <f>IF('Raw Data'!L5460&lt;&gt;"",'Raw Data'!L5460,"")</f>
        <v/>
      </c>
      <c r="K5338" s="3" t="str">
        <f>IF('Raw Data'!M5460&lt;&gt;"",'Raw Data'!M5460,"")</f>
        <v/>
      </c>
    </row>
    <row r="5339" spans="1:11" x14ac:dyDescent="0.25">
      <c r="A5339" s="3" t="str">
        <f>IF('Raw Data'!A5339&lt;&gt;"",'Raw Data'!A5339,"")</f>
        <v/>
      </c>
      <c r="B5339" s="3" t="str">
        <f>IF('Raw Data'!B5461&lt;&gt;"",'Raw Data'!B5461,"")</f>
        <v/>
      </c>
      <c r="C5339" s="3" t="str">
        <f>IF('Raw Data'!D5461&lt;&gt;"",'Raw Data'!D5461,"")</f>
        <v/>
      </c>
      <c r="D5339" s="3" t="str">
        <f>IF('Raw Data'!E5461&lt;&gt;"",'Raw Data'!E5461,"")</f>
        <v/>
      </c>
      <c r="E5339" s="3" t="str">
        <f>IF('Raw Data'!F5461&lt;&gt;"",'Raw Data'!F5461,"")</f>
        <v/>
      </c>
      <c r="F5339" s="3" t="str">
        <f>IF('Raw Data'!G5461&lt;&gt;"",'Raw Data'!G5461,"")</f>
        <v/>
      </c>
      <c r="G5339" s="3">
        <f>'Raw Data'!I5461</f>
        <v>0</v>
      </c>
      <c r="H5339" s="3" t="str">
        <f>IF('Raw Data'!J5461&lt;&gt;"",'Raw Data'!J5461,"")</f>
        <v/>
      </c>
      <c r="I5339" s="3" t="str">
        <f>IF('Raw Data'!K5461&lt;&gt;"",'Raw Data'!K5461,"")</f>
        <v/>
      </c>
      <c r="J5339" s="5" t="str">
        <f>IF('Raw Data'!L5461&lt;&gt;"",'Raw Data'!L5461,"")</f>
        <v/>
      </c>
      <c r="K5339" s="3" t="str">
        <f>IF('Raw Data'!M5461&lt;&gt;"",'Raw Data'!M5461,"")</f>
        <v/>
      </c>
    </row>
    <row r="5340" spans="1:11" x14ac:dyDescent="0.25">
      <c r="A5340" s="3" t="str">
        <f>IF('Raw Data'!A5340&lt;&gt;"",'Raw Data'!A5340,"")</f>
        <v/>
      </c>
      <c r="B5340" s="3" t="str">
        <f>IF('Raw Data'!B5462&lt;&gt;"",'Raw Data'!B5462,"")</f>
        <v/>
      </c>
      <c r="C5340" s="3" t="str">
        <f>IF('Raw Data'!D5462&lt;&gt;"",'Raw Data'!D5462,"")</f>
        <v/>
      </c>
      <c r="D5340" s="3" t="str">
        <f>IF('Raw Data'!E5462&lt;&gt;"",'Raw Data'!E5462,"")</f>
        <v/>
      </c>
      <c r="E5340" s="3" t="str">
        <f>IF('Raw Data'!F5462&lt;&gt;"",'Raw Data'!F5462,"")</f>
        <v/>
      </c>
      <c r="F5340" s="3" t="str">
        <f>IF('Raw Data'!G5462&lt;&gt;"",'Raw Data'!G5462,"")</f>
        <v/>
      </c>
      <c r="G5340" s="3">
        <f>'Raw Data'!I5462</f>
        <v>0</v>
      </c>
      <c r="H5340" s="3" t="str">
        <f>IF('Raw Data'!J5462&lt;&gt;"",'Raw Data'!J5462,"")</f>
        <v/>
      </c>
      <c r="I5340" s="3" t="str">
        <f>IF('Raw Data'!K5462&lt;&gt;"",'Raw Data'!K5462,"")</f>
        <v/>
      </c>
      <c r="J5340" s="5" t="str">
        <f>IF('Raw Data'!L5462&lt;&gt;"",'Raw Data'!L5462,"")</f>
        <v/>
      </c>
      <c r="K5340" s="3" t="str">
        <f>IF('Raw Data'!M5462&lt;&gt;"",'Raw Data'!M5462,"")</f>
        <v/>
      </c>
    </row>
    <row r="5341" spans="1:11" x14ac:dyDescent="0.25">
      <c r="A5341" s="3" t="str">
        <f>IF('Raw Data'!A5341&lt;&gt;"",'Raw Data'!A5341,"")</f>
        <v/>
      </c>
      <c r="B5341" s="3" t="str">
        <f>IF('Raw Data'!B5463&lt;&gt;"",'Raw Data'!B5463,"")</f>
        <v/>
      </c>
      <c r="C5341" s="3" t="str">
        <f>IF('Raw Data'!D5463&lt;&gt;"",'Raw Data'!D5463,"")</f>
        <v/>
      </c>
      <c r="D5341" s="3" t="str">
        <f>IF('Raw Data'!E5463&lt;&gt;"",'Raw Data'!E5463,"")</f>
        <v/>
      </c>
      <c r="E5341" s="3" t="str">
        <f>IF('Raw Data'!F5463&lt;&gt;"",'Raw Data'!F5463,"")</f>
        <v/>
      </c>
      <c r="F5341" s="3" t="str">
        <f>IF('Raw Data'!G5463&lt;&gt;"",'Raw Data'!G5463,"")</f>
        <v/>
      </c>
      <c r="G5341" s="3">
        <f>'Raw Data'!I5463</f>
        <v>0</v>
      </c>
      <c r="H5341" s="3" t="str">
        <f>IF('Raw Data'!J5463&lt;&gt;"",'Raw Data'!J5463,"")</f>
        <v/>
      </c>
      <c r="I5341" s="3" t="str">
        <f>IF('Raw Data'!K5463&lt;&gt;"",'Raw Data'!K5463,"")</f>
        <v/>
      </c>
      <c r="J5341" s="5" t="str">
        <f>IF('Raw Data'!L5463&lt;&gt;"",'Raw Data'!L5463,"")</f>
        <v/>
      </c>
      <c r="K5341" s="3" t="str">
        <f>IF('Raw Data'!M5463&lt;&gt;"",'Raw Data'!M5463,"")</f>
        <v/>
      </c>
    </row>
    <row r="5342" spans="1:11" x14ac:dyDescent="0.25">
      <c r="A5342" s="3" t="str">
        <f>IF('Raw Data'!A5342&lt;&gt;"",'Raw Data'!A5342,"")</f>
        <v/>
      </c>
      <c r="B5342" s="3" t="str">
        <f>IF('Raw Data'!B5464&lt;&gt;"",'Raw Data'!B5464,"")</f>
        <v/>
      </c>
      <c r="C5342" s="3" t="str">
        <f>IF('Raw Data'!D5464&lt;&gt;"",'Raw Data'!D5464,"")</f>
        <v/>
      </c>
      <c r="D5342" s="3" t="str">
        <f>IF('Raw Data'!E5464&lt;&gt;"",'Raw Data'!E5464,"")</f>
        <v/>
      </c>
      <c r="E5342" s="3" t="str">
        <f>IF('Raw Data'!F5464&lt;&gt;"",'Raw Data'!F5464,"")</f>
        <v/>
      </c>
      <c r="F5342" s="3" t="str">
        <f>IF('Raw Data'!G5464&lt;&gt;"",'Raw Data'!G5464,"")</f>
        <v/>
      </c>
      <c r="G5342" s="3">
        <f>'Raw Data'!I5464</f>
        <v>0</v>
      </c>
      <c r="H5342" s="3" t="str">
        <f>IF('Raw Data'!J5464&lt;&gt;"",'Raw Data'!J5464,"")</f>
        <v/>
      </c>
      <c r="I5342" s="3" t="str">
        <f>IF('Raw Data'!K5464&lt;&gt;"",'Raw Data'!K5464,"")</f>
        <v/>
      </c>
      <c r="J5342" s="5" t="str">
        <f>IF('Raw Data'!L5464&lt;&gt;"",'Raw Data'!L5464,"")</f>
        <v/>
      </c>
      <c r="K5342" s="3" t="str">
        <f>IF('Raw Data'!M5464&lt;&gt;"",'Raw Data'!M5464,"")</f>
        <v/>
      </c>
    </row>
    <row r="5343" spans="1:11" x14ac:dyDescent="0.25">
      <c r="A5343" s="3" t="str">
        <f>IF('Raw Data'!A5343&lt;&gt;"",'Raw Data'!A5343,"")</f>
        <v/>
      </c>
      <c r="B5343" s="3" t="str">
        <f>IF('Raw Data'!B5465&lt;&gt;"",'Raw Data'!B5465,"")</f>
        <v/>
      </c>
      <c r="C5343" s="3" t="str">
        <f>IF('Raw Data'!D5465&lt;&gt;"",'Raw Data'!D5465,"")</f>
        <v/>
      </c>
      <c r="D5343" s="3" t="str">
        <f>IF('Raw Data'!E5465&lt;&gt;"",'Raw Data'!E5465,"")</f>
        <v/>
      </c>
      <c r="E5343" s="3" t="str">
        <f>IF('Raw Data'!F5465&lt;&gt;"",'Raw Data'!F5465,"")</f>
        <v/>
      </c>
      <c r="F5343" s="3" t="str">
        <f>IF('Raw Data'!G5465&lt;&gt;"",'Raw Data'!G5465,"")</f>
        <v/>
      </c>
      <c r="G5343" s="3">
        <f>'Raw Data'!I5465</f>
        <v>0</v>
      </c>
      <c r="H5343" s="3" t="str">
        <f>IF('Raw Data'!J5465&lt;&gt;"",'Raw Data'!J5465,"")</f>
        <v/>
      </c>
      <c r="I5343" s="3" t="str">
        <f>IF('Raw Data'!K5465&lt;&gt;"",'Raw Data'!K5465,"")</f>
        <v/>
      </c>
      <c r="J5343" s="5" t="str">
        <f>IF('Raw Data'!L5465&lt;&gt;"",'Raw Data'!L5465,"")</f>
        <v/>
      </c>
      <c r="K5343" s="3" t="str">
        <f>IF('Raw Data'!M5465&lt;&gt;"",'Raw Data'!M5465,"")</f>
        <v/>
      </c>
    </row>
    <row r="5344" spans="1:11" x14ac:dyDescent="0.25">
      <c r="A5344" s="3" t="str">
        <f>IF('Raw Data'!A5344&lt;&gt;"",'Raw Data'!A5344,"")</f>
        <v/>
      </c>
      <c r="B5344" s="3" t="str">
        <f>IF('Raw Data'!B5466&lt;&gt;"",'Raw Data'!B5466,"")</f>
        <v/>
      </c>
      <c r="C5344" s="3" t="str">
        <f>IF('Raw Data'!D5466&lt;&gt;"",'Raw Data'!D5466,"")</f>
        <v/>
      </c>
      <c r="D5344" s="3" t="str">
        <f>IF('Raw Data'!E5466&lt;&gt;"",'Raw Data'!E5466,"")</f>
        <v/>
      </c>
      <c r="E5344" s="3" t="str">
        <f>IF('Raw Data'!F5466&lt;&gt;"",'Raw Data'!F5466,"")</f>
        <v/>
      </c>
      <c r="F5344" s="3" t="str">
        <f>IF('Raw Data'!G5466&lt;&gt;"",'Raw Data'!G5466,"")</f>
        <v/>
      </c>
      <c r="G5344" s="3">
        <f>'Raw Data'!I5466</f>
        <v>0</v>
      </c>
      <c r="H5344" s="3" t="str">
        <f>IF('Raw Data'!J5466&lt;&gt;"",'Raw Data'!J5466,"")</f>
        <v/>
      </c>
      <c r="I5344" s="3" t="str">
        <f>IF('Raw Data'!K5466&lt;&gt;"",'Raw Data'!K5466,"")</f>
        <v/>
      </c>
      <c r="J5344" s="5" t="str">
        <f>IF('Raw Data'!L5466&lt;&gt;"",'Raw Data'!L5466,"")</f>
        <v/>
      </c>
      <c r="K5344" s="3" t="str">
        <f>IF('Raw Data'!M5466&lt;&gt;"",'Raw Data'!M5466,"")</f>
        <v/>
      </c>
    </row>
    <row r="5345" spans="1:11" x14ac:dyDescent="0.25">
      <c r="A5345" s="3" t="str">
        <f>IF('Raw Data'!A5345&lt;&gt;"",'Raw Data'!A5345,"")</f>
        <v/>
      </c>
      <c r="B5345" s="3" t="str">
        <f>IF('Raw Data'!B5467&lt;&gt;"",'Raw Data'!B5467,"")</f>
        <v/>
      </c>
      <c r="C5345" s="3" t="str">
        <f>IF('Raw Data'!D5467&lt;&gt;"",'Raw Data'!D5467,"")</f>
        <v/>
      </c>
      <c r="D5345" s="3" t="str">
        <f>IF('Raw Data'!E5467&lt;&gt;"",'Raw Data'!E5467,"")</f>
        <v/>
      </c>
      <c r="E5345" s="3" t="str">
        <f>IF('Raw Data'!F5467&lt;&gt;"",'Raw Data'!F5467,"")</f>
        <v/>
      </c>
      <c r="F5345" s="3" t="str">
        <f>IF('Raw Data'!G5467&lt;&gt;"",'Raw Data'!G5467,"")</f>
        <v/>
      </c>
      <c r="G5345" s="3">
        <f>'Raw Data'!I5467</f>
        <v>0</v>
      </c>
      <c r="H5345" s="3" t="str">
        <f>IF('Raw Data'!J5467&lt;&gt;"",'Raw Data'!J5467,"")</f>
        <v/>
      </c>
      <c r="I5345" s="3" t="str">
        <f>IF('Raw Data'!K5467&lt;&gt;"",'Raw Data'!K5467,"")</f>
        <v/>
      </c>
      <c r="J5345" s="5" t="str">
        <f>IF('Raw Data'!L5467&lt;&gt;"",'Raw Data'!L5467,"")</f>
        <v/>
      </c>
      <c r="K5345" s="3" t="str">
        <f>IF('Raw Data'!M5467&lt;&gt;"",'Raw Data'!M5467,"")</f>
        <v/>
      </c>
    </row>
    <row r="5346" spans="1:11" x14ac:dyDescent="0.25">
      <c r="A5346" s="3" t="str">
        <f>IF('Raw Data'!A5346&lt;&gt;"",'Raw Data'!A5346,"")</f>
        <v/>
      </c>
      <c r="B5346" s="3" t="str">
        <f>IF('Raw Data'!B5468&lt;&gt;"",'Raw Data'!B5468,"")</f>
        <v/>
      </c>
      <c r="C5346" s="3" t="str">
        <f>IF('Raw Data'!D5468&lt;&gt;"",'Raw Data'!D5468,"")</f>
        <v/>
      </c>
      <c r="D5346" s="3" t="str">
        <f>IF('Raw Data'!E5468&lt;&gt;"",'Raw Data'!E5468,"")</f>
        <v/>
      </c>
      <c r="E5346" s="3" t="str">
        <f>IF('Raw Data'!F5468&lt;&gt;"",'Raw Data'!F5468,"")</f>
        <v/>
      </c>
      <c r="F5346" s="3" t="str">
        <f>IF('Raw Data'!G5468&lt;&gt;"",'Raw Data'!G5468,"")</f>
        <v/>
      </c>
      <c r="G5346" s="3">
        <f>'Raw Data'!I5468</f>
        <v>0</v>
      </c>
      <c r="H5346" s="3" t="str">
        <f>IF('Raw Data'!J5468&lt;&gt;"",'Raw Data'!J5468,"")</f>
        <v/>
      </c>
      <c r="I5346" s="3" t="str">
        <f>IF('Raw Data'!K5468&lt;&gt;"",'Raw Data'!K5468,"")</f>
        <v/>
      </c>
      <c r="J5346" s="5" t="str">
        <f>IF('Raw Data'!L5468&lt;&gt;"",'Raw Data'!L5468,"")</f>
        <v/>
      </c>
      <c r="K5346" s="3" t="str">
        <f>IF('Raw Data'!M5468&lt;&gt;"",'Raw Data'!M5468,"")</f>
        <v/>
      </c>
    </row>
    <row r="5347" spans="1:11" x14ac:dyDescent="0.25">
      <c r="A5347" s="3" t="str">
        <f>IF('Raw Data'!A5347&lt;&gt;"",'Raw Data'!A5347,"")</f>
        <v/>
      </c>
      <c r="B5347" s="3" t="str">
        <f>IF('Raw Data'!B5469&lt;&gt;"",'Raw Data'!B5469,"")</f>
        <v/>
      </c>
      <c r="C5347" s="3" t="str">
        <f>IF('Raw Data'!D5469&lt;&gt;"",'Raw Data'!D5469,"")</f>
        <v/>
      </c>
      <c r="D5347" s="3" t="str">
        <f>IF('Raw Data'!E5469&lt;&gt;"",'Raw Data'!E5469,"")</f>
        <v/>
      </c>
      <c r="E5347" s="3" t="str">
        <f>IF('Raw Data'!F5469&lt;&gt;"",'Raw Data'!F5469,"")</f>
        <v/>
      </c>
      <c r="F5347" s="3" t="str">
        <f>IF('Raw Data'!G5469&lt;&gt;"",'Raw Data'!G5469,"")</f>
        <v/>
      </c>
      <c r="G5347" s="3">
        <f>'Raw Data'!I5469</f>
        <v>0</v>
      </c>
      <c r="H5347" s="3" t="str">
        <f>IF('Raw Data'!J5469&lt;&gt;"",'Raw Data'!J5469,"")</f>
        <v/>
      </c>
      <c r="I5347" s="3" t="str">
        <f>IF('Raw Data'!K5469&lt;&gt;"",'Raw Data'!K5469,"")</f>
        <v/>
      </c>
      <c r="J5347" s="5" t="str">
        <f>IF('Raw Data'!L5469&lt;&gt;"",'Raw Data'!L5469,"")</f>
        <v/>
      </c>
      <c r="K5347" s="3" t="str">
        <f>IF('Raw Data'!M5469&lt;&gt;"",'Raw Data'!M5469,"")</f>
        <v/>
      </c>
    </row>
    <row r="5348" spans="1:11" x14ac:dyDescent="0.25">
      <c r="A5348" s="3" t="str">
        <f>IF('Raw Data'!A5348&lt;&gt;"",'Raw Data'!A5348,"")</f>
        <v/>
      </c>
      <c r="B5348" s="3" t="str">
        <f>IF('Raw Data'!B5470&lt;&gt;"",'Raw Data'!B5470,"")</f>
        <v/>
      </c>
      <c r="C5348" s="3" t="str">
        <f>IF('Raw Data'!D5470&lt;&gt;"",'Raw Data'!D5470,"")</f>
        <v/>
      </c>
      <c r="D5348" s="3" t="str">
        <f>IF('Raw Data'!E5470&lt;&gt;"",'Raw Data'!E5470,"")</f>
        <v/>
      </c>
      <c r="E5348" s="3" t="str">
        <f>IF('Raw Data'!F5470&lt;&gt;"",'Raw Data'!F5470,"")</f>
        <v/>
      </c>
      <c r="F5348" s="3" t="str">
        <f>IF('Raw Data'!G5470&lt;&gt;"",'Raw Data'!G5470,"")</f>
        <v/>
      </c>
      <c r="G5348" s="3">
        <f>'Raw Data'!I5470</f>
        <v>0</v>
      </c>
      <c r="H5348" s="3" t="str">
        <f>IF('Raw Data'!J5470&lt;&gt;"",'Raw Data'!J5470,"")</f>
        <v/>
      </c>
      <c r="I5348" s="3" t="str">
        <f>IF('Raw Data'!K5470&lt;&gt;"",'Raw Data'!K5470,"")</f>
        <v/>
      </c>
      <c r="J5348" s="5" t="str">
        <f>IF('Raw Data'!L5470&lt;&gt;"",'Raw Data'!L5470,"")</f>
        <v/>
      </c>
      <c r="K5348" s="3" t="str">
        <f>IF('Raw Data'!M5470&lt;&gt;"",'Raw Data'!M5470,"")</f>
        <v/>
      </c>
    </row>
    <row r="5349" spans="1:11" x14ac:dyDescent="0.25">
      <c r="A5349" s="3" t="str">
        <f>IF('Raw Data'!A5349&lt;&gt;"",'Raw Data'!A5349,"")</f>
        <v/>
      </c>
      <c r="B5349" s="3" t="str">
        <f>IF('Raw Data'!B5471&lt;&gt;"",'Raw Data'!B5471,"")</f>
        <v/>
      </c>
      <c r="C5349" s="3" t="str">
        <f>IF('Raw Data'!D5471&lt;&gt;"",'Raw Data'!D5471,"")</f>
        <v/>
      </c>
      <c r="D5349" s="3" t="str">
        <f>IF('Raw Data'!E5471&lt;&gt;"",'Raw Data'!E5471,"")</f>
        <v/>
      </c>
      <c r="E5349" s="3" t="str">
        <f>IF('Raw Data'!F5471&lt;&gt;"",'Raw Data'!F5471,"")</f>
        <v/>
      </c>
      <c r="F5349" s="3" t="str">
        <f>IF('Raw Data'!G5471&lt;&gt;"",'Raw Data'!G5471,"")</f>
        <v/>
      </c>
      <c r="G5349" s="3">
        <f>'Raw Data'!I5471</f>
        <v>0</v>
      </c>
      <c r="H5349" s="3" t="str">
        <f>IF('Raw Data'!J5471&lt;&gt;"",'Raw Data'!J5471,"")</f>
        <v/>
      </c>
      <c r="I5349" s="3" t="str">
        <f>IF('Raw Data'!K5471&lt;&gt;"",'Raw Data'!K5471,"")</f>
        <v/>
      </c>
      <c r="J5349" s="5" t="str">
        <f>IF('Raw Data'!L5471&lt;&gt;"",'Raw Data'!L5471,"")</f>
        <v/>
      </c>
      <c r="K5349" s="3" t="str">
        <f>IF('Raw Data'!M5471&lt;&gt;"",'Raw Data'!M5471,"")</f>
        <v/>
      </c>
    </row>
    <row r="5350" spans="1:11" x14ac:dyDescent="0.25">
      <c r="A5350" s="3" t="str">
        <f>IF('Raw Data'!A5350&lt;&gt;"",'Raw Data'!A5350,"")</f>
        <v/>
      </c>
      <c r="B5350" s="3" t="str">
        <f>IF('Raw Data'!B5472&lt;&gt;"",'Raw Data'!B5472,"")</f>
        <v/>
      </c>
      <c r="C5350" s="3" t="str">
        <f>IF('Raw Data'!D5472&lt;&gt;"",'Raw Data'!D5472,"")</f>
        <v/>
      </c>
      <c r="D5350" s="3" t="str">
        <f>IF('Raw Data'!E5472&lt;&gt;"",'Raw Data'!E5472,"")</f>
        <v/>
      </c>
      <c r="E5350" s="3" t="str">
        <f>IF('Raw Data'!F5472&lt;&gt;"",'Raw Data'!F5472,"")</f>
        <v/>
      </c>
      <c r="F5350" s="3" t="str">
        <f>IF('Raw Data'!G5472&lt;&gt;"",'Raw Data'!G5472,"")</f>
        <v/>
      </c>
      <c r="G5350" s="3">
        <f>'Raw Data'!I5472</f>
        <v>0</v>
      </c>
      <c r="H5350" s="3" t="str">
        <f>IF('Raw Data'!J5472&lt;&gt;"",'Raw Data'!J5472,"")</f>
        <v/>
      </c>
      <c r="I5350" s="3" t="str">
        <f>IF('Raw Data'!K5472&lt;&gt;"",'Raw Data'!K5472,"")</f>
        <v/>
      </c>
      <c r="J5350" s="5" t="str">
        <f>IF('Raw Data'!L5472&lt;&gt;"",'Raw Data'!L5472,"")</f>
        <v/>
      </c>
      <c r="K5350" s="3" t="str">
        <f>IF('Raw Data'!M5472&lt;&gt;"",'Raw Data'!M5472,"")</f>
        <v/>
      </c>
    </row>
    <row r="5351" spans="1:11" x14ac:dyDescent="0.25">
      <c r="A5351" s="3" t="str">
        <f>IF('Raw Data'!A5351&lt;&gt;"",'Raw Data'!A5351,"")</f>
        <v/>
      </c>
      <c r="B5351" s="3" t="str">
        <f>IF('Raw Data'!B5473&lt;&gt;"",'Raw Data'!B5473,"")</f>
        <v/>
      </c>
      <c r="C5351" s="3" t="str">
        <f>IF('Raw Data'!D5473&lt;&gt;"",'Raw Data'!D5473,"")</f>
        <v/>
      </c>
      <c r="D5351" s="3" t="str">
        <f>IF('Raw Data'!E5473&lt;&gt;"",'Raw Data'!E5473,"")</f>
        <v/>
      </c>
      <c r="E5351" s="3" t="str">
        <f>IF('Raw Data'!F5473&lt;&gt;"",'Raw Data'!F5473,"")</f>
        <v/>
      </c>
      <c r="F5351" s="3" t="str">
        <f>IF('Raw Data'!G5473&lt;&gt;"",'Raw Data'!G5473,"")</f>
        <v/>
      </c>
      <c r="G5351" s="3">
        <f>'Raw Data'!I5473</f>
        <v>0</v>
      </c>
      <c r="H5351" s="3" t="str">
        <f>IF('Raw Data'!J5473&lt;&gt;"",'Raw Data'!J5473,"")</f>
        <v/>
      </c>
      <c r="I5351" s="3" t="str">
        <f>IF('Raw Data'!K5473&lt;&gt;"",'Raw Data'!K5473,"")</f>
        <v/>
      </c>
      <c r="J5351" s="5" t="str">
        <f>IF('Raw Data'!L5473&lt;&gt;"",'Raw Data'!L5473,"")</f>
        <v/>
      </c>
      <c r="K5351" s="3" t="str">
        <f>IF('Raw Data'!M5473&lt;&gt;"",'Raw Data'!M5473,"")</f>
        <v/>
      </c>
    </row>
    <row r="5352" spans="1:11" x14ac:dyDescent="0.25">
      <c r="A5352" s="3" t="str">
        <f>IF('Raw Data'!A5352&lt;&gt;"",'Raw Data'!A5352,"")</f>
        <v/>
      </c>
      <c r="B5352" s="3" t="str">
        <f>IF('Raw Data'!B5474&lt;&gt;"",'Raw Data'!B5474,"")</f>
        <v/>
      </c>
      <c r="C5352" s="3" t="str">
        <f>IF('Raw Data'!D5474&lt;&gt;"",'Raw Data'!D5474,"")</f>
        <v/>
      </c>
      <c r="D5352" s="3" t="str">
        <f>IF('Raw Data'!E5474&lt;&gt;"",'Raw Data'!E5474,"")</f>
        <v/>
      </c>
      <c r="E5352" s="3" t="str">
        <f>IF('Raw Data'!F5474&lt;&gt;"",'Raw Data'!F5474,"")</f>
        <v/>
      </c>
      <c r="F5352" s="3" t="str">
        <f>IF('Raw Data'!G5474&lt;&gt;"",'Raw Data'!G5474,"")</f>
        <v/>
      </c>
      <c r="G5352" s="3">
        <f>'Raw Data'!I5474</f>
        <v>0</v>
      </c>
      <c r="H5352" s="3" t="str">
        <f>IF('Raw Data'!J5474&lt;&gt;"",'Raw Data'!J5474,"")</f>
        <v/>
      </c>
      <c r="I5352" s="3" t="str">
        <f>IF('Raw Data'!K5474&lt;&gt;"",'Raw Data'!K5474,"")</f>
        <v/>
      </c>
      <c r="J5352" s="5" t="str">
        <f>IF('Raw Data'!L5474&lt;&gt;"",'Raw Data'!L5474,"")</f>
        <v/>
      </c>
      <c r="K5352" s="3" t="str">
        <f>IF('Raw Data'!M5474&lt;&gt;"",'Raw Data'!M5474,"")</f>
        <v/>
      </c>
    </row>
    <row r="5353" spans="1:11" x14ac:dyDescent="0.25">
      <c r="A5353" s="3" t="str">
        <f>IF('Raw Data'!A5353&lt;&gt;"",'Raw Data'!A5353,"")</f>
        <v/>
      </c>
      <c r="B5353" s="3" t="str">
        <f>IF('Raw Data'!B5475&lt;&gt;"",'Raw Data'!B5475,"")</f>
        <v/>
      </c>
      <c r="C5353" s="3" t="str">
        <f>IF('Raw Data'!D5475&lt;&gt;"",'Raw Data'!D5475,"")</f>
        <v/>
      </c>
      <c r="D5353" s="3" t="str">
        <f>IF('Raw Data'!E5475&lt;&gt;"",'Raw Data'!E5475,"")</f>
        <v/>
      </c>
      <c r="E5353" s="3" t="str">
        <f>IF('Raw Data'!F5475&lt;&gt;"",'Raw Data'!F5475,"")</f>
        <v/>
      </c>
      <c r="F5353" s="3" t="str">
        <f>IF('Raw Data'!G5475&lt;&gt;"",'Raw Data'!G5475,"")</f>
        <v/>
      </c>
      <c r="G5353" s="3">
        <f>'Raw Data'!I5475</f>
        <v>0</v>
      </c>
      <c r="H5353" s="3" t="str">
        <f>IF('Raw Data'!J5475&lt;&gt;"",'Raw Data'!J5475,"")</f>
        <v/>
      </c>
      <c r="I5353" s="3" t="str">
        <f>IF('Raw Data'!K5475&lt;&gt;"",'Raw Data'!K5475,"")</f>
        <v/>
      </c>
      <c r="J5353" s="5" t="str">
        <f>IF('Raw Data'!L5475&lt;&gt;"",'Raw Data'!L5475,"")</f>
        <v/>
      </c>
      <c r="K5353" s="3" t="str">
        <f>IF('Raw Data'!M5475&lt;&gt;"",'Raw Data'!M5475,"")</f>
        <v/>
      </c>
    </row>
    <row r="5354" spans="1:11" x14ac:dyDescent="0.25">
      <c r="A5354" s="3" t="str">
        <f>IF('Raw Data'!A5354&lt;&gt;"",'Raw Data'!A5354,"")</f>
        <v/>
      </c>
      <c r="B5354" s="3" t="str">
        <f>IF('Raw Data'!B5476&lt;&gt;"",'Raw Data'!B5476,"")</f>
        <v/>
      </c>
      <c r="C5354" s="3" t="str">
        <f>IF('Raw Data'!D5476&lt;&gt;"",'Raw Data'!D5476,"")</f>
        <v/>
      </c>
      <c r="D5354" s="3" t="str">
        <f>IF('Raw Data'!E5476&lt;&gt;"",'Raw Data'!E5476,"")</f>
        <v/>
      </c>
      <c r="E5354" s="3" t="str">
        <f>IF('Raw Data'!F5476&lt;&gt;"",'Raw Data'!F5476,"")</f>
        <v/>
      </c>
      <c r="F5354" s="3" t="str">
        <f>IF('Raw Data'!G5476&lt;&gt;"",'Raw Data'!G5476,"")</f>
        <v/>
      </c>
      <c r="G5354" s="3">
        <f>'Raw Data'!I5476</f>
        <v>0</v>
      </c>
      <c r="H5354" s="3" t="str">
        <f>IF('Raw Data'!J5476&lt;&gt;"",'Raw Data'!J5476,"")</f>
        <v/>
      </c>
      <c r="I5354" s="3" t="str">
        <f>IF('Raw Data'!K5476&lt;&gt;"",'Raw Data'!K5476,"")</f>
        <v/>
      </c>
      <c r="J5354" s="5" t="str">
        <f>IF('Raw Data'!L5476&lt;&gt;"",'Raw Data'!L5476,"")</f>
        <v/>
      </c>
      <c r="K5354" s="3" t="str">
        <f>IF('Raw Data'!M5476&lt;&gt;"",'Raw Data'!M5476,"")</f>
        <v/>
      </c>
    </row>
    <row r="5355" spans="1:11" x14ac:dyDescent="0.25">
      <c r="A5355" s="3" t="str">
        <f>IF('Raw Data'!A5355&lt;&gt;"",'Raw Data'!A5355,"")</f>
        <v/>
      </c>
      <c r="B5355" s="3" t="str">
        <f>IF('Raw Data'!B5477&lt;&gt;"",'Raw Data'!B5477,"")</f>
        <v/>
      </c>
      <c r="C5355" s="3" t="str">
        <f>IF('Raw Data'!D5477&lt;&gt;"",'Raw Data'!D5477,"")</f>
        <v/>
      </c>
      <c r="D5355" s="3" t="str">
        <f>IF('Raw Data'!E5477&lt;&gt;"",'Raw Data'!E5477,"")</f>
        <v/>
      </c>
      <c r="E5355" s="3" t="str">
        <f>IF('Raw Data'!F5477&lt;&gt;"",'Raw Data'!F5477,"")</f>
        <v/>
      </c>
      <c r="F5355" s="3" t="str">
        <f>IF('Raw Data'!G5477&lt;&gt;"",'Raw Data'!G5477,"")</f>
        <v/>
      </c>
      <c r="G5355" s="3">
        <f>'Raw Data'!I5477</f>
        <v>0</v>
      </c>
      <c r="H5355" s="3" t="str">
        <f>IF('Raw Data'!J5477&lt;&gt;"",'Raw Data'!J5477,"")</f>
        <v/>
      </c>
      <c r="I5355" s="3" t="str">
        <f>IF('Raw Data'!K5477&lt;&gt;"",'Raw Data'!K5477,"")</f>
        <v/>
      </c>
      <c r="J5355" s="5" t="str">
        <f>IF('Raw Data'!L5477&lt;&gt;"",'Raw Data'!L5477,"")</f>
        <v/>
      </c>
      <c r="K5355" s="3" t="str">
        <f>IF('Raw Data'!M5477&lt;&gt;"",'Raw Data'!M5477,"")</f>
        <v/>
      </c>
    </row>
    <row r="5356" spans="1:11" x14ac:dyDescent="0.25">
      <c r="A5356" s="3" t="str">
        <f>IF('Raw Data'!A5356&lt;&gt;"",'Raw Data'!A5356,"")</f>
        <v/>
      </c>
      <c r="B5356" s="3" t="str">
        <f>IF('Raw Data'!B5478&lt;&gt;"",'Raw Data'!B5478,"")</f>
        <v/>
      </c>
      <c r="C5356" s="3" t="str">
        <f>IF('Raw Data'!D5478&lt;&gt;"",'Raw Data'!D5478,"")</f>
        <v/>
      </c>
      <c r="D5356" s="3" t="str">
        <f>IF('Raw Data'!E5478&lt;&gt;"",'Raw Data'!E5478,"")</f>
        <v/>
      </c>
      <c r="E5356" s="3" t="str">
        <f>IF('Raw Data'!F5478&lt;&gt;"",'Raw Data'!F5478,"")</f>
        <v/>
      </c>
      <c r="F5356" s="3" t="str">
        <f>IF('Raw Data'!G5478&lt;&gt;"",'Raw Data'!G5478,"")</f>
        <v/>
      </c>
      <c r="G5356" s="3">
        <f>'Raw Data'!I5478</f>
        <v>0</v>
      </c>
      <c r="H5356" s="3" t="str">
        <f>IF('Raw Data'!J5478&lt;&gt;"",'Raw Data'!J5478,"")</f>
        <v/>
      </c>
      <c r="I5356" s="3" t="str">
        <f>IF('Raw Data'!K5478&lt;&gt;"",'Raw Data'!K5478,"")</f>
        <v/>
      </c>
      <c r="J5356" s="5" t="str">
        <f>IF('Raw Data'!L5478&lt;&gt;"",'Raw Data'!L5478,"")</f>
        <v/>
      </c>
      <c r="K5356" s="3" t="str">
        <f>IF('Raw Data'!M5478&lt;&gt;"",'Raw Data'!M5478,"")</f>
        <v/>
      </c>
    </row>
    <row r="5357" spans="1:11" x14ac:dyDescent="0.25">
      <c r="A5357" s="3" t="str">
        <f>IF('Raw Data'!A5357&lt;&gt;"",'Raw Data'!A5357,"")</f>
        <v/>
      </c>
      <c r="B5357" s="3" t="str">
        <f>IF('Raw Data'!B5479&lt;&gt;"",'Raw Data'!B5479,"")</f>
        <v/>
      </c>
      <c r="C5357" s="3" t="str">
        <f>IF('Raw Data'!D5479&lt;&gt;"",'Raw Data'!D5479,"")</f>
        <v/>
      </c>
      <c r="D5357" s="3" t="str">
        <f>IF('Raw Data'!E5479&lt;&gt;"",'Raw Data'!E5479,"")</f>
        <v/>
      </c>
      <c r="E5357" s="3" t="str">
        <f>IF('Raw Data'!F5479&lt;&gt;"",'Raw Data'!F5479,"")</f>
        <v/>
      </c>
      <c r="F5357" s="3" t="str">
        <f>IF('Raw Data'!G5479&lt;&gt;"",'Raw Data'!G5479,"")</f>
        <v/>
      </c>
      <c r="G5357" s="3">
        <f>'Raw Data'!I5479</f>
        <v>0</v>
      </c>
      <c r="H5357" s="3" t="str">
        <f>IF('Raw Data'!J5479&lt;&gt;"",'Raw Data'!J5479,"")</f>
        <v/>
      </c>
      <c r="I5357" s="3" t="str">
        <f>IF('Raw Data'!K5479&lt;&gt;"",'Raw Data'!K5479,"")</f>
        <v/>
      </c>
      <c r="J5357" s="5" t="str">
        <f>IF('Raw Data'!L5479&lt;&gt;"",'Raw Data'!L5479,"")</f>
        <v/>
      </c>
      <c r="K5357" s="3" t="str">
        <f>IF('Raw Data'!M5479&lt;&gt;"",'Raw Data'!M5479,"")</f>
        <v/>
      </c>
    </row>
    <row r="5358" spans="1:11" x14ac:dyDescent="0.25">
      <c r="A5358" s="3" t="str">
        <f>IF('Raw Data'!A5358&lt;&gt;"",'Raw Data'!A5358,"")</f>
        <v/>
      </c>
      <c r="B5358" s="3" t="str">
        <f>IF('Raw Data'!B5480&lt;&gt;"",'Raw Data'!B5480,"")</f>
        <v/>
      </c>
      <c r="C5358" s="3" t="str">
        <f>IF('Raw Data'!D5480&lt;&gt;"",'Raw Data'!D5480,"")</f>
        <v/>
      </c>
      <c r="D5358" s="3" t="str">
        <f>IF('Raw Data'!E5480&lt;&gt;"",'Raw Data'!E5480,"")</f>
        <v/>
      </c>
      <c r="E5358" s="3" t="str">
        <f>IF('Raw Data'!F5480&lt;&gt;"",'Raw Data'!F5480,"")</f>
        <v/>
      </c>
      <c r="F5358" s="3" t="str">
        <f>IF('Raw Data'!G5480&lt;&gt;"",'Raw Data'!G5480,"")</f>
        <v/>
      </c>
      <c r="G5358" s="3">
        <f>'Raw Data'!I5480</f>
        <v>0</v>
      </c>
      <c r="H5358" s="3" t="str">
        <f>IF('Raw Data'!J5480&lt;&gt;"",'Raw Data'!J5480,"")</f>
        <v/>
      </c>
      <c r="I5358" s="3" t="str">
        <f>IF('Raw Data'!K5480&lt;&gt;"",'Raw Data'!K5480,"")</f>
        <v/>
      </c>
      <c r="J5358" s="5" t="str">
        <f>IF('Raw Data'!L5480&lt;&gt;"",'Raw Data'!L5480,"")</f>
        <v/>
      </c>
      <c r="K5358" s="3" t="str">
        <f>IF('Raw Data'!M5480&lt;&gt;"",'Raw Data'!M5480,"")</f>
        <v/>
      </c>
    </row>
    <row r="5359" spans="1:11" x14ac:dyDescent="0.25">
      <c r="A5359" s="3" t="str">
        <f>IF('Raw Data'!A5359&lt;&gt;"",'Raw Data'!A5359,"")</f>
        <v/>
      </c>
      <c r="B5359" s="3" t="str">
        <f>IF('Raw Data'!B5481&lt;&gt;"",'Raw Data'!B5481,"")</f>
        <v/>
      </c>
      <c r="C5359" s="3" t="str">
        <f>IF('Raw Data'!D5481&lt;&gt;"",'Raw Data'!D5481,"")</f>
        <v/>
      </c>
      <c r="D5359" s="3" t="str">
        <f>IF('Raw Data'!E5481&lt;&gt;"",'Raw Data'!E5481,"")</f>
        <v/>
      </c>
      <c r="E5359" s="3" t="str">
        <f>IF('Raw Data'!F5481&lt;&gt;"",'Raw Data'!F5481,"")</f>
        <v/>
      </c>
      <c r="F5359" s="3" t="str">
        <f>IF('Raw Data'!G5481&lt;&gt;"",'Raw Data'!G5481,"")</f>
        <v/>
      </c>
      <c r="G5359" s="3">
        <f>'Raw Data'!I5481</f>
        <v>0</v>
      </c>
      <c r="H5359" s="3" t="str">
        <f>IF('Raw Data'!J5481&lt;&gt;"",'Raw Data'!J5481,"")</f>
        <v/>
      </c>
      <c r="I5359" s="3" t="str">
        <f>IF('Raw Data'!K5481&lt;&gt;"",'Raw Data'!K5481,"")</f>
        <v/>
      </c>
      <c r="J5359" s="5" t="str">
        <f>IF('Raw Data'!L5481&lt;&gt;"",'Raw Data'!L5481,"")</f>
        <v/>
      </c>
      <c r="K5359" s="3" t="str">
        <f>IF('Raw Data'!M5481&lt;&gt;"",'Raw Data'!M5481,"")</f>
        <v/>
      </c>
    </row>
    <row r="5360" spans="1:11" x14ac:dyDescent="0.25">
      <c r="A5360" s="3" t="str">
        <f>IF('Raw Data'!A5360&lt;&gt;"",'Raw Data'!A5360,"")</f>
        <v/>
      </c>
      <c r="B5360" s="3" t="str">
        <f>IF('Raw Data'!B5482&lt;&gt;"",'Raw Data'!B5482,"")</f>
        <v/>
      </c>
      <c r="C5360" s="3" t="str">
        <f>IF('Raw Data'!D5482&lt;&gt;"",'Raw Data'!D5482,"")</f>
        <v/>
      </c>
      <c r="D5360" s="3" t="str">
        <f>IF('Raw Data'!E5482&lt;&gt;"",'Raw Data'!E5482,"")</f>
        <v/>
      </c>
      <c r="E5360" s="3" t="str">
        <f>IF('Raw Data'!F5482&lt;&gt;"",'Raw Data'!F5482,"")</f>
        <v/>
      </c>
      <c r="F5360" s="3" t="str">
        <f>IF('Raw Data'!G5482&lt;&gt;"",'Raw Data'!G5482,"")</f>
        <v/>
      </c>
      <c r="G5360" s="3">
        <f>'Raw Data'!I5482</f>
        <v>0</v>
      </c>
      <c r="H5360" s="3" t="str">
        <f>IF('Raw Data'!J5482&lt;&gt;"",'Raw Data'!J5482,"")</f>
        <v/>
      </c>
      <c r="I5360" s="3" t="str">
        <f>IF('Raw Data'!K5482&lt;&gt;"",'Raw Data'!K5482,"")</f>
        <v/>
      </c>
      <c r="J5360" s="5" t="str">
        <f>IF('Raw Data'!L5482&lt;&gt;"",'Raw Data'!L5482,"")</f>
        <v/>
      </c>
      <c r="K5360" s="3" t="str">
        <f>IF('Raw Data'!M5482&lt;&gt;"",'Raw Data'!M5482,"")</f>
        <v/>
      </c>
    </row>
    <row r="5361" spans="1:11" x14ac:dyDescent="0.25">
      <c r="A5361" s="3" t="str">
        <f>IF('Raw Data'!A5361&lt;&gt;"",'Raw Data'!A5361,"")</f>
        <v/>
      </c>
      <c r="B5361" s="3" t="str">
        <f>IF('Raw Data'!B5483&lt;&gt;"",'Raw Data'!B5483,"")</f>
        <v/>
      </c>
      <c r="C5361" s="3" t="str">
        <f>IF('Raw Data'!D5483&lt;&gt;"",'Raw Data'!D5483,"")</f>
        <v/>
      </c>
      <c r="D5361" s="3" t="str">
        <f>IF('Raw Data'!E5483&lt;&gt;"",'Raw Data'!E5483,"")</f>
        <v/>
      </c>
      <c r="E5361" s="3" t="str">
        <f>IF('Raw Data'!F5483&lt;&gt;"",'Raw Data'!F5483,"")</f>
        <v/>
      </c>
      <c r="F5361" s="3" t="str">
        <f>IF('Raw Data'!G5483&lt;&gt;"",'Raw Data'!G5483,"")</f>
        <v/>
      </c>
      <c r="G5361" s="3">
        <f>'Raw Data'!I5483</f>
        <v>0</v>
      </c>
      <c r="H5361" s="3" t="str">
        <f>IF('Raw Data'!J5483&lt;&gt;"",'Raw Data'!J5483,"")</f>
        <v/>
      </c>
      <c r="I5361" s="3" t="str">
        <f>IF('Raw Data'!K5483&lt;&gt;"",'Raw Data'!K5483,"")</f>
        <v/>
      </c>
      <c r="J5361" s="5" t="str">
        <f>IF('Raw Data'!L5483&lt;&gt;"",'Raw Data'!L5483,"")</f>
        <v/>
      </c>
      <c r="K5361" s="3" t="str">
        <f>IF('Raw Data'!M5483&lt;&gt;"",'Raw Data'!M5483,"")</f>
        <v/>
      </c>
    </row>
    <row r="5362" spans="1:11" x14ac:dyDescent="0.25">
      <c r="A5362" s="3" t="str">
        <f>IF('Raw Data'!A5362&lt;&gt;"",'Raw Data'!A5362,"")</f>
        <v/>
      </c>
      <c r="B5362" s="3" t="str">
        <f>IF('Raw Data'!B5484&lt;&gt;"",'Raw Data'!B5484,"")</f>
        <v/>
      </c>
      <c r="C5362" s="3" t="str">
        <f>IF('Raw Data'!D5484&lt;&gt;"",'Raw Data'!D5484,"")</f>
        <v/>
      </c>
      <c r="D5362" s="3" t="str">
        <f>IF('Raw Data'!E5484&lt;&gt;"",'Raw Data'!E5484,"")</f>
        <v/>
      </c>
      <c r="E5362" s="3" t="str">
        <f>IF('Raw Data'!F5484&lt;&gt;"",'Raw Data'!F5484,"")</f>
        <v/>
      </c>
      <c r="F5362" s="3" t="str">
        <f>IF('Raw Data'!G5484&lt;&gt;"",'Raw Data'!G5484,"")</f>
        <v/>
      </c>
      <c r="G5362" s="3">
        <f>'Raw Data'!I5484</f>
        <v>0</v>
      </c>
      <c r="H5362" s="3" t="str">
        <f>IF('Raw Data'!J5484&lt;&gt;"",'Raw Data'!J5484,"")</f>
        <v/>
      </c>
      <c r="I5362" s="3" t="str">
        <f>IF('Raw Data'!K5484&lt;&gt;"",'Raw Data'!K5484,"")</f>
        <v/>
      </c>
      <c r="J5362" s="5" t="str">
        <f>IF('Raw Data'!L5484&lt;&gt;"",'Raw Data'!L5484,"")</f>
        <v/>
      </c>
      <c r="K5362" s="3" t="str">
        <f>IF('Raw Data'!M5484&lt;&gt;"",'Raw Data'!M5484,"")</f>
        <v/>
      </c>
    </row>
    <row r="5363" spans="1:11" x14ac:dyDescent="0.25">
      <c r="A5363" s="3" t="str">
        <f>IF('Raw Data'!A5363&lt;&gt;"",'Raw Data'!A5363,"")</f>
        <v/>
      </c>
      <c r="B5363" s="3" t="str">
        <f>IF('Raw Data'!B5485&lt;&gt;"",'Raw Data'!B5485,"")</f>
        <v/>
      </c>
      <c r="C5363" s="3" t="str">
        <f>IF('Raw Data'!D5485&lt;&gt;"",'Raw Data'!D5485,"")</f>
        <v/>
      </c>
      <c r="D5363" s="3" t="str">
        <f>IF('Raw Data'!E5485&lt;&gt;"",'Raw Data'!E5485,"")</f>
        <v/>
      </c>
      <c r="E5363" s="3" t="str">
        <f>IF('Raw Data'!F5485&lt;&gt;"",'Raw Data'!F5485,"")</f>
        <v/>
      </c>
      <c r="F5363" s="3" t="str">
        <f>IF('Raw Data'!G5485&lt;&gt;"",'Raw Data'!G5485,"")</f>
        <v/>
      </c>
      <c r="G5363" s="3">
        <f>'Raw Data'!I5485</f>
        <v>0</v>
      </c>
      <c r="H5363" s="3" t="str">
        <f>IF('Raw Data'!J5485&lt;&gt;"",'Raw Data'!J5485,"")</f>
        <v/>
      </c>
      <c r="I5363" s="3" t="str">
        <f>IF('Raw Data'!K5485&lt;&gt;"",'Raw Data'!K5485,"")</f>
        <v/>
      </c>
      <c r="J5363" s="5" t="str">
        <f>IF('Raw Data'!L5485&lt;&gt;"",'Raw Data'!L5485,"")</f>
        <v/>
      </c>
      <c r="K5363" s="3" t="str">
        <f>IF('Raw Data'!M5485&lt;&gt;"",'Raw Data'!M5485,"")</f>
        <v/>
      </c>
    </row>
    <row r="5364" spans="1:11" x14ac:dyDescent="0.25">
      <c r="A5364" s="3" t="str">
        <f>IF('Raw Data'!A5364&lt;&gt;"",'Raw Data'!A5364,"")</f>
        <v/>
      </c>
      <c r="B5364" s="3" t="str">
        <f>IF('Raw Data'!B5486&lt;&gt;"",'Raw Data'!B5486,"")</f>
        <v/>
      </c>
      <c r="C5364" s="3" t="str">
        <f>IF('Raw Data'!D5486&lt;&gt;"",'Raw Data'!D5486,"")</f>
        <v/>
      </c>
      <c r="D5364" s="3" t="str">
        <f>IF('Raw Data'!E5486&lt;&gt;"",'Raw Data'!E5486,"")</f>
        <v/>
      </c>
      <c r="E5364" s="3" t="str">
        <f>IF('Raw Data'!F5486&lt;&gt;"",'Raw Data'!F5486,"")</f>
        <v/>
      </c>
      <c r="F5364" s="3" t="str">
        <f>IF('Raw Data'!G5486&lt;&gt;"",'Raw Data'!G5486,"")</f>
        <v/>
      </c>
      <c r="G5364" s="3">
        <f>'Raw Data'!I5486</f>
        <v>0</v>
      </c>
      <c r="H5364" s="3" t="str">
        <f>IF('Raw Data'!J5486&lt;&gt;"",'Raw Data'!J5486,"")</f>
        <v/>
      </c>
      <c r="I5364" s="3" t="str">
        <f>IF('Raw Data'!K5486&lt;&gt;"",'Raw Data'!K5486,"")</f>
        <v/>
      </c>
      <c r="J5364" s="5" t="str">
        <f>IF('Raw Data'!L5486&lt;&gt;"",'Raw Data'!L5486,"")</f>
        <v/>
      </c>
      <c r="K5364" s="3" t="str">
        <f>IF('Raw Data'!M5486&lt;&gt;"",'Raw Data'!M5486,"")</f>
        <v/>
      </c>
    </row>
    <row r="5365" spans="1:11" x14ac:dyDescent="0.25">
      <c r="A5365" s="3" t="str">
        <f>IF('Raw Data'!A5365&lt;&gt;"",'Raw Data'!A5365,"")</f>
        <v/>
      </c>
      <c r="B5365" s="3" t="str">
        <f>IF('Raw Data'!B5487&lt;&gt;"",'Raw Data'!B5487,"")</f>
        <v/>
      </c>
      <c r="C5365" s="3" t="str">
        <f>IF('Raw Data'!D5487&lt;&gt;"",'Raw Data'!D5487,"")</f>
        <v/>
      </c>
      <c r="D5365" s="3" t="str">
        <f>IF('Raw Data'!E5487&lt;&gt;"",'Raw Data'!E5487,"")</f>
        <v/>
      </c>
      <c r="E5365" s="3" t="str">
        <f>IF('Raw Data'!F5487&lt;&gt;"",'Raw Data'!F5487,"")</f>
        <v/>
      </c>
      <c r="F5365" s="3" t="str">
        <f>IF('Raw Data'!G5487&lt;&gt;"",'Raw Data'!G5487,"")</f>
        <v/>
      </c>
      <c r="G5365" s="3">
        <f>'Raw Data'!I5487</f>
        <v>0</v>
      </c>
      <c r="H5365" s="3" t="str">
        <f>IF('Raw Data'!J5487&lt;&gt;"",'Raw Data'!J5487,"")</f>
        <v/>
      </c>
      <c r="I5365" s="3" t="str">
        <f>IF('Raw Data'!K5487&lt;&gt;"",'Raw Data'!K5487,"")</f>
        <v/>
      </c>
      <c r="J5365" s="5" t="str">
        <f>IF('Raw Data'!L5487&lt;&gt;"",'Raw Data'!L5487,"")</f>
        <v/>
      </c>
      <c r="K5365" s="3" t="str">
        <f>IF('Raw Data'!M5487&lt;&gt;"",'Raw Data'!M5487,"")</f>
        <v/>
      </c>
    </row>
    <row r="5366" spans="1:11" x14ac:dyDescent="0.25">
      <c r="A5366" s="3" t="str">
        <f>IF('Raw Data'!A5366&lt;&gt;"",'Raw Data'!A5366,"")</f>
        <v/>
      </c>
      <c r="B5366" s="3" t="str">
        <f>IF('Raw Data'!B5488&lt;&gt;"",'Raw Data'!B5488,"")</f>
        <v/>
      </c>
      <c r="C5366" s="3" t="str">
        <f>IF('Raw Data'!D5488&lt;&gt;"",'Raw Data'!D5488,"")</f>
        <v/>
      </c>
      <c r="D5366" s="3" t="str">
        <f>IF('Raw Data'!E5488&lt;&gt;"",'Raw Data'!E5488,"")</f>
        <v/>
      </c>
      <c r="E5366" s="3" t="str">
        <f>IF('Raw Data'!F5488&lt;&gt;"",'Raw Data'!F5488,"")</f>
        <v/>
      </c>
      <c r="F5366" s="3" t="str">
        <f>IF('Raw Data'!G5488&lt;&gt;"",'Raw Data'!G5488,"")</f>
        <v/>
      </c>
      <c r="G5366" s="3">
        <f>'Raw Data'!I5488</f>
        <v>0</v>
      </c>
      <c r="H5366" s="3" t="str">
        <f>IF('Raw Data'!J5488&lt;&gt;"",'Raw Data'!J5488,"")</f>
        <v/>
      </c>
      <c r="I5366" s="3" t="str">
        <f>IF('Raw Data'!K5488&lt;&gt;"",'Raw Data'!K5488,"")</f>
        <v/>
      </c>
      <c r="J5366" s="5" t="str">
        <f>IF('Raw Data'!L5488&lt;&gt;"",'Raw Data'!L5488,"")</f>
        <v/>
      </c>
      <c r="K5366" s="3" t="str">
        <f>IF('Raw Data'!M5488&lt;&gt;"",'Raw Data'!M5488,"")</f>
        <v/>
      </c>
    </row>
    <row r="5367" spans="1:11" x14ac:dyDescent="0.25">
      <c r="A5367" s="3" t="str">
        <f>IF('Raw Data'!A5367&lt;&gt;"",'Raw Data'!A5367,"")</f>
        <v/>
      </c>
      <c r="B5367" s="3" t="str">
        <f>IF('Raw Data'!B5489&lt;&gt;"",'Raw Data'!B5489,"")</f>
        <v/>
      </c>
      <c r="C5367" s="3" t="str">
        <f>IF('Raw Data'!D5489&lt;&gt;"",'Raw Data'!D5489,"")</f>
        <v/>
      </c>
      <c r="D5367" s="3" t="str">
        <f>IF('Raw Data'!E5489&lt;&gt;"",'Raw Data'!E5489,"")</f>
        <v/>
      </c>
      <c r="E5367" s="3" t="str">
        <f>IF('Raw Data'!F5489&lt;&gt;"",'Raw Data'!F5489,"")</f>
        <v/>
      </c>
      <c r="F5367" s="3" t="str">
        <f>IF('Raw Data'!G5489&lt;&gt;"",'Raw Data'!G5489,"")</f>
        <v/>
      </c>
      <c r="G5367" s="3">
        <f>'Raw Data'!I5489</f>
        <v>0</v>
      </c>
      <c r="H5367" s="3" t="str">
        <f>IF('Raw Data'!J5489&lt;&gt;"",'Raw Data'!J5489,"")</f>
        <v/>
      </c>
      <c r="I5367" s="3" t="str">
        <f>IF('Raw Data'!K5489&lt;&gt;"",'Raw Data'!K5489,"")</f>
        <v/>
      </c>
      <c r="J5367" s="5" t="str">
        <f>IF('Raw Data'!L5489&lt;&gt;"",'Raw Data'!L5489,"")</f>
        <v/>
      </c>
      <c r="K5367" s="3" t="str">
        <f>IF('Raw Data'!M5489&lt;&gt;"",'Raw Data'!M5489,"")</f>
        <v/>
      </c>
    </row>
    <row r="5368" spans="1:11" x14ac:dyDescent="0.25">
      <c r="A5368" s="3" t="str">
        <f>IF('Raw Data'!A5368&lt;&gt;"",'Raw Data'!A5368,"")</f>
        <v/>
      </c>
      <c r="B5368" s="3" t="str">
        <f>IF('Raw Data'!B5490&lt;&gt;"",'Raw Data'!B5490,"")</f>
        <v/>
      </c>
      <c r="C5368" s="3" t="str">
        <f>IF('Raw Data'!D5490&lt;&gt;"",'Raw Data'!D5490,"")</f>
        <v/>
      </c>
      <c r="D5368" s="3" t="str">
        <f>IF('Raw Data'!E5490&lt;&gt;"",'Raw Data'!E5490,"")</f>
        <v/>
      </c>
      <c r="E5368" s="3" t="str">
        <f>IF('Raw Data'!F5490&lt;&gt;"",'Raw Data'!F5490,"")</f>
        <v/>
      </c>
      <c r="F5368" s="3" t="str">
        <f>IF('Raw Data'!G5490&lt;&gt;"",'Raw Data'!G5490,"")</f>
        <v/>
      </c>
      <c r="G5368" s="3">
        <f>'Raw Data'!I5490</f>
        <v>0</v>
      </c>
      <c r="H5368" s="3" t="str">
        <f>IF('Raw Data'!J5490&lt;&gt;"",'Raw Data'!J5490,"")</f>
        <v/>
      </c>
      <c r="I5368" s="3" t="str">
        <f>IF('Raw Data'!K5490&lt;&gt;"",'Raw Data'!K5490,"")</f>
        <v/>
      </c>
      <c r="J5368" s="5" t="str">
        <f>IF('Raw Data'!L5490&lt;&gt;"",'Raw Data'!L5490,"")</f>
        <v/>
      </c>
      <c r="K5368" s="3" t="str">
        <f>IF('Raw Data'!M5490&lt;&gt;"",'Raw Data'!M5490,"")</f>
        <v/>
      </c>
    </row>
    <row r="5369" spans="1:11" x14ac:dyDescent="0.25">
      <c r="A5369" s="3" t="str">
        <f>IF('Raw Data'!A5369&lt;&gt;"",'Raw Data'!A5369,"")</f>
        <v/>
      </c>
      <c r="B5369" s="3" t="str">
        <f>IF('Raw Data'!B5491&lt;&gt;"",'Raw Data'!B5491,"")</f>
        <v/>
      </c>
      <c r="C5369" s="3" t="str">
        <f>IF('Raw Data'!D5491&lt;&gt;"",'Raw Data'!D5491,"")</f>
        <v/>
      </c>
      <c r="D5369" s="3" t="str">
        <f>IF('Raw Data'!E5491&lt;&gt;"",'Raw Data'!E5491,"")</f>
        <v/>
      </c>
      <c r="E5369" s="3" t="str">
        <f>IF('Raw Data'!F5491&lt;&gt;"",'Raw Data'!F5491,"")</f>
        <v/>
      </c>
      <c r="F5369" s="3" t="str">
        <f>IF('Raw Data'!G5491&lt;&gt;"",'Raw Data'!G5491,"")</f>
        <v/>
      </c>
      <c r="G5369" s="3">
        <f>'Raw Data'!I5491</f>
        <v>0</v>
      </c>
      <c r="H5369" s="3" t="str">
        <f>IF('Raw Data'!J5491&lt;&gt;"",'Raw Data'!J5491,"")</f>
        <v/>
      </c>
      <c r="I5369" s="3" t="str">
        <f>IF('Raw Data'!K5491&lt;&gt;"",'Raw Data'!K5491,"")</f>
        <v/>
      </c>
      <c r="J5369" s="5" t="str">
        <f>IF('Raw Data'!L5491&lt;&gt;"",'Raw Data'!L5491,"")</f>
        <v/>
      </c>
      <c r="K5369" s="3" t="str">
        <f>IF('Raw Data'!M5491&lt;&gt;"",'Raw Data'!M5491,"")</f>
        <v/>
      </c>
    </row>
    <row r="5370" spans="1:11" x14ac:dyDescent="0.25">
      <c r="A5370" s="3" t="str">
        <f>IF('Raw Data'!A5370&lt;&gt;"",'Raw Data'!A5370,"")</f>
        <v/>
      </c>
      <c r="B5370" s="3" t="str">
        <f>IF('Raw Data'!B5492&lt;&gt;"",'Raw Data'!B5492,"")</f>
        <v/>
      </c>
      <c r="C5370" s="3" t="str">
        <f>IF('Raw Data'!D5492&lt;&gt;"",'Raw Data'!D5492,"")</f>
        <v/>
      </c>
      <c r="D5370" s="3" t="str">
        <f>IF('Raw Data'!E5492&lt;&gt;"",'Raw Data'!E5492,"")</f>
        <v/>
      </c>
      <c r="E5370" s="3" t="str">
        <f>IF('Raw Data'!F5492&lt;&gt;"",'Raw Data'!F5492,"")</f>
        <v/>
      </c>
      <c r="F5370" s="3" t="str">
        <f>IF('Raw Data'!G5492&lt;&gt;"",'Raw Data'!G5492,"")</f>
        <v/>
      </c>
      <c r="G5370" s="3">
        <f>'Raw Data'!I5492</f>
        <v>0</v>
      </c>
      <c r="H5370" s="3" t="str">
        <f>IF('Raw Data'!J5492&lt;&gt;"",'Raw Data'!J5492,"")</f>
        <v/>
      </c>
      <c r="I5370" s="3" t="str">
        <f>IF('Raw Data'!K5492&lt;&gt;"",'Raw Data'!K5492,"")</f>
        <v/>
      </c>
      <c r="J5370" s="5" t="str">
        <f>IF('Raw Data'!L5492&lt;&gt;"",'Raw Data'!L5492,"")</f>
        <v/>
      </c>
      <c r="K5370" s="3" t="str">
        <f>IF('Raw Data'!M5492&lt;&gt;"",'Raw Data'!M5492,"")</f>
        <v/>
      </c>
    </row>
    <row r="5371" spans="1:11" x14ac:dyDescent="0.25">
      <c r="A5371" s="3" t="str">
        <f>IF('Raw Data'!A5371&lt;&gt;"",'Raw Data'!A5371,"")</f>
        <v/>
      </c>
      <c r="B5371" s="3" t="str">
        <f>IF('Raw Data'!B5493&lt;&gt;"",'Raw Data'!B5493,"")</f>
        <v/>
      </c>
      <c r="C5371" s="3" t="str">
        <f>IF('Raw Data'!D5493&lt;&gt;"",'Raw Data'!D5493,"")</f>
        <v/>
      </c>
      <c r="D5371" s="3" t="str">
        <f>IF('Raw Data'!E5493&lt;&gt;"",'Raw Data'!E5493,"")</f>
        <v/>
      </c>
      <c r="E5371" s="3" t="str">
        <f>IF('Raw Data'!F5493&lt;&gt;"",'Raw Data'!F5493,"")</f>
        <v/>
      </c>
      <c r="F5371" s="3" t="str">
        <f>IF('Raw Data'!G5493&lt;&gt;"",'Raw Data'!G5493,"")</f>
        <v/>
      </c>
      <c r="G5371" s="3">
        <f>'Raw Data'!I5493</f>
        <v>0</v>
      </c>
      <c r="H5371" s="3" t="str">
        <f>IF('Raw Data'!J5493&lt;&gt;"",'Raw Data'!J5493,"")</f>
        <v/>
      </c>
      <c r="I5371" s="3" t="str">
        <f>IF('Raw Data'!K5493&lt;&gt;"",'Raw Data'!K5493,"")</f>
        <v/>
      </c>
      <c r="J5371" s="5" t="str">
        <f>IF('Raw Data'!L5493&lt;&gt;"",'Raw Data'!L5493,"")</f>
        <v/>
      </c>
      <c r="K5371" s="3" t="str">
        <f>IF('Raw Data'!M5493&lt;&gt;"",'Raw Data'!M5493,"")</f>
        <v/>
      </c>
    </row>
    <row r="5372" spans="1:11" x14ac:dyDescent="0.25">
      <c r="A5372" s="3" t="str">
        <f>IF('Raw Data'!A5372&lt;&gt;"",'Raw Data'!A5372,"")</f>
        <v/>
      </c>
      <c r="B5372" s="3" t="str">
        <f>IF('Raw Data'!B5494&lt;&gt;"",'Raw Data'!B5494,"")</f>
        <v/>
      </c>
      <c r="C5372" s="3" t="str">
        <f>IF('Raw Data'!D5494&lt;&gt;"",'Raw Data'!D5494,"")</f>
        <v/>
      </c>
      <c r="D5372" s="3" t="str">
        <f>IF('Raw Data'!E5494&lt;&gt;"",'Raw Data'!E5494,"")</f>
        <v/>
      </c>
      <c r="E5372" s="3" t="str">
        <f>IF('Raw Data'!F5494&lt;&gt;"",'Raw Data'!F5494,"")</f>
        <v/>
      </c>
      <c r="F5372" s="3" t="str">
        <f>IF('Raw Data'!G5494&lt;&gt;"",'Raw Data'!G5494,"")</f>
        <v/>
      </c>
      <c r="G5372" s="3">
        <f>'Raw Data'!I5494</f>
        <v>0</v>
      </c>
      <c r="H5372" s="3" t="str">
        <f>IF('Raw Data'!J5494&lt;&gt;"",'Raw Data'!J5494,"")</f>
        <v/>
      </c>
      <c r="I5372" s="3" t="str">
        <f>IF('Raw Data'!K5494&lt;&gt;"",'Raw Data'!K5494,"")</f>
        <v/>
      </c>
      <c r="J5372" s="5" t="str">
        <f>IF('Raw Data'!L5494&lt;&gt;"",'Raw Data'!L5494,"")</f>
        <v/>
      </c>
      <c r="K5372" s="3" t="str">
        <f>IF('Raw Data'!M5494&lt;&gt;"",'Raw Data'!M5494,"")</f>
        <v/>
      </c>
    </row>
    <row r="5373" spans="1:11" x14ac:dyDescent="0.25">
      <c r="A5373" s="3" t="str">
        <f>IF('Raw Data'!A5373&lt;&gt;"",'Raw Data'!A5373,"")</f>
        <v/>
      </c>
      <c r="B5373" s="3" t="str">
        <f>IF('Raw Data'!B5495&lt;&gt;"",'Raw Data'!B5495,"")</f>
        <v/>
      </c>
      <c r="C5373" s="3" t="str">
        <f>IF('Raw Data'!D5495&lt;&gt;"",'Raw Data'!D5495,"")</f>
        <v/>
      </c>
      <c r="D5373" s="3" t="str">
        <f>IF('Raw Data'!E5495&lt;&gt;"",'Raw Data'!E5495,"")</f>
        <v/>
      </c>
      <c r="E5373" s="3" t="str">
        <f>IF('Raw Data'!F5495&lt;&gt;"",'Raw Data'!F5495,"")</f>
        <v/>
      </c>
      <c r="F5373" s="3" t="str">
        <f>IF('Raw Data'!G5495&lt;&gt;"",'Raw Data'!G5495,"")</f>
        <v/>
      </c>
      <c r="G5373" s="3">
        <f>'Raw Data'!I5495</f>
        <v>0</v>
      </c>
      <c r="H5373" s="3" t="str">
        <f>IF('Raw Data'!J5495&lt;&gt;"",'Raw Data'!J5495,"")</f>
        <v/>
      </c>
      <c r="I5373" s="3" t="str">
        <f>IF('Raw Data'!K5495&lt;&gt;"",'Raw Data'!K5495,"")</f>
        <v/>
      </c>
      <c r="J5373" s="5" t="str">
        <f>IF('Raw Data'!L5495&lt;&gt;"",'Raw Data'!L5495,"")</f>
        <v/>
      </c>
      <c r="K5373" s="3" t="str">
        <f>IF('Raw Data'!M5495&lt;&gt;"",'Raw Data'!M5495,"")</f>
        <v/>
      </c>
    </row>
    <row r="5374" spans="1:11" x14ac:dyDescent="0.25">
      <c r="A5374" s="3" t="str">
        <f>IF('Raw Data'!A5374&lt;&gt;"",'Raw Data'!A5374,"")</f>
        <v/>
      </c>
      <c r="B5374" s="3" t="str">
        <f>IF('Raw Data'!B5496&lt;&gt;"",'Raw Data'!B5496,"")</f>
        <v/>
      </c>
      <c r="C5374" s="3" t="str">
        <f>IF('Raw Data'!D5496&lt;&gt;"",'Raw Data'!D5496,"")</f>
        <v/>
      </c>
      <c r="D5374" s="3" t="str">
        <f>IF('Raw Data'!E5496&lt;&gt;"",'Raw Data'!E5496,"")</f>
        <v/>
      </c>
      <c r="E5374" s="3" t="str">
        <f>IF('Raw Data'!F5496&lt;&gt;"",'Raw Data'!F5496,"")</f>
        <v/>
      </c>
      <c r="F5374" s="3" t="str">
        <f>IF('Raw Data'!G5496&lt;&gt;"",'Raw Data'!G5496,"")</f>
        <v/>
      </c>
      <c r="G5374" s="3">
        <f>'Raw Data'!I5496</f>
        <v>0</v>
      </c>
      <c r="H5374" s="3" t="str">
        <f>IF('Raw Data'!J5496&lt;&gt;"",'Raw Data'!J5496,"")</f>
        <v/>
      </c>
      <c r="I5374" s="3" t="str">
        <f>IF('Raw Data'!K5496&lt;&gt;"",'Raw Data'!K5496,"")</f>
        <v/>
      </c>
      <c r="J5374" s="5" t="str">
        <f>IF('Raw Data'!L5496&lt;&gt;"",'Raw Data'!L5496,"")</f>
        <v/>
      </c>
      <c r="K5374" s="3" t="str">
        <f>IF('Raw Data'!M5496&lt;&gt;"",'Raw Data'!M5496,"")</f>
        <v/>
      </c>
    </row>
    <row r="5375" spans="1:11" x14ac:dyDescent="0.25">
      <c r="A5375" s="3" t="str">
        <f>IF('Raw Data'!A5375&lt;&gt;"",'Raw Data'!A5375,"")</f>
        <v/>
      </c>
      <c r="B5375" s="3" t="str">
        <f>IF('Raw Data'!B5497&lt;&gt;"",'Raw Data'!B5497,"")</f>
        <v/>
      </c>
      <c r="C5375" s="3" t="str">
        <f>IF('Raw Data'!D5497&lt;&gt;"",'Raw Data'!D5497,"")</f>
        <v/>
      </c>
      <c r="D5375" s="3" t="str">
        <f>IF('Raw Data'!E5497&lt;&gt;"",'Raw Data'!E5497,"")</f>
        <v/>
      </c>
      <c r="E5375" s="3" t="str">
        <f>IF('Raw Data'!F5497&lt;&gt;"",'Raw Data'!F5497,"")</f>
        <v/>
      </c>
      <c r="F5375" s="3" t="str">
        <f>IF('Raw Data'!G5497&lt;&gt;"",'Raw Data'!G5497,"")</f>
        <v/>
      </c>
      <c r="G5375" s="3">
        <f>'Raw Data'!I5497</f>
        <v>0</v>
      </c>
      <c r="H5375" s="3" t="str">
        <f>IF('Raw Data'!J5497&lt;&gt;"",'Raw Data'!J5497,"")</f>
        <v/>
      </c>
      <c r="I5375" s="3" t="str">
        <f>IF('Raw Data'!K5497&lt;&gt;"",'Raw Data'!K5497,"")</f>
        <v/>
      </c>
      <c r="J5375" s="5" t="str">
        <f>IF('Raw Data'!L5497&lt;&gt;"",'Raw Data'!L5497,"")</f>
        <v/>
      </c>
      <c r="K5375" s="3" t="str">
        <f>IF('Raw Data'!M5497&lt;&gt;"",'Raw Data'!M5497,"")</f>
        <v/>
      </c>
    </row>
    <row r="5376" spans="1:11" x14ac:dyDescent="0.25">
      <c r="A5376" s="3" t="str">
        <f>IF('Raw Data'!A5376&lt;&gt;"",'Raw Data'!A5376,"")</f>
        <v/>
      </c>
      <c r="B5376" s="3" t="str">
        <f>IF('Raw Data'!B5498&lt;&gt;"",'Raw Data'!B5498,"")</f>
        <v/>
      </c>
      <c r="C5376" s="3" t="str">
        <f>IF('Raw Data'!D5498&lt;&gt;"",'Raw Data'!D5498,"")</f>
        <v/>
      </c>
      <c r="D5376" s="3" t="str">
        <f>IF('Raw Data'!E5498&lt;&gt;"",'Raw Data'!E5498,"")</f>
        <v/>
      </c>
      <c r="E5376" s="3" t="str">
        <f>IF('Raw Data'!F5498&lt;&gt;"",'Raw Data'!F5498,"")</f>
        <v/>
      </c>
      <c r="F5376" s="3" t="str">
        <f>IF('Raw Data'!G5498&lt;&gt;"",'Raw Data'!G5498,"")</f>
        <v/>
      </c>
      <c r="G5376" s="3">
        <f>'Raw Data'!I5498</f>
        <v>0</v>
      </c>
      <c r="H5376" s="3" t="str">
        <f>IF('Raw Data'!J5498&lt;&gt;"",'Raw Data'!J5498,"")</f>
        <v/>
      </c>
      <c r="I5376" s="3" t="str">
        <f>IF('Raw Data'!K5498&lt;&gt;"",'Raw Data'!K5498,"")</f>
        <v/>
      </c>
      <c r="J5376" s="5" t="str">
        <f>IF('Raw Data'!L5498&lt;&gt;"",'Raw Data'!L5498,"")</f>
        <v/>
      </c>
      <c r="K5376" s="3" t="str">
        <f>IF('Raw Data'!M5498&lt;&gt;"",'Raw Data'!M5498,"")</f>
        <v/>
      </c>
    </row>
    <row r="5377" spans="1:11" x14ac:dyDescent="0.25">
      <c r="A5377" s="3" t="str">
        <f>IF('Raw Data'!A5377&lt;&gt;"",'Raw Data'!A5377,"")</f>
        <v/>
      </c>
      <c r="B5377" s="3" t="str">
        <f>IF('Raw Data'!B5499&lt;&gt;"",'Raw Data'!B5499,"")</f>
        <v/>
      </c>
      <c r="C5377" s="3" t="str">
        <f>IF('Raw Data'!D5499&lt;&gt;"",'Raw Data'!D5499,"")</f>
        <v/>
      </c>
      <c r="D5377" s="3" t="str">
        <f>IF('Raw Data'!E5499&lt;&gt;"",'Raw Data'!E5499,"")</f>
        <v/>
      </c>
      <c r="E5377" s="3" t="str">
        <f>IF('Raw Data'!F5499&lt;&gt;"",'Raw Data'!F5499,"")</f>
        <v/>
      </c>
      <c r="F5377" s="3" t="str">
        <f>IF('Raw Data'!G5499&lt;&gt;"",'Raw Data'!G5499,"")</f>
        <v/>
      </c>
      <c r="G5377" s="3">
        <f>'Raw Data'!I5499</f>
        <v>0</v>
      </c>
      <c r="H5377" s="3" t="str">
        <f>IF('Raw Data'!J5499&lt;&gt;"",'Raw Data'!J5499,"")</f>
        <v/>
      </c>
      <c r="I5377" s="3" t="str">
        <f>IF('Raw Data'!K5499&lt;&gt;"",'Raw Data'!K5499,"")</f>
        <v/>
      </c>
      <c r="J5377" s="5" t="str">
        <f>IF('Raw Data'!L5499&lt;&gt;"",'Raw Data'!L5499,"")</f>
        <v/>
      </c>
      <c r="K5377" s="3" t="str">
        <f>IF('Raw Data'!M5499&lt;&gt;"",'Raw Data'!M5499,"")</f>
        <v/>
      </c>
    </row>
    <row r="5378" spans="1:11" x14ac:dyDescent="0.25">
      <c r="A5378" s="3" t="str">
        <f>IF('Raw Data'!A5378&lt;&gt;"",'Raw Data'!A5378,"")</f>
        <v/>
      </c>
      <c r="B5378" s="3" t="str">
        <f>IF('Raw Data'!B5500&lt;&gt;"",'Raw Data'!B5500,"")</f>
        <v/>
      </c>
      <c r="C5378" s="3" t="str">
        <f>IF('Raw Data'!D5500&lt;&gt;"",'Raw Data'!D5500,"")</f>
        <v/>
      </c>
      <c r="D5378" s="3" t="str">
        <f>IF('Raw Data'!E5500&lt;&gt;"",'Raw Data'!E5500,"")</f>
        <v/>
      </c>
      <c r="E5378" s="3" t="str">
        <f>IF('Raw Data'!F5500&lt;&gt;"",'Raw Data'!F5500,"")</f>
        <v/>
      </c>
      <c r="F5378" s="3" t="str">
        <f>IF('Raw Data'!G5500&lt;&gt;"",'Raw Data'!G5500,"")</f>
        <v/>
      </c>
      <c r="G5378" s="3">
        <f>'Raw Data'!I5500</f>
        <v>0</v>
      </c>
      <c r="H5378" s="3" t="str">
        <f>IF('Raw Data'!J5500&lt;&gt;"",'Raw Data'!J5500,"")</f>
        <v/>
      </c>
      <c r="I5378" s="3" t="str">
        <f>IF('Raw Data'!K5500&lt;&gt;"",'Raw Data'!K5500,"")</f>
        <v/>
      </c>
      <c r="J5378" s="5" t="str">
        <f>IF('Raw Data'!L5500&lt;&gt;"",'Raw Data'!L5500,"")</f>
        <v/>
      </c>
      <c r="K5378" s="3" t="str">
        <f>IF('Raw Data'!M5500&lt;&gt;"",'Raw Data'!M5500,"")</f>
        <v/>
      </c>
    </row>
    <row r="5379" spans="1:11" x14ac:dyDescent="0.25">
      <c r="A5379" s="3" t="str">
        <f>IF('Raw Data'!A5379&lt;&gt;"",'Raw Data'!A5379,"")</f>
        <v/>
      </c>
      <c r="B5379" s="3" t="str">
        <f>IF('Raw Data'!B5501&lt;&gt;"",'Raw Data'!B5501,"")</f>
        <v/>
      </c>
      <c r="C5379" s="3" t="str">
        <f>IF('Raw Data'!D5501&lt;&gt;"",'Raw Data'!D5501,"")</f>
        <v/>
      </c>
      <c r="D5379" s="3" t="str">
        <f>IF('Raw Data'!E5501&lt;&gt;"",'Raw Data'!E5501,"")</f>
        <v/>
      </c>
      <c r="E5379" s="3" t="str">
        <f>IF('Raw Data'!F5501&lt;&gt;"",'Raw Data'!F5501,"")</f>
        <v/>
      </c>
      <c r="F5379" s="3" t="str">
        <f>IF('Raw Data'!G5501&lt;&gt;"",'Raw Data'!G5501,"")</f>
        <v/>
      </c>
      <c r="G5379" s="3">
        <f>'Raw Data'!I5501</f>
        <v>0</v>
      </c>
      <c r="H5379" s="3" t="str">
        <f>IF('Raw Data'!J5501&lt;&gt;"",'Raw Data'!J5501,"")</f>
        <v/>
      </c>
      <c r="I5379" s="3" t="str">
        <f>IF('Raw Data'!K5501&lt;&gt;"",'Raw Data'!K5501,"")</f>
        <v/>
      </c>
      <c r="J5379" s="5" t="str">
        <f>IF('Raw Data'!L5501&lt;&gt;"",'Raw Data'!L5501,"")</f>
        <v/>
      </c>
      <c r="K5379" s="3" t="str">
        <f>IF('Raw Data'!M5501&lt;&gt;"",'Raw Data'!M5501,"")</f>
        <v/>
      </c>
    </row>
    <row r="5380" spans="1:11" x14ac:dyDescent="0.25">
      <c r="A5380" s="3" t="str">
        <f>IF('Raw Data'!A5380&lt;&gt;"",'Raw Data'!A5380,"")</f>
        <v/>
      </c>
      <c r="B5380" s="3" t="str">
        <f>IF('Raw Data'!B5502&lt;&gt;"",'Raw Data'!B5502,"")</f>
        <v/>
      </c>
      <c r="C5380" s="3" t="str">
        <f>IF('Raw Data'!D5502&lt;&gt;"",'Raw Data'!D5502,"")</f>
        <v/>
      </c>
      <c r="D5380" s="3" t="str">
        <f>IF('Raw Data'!E5502&lt;&gt;"",'Raw Data'!E5502,"")</f>
        <v/>
      </c>
      <c r="E5380" s="3" t="str">
        <f>IF('Raw Data'!F5502&lt;&gt;"",'Raw Data'!F5502,"")</f>
        <v/>
      </c>
      <c r="F5380" s="3" t="str">
        <f>IF('Raw Data'!G5502&lt;&gt;"",'Raw Data'!G5502,"")</f>
        <v/>
      </c>
      <c r="G5380" s="3">
        <f>'Raw Data'!I5502</f>
        <v>0</v>
      </c>
      <c r="H5380" s="3" t="str">
        <f>IF('Raw Data'!J5502&lt;&gt;"",'Raw Data'!J5502,"")</f>
        <v/>
      </c>
      <c r="I5380" s="3" t="str">
        <f>IF('Raw Data'!K5502&lt;&gt;"",'Raw Data'!K5502,"")</f>
        <v/>
      </c>
      <c r="J5380" s="5" t="str">
        <f>IF('Raw Data'!L5502&lt;&gt;"",'Raw Data'!L5502,"")</f>
        <v/>
      </c>
      <c r="K5380" s="3" t="str">
        <f>IF('Raw Data'!M5502&lt;&gt;"",'Raw Data'!M5502,"")</f>
        <v/>
      </c>
    </row>
    <row r="5381" spans="1:11" x14ac:dyDescent="0.25">
      <c r="A5381" s="3" t="str">
        <f>IF('Raw Data'!A5381&lt;&gt;"",'Raw Data'!A5381,"")</f>
        <v/>
      </c>
      <c r="B5381" s="3" t="str">
        <f>IF('Raw Data'!B5503&lt;&gt;"",'Raw Data'!B5503,"")</f>
        <v/>
      </c>
      <c r="C5381" s="3" t="str">
        <f>IF('Raw Data'!D5503&lt;&gt;"",'Raw Data'!D5503,"")</f>
        <v/>
      </c>
      <c r="D5381" s="3" t="str">
        <f>IF('Raw Data'!E5503&lt;&gt;"",'Raw Data'!E5503,"")</f>
        <v/>
      </c>
      <c r="E5381" s="3" t="str">
        <f>IF('Raw Data'!F5503&lt;&gt;"",'Raw Data'!F5503,"")</f>
        <v/>
      </c>
      <c r="F5381" s="3" t="str">
        <f>IF('Raw Data'!G5503&lt;&gt;"",'Raw Data'!G5503,"")</f>
        <v/>
      </c>
      <c r="G5381" s="3">
        <f>'Raw Data'!I5503</f>
        <v>0</v>
      </c>
      <c r="H5381" s="3" t="str">
        <f>IF('Raw Data'!J5503&lt;&gt;"",'Raw Data'!J5503,"")</f>
        <v/>
      </c>
      <c r="I5381" s="3" t="str">
        <f>IF('Raw Data'!K5503&lt;&gt;"",'Raw Data'!K5503,"")</f>
        <v/>
      </c>
      <c r="J5381" s="5" t="str">
        <f>IF('Raw Data'!L5503&lt;&gt;"",'Raw Data'!L5503,"")</f>
        <v/>
      </c>
      <c r="K5381" s="3" t="str">
        <f>IF('Raw Data'!M5503&lt;&gt;"",'Raw Data'!M5503,"")</f>
        <v/>
      </c>
    </row>
    <row r="5382" spans="1:11" x14ac:dyDescent="0.25">
      <c r="A5382" s="3" t="str">
        <f>IF('Raw Data'!A5382&lt;&gt;"",'Raw Data'!A5382,"")</f>
        <v/>
      </c>
      <c r="B5382" s="3" t="str">
        <f>IF('Raw Data'!B5504&lt;&gt;"",'Raw Data'!B5504,"")</f>
        <v/>
      </c>
      <c r="C5382" s="3" t="str">
        <f>IF('Raw Data'!D5504&lt;&gt;"",'Raw Data'!D5504,"")</f>
        <v/>
      </c>
      <c r="D5382" s="3" t="str">
        <f>IF('Raw Data'!E5504&lt;&gt;"",'Raw Data'!E5504,"")</f>
        <v/>
      </c>
      <c r="E5382" s="3" t="str">
        <f>IF('Raw Data'!F5504&lt;&gt;"",'Raw Data'!F5504,"")</f>
        <v/>
      </c>
      <c r="F5382" s="3" t="str">
        <f>IF('Raw Data'!G5504&lt;&gt;"",'Raw Data'!G5504,"")</f>
        <v/>
      </c>
      <c r="G5382" s="3">
        <f>'Raw Data'!I5504</f>
        <v>0</v>
      </c>
      <c r="H5382" s="3" t="str">
        <f>IF('Raw Data'!J5504&lt;&gt;"",'Raw Data'!J5504,"")</f>
        <v/>
      </c>
      <c r="I5382" s="3" t="str">
        <f>IF('Raw Data'!K5504&lt;&gt;"",'Raw Data'!K5504,"")</f>
        <v/>
      </c>
      <c r="J5382" s="5" t="str">
        <f>IF('Raw Data'!L5504&lt;&gt;"",'Raw Data'!L5504,"")</f>
        <v/>
      </c>
      <c r="K5382" s="3" t="str">
        <f>IF('Raw Data'!M5504&lt;&gt;"",'Raw Data'!M5504,"")</f>
        <v/>
      </c>
    </row>
    <row r="5383" spans="1:11" x14ac:dyDescent="0.25">
      <c r="A5383" s="3" t="str">
        <f>IF('Raw Data'!A5383&lt;&gt;"",'Raw Data'!A5383,"")</f>
        <v/>
      </c>
      <c r="B5383" s="3" t="str">
        <f>IF('Raw Data'!B5505&lt;&gt;"",'Raw Data'!B5505,"")</f>
        <v/>
      </c>
      <c r="C5383" s="3" t="str">
        <f>IF('Raw Data'!D5505&lt;&gt;"",'Raw Data'!D5505,"")</f>
        <v/>
      </c>
      <c r="D5383" s="3" t="str">
        <f>IF('Raw Data'!E5505&lt;&gt;"",'Raw Data'!E5505,"")</f>
        <v/>
      </c>
      <c r="E5383" s="3" t="str">
        <f>IF('Raw Data'!F5505&lt;&gt;"",'Raw Data'!F5505,"")</f>
        <v/>
      </c>
      <c r="F5383" s="3" t="str">
        <f>IF('Raw Data'!G5505&lt;&gt;"",'Raw Data'!G5505,"")</f>
        <v/>
      </c>
      <c r="G5383" s="3">
        <f>'Raw Data'!I5505</f>
        <v>0</v>
      </c>
      <c r="H5383" s="3" t="str">
        <f>IF('Raw Data'!J5505&lt;&gt;"",'Raw Data'!J5505,"")</f>
        <v/>
      </c>
      <c r="I5383" s="3" t="str">
        <f>IF('Raw Data'!K5505&lt;&gt;"",'Raw Data'!K5505,"")</f>
        <v/>
      </c>
      <c r="J5383" s="5" t="str">
        <f>IF('Raw Data'!L5505&lt;&gt;"",'Raw Data'!L5505,"")</f>
        <v/>
      </c>
      <c r="K5383" s="3" t="str">
        <f>IF('Raw Data'!M5505&lt;&gt;"",'Raw Data'!M5505,"")</f>
        <v/>
      </c>
    </row>
    <row r="5384" spans="1:11" x14ac:dyDescent="0.25">
      <c r="A5384" s="3" t="str">
        <f>IF('Raw Data'!A5384&lt;&gt;"",'Raw Data'!A5384,"")</f>
        <v/>
      </c>
      <c r="B5384" s="3" t="str">
        <f>IF('Raw Data'!B5506&lt;&gt;"",'Raw Data'!B5506,"")</f>
        <v/>
      </c>
      <c r="C5384" s="3" t="str">
        <f>IF('Raw Data'!D5506&lt;&gt;"",'Raw Data'!D5506,"")</f>
        <v/>
      </c>
      <c r="D5384" s="3" t="str">
        <f>IF('Raw Data'!E5506&lt;&gt;"",'Raw Data'!E5506,"")</f>
        <v/>
      </c>
      <c r="E5384" s="3" t="str">
        <f>IF('Raw Data'!F5506&lt;&gt;"",'Raw Data'!F5506,"")</f>
        <v/>
      </c>
      <c r="F5384" s="3" t="str">
        <f>IF('Raw Data'!G5506&lt;&gt;"",'Raw Data'!G5506,"")</f>
        <v/>
      </c>
      <c r="G5384" s="3">
        <f>'Raw Data'!I5506</f>
        <v>0</v>
      </c>
      <c r="H5384" s="3" t="str">
        <f>IF('Raw Data'!J5506&lt;&gt;"",'Raw Data'!J5506,"")</f>
        <v/>
      </c>
      <c r="I5384" s="3" t="str">
        <f>IF('Raw Data'!K5506&lt;&gt;"",'Raw Data'!K5506,"")</f>
        <v/>
      </c>
      <c r="J5384" s="5" t="str">
        <f>IF('Raw Data'!L5506&lt;&gt;"",'Raw Data'!L5506,"")</f>
        <v/>
      </c>
      <c r="K5384" s="3" t="str">
        <f>IF('Raw Data'!M5506&lt;&gt;"",'Raw Data'!M5506,"")</f>
        <v/>
      </c>
    </row>
    <row r="5385" spans="1:11" x14ac:dyDescent="0.25">
      <c r="A5385" s="3" t="str">
        <f>IF('Raw Data'!A5385&lt;&gt;"",'Raw Data'!A5385,"")</f>
        <v/>
      </c>
      <c r="B5385" s="3" t="str">
        <f>IF('Raw Data'!B5507&lt;&gt;"",'Raw Data'!B5507,"")</f>
        <v/>
      </c>
      <c r="C5385" s="3" t="str">
        <f>IF('Raw Data'!D5507&lt;&gt;"",'Raw Data'!D5507,"")</f>
        <v/>
      </c>
      <c r="D5385" s="3" t="str">
        <f>IF('Raw Data'!E5507&lt;&gt;"",'Raw Data'!E5507,"")</f>
        <v/>
      </c>
      <c r="E5385" s="3" t="str">
        <f>IF('Raw Data'!F5507&lt;&gt;"",'Raw Data'!F5507,"")</f>
        <v/>
      </c>
      <c r="F5385" s="3" t="str">
        <f>IF('Raw Data'!G5507&lt;&gt;"",'Raw Data'!G5507,"")</f>
        <v/>
      </c>
      <c r="G5385" s="3">
        <f>'Raw Data'!I5507</f>
        <v>0</v>
      </c>
      <c r="H5385" s="3" t="str">
        <f>IF('Raw Data'!J5507&lt;&gt;"",'Raw Data'!J5507,"")</f>
        <v/>
      </c>
      <c r="I5385" s="3" t="str">
        <f>IF('Raw Data'!K5507&lt;&gt;"",'Raw Data'!K5507,"")</f>
        <v/>
      </c>
      <c r="J5385" s="5" t="str">
        <f>IF('Raw Data'!L5507&lt;&gt;"",'Raw Data'!L5507,"")</f>
        <v/>
      </c>
      <c r="K5385" s="3" t="str">
        <f>IF('Raw Data'!M5507&lt;&gt;"",'Raw Data'!M5507,"")</f>
        <v/>
      </c>
    </row>
    <row r="5386" spans="1:11" x14ac:dyDescent="0.25">
      <c r="A5386" s="3" t="str">
        <f>IF('Raw Data'!A5386&lt;&gt;"",'Raw Data'!A5386,"")</f>
        <v/>
      </c>
      <c r="B5386" s="3" t="str">
        <f>IF('Raw Data'!B5508&lt;&gt;"",'Raw Data'!B5508,"")</f>
        <v/>
      </c>
      <c r="C5386" s="3" t="str">
        <f>IF('Raw Data'!D5508&lt;&gt;"",'Raw Data'!D5508,"")</f>
        <v/>
      </c>
      <c r="D5386" s="3" t="str">
        <f>IF('Raw Data'!E5508&lt;&gt;"",'Raw Data'!E5508,"")</f>
        <v/>
      </c>
      <c r="E5386" s="3" t="str">
        <f>IF('Raw Data'!F5508&lt;&gt;"",'Raw Data'!F5508,"")</f>
        <v/>
      </c>
      <c r="F5386" s="3" t="str">
        <f>IF('Raw Data'!G5508&lt;&gt;"",'Raw Data'!G5508,"")</f>
        <v/>
      </c>
      <c r="G5386" s="3">
        <f>'Raw Data'!I5508</f>
        <v>0</v>
      </c>
      <c r="H5386" s="3" t="str">
        <f>IF('Raw Data'!J5508&lt;&gt;"",'Raw Data'!J5508,"")</f>
        <v/>
      </c>
      <c r="I5386" s="3" t="str">
        <f>IF('Raw Data'!K5508&lt;&gt;"",'Raw Data'!K5508,"")</f>
        <v/>
      </c>
      <c r="J5386" s="5" t="str">
        <f>IF('Raw Data'!L5508&lt;&gt;"",'Raw Data'!L5508,"")</f>
        <v/>
      </c>
      <c r="K5386" s="3" t="str">
        <f>IF('Raw Data'!M5508&lt;&gt;"",'Raw Data'!M5508,"")</f>
        <v/>
      </c>
    </row>
    <row r="5387" spans="1:11" x14ac:dyDescent="0.25">
      <c r="A5387" s="3" t="str">
        <f>IF('Raw Data'!A5387&lt;&gt;"",'Raw Data'!A5387,"")</f>
        <v/>
      </c>
      <c r="B5387" s="3" t="str">
        <f>IF('Raw Data'!B5509&lt;&gt;"",'Raw Data'!B5509,"")</f>
        <v/>
      </c>
      <c r="C5387" s="3" t="str">
        <f>IF('Raw Data'!D5509&lt;&gt;"",'Raw Data'!D5509,"")</f>
        <v/>
      </c>
      <c r="D5387" s="3" t="str">
        <f>IF('Raw Data'!E5509&lt;&gt;"",'Raw Data'!E5509,"")</f>
        <v/>
      </c>
      <c r="E5387" s="3" t="str">
        <f>IF('Raw Data'!F5509&lt;&gt;"",'Raw Data'!F5509,"")</f>
        <v/>
      </c>
      <c r="F5387" s="3" t="str">
        <f>IF('Raw Data'!G5509&lt;&gt;"",'Raw Data'!G5509,"")</f>
        <v/>
      </c>
      <c r="G5387" s="3">
        <f>'Raw Data'!I5509</f>
        <v>0</v>
      </c>
      <c r="H5387" s="3" t="str">
        <f>IF('Raw Data'!J5509&lt;&gt;"",'Raw Data'!J5509,"")</f>
        <v/>
      </c>
      <c r="I5387" s="3" t="str">
        <f>IF('Raw Data'!K5509&lt;&gt;"",'Raw Data'!K5509,"")</f>
        <v/>
      </c>
      <c r="J5387" s="5" t="str">
        <f>IF('Raw Data'!L5509&lt;&gt;"",'Raw Data'!L5509,"")</f>
        <v/>
      </c>
      <c r="K5387" s="3" t="str">
        <f>IF('Raw Data'!M5509&lt;&gt;"",'Raw Data'!M5509,"")</f>
        <v/>
      </c>
    </row>
    <row r="5388" spans="1:11" x14ac:dyDescent="0.25">
      <c r="A5388" s="3" t="str">
        <f>IF('Raw Data'!A5388&lt;&gt;"",'Raw Data'!A5388,"")</f>
        <v/>
      </c>
      <c r="B5388" s="3" t="str">
        <f>IF('Raw Data'!B5510&lt;&gt;"",'Raw Data'!B5510,"")</f>
        <v/>
      </c>
      <c r="C5388" s="3" t="str">
        <f>IF('Raw Data'!D5510&lt;&gt;"",'Raw Data'!D5510,"")</f>
        <v/>
      </c>
      <c r="D5388" s="3" t="str">
        <f>IF('Raw Data'!E5510&lt;&gt;"",'Raw Data'!E5510,"")</f>
        <v/>
      </c>
      <c r="E5388" s="3" t="str">
        <f>IF('Raw Data'!F5510&lt;&gt;"",'Raw Data'!F5510,"")</f>
        <v/>
      </c>
      <c r="F5388" s="3" t="str">
        <f>IF('Raw Data'!G5510&lt;&gt;"",'Raw Data'!G5510,"")</f>
        <v/>
      </c>
      <c r="G5388" s="3">
        <f>'Raw Data'!I5510</f>
        <v>0</v>
      </c>
      <c r="H5388" s="3" t="str">
        <f>IF('Raw Data'!J5510&lt;&gt;"",'Raw Data'!J5510,"")</f>
        <v/>
      </c>
      <c r="I5388" s="3" t="str">
        <f>IF('Raw Data'!K5510&lt;&gt;"",'Raw Data'!K5510,"")</f>
        <v/>
      </c>
      <c r="J5388" s="5" t="str">
        <f>IF('Raw Data'!L5510&lt;&gt;"",'Raw Data'!L5510,"")</f>
        <v/>
      </c>
      <c r="K5388" s="3" t="str">
        <f>IF('Raw Data'!M5510&lt;&gt;"",'Raw Data'!M5510,"")</f>
        <v/>
      </c>
    </row>
    <row r="5389" spans="1:11" x14ac:dyDescent="0.25">
      <c r="A5389" s="3" t="str">
        <f>IF('Raw Data'!A5389&lt;&gt;"",'Raw Data'!A5389,"")</f>
        <v/>
      </c>
      <c r="B5389" s="3" t="str">
        <f>IF('Raw Data'!B5511&lt;&gt;"",'Raw Data'!B5511,"")</f>
        <v/>
      </c>
      <c r="C5389" s="3" t="str">
        <f>IF('Raw Data'!D5511&lt;&gt;"",'Raw Data'!D5511,"")</f>
        <v/>
      </c>
      <c r="D5389" s="3" t="str">
        <f>IF('Raw Data'!E5511&lt;&gt;"",'Raw Data'!E5511,"")</f>
        <v/>
      </c>
      <c r="E5389" s="3" t="str">
        <f>IF('Raw Data'!F5511&lt;&gt;"",'Raw Data'!F5511,"")</f>
        <v/>
      </c>
      <c r="F5389" s="3" t="str">
        <f>IF('Raw Data'!G5511&lt;&gt;"",'Raw Data'!G5511,"")</f>
        <v/>
      </c>
      <c r="G5389" s="3">
        <f>'Raw Data'!I5511</f>
        <v>0</v>
      </c>
      <c r="H5389" s="3" t="str">
        <f>IF('Raw Data'!J5511&lt;&gt;"",'Raw Data'!J5511,"")</f>
        <v/>
      </c>
      <c r="I5389" s="3" t="str">
        <f>IF('Raw Data'!K5511&lt;&gt;"",'Raw Data'!K5511,"")</f>
        <v/>
      </c>
      <c r="J5389" s="5" t="str">
        <f>IF('Raw Data'!L5511&lt;&gt;"",'Raw Data'!L5511,"")</f>
        <v/>
      </c>
      <c r="K5389" s="3" t="str">
        <f>IF('Raw Data'!M5511&lt;&gt;"",'Raw Data'!M5511,"")</f>
        <v/>
      </c>
    </row>
    <row r="5390" spans="1:11" x14ac:dyDescent="0.25">
      <c r="A5390" s="3" t="str">
        <f>IF('Raw Data'!A5390&lt;&gt;"",'Raw Data'!A5390,"")</f>
        <v/>
      </c>
      <c r="B5390" s="3" t="str">
        <f>IF('Raw Data'!B5512&lt;&gt;"",'Raw Data'!B5512,"")</f>
        <v/>
      </c>
      <c r="C5390" s="3" t="str">
        <f>IF('Raw Data'!D5512&lt;&gt;"",'Raw Data'!D5512,"")</f>
        <v/>
      </c>
      <c r="D5390" s="3" t="str">
        <f>IF('Raw Data'!E5512&lt;&gt;"",'Raw Data'!E5512,"")</f>
        <v/>
      </c>
      <c r="E5390" s="3" t="str">
        <f>IF('Raw Data'!F5512&lt;&gt;"",'Raw Data'!F5512,"")</f>
        <v/>
      </c>
      <c r="F5390" s="3" t="str">
        <f>IF('Raw Data'!G5512&lt;&gt;"",'Raw Data'!G5512,"")</f>
        <v/>
      </c>
      <c r="G5390" s="3">
        <f>'Raw Data'!I5512</f>
        <v>0</v>
      </c>
      <c r="H5390" s="3" t="str">
        <f>IF('Raw Data'!J5512&lt;&gt;"",'Raw Data'!J5512,"")</f>
        <v/>
      </c>
      <c r="I5390" s="3" t="str">
        <f>IF('Raw Data'!K5512&lt;&gt;"",'Raw Data'!K5512,"")</f>
        <v/>
      </c>
      <c r="J5390" s="5" t="str">
        <f>IF('Raw Data'!L5512&lt;&gt;"",'Raw Data'!L5512,"")</f>
        <v/>
      </c>
      <c r="K5390" s="3" t="str">
        <f>IF('Raw Data'!M5512&lt;&gt;"",'Raw Data'!M5512,"")</f>
        <v/>
      </c>
    </row>
    <row r="5391" spans="1:11" x14ac:dyDescent="0.25">
      <c r="A5391" s="3" t="str">
        <f>IF('Raw Data'!A5391&lt;&gt;"",'Raw Data'!A5391,"")</f>
        <v/>
      </c>
      <c r="B5391" s="3" t="str">
        <f>IF('Raw Data'!B5513&lt;&gt;"",'Raw Data'!B5513,"")</f>
        <v/>
      </c>
      <c r="C5391" s="3" t="str">
        <f>IF('Raw Data'!D5513&lt;&gt;"",'Raw Data'!D5513,"")</f>
        <v/>
      </c>
      <c r="D5391" s="3" t="str">
        <f>IF('Raw Data'!E5513&lt;&gt;"",'Raw Data'!E5513,"")</f>
        <v/>
      </c>
      <c r="E5391" s="3" t="str">
        <f>IF('Raw Data'!F5513&lt;&gt;"",'Raw Data'!F5513,"")</f>
        <v/>
      </c>
      <c r="F5391" s="3" t="str">
        <f>IF('Raw Data'!G5513&lt;&gt;"",'Raw Data'!G5513,"")</f>
        <v/>
      </c>
      <c r="G5391" s="3">
        <f>'Raw Data'!I5513</f>
        <v>0</v>
      </c>
      <c r="H5391" s="3" t="str">
        <f>IF('Raw Data'!J5513&lt;&gt;"",'Raw Data'!J5513,"")</f>
        <v/>
      </c>
      <c r="I5391" s="3" t="str">
        <f>IF('Raw Data'!K5513&lt;&gt;"",'Raw Data'!K5513,"")</f>
        <v/>
      </c>
      <c r="J5391" s="5" t="str">
        <f>IF('Raw Data'!L5513&lt;&gt;"",'Raw Data'!L5513,"")</f>
        <v/>
      </c>
      <c r="K5391" s="3" t="str">
        <f>IF('Raw Data'!M5513&lt;&gt;"",'Raw Data'!M5513,"")</f>
        <v/>
      </c>
    </row>
    <row r="5392" spans="1:11" x14ac:dyDescent="0.25">
      <c r="A5392" s="3" t="str">
        <f>IF('Raw Data'!A5392&lt;&gt;"",'Raw Data'!A5392,"")</f>
        <v/>
      </c>
      <c r="B5392" s="3" t="str">
        <f>IF('Raw Data'!B5514&lt;&gt;"",'Raw Data'!B5514,"")</f>
        <v/>
      </c>
      <c r="C5392" s="3" t="str">
        <f>IF('Raw Data'!D5514&lt;&gt;"",'Raw Data'!D5514,"")</f>
        <v/>
      </c>
      <c r="D5392" s="3" t="str">
        <f>IF('Raw Data'!E5514&lt;&gt;"",'Raw Data'!E5514,"")</f>
        <v/>
      </c>
      <c r="E5392" s="3" t="str">
        <f>IF('Raw Data'!F5514&lt;&gt;"",'Raw Data'!F5514,"")</f>
        <v/>
      </c>
      <c r="F5392" s="3" t="str">
        <f>IF('Raw Data'!G5514&lt;&gt;"",'Raw Data'!G5514,"")</f>
        <v/>
      </c>
      <c r="G5392" s="3">
        <f>'Raw Data'!I5514</f>
        <v>0</v>
      </c>
      <c r="H5392" s="3" t="str">
        <f>IF('Raw Data'!J5514&lt;&gt;"",'Raw Data'!J5514,"")</f>
        <v/>
      </c>
      <c r="I5392" s="3" t="str">
        <f>IF('Raw Data'!K5514&lt;&gt;"",'Raw Data'!K5514,"")</f>
        <v/>
      </c>
      <c r="J5392" s="5" t="str">
        <f>IF('Raw Data'!L5514&lt;&gt;"",'Raw Data'!L5514,"")</f>
        <v/>
      </c>
      <c r="K5392" s="3" t="str">
        <f>IF('Raw Data'!M5514&lt;&gt;"",'Raw Data'!M5514,"")</f>
        <v/>
      </c>
    </row>
    <row r="5393" spans="1:11" x14ac:dyDescent="0.25">
      <c r="A5393" s="3" t="str">
        <f>IF('Raw Data'!A5393&lt;&gt;"",'Raw Data'!A5393,"")</f>
        <v/>
      </c>
      <c r="B5393" s="3" t="str">
        <f>IF('Raw Data'!B5515&lt;&gt;"",'Raw Data'!B5515,"")</f>
        <v/>
      </c>
      <c r="C5393" s="3" t="str">
        <f>IF('Raw Data'!D5515&lt;&gt;"",'Raw Data'!D5515,"")</f>
        <v/>
      </c>
      <c r="D5393" s="3" t="str">
        <f>IF('Raw Data'!E5515&lt;&gt;"",'Raw Data'!E5515,"")</f>
        <v/>
      </c>
      <c r="E5393" s="3" t="str">
        <f>IF('Raw Data'!F5515&lt;&gt;"",'Raw Data'!F5515,"")</f>
        <v/>
      </c>
      <c r="F5393" s="3" t="str">
        <f>IF('Raw Data'!G5515&lt;&gt;"",'Raw Data'!G5515,"")</f>
        <v/>
      </c>
      <c r="G5393" s="3">
        <f>'Raw Data'!I5515</f>
        <v>0</v>
      </c>
      <c r="H5393" s="3" t="str">
        <f>IF('Raw Data'!J5515&lt;&gt;"",'Raw Data'!J5515,"")</f>
        <v/>
      </c>
      <c r="I5393" s="3" t="str">
        <f>IF('Raw Data'!K5515&lt;&gt;"",'Raw Data'!K5515,"")</f>
        <v/>
      </c>
      <c r="J5393" s="5" t="str">
        <f>IF('Raw Data'!L5515&lt;&gt;"",'Raw Data'!L5515,"")</f>
        <v/>
      </c>
      <c r="K5393" s="3" t="str">
        <f>IF('Raw Data'!M5515&lt;&gt;"",'Raw Data'!M5515,"")</f>
        <v/>
      </c>
    </row>
    <row r="5394" spans="1:11" x14ac:dyDescent="0.25">
      <c r="A5394" s="3" t="str">
        <f>IF('Raw Data'!A5394&lt;&gt;"",'Raw Data'!A5394,"")</f>
        <v/>
      </c>
      <c r="B5394" s="3" t="str">
        <f>IF('Raw Data'!B5516&lt;&gt;"",'Raw Data'!B5516,"")</f>
        <v/>
      </c>
      <c r="C5394" s="3" t="str">
        <f>IF('Raw Data'!D5516&lt;&gt;"",'Raw Data'!D5516,"")</f>
        <v/>
      </c>
      <c r="D5394" s="3" t="str">
        <f>IF('Raw Data'!E5516&lt;&gt;"",'Raw Data'!E5516,"")</f>
        <v/>
      </c>
      <c r="E5394" s="3" t="str">
        <f>IF('Raw Data'!F5516&lt;&gt;"",'Raw Data'!F5516,"")</f>
        <v/>
      </c>
      <c r="F5394" s="3" t="str">
        <f>IF('Raw Data'!G5516&lt;&gt;"",'Raw Data'!G5516,"")</f>
        <v/>
      </c>
      <c r="G5394" s="3">
        <f>'Raw Data'!I5516</f>
        <v>0</v>
      </c>
      <c r="H5394" s="3" t="str">
        <f>IF('Raw Data'!J5516&lt;&gt;"",'Raw Data'!J5516,"")</f>
        <v/>
      </c>
      <c r="I5394" s="3" t="str">
        <f>IF('Raw Data'!K5516&lt;&gt;"",'Raw Data'!K5516,"")</f>
        <v/>
      </c>
      <c r="J5394" s="5" t="str">
        <f>IF('Raw Data'!L5516&lt;&gt;"",'Raw Data'!L5516,"")</f>
        <v/>
      </c>
      <c r="K5394" s="3" t="str">
        <f>IF('Raw Data'!M5516&lt;&gt;"",'Raw Data'!M5516,"")</f>
        <v/>
      </c>
    </row>
    <row r="5395" spans="1:11" x14ac:dyDescent="0.25">
      <c r="A5395" s="3" t="str">
        <f>IF('Raw Data'!A5395&lt;&gt;"",'Raw Data'!A5395,"")</f>
        <v/>
      </c>
      <c r="B5395" s="3" t="str">
        <f>IF('Raw Data'!B5517&lt;&gt;"",'Raw Data'!B5517,"")</f>
        <v/>
      </c>
      <c r="C5395" s="3" t="str">
        <f>IF('Raw Data'!D5517&lt;&gt;"",'Raw Data'!D5517,"")</f>
        <v/>
      </c>
      <c r="D5395" s="3" t="str">
        <f>IF('Raw Data'!E5517&lt;&gt;"",'Raw Data'!E5517,"")</f>
        <v/>
      </c>
      <c r="E5395" s="3" t="str">
        <f>IF('Raw Data'!F5517&lt;&gt;"",'Raw Data'!F5517,"")</f>
        <v/>
      </c>
      <c r="F5395" s="3" t="str">
        <f>IF('Raw Data'!G5517&lt;&gt;"",'Raw Data'!G5517,"")</f>
        <v/>
      </c>
      <c r="G5395" s="3">
        <f>'Raw Data'!I5517</f>
        <v>0</v>
      </c>
      <c r="H5395" s="3" t="str">
        <f>IF('Raw Data'!J5517&lt;&gt;"",'Raw Data'!J5517,"")</f>
        <v/>
      </c>
      <c r="I5395" s="3" t="str">
        <f>IF('Raw Data'!K5517&lt;&gt;"",'Raw Data'!K5517,"")</f>
        <v/>
      </c>
      <c r="J5395" s="5" t="str">
        <f>IF('Raw Data'!L5517&lt;&gt;"",'Raw Data'!L5517,"")</f>
        <v/>
      </c>
      <c r="K5395" s="3" t="str">
        <f>IF('Raw Data'!M5517&lt;&gt;"",'Raw Data'!M5517,"")</f>
        <v/>
      </c>
    </row>
    <row r="5396" spans="1:11" x14ac:dyDescent="0.25">
      <c r="A5396" s="3" t="str">
        <f>IF('Raw Data'!A5396&lt;&gt;"",'Raw Data'!A5396,"")</f>
        <v/>
      </c>
      <c r="B5396" s="3" t="str">
        <f>IF('Raw Data'!B5518&lt;&gt;"",'Raw Data'!B5518,"")</f>
        <v/>
      </c>
      <c r="C5396" s="3" t="str">
        <f>IF('Raw Data'!D5518&lt;&gt;"",'Raw Data'!D5518,"")</f>
        <v/>
      </c>
      <c r="D5396" s="3" t="str">
        <f>IF('Raw Data'!E5518&lt;&gt;"",'Raw Data'!E5518,"")</f>
        <v/>
      </c>
      <c r="E5396" s="3" t="str">
        <f>IF('Raw Data'!F5518&lt;&gt;"",'Raw Data'!F5518,"")</f>
        <v/>
      </c>
      <c r="F5396" s="3" t="str">
        <f>IF('Raw Data'!G5518&lt;&gt;"",'Raw Data'!G5518,"")</f>
        <v/>
      </c>
      <c r="G5396" s="3">
        <f>'Raw Data'!I5518</f>
        <v>0</v>
      </c>
      <c r="H5396" s="3" t="str">
        <f>IF('Raw Data'!J5518&lt;&gt;"",'Raw Data'!J5518,"")</f>
        <v/>
      </c>
      <c r="I5396" s="3" t="str">
        <f>IF('Raw Data'!K5518&lt;&gt;"",'Raw Data'!K5518,"")</f>
        <v/>
      </c>
      <c r="J5396" s="5" t="str">
        <f>IF('Raw Data'!L5518&lt;&gt;"",'Raw Data'!L5518,"")</f>
        <v/>
      </c>
      <c r="K5396" s="3" t="str">
        <f>IF('Raw Data'!M5518&lt;&gt;"",'Raw Data'!M5518,"")</f>
        <v/>
      </c>
    </row>
    <row r="5397" spans="1:11" x14ac:dyDescent="0.25">
      <c r="A5397" s="3" t="str">
        <f>IF('Raw Data'!A5397&lt;&gt;"",'Raw Data'!A5397,"")</f>
        <v/>
      </c>
      <c r="B5397" s="3" t="str">
        <f>IF('Raw Data'!B5519&lt;&gt;"",'Raw Data'!B5519,"")</f>
        <v/>
      </c>
      <c r="C5397" s="3" t="str">
        <f>IF('Raw Data'!D5519&lt;&gt;"",'Raw Data'!D5519,"")</f>
        <v/>
      </c>
      <c r="D5397" s="3" t="str">
        <f>IF('Raw Data'!E5519&lt;&gt;"",'Raw Data'!E5519,"")</f>
        <v/>
      </c>
      <c r="E5397" s="3" t="str">
        <f>IF('Raw Data'!F5519&lt;&gt;"",'Raw Data'!F5519,"")</f>
        <v/>
      </c>
      <c r="F5397" s="3" t="str">
        <f>IF('Raw Data'!G5519&lt;&gt;"",'Raw Data'!G5519,"")</f>
        <v/>
      </c>
      <c r="G5397" s="3">
        <f>'Raw Data'!I5519</f>
        <v>0</v>
      </c>
      <c r="H5397" s="3" t="str">
        <f>IF('Raw Data'!J5519&lt;&gt;"",'Raw Data'!J5519,"")</f>
        <v/>
      </c>
      <c r="I5397" s="3" t="str">
        <f>IF('Raw Data'!K5519&lt;&gt;"",'Raw Data'!K5519,"")</f>
        <v/>
      </c>
      <c r="J5397" s="5" t="str">
        <f>IF('Raw Data'!L5519&lt;&gt;"",'Raw Data'!L5519,"")</f>
        <v/>
      </c>
      <c r="K5397" s="3" t="str">
        <f>IF('Raw Data'!M5519&lt;&gt;"",'Raw Data'!M5519,"")</f>
        <v/>
      </c>
    </row>
    <row r="5398" spans="1:11" x14ac:dyDescent="0.25">
      <c r="A5398" s="3" t="str">
        <f>IF('Raw Data'!A5398&lt;&gt;"",'Raw Data'!A5398,"")</f>
        <v/>
      </c>
      <c r="B5398" s="3" t="str">
        <f>IF('Raw Data'!B5520&lt;&gt;"",'Raw Data'!B5520,"")</f>
        <v/>
      </c>
      <c r="C5398" s="3" t="str">
        <f>IF('Raw Data'!D5520&lt;&gt;"",'Raw Data'!D5520,"")</f>
        <v/>
      </c>
      <c r="D5398" s="3" t="str">
        <f>IF('Raw Data'!E5520&lt;&gt;"",'Raw Data'!E5520,"")</f>
        <v/>
      </c>
      <c r="E5398" s="3" t="str">
        <f>IF('Raw Data'!F5520&lt;&gt;"",'Raw Data'!F5520,"")</f>
        <v/>
      </c>
      <c r="F5398" s="3" t="str">
        <f>IF('Raw Data'!G5520&lt;&gt;"",'Raw Data'!G5520,"")</f>
        <v/>
      </c>
      <c r="G5398" s="3">
        <f>'Raw Data'!I5520</f>
        <v>0</v>
      </c>
      <c r="H5398" s="3" t="str">
        <f>IF('Raw Data'!J5520&lt;&gt;"",'Raw Data'!J5520,"")</f>
        <v/>
      </c>
      <c r="I5398" s="3" t="str">
        <f>IF('Raw Data'!K5520&lt;&gt;"",'Raw Data'!K5520,"")</f>
        <v/>
      </c>
      <c r="J5398" s="5" t="str">
        <f>IF('Raw Data'!L5520&lt;&gt;"",'Raw Data'!L5520,"")</f>
        <v/>
      </c>
      <c r="K5398" s="3" t="str">
        <f>IF('Raw Data'!M5520&lt;&gt;"",'Raw Data'!M5520,"")</f>
        <v/>
      </c>
    </row>
    <row r="5399" spans="1:11" x14ac:dyDescent="0.25">
      <c r="A5399" s="3" t="str">
        <f>IF('Raw Data'!A5399&lt;&gt;"",'Raw Data'!A5399,"")</f>
        <v/>
      </c>
      <c r="B5399" s="3" t="str">
        <f>IF('Raw Data'!B5521&lt;&gt;"",'Raw Data'!B5521,"")</f>
        <v/>
      </c>
      <c r="C5399" s="3" t="str">
        <f>IF('Raw Data'!D5521&lt;&gt;"",'Raw Data'!D5521,"")</f>
        <v/>
      </c>
      <c r="D5399" s="3" t="str">
        <f>IF('Raw Data'!E5521&lt;&gt;"",'Raw Data'!E5521,"")</f>
        <v/>
      </c>
      <c r="E5399" s="3" t="str">
        <f>IF('Raw Data'!F5521&lt;&gt;"",'Raw Data'!F5521,"")</f>
        <v/>
      </c>
      <c r="F5399" s="3" t="str">
        <f>IF('Raw Data'!G5521&lt;&gt;"",'Raw Data'!G5521,"")</f>
        <v/>
      </c>
      <c r="G5399" s="3">
        <f>'Raw Data'!I5521</f>
        <v>0</v>
      </c>
      <c r="H5399" s="3" t="str">
        <f>IF('Raw Data'!J5521&lt;&gt;"",'Raw Data'!J5521,"")</f>
        <v/>
      </c>
      <c r="I5399" s="3" t="str">
        <f>IF('Raw Data'!K5521&lt;&gt;"",'Raw Data'!K5521,"")</f>
        <v/>
      </c>
      <c r="J5399" s="5" t="str">
        <f>IF('Raw Data'!L5521&lt;&gt;"",'Raw Data'!L5521,"")</f>
        <v/>
      </c>
      <c r="K5399" s="3" t="str">
        <f>IF('Raw Data'!M5521&lt;&gt;"",'Raw Data'!M5521,"")</f>
        <v/>
      </c>
    </row>
    <row r="5400" spans="1:11" x14ac:dyDescent="0.25">
      <c r="A5400" s="3" t="str">
        <f>IF('Raw Data'!A5400&lt;&gt;"",'Raw Data'!A5400,"")</f>
        <v/>
      </c>
      <c r="B5400" s="3" t="str">
        <f>IF('Raw Data'!B5522&lt;&gt;"",'Raw Data'!B5522,"")</f>
        <v/>
      </c>
      <c r="C5400" s="3" t="str">
        <f>IF('Raw Data'!D5522&lt;&gt;"",'Raw Data'!D5522,"")</f>
        <v/>
      </c>
      <c r="D5400" s="3" t="str">
        <f>IF('Raw Data'!E5522&lt;&gt;"",'Raw Data'!E5522,"")</f>
        <v/>
      </c>
      <c r="E5400" s="3" t="str">
        <f>IF('Raw Data'!F5522&lt;&gt;"",'Raw Data'!F5522,"")</f>
        <v/>
      </c>
      <c r="F5400" s="3" t="str">
        <f>IF('Raw Data'!G5522&lt;&gt;"",'Raw Data'!G5522,"")</f>
        <v/>
      </c>
      <c r="G5400" s="3">
        <f>'Raw Data'!I5522</f>
        <v>0</v>
      </c>
      <c r="H5400" s="3" t="str">
        <f>IF('Raw Data'!J5522&lt;&gt;"",'Raw Data'!J5522,"")</f>
        <v/>
      </c>
      <c r="I5400" s="3" t="str">
        <f>IF('Raw Data'!K5522&lt;&gt;"",'Raw Data'!K5522,"")</f>
        <v/>
      </c>
      <c r="J5400" s="5" t="str">
        <f>IF('Raw Data'!L5522&lt;&gt;"",'Raw Data'!L5522,"")</f>
        <v/>
      </c>
      <c r="K5400" s="3" t="str">
        <f>IF('Raw Data'!M5522&lt;&gt;"",'Raw Data'!M5522,"")</f>
        <v/>
      </c>
    </row>
    <row r="5401" spans="1:11" x14ac:dyDescent="0.25">
      <c r="A5401" s="3" t="str">
        <f>IF('Raw Data'!A5401&lt;&gt;"",'Raw Data'!A5401,"")</f>
        <v/>
      </c>
      <c r="B5401" s="3" t="str">
        <f>IF('Raw Data'!B5523&lt;&gt;"",'Raw Data'!B5523,"")</f>
        <v/>
      </c>
      <c r="C5401" s="3" t="str">
        <f>IF('Raw Data'!D5523&lt;&gt;"",'Raw Data'!D5523,"")</f>
        <v/>
      </c>
      <c r="D5401" s="3" t="str">
        <f>IF('Raw Data'!E5523&lt;&gt;"",'Raw Data'!E5523,"")</f>
        <v/>
      </c>
      <c r="E5401" s="3" t="str">
        <f>IF('Raw Data'!F5523&lt;&gt;"",'Raw Data'!F5523,"")</f>
        <v/>
      </c>
      <c r="F5401" s="3" t="str">
        <f>IF('Raw Data'!G5523&lt;&gt;"",'Raw Data'!G5523,"")</f>
        <v/>
      </c>
      <c r="G5401" s="3">
        <f>'Raw Data'!I5523</f>
        <v>0</v>
      </c>
      <c r="H5401" s="3" t="str">
        <f>IF('Raw Data'!J5523&lt;&gt;"",'Raw Data'!J5523,"")</f>
        <v/>
      </c>
      <c r="I5401" s="3" t="str">
        <f>IF('Raw Data'!K5523&lt;&gt;"",'Raw Data'!K5523,"")</f>
        <v/>
      </c>
      <c r="J5401" s="5" t="str">
        <f>IF('Raw Data'!L5523&lt;&gt;"",'Raw Data'!L5523,"")</f>
        <v/>
      </c>
      <c r="K5401" s="3" t="str">
        <f>IF('Raw Data'!M5523&lt;&gt;"",'Raw Data'!M5523,"")</f>
        <v/>
      </c>
    </row>
    <row r="5402" spans="1:11" x14ac:dyDescent="0.25">
      <c r="A5402" s="3" t="str">
        <f>IF('Raw Data'!A5402&lt;&gt;"",'Raw Data'!A5402,"")</f>
        <v/>
      </c>
      <c r="B5402" s="3" t="str">
        <f>IF('Raw Data'!B5524&lt;&gt;"",'Raw Data'!B5524,"")</f>
        <v/>
      </c>
      <c r="C5402" s="3" t="str">
        <f>IF('Raw Data'!D5524&lt;&gt;"",'Raw Data'!D5524,"")</f>
        <v/>
      </c>
      <c r="D5402" s="3" t="str">
        <f>IF('Raw Data'!E5524&lt;&gt;"",'Raw Data'!E5524,"")</f>
        <v/>
      </c>
      <c r="E5402" s="3" t="str">
        <f>IF('Raw Data'!F5524&lt;&gt;"",'Raw Data'!F5524,"")</f>
        <v/>
      </c>
      <c r="F5402" s="3" t="str">
        <f>IF('Raw Data'!G5524&lt;&gt;"",'Raw Data'!G5524,"")</f>
        <v/>
      </c>
      <c r="G5402" s="3">
        <f>'Raw Data'!I5524</f>
        <v>0</v>
      </c>
      <c r="H5402" s="3" t="str">
        <f>IF('Raw Data'!J5524&lt;&gt;"",'Raw Data'!J5524,"")</f>
        <v/>
      </c>
      <c r="I5402" s="3" t="str">
        <f>IF('Raw Data'!K5524&lt;&gt;"",'Raw Data'!K5524,"")</f>
        <v/>
      </c>
      <c r="J5402" s="5" t="str">
        <f>IF('Raw Data'!L5524&lt;&gt;"",'Raw Data'!L5524,"")</f>
        <v/>
      </c>
      <c r="K5402" s="3" t="str">
        <f>IF('Raw Data'!M5524&lt;&gt;"",'Raw Data'!M5524,"")</f>
        <v/>
      </c>
    </row>
    <row r="5403" spans="1:11" x14ac:dyDescent="0.25">
      <c r="A5403" s="3" t="str">
        <f>IF('Raw Data'!A5403&lt;&gt;"",'Raw Data'!A5403,"")</f>
        <v/>
      </c>
      <c r="B5403" s="3" t="str">
        <f>IF('Raw Data'!B5525&lt;&gt;"",'Raw Data'!B5525,"")</f>
        <v/>
      </c>
      <c r="C5403" s="3" t="str">
        <f>IF('Raw Data'!D5525&lt;&gt;"",'Raw Data'!D5525,"")</f>
        <v/>
      </c>
      <c r="D5403" s="3" t="str">
        <f>IF('Raw Data'!E5525&lt;&gt;"",'Raw Data'!E5525,"")</f>
        <v/>
      </c>
      <c r="E5403" s="3" t="str">
        <f>IF('Raw Data'!F5525&lt;&gt;"",'Raw Data'!F5525,"")</f>
        <v/>
      </c>
      <c r="F5403" s="3" t="str">
        <f>IF('Raw Data'!G5525&lt;&gt;"",'Raw Data'!G5525,"")</f>
        <v/>
      </c>
      <c r="G5403" s="3">
        <f>'Raw Data'!I5525</f>
        <v>0</v>
      </c>
      <c r="H5403" s="3" t="str">
        <f>IF('Raw Data'!J5525&lt;&gt;"",'Raw Data'!J5525,"")</f>
        <v/>
      </c>
      <c r="I5403" s="3" t="str">
        <f>IF('Raw Data'!K5525&lt;&gt;"",'Raw Data'!K5525,"")</f>
        <v/>
      </c>
      <c r="J5403" s="5" t="str">
        <f>IF('Raw Data'!L5525&lt;&gt;"",'Raw Data'!L5525,"")</f>
        <v/>
      </c>
      <c r="K5403" s="3" t="str">
        <f>IF('Raw Data'!M5525&lt;&gt;"",'Raw Data'!M5525,"")</f>
        <v/>
      </c>
    </row>
    <row r="5404" spans="1:11" x14ac:dyDescent="0.25">
      <c r="A5404" s="3" t="str">
        <f>IF('Raw Data'!A5404&lt;&gt;"",'Raw Data'!A5404,"")</f>
        <v/>
      </c>
      <c r="B5404" s="3" t="str">
        <f>IF('Raw Data'!B5526&lt;&gt;"",'Raw Data'!B5526,"")</f>
        <v/>
      </c>
      <c r="C5404" s="3" t="str">
        <f>IF('Raw Data'!D5526&lt;&gt;"",'Raw Data'!D5526,"")</f>
        <v/>
      </c>
      <c r="D5404" s="3" t="str">
        <f>IF('Raw Data'!E5526&lt;&gt;"",'Raw Data'!E5526,"")</f>
        <v/>
      </c>
      <c r="E5404" s="3" t="str">
        <f>IF('Raw Data'!F5526&lt;&gt;"",'Raw Data'!F5526,"")</f>
        <v/>
      </c>
      <c r="F5404" s="3" t="str">
        <f>IF('Raw Data'!G5526&lt;&gt;"",'Raw Data'!G5526,"")</f>
        <v/>
      </c>
      <c r="G5404" s="3">
        <f>'Raw Data'!I5526</f>
        <v>0</v>
      </c>
      <c r="H5404" s="3" t="str">
        <f>IF('Raw Data'!J5526&lt;&gt;"",'Raw Data'!J5526,"")</f>
        <v/>
      </c>
      <c r="I5404" s="3" t="str">
        <f>IF('Raw Data'!K5526&lt;&gt;"",'Raw Data'!K5526,"")</f>
        <v/>
      </c>
      <c r="J5404" s="5" t="str">
        <f>IF('Raw Data'!L5526&lt;&gt;"",'Raw Data'!L5526,"")</f>
        <v/>
      </c>
      <c r="K5404" s="3" t="str">
        <f>IF('Raw Data'!M5526&lt;&gt;"",'Raw Data'!M5526,"")</f>
        <v/>
      </c>
    </row>
    <row r="5405" spans="1:11" x14ac:dyDescent="0.25">
      <c r="A5405" s="3" t="str">
        <f>IF('Raw Data'!A5405&lt;&gt;"",'Raw Data'!A5405,"")</f>
        <v/>
      </c>
      <c r="B5405" s="3" t="str">
        <f>IF('Raw Data'!B5527&lt;&gt;"",'Raw Data'!B5527,"")</f>
        <v/>
      </c>
      <c r="C5405" s="3" t="str">
        <f>IF('Raw Data'!D5527&lt;&gt;"",'Raw Data'!D5527,"")</f>
        <v/>
      </c>
      <c r="D5405" s="3" t="str">
        <f>IF('Raw Data'!E5527&lt;&gt;"",'Raw Data'!E5527,"")</f>
        <v/>
      </c>
      <c r="E5405" s="3" t="str">
        <f>IF('Raw Data'!F5527&lt;&gt;"",'Raw Data'!F5527,"")</f>
        <v/>
      </c>
      <c r="F5405" s="3" t="str">
        <f>IF('Raw Data'!G5527&lt;&gt;"",'Raw Data'!G5527,"")</f>
        <v/>
      </c>
      <c r="G5405" s="3">
        <f>'Raw Data'!I5527</f>
        <v>0</v>
      </c>
      <c r="H5405" s="3" t="str">
        <f>IF('Raw Data'!J5527&lt;&gt;"",'Raw Data'!J5527,"")</f>
        <v/>
      </c>
      <c r="I5405" s="3" t="str">
        <f>IF('Raw Data'!K5527&lt;&gt;"",'Raw Data'!K5527,"")</f>
        <v/>
      </c>
      <c r="J5405" s="5" t="str">
        <f>IF('Raw Data'!L5527&lt;&gt;"",'Raw Data'!L5527,"")</f>
        <v/>
      </c>
      <c r="K5405" s="3" t="str">
        <f>IF('Raw Data'!M5527&lt;&gt;"",'Raw Data'!M5527,"")</f>
        <v/>
      </c>
    </row>
    <row r="5406" spans="1:11" x14ac:dyDescent="0.25">
      <c r="A5406" s="3" t="str">
        <f>IF('Raw Data'!A5406&lt;&gt;"",'Raw Data'!A5406,"")</f>
        <v/>
      </c>
      <c r="B5406" s="3" t="str">
        <f>IF('Raw Data'!B5528&lt;&gt;"",'Raw Data'!B5528,"")</f>
        <v/>
      </c>
      <c r="C5406" s="3" t="str">
        <f>IF('Raw Data'!D5528&lt;&gt;"",'Raw Data'!D5528,"")</f>
        <v/>
      </c>
      <c r="D5406" s="3" t="str">
        <f>IF('Raw Data'!E5528&lt;&gt;"",'Raw Data'!E5528,"")</f>
        <v/>
      </c>
      <c r="E5406" s="3" t="str">
        <f>IF('Raw Data'!F5528&lt;&gt;"",'Raw Data'!F5528,"")</f>
        <v/>
      </c>
      <c r="F5406" s="3" t="str">
        <f>IF('Raw Data'!G5528&lt;&gt;"",'Raw Data'!G5528,"")</f>
        <v/>
      </c>
      <c r="G5406" s="3">
        <f>'Raw Data'!I5528</f>
        <v>0</v>
      </c>
      <c r="H5406" s="3" t="str">
        <f>IF('Raw Data'!J5528&lt;&gt;"",'Raw Data'!J5528,"")</f>
        <v/>
      </c>
      <c r="I5406" s="3" t="str">
        <f>IF('Raw Data'!K5528&lt;&gt;"",'Raw Data'!K5528,"")</f>
        <v/>
      </c>
      <c r="J5406" s="5" t="str">
        <f>IF('Raw Data'!L5528&lt;&gt;"",'Raw Data'!L5528,"")</f>
        <v/>
      </c>
      <c r="K5406" s="3" t="str">
        <f>IF('Raw Data'!M5528&lt;&gt;"",'Raw Data'!M5528,"")</f>
        <v/>
      </c>
    </row>
    <row r="5407" spans="1:11" x14ac:dyDescent="0.25">
      <c r="A5407" s="3" t="str">
        <f>IF('Raw Data'!A5407&lt;&gt;"",'Raw Data'!A5407,"")</f>
        <v/>
      </c>
      <c r="B5407" s="3" t="str">
        <f>IF('Raw Data'!B5529&lt;&gt;"",'Raw Data'!B5529,"")</f>
        <v/>
      </c>
      <c r="C5407" s="3" t="str">
        <f>IF('Raw Data'!D5529&lt;&gt;"",'Raw Data'!D5529,"")</f>
        <v/>
      </c>
      <c r="D5407" s="3" t="str">
        <f>IF('Raw Data'!E5529&lt;&gt;"",'Raw Data'!E5529,"")</f>
        <v/>
      </c>
      <c r="E5407" s="3" t="str">
        <f>IF('Raw Data'!F5529&lt;&gt;"",'Raw Data'!F5529,"")</f>
        <v/>
      </c>
      <c r="F5407" s="3" t="str">
        <f>IF('Raw Data'!G5529&lt;&gt;"",'Raw Data'!G5529,"")</f>
        <v/>
      </c>
      <c r="G5407" s="3">
        <f>'Raw Data'!I5529</f>
        <v>0</v>
      </c>
      <c r="H5407" s="3" t="str">
        <f>IF('Raw Data'!J5529&lt;&gt;"",'Raw Data'!J5529,"")</f>
        <v/>
      </c>
      <c r="I5407" s="3" t="str">
        <f>IF('Raw Data'!K5529&lt;&gt;"",'Raw Data'!K5529,"")</f>
        <v/>
      </c>
      <c r="J5407" s="5" t="str">
        <f>IF('Raw Data'!L5529&lt;&gt;"",'Raw Data'!L5529,"")</f>
        <v/>
      </c>
      <c r="K5407" s="3" t="str">
        <f>IF('Raw Data'!M5529&lt;&gt;"",'Raw Data'!M5529,"")</f>
        <v/>
      </c>
    </row>
    <row r="5408" spans="1:11" x14ac:dyDescent="0.25">
      <c r="A5408" s="3" t="str">
        <f>IF('Raw Data'!A5408&lt;&gt;"",'Raw Data'!A5408,"")</f>
        <v/>
      </c>
      <c r="B5408" s="3" t="str">
        <f>IF('Raw Data'!B5530&lt;&gt;"",'Raw Data'!B5530,"")</f>
        <v/>
      </c>
      <c r="C5408" s="3" t="str">
        <f>IF('Raw Data'!D5530&lt;&gt;"",'Raw Data'!D5530,"")</f>
        <v/>
      </c>
      <c r="D5408" s="3" t="str">
        <f>IF('Raw Data'!E5530&lt;&gt;"",'Raw Data'!E5530,"")</f>
        <v/>
      </c>
      <c r="E5408" s="3" t="str">
        <f>IF('Raw Data'!F5530&lt;&gt;"",'Raw Data'!F5530,"")</f>
        <v/>
      </c>
      <c r="F5408" s="3" t="str">
        <f>IF('Raw Data'!G5530&lt;&gt;"",'Raw Data'!G5530,"")</f>
        <v/>
      </c>
      <c r="G5408" s="3">
        <f>'Raw Data'!I5530</f>
        <v>0</v>
      </c>
      <c r="H5408" s="3" t="str">
        <f>IF('Raw Data'!J5530&lt;&gt;"",'Raw Data'!J5530,"")</f>
        <v/>
      </c>
      <c r="I5408" s="3" t="str">
        <f>IF('Raw Data'!K5530&lt;&gt;"",'Raw Data'!K5530,"")</f>
        <v/>
      </c>
      <c r="J5408" s="5" t="str">
        <f>IF('Raw Data'!L5530&lt;&gt;"",'Raw Data'!L5530,"")</f>
        <v/>
      </c>
      <c r="K5408" s="3" t="str">
        <f>IF('Raw Data'!M5530&lt;&gt;"",'Raw Data'!M5530,"")</f>
        <v/>
      </c>
    </row>
    <row r="5409" spans="1:11" x14ac:dyDescent="0.25">
      <c r="A5409" s="3" t="str">
        <f>IF('Raw Data'!A5409&lt;&gt;"",'Raw Data'!A5409,"")</f>
        <v/>
      </c>
      <c r="B5409" s="3" t="str">
        <f>IF('Raw Data'!B5531&lt;&gt;"",'Raw Data'!B5531,"")</f>
        <v/>
      </c>
      <c r="C5409" s="3" t="str">
        <f>IF('Raw Data'!D5531&lt;&gt;"",'Raw Data'!D5531,"")</f>
        <v/>
      </c>
      <c r="D5409" s="3" t="str">
        <f>IF('Raw Data'!E5531&lt;&gt;"",'Raw Data'!E5531,"")</f>
        <v/>
      </c>
      <c r="E5409" s="3" t="str">
        <f>IF('Raw Data'!F5531&lt;&gt;"",'Raw Data'!F5531,"")</f>
        <v/>
      </c>
      <c r="F5409" s="3" t="str">
        <f>IF('Raw Data'!G5531&lt;&gt;"",'Raw Data'!G5531,"")</f>
        <v/>
      </c>
      <c r="G5409" s="3">
        <f>'Raw Data'!I5531</f>
        <v>0</v>
      </c>
      <c r="H5409" s="3" t="str">
        <f>IF('Raw Data'!J5531&lt;&gt;"",'Raw Data'!J5531,"")</f>
        <v/>
      </c>
      <c r="I5409" s="3" t="str">
        <f>IF('Raw Data'!K5531&lt;&gt;"",'Raw Data'!K5531,"")</f>
        <v/>
      </c>
      <c r="J5409" s="5" t="str">
        <f>IF('Raw Data'!L5531&lt;&gt;"",'Raw Data'!L5531,"")</f>
        <v/>
      </c>
      <c r="K5409" s="3" t="str">
        <f>IF('Raw Data'!M5531&lt;&gt;"",'Raw Data'!M5531,"")</f>
        <v/>
      </c>
    </row>
    <row r="5410" spans="1:11" x14ac:dyDescent="0.25">
      <c r="A5410" s="3" t="str">
        <f>IF('Raw Data'!A5410&lt;&gt;"",'Raw Data'!A5410,"")</f>
        <v/>
      </c>
      <c r="B5410" s="3" t="str">
        <f>IF('Raw Data'!B5532&lt;&gt;"",'Raw Data'!B5532,"")</f>
        <v/>
      </c>
      <c r="C5410" s="3" t="str">
        <f>IF('Raw Data'!D5532&lt;&gt;"",'Raw Data'!D5532,"")</f>
        <v/>
      </c>
      <c r="D5410" s="3" t="str">
        <f>IF('Raw Data'!E5532&lt;&gt;"",'Raw Data'!E5532,"")</f>
        <v/>
      </c>
      <c r="E5410" s="3" t="str">
        <f>IF('Raw Data'!F5532&lt;&gt;"",'Raw Data'!F5532,"")</f>
        <v/>
      </c>
      <c r="F5410" s="3" t="str">
        <f>IF('Raw Data'!G5532&lt;&gt;"",'Raw Data'!G5532,"")</f>
        <v/>
      </c>
      <c r="G5410" s="3">
        <f>'Raw Data'!I5532</f>
        <v>0</v>
      </c>
      <c r="H5410" s="3" t="str">
        <f>IF('Raw Data'!J5532&lt;&gt;"",'Raw Data'!J5532,"")</f>
        <v/>
      </c>
      <c r="I5410" s="3" t="str">
        <f>IF('Raw Data'!K5532&lt;&gt;"",'Raw Data'!K5532,"")</f>
        <v/>
      </c>
      <c r="J5410" s="5" t="str">
        <f>IF('Raw Data'!L5532&lt;&gt;"",'Raw Data'!L5532,"")</f>
        <v/>
      </c>
      <c r="K5410" s="3" t="str">
        <f>IF('Raw Data'!M5532&lt;&gt;"",'Raw Data'!M5532,"")</f>
        <v/>
      </c>
    </row>
    <row r="5411" spans="1:11" x14ac:dyDescent="0.25">
      <c r="A5411" s="3" t="str">
        <f>IF('Raw Data'!A5411&lt;&gt;"",'Raw Data'!A5411,"")</f>
        <v/>
      </c>
      <c r="B5411" s="3" t="str">
        <f>IF('Raw Data'!B5533&lt;&gt;"",'Raw Data'!B5533,"")</f>
        <v/>
      </c>
      <c r="C5411" s="3" t="str">
        <f>IF('Raw Data'!D5533&lt;&gt;"",'Raw Data'!D5533,"")</f>
        <v/>
      </c>
      <c r="D5411" s="3" t="str">
        <f>IF('Raw Data'!E5533&lt;&gt;"",'Raw Data'!E5533,"")</f>
        <v/>
      </c>
      <c r="E5411" s="3" t="str">
        <f>IF('Raw Data'!F5533&lt;&gt;"",'Raw Data'!F5533,"")</f>
        <v/>
      </c>
      <c r="F5411" s="3" t="str">
        <f>IF('Raw Data'!G5533&lt;&gt;"",'Raw Data'!G5533,"")</f>
        <v/>
      </c>
      <c r="G5411" s="3">
        <f>'Raw Data'!I5533</f>
        <v>0</v>
      </c>
      <c r="H5411" s="3" t="str">
        <f>IF('Raw Data'!J5533&lt;&gt;"",'Raw Data'!J5533,"")</f>
        <v/>
      </c>
      <c r="I5411" s="3" t="str">
        <f>IF('Raw Data'!K5533&lt;&gt;"",'Raw Data'!K5533,"")</f>
        <v/>
      </c>
      <c r="J5411" s="5" t="str">
        <f>IF('Raw Data'!L5533&lt;&gt;"",'Raw Data'!L5533,"")</f>
        <v/>
      </c>
      <c r="K5411" s="3" t="str">
        <f>IF('Raw Data'!M5533&lt;&gt;"",'Raw Data'!M5533,"")</f>
        <v/>
      </c>
    </row>
    <row r="5412" spans="1:11" x14ac:dyDescent="0.25">
      <c r="A5412" s="3" t="str">
        <f>IF('Raw Data'!A5412&lt;&gt;"",'Raw Data'!A5412,"")</f>
        <v/>
      </c>
      <c r="B5412" s="3" t="str">
        <f>IF('Raw Data'!B5534&lt;&gt;"",'Raw Data'!B5534,"")</f>
        <v/>
      </c>
      <c r="C5412" s="3" t="str">
        <f>IF('Raw Data'!D5534&lt;&gt;"",'Raw Data'!D5534,"")</f>
        <v/>
      </c>
      <c r="D5412" s="3" t="str">
        <f>IF('Raw Data'!E5534&lt;&gt;"",'Raw Data'!E5534,"")</f>
        <v/>
      </c>
      <c r="E5412" s="3" t="str">
        <f>IF('Raw Data'!F5534&lt;&gt;"",'Raw Data'!F5534,"")</f>
        <v/>
      </c>
      <c r="F5412" s="3" t="str">
        <f>IF('Raw Data'!G5534&lt;&gt;"",'Raw Data'!G5534,"")</f>
        <v/>
      </c>
      <c r="G5412" s="3">
        <f>'Raw Data'!I5534</f>
        <v>0</v>
      </c>
      <c r="H5412" s="3" t="str">
        <f>IF('Raw Data'!J5534&lt;&gt;"",'Raw Data'!J5534,"")</f>
        <v/>
      </c>
      <c r="I5412" s="3" t="str">
        <f>IF('Raw Data'!K5534&lt;&gt;"",'Raw Data'!K5534,"")</f>
        <v/>
      </c>
      <c r="J5412" s="5" t="str">
        <f>IF('Raw Data'!L5534&lt;&gt;"",'Raw Data'!L5534,"")</f>
        <v/>
      </c>
      <c r="K5412" s="3" t="str">
        <f>IF('Raw Data'!M5534&lt;&gt;"",'Raw Data'!M5534,"")</f>
        <v/>
      </c>
    </row>
    <row r="5413" spans="1:11" x14ac:dyDescent="0.25">
      <c r="A5413" s="3" t="str">
        <f>IF('Raw Data'!A5413&lt;&gt;"",'Raw Data'!A5413,"")</f>
        <v/>
      </c>
      <c r="B5413" s="3" t="str">
        <f>IF('Raw Data'!B5535&lt;&gt;"",'Raw Data'!B5535,"")</f>
        <v/>
      </c>
      <c r="C5413" s="3" t="str">
        <f>IF('Raw Data'!D5535&lt;&gt;"",'Raw Data'!D5535,"")</f>
        <v/>
      </c>
      <c r="D5413" s="3" t="str">
        <f>IF('Raw Data'!E5535&lt;&gt;"",'Raw Data'!E5535,"")</f>
        <v/>
      </c>
      <c r="E5413" s="3" t="str">
        <f>IF('Raw Data'!F5535&lt;&gt;"",'Raw Data'!F5535,"")</f>
        <v/>
      </c>
      <c r="F5413" s="3" t="str">
        <f>IF('Raw Data'!G5535&lt;&gt;"",'Raw Data'!G5535,"")</f>
        <v/>
      </c>
      <c r="G5413" s="3">
        <f>'Raw Data'!I5535</f>
        <v>0</v>
      </c>
      <c r="H5413" s="3" t="str">
        <f>IF('Raw Data'!J5535&lt;&gt;"",'Raw Data'!J5535,"")</f>
        <v/>
      </c>
      <c r="I5413" s="3" t="str">
        <f>IF('Raw Data'!K5535&lt;&gt;"",'Raw Data'!K5535,"")</f>
        <v/>
      </c>
      <c r="J5413" s="5" t="str">
        <f>IF('Raw Data'!L5535&lt;&gt;"",'Raw Data'!L5535,"")</f>
        <v/>
      </c>
      <c r="K5413" s="3" t="str">
        <f>IF('Raw Data'!M5535&lt;&gt;"",'Raw Data'!M5535,"")</f>
        <v/>
      </c>
    </row>
    <row r="5414" spans="1:11" x14ac:dyDescent="0.25">
      <c r="A5414" s="3" t="str">
        <f>IF('Raw Data'!A5414&lt;&gt;"",'Raw Data'!A5414,"")</f>
        <v/>
      </c>
      <c r="B5414" s="3" t="str">
        <f>IF('Raw Data'!B5536&lt;&gt;"",'Raw Data'!B5536,"")</f>
        <v/>
      </c>
      <c r="C5414" s="3" t="str">
        <f>IF('Raw Data'!D5536&lt;&gt;"",'Raw Data'!D5536,"")</f>
        <v/>
      </c>
      <c r="D5414" s="3" t="str">
        <f>IF('Raw Data'!E5536&lt;&gt;"",'Raw Data'!E5536,"")</f>
        <v/>
      </c>
      <c r="E5414" s="3" t="str">
        <f>IF('Raw Data'!F5536&lt;&gt;"",'Raw Data'!F5536,"")</f>
        <v/>
      </c>
      <c r="F5414" s="3" t="str">
        <f>IF('Raw Data'!G5536&lt;&gt;"",'Raw Data'!G5536,"")</f>
        <v/>
      </c>
      <c r="G5414" s="3">
        <f>'Raw Data'!I5536</f>
        <v>0</v>
      </c>
      <c r="H5414" s="3" t="str">
        <f>IF('Raw Data'!J5536&lt;&gt;"",'Raw Data'!J5536,"")</f>
        <v/>
      </c>
      <c r="I5414" s="3" t="str">
        <f>IF('Raw Data'!K5536&lt;&gt;"",'Raw Data'!K5536,"")</f>
        <v/>
      </c>
      <c r="J5414" s="5" t="str">
        <f>IF('Raw Data'!L5536&lt;&gt;"",'Raw Data'!L5536,"")</f>
        <v/>
      </c>
      <c r="K5414" s="3" t="str">
        <f>IF('Raw Data'!M5536&lt;&gt;"",'Raw Data'!M5536,"")</f>
        <v/>
      </c>
    </row>
    <row r="5415" spans="1:11" x14ac:dyDescent="0.25">
      <c r="A5415" s="3" t="str">
        <f>IF('Raw Data'!A5415&lt;&gt;"",'Raw Data'!A5415,"")</f>
        <v/>
      </c>
      <c r="B5415" s="3" t="str">
        <f>IF('Raw Data'!B5537&lt;&gt;"",'Raw Data'!B5537,"")</f>
        <v/>
      </c>
      <c r="C5415" s="3" t="str">
        <f>IF('Raw Data'!D5537&lt;&gt;"",'Raw Data'!D5537,"")</f>
        <v/>
      </c>
      <c r="D5415" s="3" t="str">
        <f>IF('Raw Data'!E5537&lt;&gt;"",'Raw Data'!E5537,"")</f>
        <v/>
      </c>
      <c r="E5415" s="3" t="str">
        <f>IF('Raw Data'!F5537&lt;&gt;"",'Raw Data'!F5537,"")</f>
        <v/>
      </c>
      <c r="F5415" s="3" t="str">
        <f>IF('Raw Data'!G5537&lt;&gt;"",'Raw Data'!G5537,"")</f>
        <v/>
      </c>
      <c r="G5415" s="3">
        <f>'Raw Data'!I5537</f>
        <v>0</v>
      </c>
      <c r="H5415" s="3" t="str">
        <f>IF('Raw Data'!J5537&lt;&gt;"",'Raw Data'!J5537,"")</f>
        <v/>
      </c>
      <c r="I5415" s="3" t="str">
        <f>IF('Raw Data'!K5537&lt;&gt;"",'Raw Data'!K5537,"")</f>
        <v/>
      </c>
      <c r="J5415" s="5" t="str">
        <f>IF('Raw Data'!L5537&lt;&gt;"",'Raw Data'!L5537,"")</f>
        <v/>
      </c>
      <c r="K5415" s="3" t="str">
        <f>IF('Raw Data'!M5537&lt;&gt;"",'Raw Data'!M5537,"")</f>
        <v/>
      </c>
    </row>
    <row r="5416" spans="1:11" x14ac:dyDescent="0.25">
      <c r="A5416" s="3" t="str">
        <f>IF('Raw Data'!A5416&lt;&gt;"",'Raw Data'!A5416,"")</f>
        <v/>
      </c>
      <c r="B5416" s="3" t="str">
        <f>IF('Raw Data'!B5538&lt;&gt;"",'Raw Data'!B5538,"")</f>
        <v/>
      </c>
      <c r="C5416" s="3" t="str">
        <f>IF('Raw Data'!D5538&lt;&gt;"",'Raw Data'!D5538,"")</f>
        <v/>
      </c>
      <c r="D5416" s="3" t="str">
        <f>IF('Raw Data'!E5538&lt;&gt;"",'Raw Data'!E5538,"")</f>
        <v/>
      </c>
      <c r="E5416" s="3" t="str">
        <f>IF('Raw Data'!F5538&lt;&gt;"",'Raw Data'!F5538,"")</f>
        <v/>
      </c>
      <c r="F5416" s="3" t="str">
        <f>IF('Raw Data'!G5538&lt;&gt;"",'Raw Data'!G5538,"")</f>
        <v/>
      </c>
      <c r="G5416" s="3">
        <f>'Raw Data'!I5538</f>
        <v>0</v>
      </c>
      <c r="H5416" s="3" t="str">
        <f>IF('Raw Data'!J5538&lt;&gt;"",'Raw Data'!J5538,"")</f>
        <v/>
      </c>
      <c r="I5416" s="3" t="str">
        <f>IF('Raw Data'!K5538&lt;&gt;"",'Raw Data'!K5538,"")</f>
        <v/>
      </c>
      <c r="J5416" s="5" t="str">
        <f>IF('Raw Data'!L5538&lt;&gt;"",'Raw Data'!L5538,"")</f>
        <v/>
      </c>
      <c r="K5416" s="3" t="str">
        <f>IF('Raw Data'!M5538&lt;&gt;"",'Raw Data'!M5538,"")</f>
        <v/>
      </c>
    </row>
    <row r="5417" spans="1:11" x14ac:dyDescent="0.25">
      <c r="A5417" s="3" t="str">
        <f>IF('Raw Data'!A5417&lt;&gt;"",'Raw Data'!A5417,"")</f>
        <v/>
      </c>
      <c r="B5417" s="3" t="str">
        <f>IF('Raw Data'!B5539&lt;&gt;"",'Raw Data'!B5539,"")</f>
        <v/>
      </c>
      <c r="C5417" s="3" t="str">
        <f>IF('Raw Data'!D5539&lt;&gt;"",'Raw Data'!D5539,"")</f>
        <v/>
      </c>
      <c r="D5417" s="3" t="str">
        <f>IF('Raw Data'!E5539&lt;&gt;"",'Raw Data'!E5539,"")</f>
        <v/>
      </c>
      <c r="E5417" s="3" t="str">
        <f>IF('Raw Data'!F5539&lt;&gt;"",'Raw Data'!F5539,"")</f>
        <v/>
      </c>
      <c r="F5417" s="3" t="str">
        <f>IF('Raw Data'!G5539&lt;&gt;"",'Raw Data'!G5539,"")</f>
        <v/>
      </c>
      <c r="G5417" s="3">
        <f>'Raw Data'!I5539</f>
        <v>0</v>
      </c>
      <c r="H5417" s="3" t="str">
        <f>IF('Raw Data'!J5539&lt;&gt;"",'Raw Data'!J5539,"")</f>
        <v/>
      </c>
      <c r="I5417" s="3" t="str">
        <f>IF('Raw Data'!K5539&lt;&gt;"",'Raw Data'!K5539,"")</f>
        <v/>
      </c>
      <c r="J5417" s="5" t="str">
        <f>IF('Raw Data'!L5539&lt;&gt;"",'Raw Data'!L5539,"")</f>
        <v/>
      </c>
      <c r="K5417" s="3" t="str">
        <f>IF('Raw Data'!M5539&lt;&gt;"",'Raw Data'!M5539,"")</f>
        <v/>
      </c>
    </row>
    <row r="5418" spans="1:11" x14ac:dyDescent="0.25">
      <c r="A5418" s="3" t="str">
        <f>IF('Raw Data'!A5418&lt;&gt;"",'Raw Data'!A5418,"")</f>
        <v/>
      </c>
      <c r="B5418" s="3" t="str">
        <f>IF('Raw Data'!B5540&lt;&gt;"",'Raw Data'!B5540,"")</f>
        <v/>
      </c>
      <c r="C5418" s="3" t="str">
        <f>IF('Raw Data'!D5540&lt;&gt;"",'Raw Data'!D5540,"")</f>
        <v/>
      </c>
      <c r="D5418" s="3" t="str">
        <f>IF('Raw Data'!E5540&lt;&gt;"",'Raw Data'!E5540,"")</f>
        <v/>
      </c>
      <c r="E5418" s="3" t="str">
        <f>IF('Raw Data'!F5540&lt;&gt;"",'Raw Data'!F5540,"")</f>
        <v/>
      </c>
      <c r="F5418" s="3" t="str">
        <f>IF('Raw Data'!G5540&lt;&gt;"",'Raw Data'!G5540,"")</f>
        <v/>
      </c>
      <c r="G5418" s="3">
        <f>'Raw Data'!I5540</f>
        <v>0</v>
      </c>
      <c r="H5418" s="3" t="str">
        <f>IF('Raw Data'!J5540&lt;&gt;"",'Raw Data'!J5540,"")</f>
        <v/>
      </c>
      <c r="I5418" s="3" t="str">
        <f>IF('Raw Data'!K5540&lt;&gt;"",'Raw Data'!K5540,"")</f>
        <v/>
      </c>
      <c r="J5418" s="5" t="str">
        <f>IF('Raw Data'!L5540&lt;&gt;"",'Raw Data'!L5540,"")</f>
        <v/>
      </c>
      <c r="K5418" s="3" t="str">
        <f>IF('Raw Data'!M5540&lt;&gt;"",'Raw Data'!M5540,"")</f>
        <v/>
      </c>
    </row>
    <row r="5419" spans="1:11" x14ac:dyDescent="0.25">
      <c r="A5419" s="3" t="str">
        <f>IF('Raw Data'!A5419&lt;&gt;"",'Raw Data'!A5419,"")</f>
        <v/>
      </c>
      <c r="B5419" s="3" t="str">
        <f>IF('Raw Data'!B5541&lt;&gt;"",'Raw Data'!B5541,"")</f>
        <v/>
      </c>
      <c r="C5419" s="3" t="str">
        <f>IF('Raw Data'!D5541&lt;&gt;"",'Raw Data'!D5541,"")</f>
        <v/>
      </c>
      <c r="D5419" s="3" t="str">
        <f>IF('Raw Data'!E5541&lt;&gt;"",'Raw Data'!E5541,"")</f>
        <v/>
      </c>
      <c r="E5419" s="3" t="str">
        <f>IF('Raw Data'!F5541&lt;&gt;"",'Raw Data'!F5541,"")</f>
        <v/>
      </c>
      <c r="F5419" s="3" t="str">
        <f>IF('Raw Data'!G5541&lt;&gt;"",'Raw Data'!G5541,"")</f>
        <v/>
      </c>
      <c r="G5419" s="3">
        <f>'Raw Data'!I5541</f>
        <v>0</v>
      </c>
      <c r="H5419" s="3" t="str">
        <f>IF('Raw Data'!J5541&lt;&gt;"",'Raw Data'!J5541,"")</f>
        <v/>
      </c>
      <c r="I5419" s="3" t="str">
        <f>IF('Raw Data'!K5541&lt;&gt;"",'Raw Data'!K5541,"")</f>
        <v/>
      </c>
      <c r="J5419" s="5" t="str">
        <f>IF('Raw Data'!L5541&lt;&gt;"",'Raw Data'!L5541,"")</f>
        <v/>
      </c>
      <c r="K5419" s="3" t="str">
        <f>IF('Raw Data'!M5541&lt;&gt;"",'Raw Data'!M5541,"")</f>
        <v/>
      </c>
    </row>
    <row r="5420" spans="1:11" x14ac:dyDescent="0.25">
      <c r="A5420" s="3" t="str">
        <f>IF('Raw Data'!A5420&lt;&gt;"",'Raw Data'!A5420,"")</f>
        <v/>
      </c>
      <c r="B5420" s="3" t="str">
        <f>IF('Raw Data'!B5542&lt;&gt;"",'Raw Data'!B5542,"")</f>
        <v/>
      </c>
      <c r="C5420" s="3" t="str">
        <f>IF('Raw Data'!D5542&lt;&gt;"",'Raw Data'!D5542,"")</f>
        <v/>
      </c>
      <c r="D5420" s="3" t="str">
        <f>IF('Raw Data'!E5542&lt;&gt;"",'Raw Data'!E5542,"")</f>
        <v/>
      </c>
      <c r="E5420" s="3" t="str">
        <f>IF('Raw Data'!F5542&lt;&gt;"",'Raw Data'!F5542,"")</f>
        <v/>
      </c>
      <c r="F5420" s="3" t="str">
        <f>IF('Raw Data'!G5542&lt;&gt;"",'Raw Data'!G5542,"")</f>
        <v/>
      </c>
      <c r="G5420" s="3">
        <f>'Raw Data'!I5542</f>
        <v>0</v>
      </c>
      <c r="H5420" s="3" t="str">
        <f>IF('Raw Data'!J5542&lt;&gt;"",'Raw Data'!J5542,"")</f>
        <v/>
      </c>
      <c r="I5420" s="3" t="str">
        <f>IF('Raw Data'!K5542&lt;&gt;"",'Raw Data'!K5542,"")</f>
        <v/>
      </c>
      <c r="J5420" s="5" t="str">
        <f>IF('Raw Data'!L5542&lt;&gt;"",'Raw Data'!L5542,"")</f>
        <v/>
      </c>
      <c r="K5420" s="3" t="str">
        <f>IF('Raw Data'!M5542&lt;&gt;"",'Raw Data'!M5542,"")</f>
        <v/>
      </c>
    </row>
    <row r="5421" spans="1:11" x14ac:dyDescent="0.25">
      <c r="A5421" s="3" t="str">
        <f>IF('Raw Data'!A5421&lt;&gt;"",'Raw Data'!A5421,"")</f>
        <v/>
      </c>
      <c r="B5421" s="3" t="str">
        <f>IF('Raw Data'!B5543&lt;&gt;"",'Raw Data'!B5543,"")</f>
        <v/>
      </c>
      <c r="C5421" s="3" t="str">
        <f>IF('Raw Data'!D5543&lt;&gt;"",'Raw Data'!D5543,"")</f>
        <v/>
      </c>
      <c r="D5421" s="3" t="str">
        <f>IF('Raw Data'!E5543&lt;&gt;"",'Raw Data'!E5543,"")</f>
        <v/>
      </c>
      <c r="E5421" s="3" t="str">
        <f>IF('Raw Data'!F5543&lt;&gt;"",'Raw Data'!F5543,"")</f>
        <v/>
      </c>
      <c r="F5421" s="3" t="str">
        <f>IF('Raw Data'!G5543&lt;&gt;"",'Raw Data'!G5543,"")</f>
        <v/>
      </c>
      <c r="G5421" s="3">
        <f>'Raw Data'!I5543</f>
        <v>0</v>
      </c>
      <c r="H5421" s="3" t="str">
        <f>IF('Raw Data'!J5543&lt;&gt;"",'Raw Data'!J5543,"")</f>
        <v/>
      </c>
      <c r="I5421" s="3" t="str">
        <f>IF('Raw Data'!K5543&lt;&gt;"",'Raw Data'!K5543,"")</f>
        <v/>
      </c>
      <c r="J5421" s="5" t="str">
        <f>IF('Raw Data'!L5543&lt;&gt;"",'Raw Data'!L5543,"")</f>
        <v/>
      </c>
      <c r="K5421" s="3" t="str">
        <f>IF('Raw Data'!M5543&lt;&gt;"",'Raw Data'!M5543,"")</f>
        <v/>
      </c>
    </row>
    <row r="5422" spans="1:11" x14ac:dyDescent="0.25">
      <c r="A5422" s="3" t="str">
        <f>IF('Raw Data'!A5422&lt;&gt;"",'Raw Data'!A5422,"")</f>
        <v/>
      </c>
      <c r="B5422" s="3" t="str">
        <f>IF('Raw Data'!B5544&lt;&gt;"",'Raw Data'!B5544,"")</f>
        <v/>
      </c>
      <c r="C5422" s="3" t="str">
        <f>IF('Raw Data'!D5544&lt;&gt;"",'Raw Data'!D5544,"")</f>
        <v/>
      </c>
      <c r="D5422" s="3" t="str">
        <f>IF('Raw Data'!E5544&lt;&gt;"",'Raw Data'!E5544,"")</f>
        <v/>
      </c>
      <c r="E5422" s="3" t="str">
        <f>IF('Raw Data'!F5544&lt;&gt;"",'Raw Data'!F5544,"")</f>
        <v/>
      </c>
      <c r="F5422" s="3" t="str">
        <f>IF('Raw Data'!G5544&lt;&gt;"",'Raw Data'!G5544,"")</f>
        <v/>
      </c>
      <c r="G5422" s="3">
        <f>'Raw Data'!I5544</f>
        <v>0</v>
      </c>
      <c r="H5422" s="3" t="str">
        <f>IF('Raw Data'!J5544&lt;&gt;"",'Raw Data'!J5544,"")</f>
        <v/>
      </c>
      <c r="I5422" s="3" t="str">
        <f>IF('Raw Data'!K5544&lt;&gt;"",'Raw Data'!K5544,"")</f>
        <v/>
      </c>
      <c r="J5422" s="5" t="str">
        <f>IF('Raw Data'!L5544&lt;&gt;"",'Raw Data'!L5544,"")</f>
        <v/>
      </c>
      <c r="K5422" s="3" t="str">
        <f>IF('Raw Data'!M5544&lt;&gt;"",'Raw Data'!M5544,"")</f>
        <v/>
      </c>
    </row>
    <row r="5423" spans="1:11" x14ac:dyDescent="0.25">
      <c r="A5423" s="3" t="str">
        <f>IF('Raw Data'!A5423&lt;&gt;"",'Raw Data'!A5423,"")</f>
        <v/>
      </c>
      <c r="B5423" s="3" t="str">
        <f>IF('Raw Data'!B5545&lt;&gt;"",'Raw Data'!B5545,"")</f>
        <v/>
      </c>
      <c r="C5423" s="3" t="str">
        <f>IF('Raw Data'!D5545&lt;&gt;"",'Raw Data'!D5545,"")</f>
        <v/>
      </c>
      <c r="D5423" s="3" t="str">
        <f>IF('Raw Data'!E5545&lt;&gt;"",'Raw Data'!E5545,"")</f>
        <v/>
      </c>
      <c r="E5423" s="3" t="str">
        <f>IF('Raw Data'!F5545&lt;&gt;"",'Raw Data'!F5545,"")</f>
        <v/>
      </c>
      <c r="F5423" s="3" t="str">
        <f>IF('Raw Data'!G5545&lt;&gt;"",'Raw Data'!G5545,"")</f>
        <v/>
      </c>
      <c r="G5423" s="3">
        <f>'Raw Data'!I5545</f>
        <v>0</v>
      </c>
      <c r="H5423" s="3" t="str">
        <f>IF('Raw Data'!J5545&lt;&gt;"",'Raw Data'!J5545,"")</f>
        <v/>
      </c>
      <c r="I5423" s="3" t="str">
        <f>IF('Raw Data'!K5545&lt;&gt;"",'Raw Data'!K5545,"")</f>
        <v/>
      </c>
      <c r="J5423" s="5" t="str">
        <f>IF('Raw Data'!L5545&lt;&gt;"",'Raw Data'!L5545,"")</f>
        <v/>
      </c>
      <c r="K5423" s="3" t="str">
        <f>IF('Raw Data'!M5545&lt;&gt;"",'Raw Data'!M5545,"")</f>
        <v/>
      </c>
    </row>
    <row r="5424" spans="1:11" x14ac:dyDescent="0.25">
      <c r="A5424" s="3" t="str">
        <f>IF('Raw Data'!A5424&lt;&gt;"",'Raw Data'!A5424,"")</f>
        <v/>
      </c>
      <c r="B5424" s="3" t="str">
        <f>IF('Raw Data'!B5546&lt;&gt;"",'Raw Data'!B5546,"")</f>
        <v/>
      </c>
      <c r="C5424" s="3" t="str">
        <f>IF('Raw Data'!D5546&lt;&gt;"",'Raw Data'!D5546,"")</f>
        <v/>
      </c>
      <c r="D5424" s="3" t="str">
        <f>IF('Raw Data'!E5546&lt;&gt;"",'Raw Data'!E5546,"")</f>
        <v/>
      </c>
      <c r="E5424" s="3" t="str">
        <f>IF('Raw Data'!F5546&lt;&gt;"",'Raw Data'!F5546,"")</f>
        <v/>
      </c>
      <c r="F5424" s="3" t="str">
        <f>IF('Raw Data'!G5546&lt;&gt;"",'Raw Data'!G5546,"")</f>
        <v/>
      </c>
      <c r="G5424" s="3">
        <f>'Raw Data'!I5546</f>
        <v>0</v>
      </c>
      <c r="H5424" s="3" t="str">
        <f>IF('Raw Data'!J5546&lt;&gt;"",'Raw Data'!J5546,"")</f>
        <v/>
      </c>
      <c r="I5424" s="3" t="str">
        <f>IF('Raw Data'!K5546&lt;&gt;"",'Raw Data'!K5546,"")</f>
        <v/>
      </c>
      <c r="J5424" s="5" t="str">
        <f>IF('Raw Data'!L5546&lt;&gt;"",'Raw Data'!L5546,"")</f>
        <v/>
      </c>
      <c r="K5424" s="3" t="str">
        <f>IF('Raw Data'!M5546&lt;&gt;"",'Raw Data'!M5546,"")</f>
        <v/>
      </c>
    </row>
    <row r="5425" spans="1:11" x14ac:dyDescent="0.25">
      <c r="A5425" s="3" t="str">
        <f>IF('Raw Data'!A5425&lt;&gt;"",'Raw Data'!A5425,"")</f>
        <v/>
      </c>
      <c r="B5425" s="3" t="str">
        <f>IF('Raw Data'!B5547&lt;&gt;"",'Raw Data'!B5547,"")</f>
        <v/>
      </c>
      <c r="C5425" s="3" t="str">
        <f>IF('Raw Data'!D5547&lt;&gt;"",'Raw Data'!D5547,"")</f>
        <v/>
      </c>
      <c r="D5425" s="3" t="str">
        <f>IF('Raw Data'!E5547&lt;&gt;"",'Raw Data'!E5547,"")</f>
        <v/>
      </c>
      <c r="E5425" s="3" t="str">
        <f>IF('Raw Data'!F5547&lt;&gt;"",'Raw Data'!F5547,"")</f>
        <v/>
      </c>
      <c r="F5425" s="3" t="str">
        <f>IF('Raw Data'!G5547&lt;&gt;"",'Raw Data'!G5547,"")</f>
        <v/>
      </c>
      <c r="G5425" s="3">
        <f>'Raw Data'!I5547</f>
        <v>0</v>
      </c>
      <c r="H5425" s="3" t="str">
        <f>IF('Raw Data'!J5547&lt;&gt;"",'Raw Data'!J5547,"")</f>
        <v/>
      </c>
      <c r="I5425" s="3" t="str">
        <f>IF('Raw Data'!K5547&lt;&gt;"",'Raw Data'!K5547,"")</f>
        <v/>
      </c>
      <c r="J5425" s="5" t="str">
        <f>IF('Raw Data'!L5547&lt;&gt;"",'Raw Data'!L5547,"")</f>
        <v/>
      </c>
      <c r="K5425" s="3" t="str">
        <f>IF('Raw Data'!M5547&lt;&gt;"",'Raw Data'!M5547,"")</f>
        <v/>
      </c>
    </row>
    <row r="5426" spans="1:11" x14ac:dyDescent="0.25">
      <c r="A5426" s="3" t="str">
        <f>IF('Raw Data'!A5426&lt;&gt;"",'Raw Data'!A5426,"")</f>
        <v/>
      </c>
      <c r="B5426" s="3" t="str">
        <f>IF('Raw Data'!B5548&lt;&gt;"",'Raw Data'!B5548,"")</f>
        <v/>
      </c>
      <c r="C5426" s="3" t="str">
        <f>IF('Raw Data'!D5548&lt;&gt;"",'Raw Data'!D5548,"")</f>
        <v/>
      </c>
      <c r="D5426" s="3" t="str">
        <f>IF('Raw Data'!E5548&lt;&gt;"",'Raw Data'!E5548,"")</f>
        <v/>
      </c>
      <c r="E5426" s="3" t="str">
        <f>IF('Raw Data'!F5548&lt;&gt;"",'Raw Data'!F5548,"")</f>
        <v/>
      </c>
      <c r="F5426" s="3" t="str">
        <f>IF('Raw Data'!G5548&lt;&gt;"",'Raw Data'!G5548,"")</f>
        <v/>
      </c>
      <c r="G5426" s="3">
        <f>'Raw Data'!I5548</f>
        <v>0</v>
      </c>
      <c r="H5426" s="3" t="str">
        <f>IF('Raw Data'!J5548&lt;&gt;"",'Raw Data'!J5548,"")</f>
        <v/>
      </c>
      <c r="I5426" s="3" t="str">
        <f>IF('Raw Data'!K5548&lt;&gt;"",'Raw Data'!K5548,"")</f>
        <v/>
      </c>
      <c r="J5426" s="5" t="str">
        <f>IF('Raw Data'!L5548&lt;&gt;"",'Raw Data'!L5548,"")</f>
        <v/>
      </c>
      <c r="K5426" s="3" t="str">
        <f>IF('Raw Data'!M5548&lt;&gt;"",'Raw Data'!M5548,"")</f>
        <v/>
      </c>
    </row>
    <row r="5427" spans="1:11" x14ac:dyDescent="0.25">
      <c r="A5427" s="3" t="str">
        <f>IF('Raw Data'!A5427&lt;&gt;"",'Raw Data'!A5427,"")</f>
        <v/>
      </c>
      <c r="B5427" s="3" t="str">
        <f>IF('Raw Data'!B5549&lt;&gt;"",'Raw Data'!B5549,"")</f>
        <v/>
      </c>
      <c r="C5427" s="3" t="str">
        <f>IF('Raw Data'!D5549&lt;&gt;"",'Raw Data'!D5549,"")</f>
        <v/>
      </c>
      <c r="D5427" s="3" t="str">
        <f>IF('Raw Data'!E5549&lt;&gt;"",'Raw Data'!E5549,"")</f>
        <v/>
      </c>
      <c r="E5427" s="3" t="str">
        <f>IF('Raw Data'!F5549&lt;&gt;"",'Raw Data'!F5549,"")</f>
        <v/>
      </c>
      <c r="F5427" s="3" t="str">
        <f>IF('Raw Data'!G5549&lt;&gt;"",'Raw Data'!G5549,"")</f>
        <v/>
      </c>
      <c r="G5427" s="3">
        <f>'Raw Data'!I5549</f>
        <v>0</v>
      </c>
      <c r="H5427" s="3" t="str">
        <f>IF('Raw Data'!J5549&lt;&gt;"",'Raw Data'!J5549,"")</f>
        <v/>
      </c>
      <c r="I5427" s="3" t="str">
        <f>IF('Raw Data'!K5549&lt;&gt;"",'Raw Data'!K5549,"")</f>
        <v/>
      </c>
      <c r="J5427" s="5" t="str">
        <f>IF('Raw Data'!L5549&lt;&gt;"",'Raw Data'!L5549,"")</f>
        <v/>
      </c>
      <c r="K5427" s="3" t="str">
        <f>IF('Raw Data'!M5549&lt;&gt;"",'Raw Data'!M5549,"")</f>
        <v/>
      </c>
    </row>
    <row r="5428" spans="1:11" x14ac:dyDescent="0.25">
      <c r="A5428" s="3" t="str">
        <f>IF('Raw Data'!A5428&lt;&gt;"",'Raw Data'!A5428,"")</f>
        <v/>
      </c>
      <c r="B5428" s="3" t="str">
        <f>IF('Raw Data'!B5550&lt;&gt;"",'Raw Data'!B5550,"")</f>
        <v/>
      </c>
      <c r="C5428" s="3" t="str">
        <f>IF('Raw Data'!D5550&lt;&gt;"",'Raw Data'!D5550,"")</f>
        <v/>
      </c>
      <c r="D5428" s="3" t="str">
        <f>IF('Raw Data'!E5550&lt;&gt;"",'Raw Data'!E5550,"")</f>
        <v/>
      </c>
      <c r="E5428" s="3" t="str">
        <f>IF('Raw Data'!F5550&lt;&gt;"",'Raw Data'!F5550,"")</f>
        <v/>
      </c>
      <c r="F5428" s="3" t="str">
        <f>IF('Raw Data'!G5550&lt;&gt;"",'Raw Data'!G5550,"")</f>
        <v/>
      </c>
      <c r="G5428" s="3">
        <f>'Raw Data'!I5550</f>
        <v>0</v>
      </c>
      <c r="H5428" s="3" t="str">
        <f>IF('Raw Data'!J5550&lt;&gt;"",'Raw Data'!J5550,"")</f>
        <v/>
      </c>
      <c r="I5428" s="3" t="str">
        <f>IF('Raw Data'!K5550&lt;&gt;"",'Raw Data'!K5550,"")</f>
        <v/>
      </c>
      <c r="J5428" s="5" t="str">
        <f>IF('Raw Data'!L5550&lt;&gt;"",'Raw Data'!L5550,"")</f>
        <v/>
      </c>
      <c r="K5428" s="3" t="str">
        <f>IF('Raw Data'!M5550&lt;&gt;"",'Raw Data'!M5550,"")</f>
        <v/>
      </c>
    </row>
    <row r="5429" spans="1:11" x14ac:dyDescent="0.25">
      <c r="A5429" s="3" t="str">
        <f>IF('Raw Data'!A5429&lt;&gt;"",'Raw Data'!A5429,"")</f>
        <v/>
      </c>
      <c r="B5429" s="3" t="str">
        <f>IF('Raw Data'!B5551&lt;&gt;"",'Raw Data'!B5551,"")</f>
        <v/>
      </c>
      <c r="C5429" s="3" t="str">
        <f>IF('Raw Data'!D5551&lt;&gt;"",'Raw Data'!D5551,"")</f>
        <v/>
      </c>
      <c r="D5429" s="3" t="str">
        <f>IF('Raw Data'!E5551&lt;&gt;"",'Raw Data'!E5551,"")</f>
        <v/>
      </c>
      <c r="E5429" s="3" t="str">
        <f>IF('Raw Data'!F5551&lt;&gt;"",'Raw Data'!F5551,"")</f>
        <v/>
      </c>
      <c r="F5429" s="3" t="str">
        <f>IF('Raw Data'!G5551&lt;&gt;"",'Raw Data'!G5551,"")</f>
        <v/>
      </c>
      <c r="G5429" s="3">
        <f>'Raw Data'!I5551</f>
        <v>0</v>
      </c>
      <c r="H5429" s="3" t="str">
        <f>IF('Raw Data'!J5551&lt;&gt;"",'Raw Data'!J5551,"")</f>
        <v/>
      </c>
      <c r="I5429" s="3" t="str">
        <f>IF('Raw Data'!K5551&lt;&gt;"",'Raw Data'!K5551,"")</f>
        <v/>
      </c>
      <c r="J5429" s="5" t="str">
        <f>IF('Raw Data'!L5551&lt;&gt;"",'Raw Data'!L5551,"")</f>
        <v/>
      </c>
      <c r="K5429" s="3" t="str">
        <f>IF('Raw Data'!M5551&lt;&gt;"",'Raw Data'!M5551,"")</f>
        <v/>
      </c>
    </row>
    <row r="5430" spans="1:11" x14ac:dyDescent="0.25">
      <c r="A5430" s="3" t="str">
        <f>IF('Raw Data'!A5430&lt;&gt;"",'Raw Data'!A5430,"")</f>
        <v/>
      </c>
      <c r="B5430" s="3" t="str">
        <f>IF('Raw Data'!B5552&lt;&gt;"",'Raw Data'!B5552,"")</f>
        <v/>
      </c>
      <c r="C5430" s="3" t="str">
        <f>IF('Raw Data'!D5552&lt;&gt;"",'Raw Data'!D5552,"")</f>
        <v/>
      </c>
      <c r="D5430" s="3" t="str">
        <f>IF('Raw Data'!E5552&lt;&gt;"",'Raw Data'!E5552,"")</f>
        <v/>
      </c>
      <c r="E5430" s="3" t="str">
        <f>IF('Raw Data'!F5552&lt;&gt;"",'Raw Data'!F5552,"")</f>
        <v/>
      </c>
      <c r="F5430" s="3" t="str">
        <f>IF('Raw Data'!G5552&lt;&gt;"",'Raw Data'!G5552,"")</f>
        <v/>
      </c>
      <c r="G5430" s="3">
        <f>'Raw Data'!I5552</f>
        <v>0</v>
      </c>
      <c r="H5430" s="3" t="str">
        <f>IF('Raw Data'!J5552&lt;&gt;"",'Raw Data'!J5552,"")</f>
        <v/>
      </c>
      <c r="I5430" s="3" t="str">
        <f>IF('Raw Data'!K5552&lt;&gt;"",'Raw Data'!K5552,"")</f>
        <v/>
      </c>
      <c r="J5430" s="5" t="str">
        <f>IF('Raw Data'!L5552&lt;&gt;"",'Raw Data'!L5552,"")</f>
        <v/>
      </c>
      <c r="K5430" s="3" t="str">
        <f>IF('Raw Data'!M5552&lt;&gt;"",'Raw Data'!M5552,"")</f>
        <v/>
      </c>
    </row>
    <row r="5431" spans="1:11" x14ac:dyDescent="0.25">
      <c r="A5431" s="3" t="str">
        <f>IF('Raw Data'!A5431&lt;&gt;"",'Raw Data'!A5431,"")</f>
        <v/>
      </c>
      <c r="B5431" s="3" t="str">
        <f>IF('Raw Data'!B5553&lt;&gt;"",'Raw Data'!B5553,"")</f>
        <v/>
      </c>
      <c r="C5431" s="3" t="str">
        <f>IF('Raw Data'!D5553&lt;&gt;"",'Raw Data'!D5553,"")</f>
        <v/>
      </c>
      <c r="D5431" s="3" t="str">
        <f>IF('Raw Data'!E5553&lt;&gt;"",'Raw Data'!E5553,"")</f>
        <v/>
      </c>
      <c r="E5431" s="3" t="str">
        <f>IF('Raw Data'!F5553&lt;&gt;"",'Raw Data'!F5553,"")</f>
        <v/>
      </c>
      <c r="F5431" s="3" t="str">
        <f>IF('Raw Data'!G5553&lt;&gt;"",'Raw Data'!G5553,"")</f>
        <v/>
      </c>
      <c r="G5431" s="3">
        <f>'Raw Data'!I5553</f>
        <v>0</v>
      </c>
      <c r="H5431" s="3" t="str">
        <f>IF('Raw Data'!J5553&lt;&gt;"",'Raw Data'!J5553,"")</f>
        <v/>
      </c>
      <c r="I5431" s="3" t="str">
        <f>IF('Raw Data'!K5553&lt;&gt;"",'Raw Data'!K5553,"")</f>
        <v/>
      </c>
      <c r="J5431" s="5" t="str">
        <f>IF('Raw Data'!L5553&lt;&gt;"",'Raw Data'!L5553,"")</f>
        <v/>
      </c>
      <c r="K5431" s="3" t="str">
        <f>IF('Raw Data'!M5553&lt;&gt;"",'Raw Data'!M5553,"")</f>
        <v/>
      </c>
    </row>
    <row r="5432" spans="1:11" x14ac:dyDescent="0.25">
      <c r="A5432" s="3" t="str">
        <f>IF('Raw Data'!A5432&lt;&gt;"",'Raw Data'!A5432,"")</f>
        <v/>
      </c>
      <c r="B5432" s="3" t="str">
        <f>IF('Raw Data'!B5554&lt;&gt;"",'Raw Data'!B5554,"")</f>
        <v/>
      </c>
      <c r="C5432" s="3" t="str">
        <f>IF('Raw Data'!D5554&lt;&gt;"",'Raw Data'!D5554,"")</f>
        <v/>
      </c>
      <c r="D5432" s="3" t="str">
        <f>IF('Raw Data'!E5554&lt;&gt;"",'Raw Data'!E5554,"")</f>
        <v/>
      </c>
      <c r="E5432" s="3" t="str">
        <f>IF('Raw Data'!F5554&lt;&gt;"",'Raw Data'!F5554,"")</f>
        <v/>
      </c>
      <c r="F5432" s="3" t="str">
        <f>IF('Raw Data'!G5554&lt;&gt;"",'Raw Data'!G5554,"")</f>
        <v/>
      </c>
      <c r="G5432" s="3">
        <f>'Raw Data'!I5554</f>
        <v>0</v>
      </c>
      <c r="H5432" s="3" t="str">
        <f>IF('Raw Data'!J5554&lt;&gt;"",'Raw Data'!J5554,"")</f>
        <v/>
      </c>
      <c r="I5432" s="3" t="str">
        <f>IF('Raw Data'!K5554&lt;&gt;"",'Raw Data'!K5554,"")</f>
        <v/>
      </c>
      <c r="J5432" s="5" t="str">
        <f>IF('Raw Data'!L5554&lt;&gt;"",'Raw Data'!L5554,"")</f>
        <v/>
      </c>
      <c r="K5432" s="3" t="str">
        <f>IF('Raw Data'!M5554&lt;&gt;"",'Raw Data'!M5554,"")</f>
        <v/>
      </c>
    </row>
    <row r="5433" spans="1:11" x14ac:dyDescent="0.25">
      <c r="A5433" s="3" t="str">
        <f>IF('Raw Data'!A5433&lt;&gt;"",'Raw Data'!A5433,"")</f>
        <v/>
      </c>
      <c r="B5433" s="3" t="str">
        <f>IF('Raw Data'!B5555&lt;&gt;"",'Raw Data'!B5555,"")</f>
        <v/>
      </c>
      <c r="C5433" s="3" t="str">
        <f>IF('Raw Data'!D5555&lt;&gt;"",'Raw Data'!D5555,"")</f>
        <v/>
      </c>
      <c r="D5433" s="3" t="str">
        <f>IF('Raw Data'!E5555&lt;&gt;"",'Raw Data'!E5555,"")</f>
        <v/>
      </c>
      <c r="E5433" s="3" t="str">
        <f>IF('Raw Data'!F5555&lt;&gt;"",'Raw Data'!F5555,"")</f>
        <v/>
      </c>
      <c r="F5433" s="3" t="str">
        <f>IF('Raw Data'!G5555&lt;&gt;"",'Raw Data'!G5555,"")</f>
        <v/>
      </c>
      <c r="G5433" s="3">
        <f>'Raw Data'!I5555</f>
        <v>0</v>
      </c>
      <c r="H5433" s="3" t="str">
        <f>IF('Raw Data'!J5555&lt;&gt;"",'Raw Data'!J5555,"")</f>
        <v/>
      </c>
      <c r="I5433" s="3" t="str">
        <f>IF('Raw Data'!K5555&lt;&gt;"",'Raw Data'!K5555,"")</f>
        <v/>
      </c>
      <c r="J5433" s="5" t="str">
        <f>IF('Raw Data'!L5555&lt;&gt;"",'Raw Data'!L5555,"")</f>
        <v/>
      </c>
      <c r="K5433" s="3" t="str">
        <f>IF('Raw Data'!M5555&lt;&gt;"",'Raw Data'!M5555,"")</f>
        <v/>
      </c>
    </row>
    <row r="5434" spans="1:11" x14ac:dyDescent="0.25">
      <c r="A5434" s="3" t="str">
        <f>IF('Raw Data'!A5434&lt;&gt;"",'Raw Data'!A5434,"")</f>
        <v/>
      </c>
      <c r="B5434" s="3" t="str">
        <f>IF('Raw Data'!B5556&lt;&gt;"",'Raw Data'!B5556,"")</f>
        <v/>
      </c>
      <c r="C5434" s="3" t="str">
        <f>IF('Raw Data'!D5556&lt;&gt;"",'Raw Data'!D5556,"")</f>
        <v/>
      </c>
      <c r="D5434" s="3" t="str">
        <f>IF('Raw Data'!E5556&lt;&gt;"",'Raw Data'!E5556,"")</f>
        <v/>
      </c>
      <c r="E5434" s="3" t="str">
        <f>IF('Raw Data'!F5556&lt;&gt;"",'Raw Data'!F5556,"")</f>
        <v/>
      </c>
      <c r="F5434" s="3" t="str">
        <f>IF('Raw Data'!G5556&lt;&gt;"",'Raw Data'!G5556,"")</f>
        <v/>
      </c>
      <c r="G5434" s="3">
        <f>'Raw Data'!I5556</f>
        <v>0</v>
      </c>
      <c r="H5434" s="3" t="str">
        <f>IF('Raw Data'!J5556&lt;&gt;"",'Raw Data'!J5556,"")</f>
        <v/>
      </c>
      <c r="I5434" s="3" t="str">
        <f>IF('Raw Data'!K5556&lt;&gt;"",'Raw Data'!K5556,"")</f>
        <v/>
      </c>
      <c r="J5434" s="5" t="str">
        <f>IF('Raw Data'!L5556&lt;&gt;"",'Raw Data'!L5556,"")</f>
        <v/>
      </c>
      <c r="K5434" s="3" t="str">
        <f>IF('Raw Data'!M5556&lt;&gt;"",'Raw Data'!M5556,"")</f>
        <v/>
      </c>
    </row>
    <row r="5435" spans="1:11" x14ac:dyDescent="0.25">
      <c r="A5435" s="3" t="str">
        <f>IF('Raw Data'!A5435&lt;&gt;"",'Raw Data'!A5435,"")</f>
        <v/>
      </c>
      <c r="B5435" s="3" t="str">
        <f>IF('Raw Data'!B5557&lt;&gt;"",'Raw Data'!B5557,"")</f>
        <v/>
      </c>
      <c r="C5435" s="3" t="str">
        <f>IF('Raw Data'!D5557&lt;&gt;"",'Raw Data'!D5557,"")</f>
        <v/>
      </c>
      <c r="D5435" s="3" t="str">
        <f>IF('Raw Data'!E5557&lt;&gt;"",'Raw Data'!E5557,"")</f>
        <v/>
      </c>
      <c r="E5435" s="3" t="str">
        <f>IF('Raw Data'!F5557&lt;&gt;"",'Raw Data'!F5557,"")</f>
        <v/>
      </c>
      <c r="F5435" s="3" t="str">
        <f>IF('Raw Data'!G5557&lt;&gt;"",'Raw Data'!G5557,"")</f>
        <v/>
      </c>
      <c r="G5435" s="3">
        <f>'Raw Data'!I5557</f>
        <v>0</v>
      </c>
      <c r="H5435" s="3" t="str">
        <f>IF('Raw Data'!J5557&lt;&gt;"",'Raw Data'!J5557,"")</f>
        <v/>
      </c>
      <c r="I5435" s="3" t="str">
        <f>IF('Raw Data'!K5557&lt;&gt;"",'Raw Data'!K5557,"")</f>
        <v/>
      </c>
      <c r="J5435" s="5" t="str">
        <f>IF('Raw Data'!L5557&lt;&gt;"",'Raw Data'!L5557,"")</f>
        <v/>
      </c>
      <c r="K5435" s="3" t="str">
        <f>IF('Raw Data'!M5557&lt;&gt;"",'Raw Data'!M5557,"")</f>
        <v/>
      </c>
    </row>
    <row r="5436" spans="1:11" x14ac:dyDescent="0.25">
      <c r="A5436" s="3" t="str">
        <f>IF('Raw Data'!A5436&lt;&gt;"",'Raw Data'!A5436,"")</f>
        <v/>
      </c>
      <c r="B5436" s="3" t="str">
        <f>IF('Raw Data'!B5558&lt;&gt;"",'Raw Data'!B5558,"")</f>
        <v/>
      </c>
      <c r="C5436" s="3" t="str">
        <f>IF('Raw Data'!D5558&lt;&gt;"",'Raw Data'!D5558,"")</f>
        <v/>
      </c>
      <c r="D5436" s="3" t="str">
        <f>IF('Raw Data'!E5558&lt;&gt;"",'Raw Data'!E5558,"")</f>
        <v/>
      </c>
      <c r="E5436" s="3" t="str">
        <f>IF('Raw Data'!F5558&lt;&gt;"",'Raw Data'!F5558,"")</f>
        <v/>
      </c>
      <c r="F5436" s="3" t="str">
        <f>IF('Raw Data'!G5558&lt;&gt;"",'Raw Data'!G5558,"")</f>
        <v/>
      </c>
      <c r="G5436" s="3">
        <f>'Raw Data'!I5558</f>
        <v>0</v>
      </c>
      <c r="H5436" s="3" t="str">
        <f>IF('Raw Data'!J5558&lt;&gt;"",'Raw Data'!J5558,"")</f>
        <v/>
      </c>
      <c r="I5436" s="3" t="str">
        <f>IF('Raw Data'!K5558&lt;&gt;"",'Raw Data'!K5558,"")</f>
        <v/>
      </c>
      <c r="J5436" s="5" t="str">
        <f>IF('Raw Data'!L5558&lt;&gt;"",'Raw Data'!L5558,"")</f>
        <v/>
      </c>
      <c r="K5436" s="3" t="str">
        <f>IF('Raw Data'!M5558&lt;&gt;"",'Raw Data'!M5558,"")</f>
        <v/>
      </c>
    </row>
    <row r="5437" spans="1:11" x14ac:dyDescent="0.25">
      <c r="A5437" s="3" t="str">
        <f>IF('Raw Data'!A5437&lt;&gt;"",'Raw Data'!A5437,"")</f>
        <v/>
      </c>
      <c r="B5437" s="3" t="str">
        <f>IF('Raw Data'!B5559&lt;&gt;"",'Raw Data'!B5559,"")</f>
        <v/>
      </c>
      <c r="C5437" s="3" t="str">
        <f>IF('Raw Data'!D5559&lt;&gt;"",'Raw Data'!D5559,"")</f>
        <v/>
      </c>
      <c r="D5437" s="3" t="str">
        <f>IF('Raw Data'!E5559&lt;&gt;"",'Raw Data'!E5559,"")</f>
        <v/>
      </c>
      <c r="E5437" s="3" t="str">
        <f>IF('Raw Data'!F5559&lt;&gt;"",'Raw Data'!F5559,"")</f>
        <v/>
      </c>
      <c r="F5437" s="3" t="str">
        <f>IF('Raw Data'!G5559&lt;&gt;"",'Raw Data'!G5559,"")</f>
        <v/>
      </c>
      <c r="G5437" s="3">
        <f>'Raw Data'!I5559</f>
        <v>0</v>
      </c>
      <c r="H5437" s="3" t="str">
        <f>IF('Raw Data'!J5559&lt;&gt;"",'Raw Data'!J5559,"")</f>
        <v/>
      </c>
      <c r="I5437" s="3" t="str">
        <f>IF('Raw Data'!K5559&lt;&gt;"",'Raw Data'!K5559,"")</f>
        <v/>
      </c>
      <c r="J5437" s="5" t="str">
        <f>IF('Raw Data'!L5559&lt;&gt;"",'Raw Data'!L5559,"")</f>
        <v/>
      </c>
      <c r="K5437" s="3" t="str">
        <f>IF('Raw Data'!M5559&lt;&gt;"",'Raw Data'!M5559,"")</f>
        <v/>
      </c>
    </row>
    <row r="5438" spans="1:11" x14ac:dyDescent="0.25">
      <c r="A5438" s="3" t="str">
        <f>IF('Raw Data'!A5438&lt;&gt;"",'Raw Data'!A5438,"")</f>
        <v/>
      </c>
      <c r="B5438" s="3" t="str">
        <f>IF('Raw Data'!B5560&lt;&gt;"",'Raw Data'!B5560,"")</f>
        <v/>
      </c>
      <c r="C5438" s="3" t="str">
        <f>IF('Raw Data'!D5560&lt;&gt;"",'Raw Data'!D5560,"")</f>
        <v/>
      </c>
      <c r="D5438" s="3" t="str">
        <f>IF('Raw Data'!E5560&lt;&gt;"",'Raw Data'!E5560,"")</f>
        <v/>
      </c>
      <c r="E5438" s="3" t="str">
        <f>IF('Raw Data'!F5560&lt;&gt;"",'Raw Data'!F5560,"")</f>
        <v/>
      </c>
      <c r="F5438" s="3" t="str">
        <f>IF('Raw Data'!G5560&lt;&gt;"",'Raw Data'!G5560,"")</f>
        <v/>
      </c>
      <c r="G5438" s="3">
        <f>'Raw Data'!I5560</f>
        <v>0</v>
      </c>
      <c r="H5438" s="3" t="str">
        <f>IF('Raw Data'!J5560&lt;&gt;"",'Raw Data'!J5560,"")</f>
        <v/>
      </c>
      <c r="I5438" s="3" t="str">
        <f>IF('Raw Data'!K5560&lt;&gt;"",'Raw Data'!K5560,"")</f>
        <v/>
      </c>
      <c r="J5438" s="5" t="str">
        <f>IF('Raw Data'!L5560&lt;&gt;"",'Raw Data'!L5560,"")</f>
        <v/>
      </c>
      <c r="K5438" s="3" t="str">
        <f>IF('Raw Data'!M5560&lt;&gt;"",'Raw Data'!M5560,"")</f>
        <v/>
      </c>
    </row>
    <row r="5439" spans="1:11" x14ac:dyDescent="0.25">
      <c r="A5439" s="3" t="str">
        <f>IF('Raw Data'!A5439&lt;&gt;"",'Raw Data'!A5439,"")</f>
        <v/>
      </c>
      <c r="B5439" s="3" t="str">
        <f>IF('Raw Data'!B5561&lt;&gt;"",'Raw Data'!B5561,"")</f>
        <v/>
      </c>
      <c r="C5439" s="3" t="str">
        <f>IF('Raw Data'!D5561&lt;&gt;"",'Raw Data'!D5561,"")</f>
        <v/>
      </c>
      <c r="D5439" s="3" t="str">
        <f>IF('Raw Data'!E5561&lt;&gt;"",'Raw Data'!E5561,"")</f>
        <v/>
      </c>
      <c r="E5439" s="3" t="str">
        <f>IF('Raw Data'!F5561&lt;&gt;"",'Raw Data'!F5561,"")</f>
        <v/>
      </c>
      <c r="F5439" s="3" t="str">
        <f>IF('Raw Data'!G5561&lt;&gt;"",'Raw Data'!G5561,"")</f>
        <v/>
      </c>
      <c r="G5439" s="3">
        <f>'Raw Data'!I5561</f>
        <v>0</v>
      </c>
      <c r="H5439" s="3" t="str">
        <f>IF('Raw Data'!J5561&lt;&gt;"",'Raw Data'!J5561,"")</f>
        <v/>
      </c>
      <c r="I5439" s="3" t="str">
        <f>IF('Raw Data'!K5561&lt;&gt;"",'Raw Data'!K5561,"")</f>
        <v/>
      </c>
      <c r="J5439" s="5" t="str">
        <f>IF('Raw Data'!L5561&lt;&gt;"",'Raw Data'!L5561,"")</f>
        <v/>
      </c>
      <c r="K5439" s="3" t="str">
        <f>IF('Raw Data'!M5561&lt;&gt;"",'Raw Data'!M5561,"")</f>
        <v/>
      </c>
    </row>
    <row r="5440" spans="1:11" x14ac:dyDescent="0.25">
      <c r="A5440" s="3" t="str">
        <f>IF('Raw Data'!A5440&lt;&gt;"",'Raw Data'!A5440,"")</f>
        <v/>
      </c>
      <c r="B5440" s="3" t="str">
        <f>IF('Raw Data'!B5562&lt;&gt;"",'Raw Data'!B5562,"")</f>
        <v/>
      </c>
      <c r="C5440" s="3" t="str">
        <f>IF('Raw Data'!D5562&lt;&gt;"",'Raw Data'!D5562,"")</f>
        <v/>
      </c>
      <c r="D5440" s="3" t="str">
        <f>IF('Raw Data'!E5562&lt;&gt;"",'Raw Data'!E5562,"")</f>
        <v/>
      </c>
      <c r="E5440" s="3" t="str">
        <f>IF('Raw Data'!F5562&lt;&gt;"",'Raw Data'!F5562,"")</f>
        <v/>
      </c>
      <c r="F5440" s="3" t="str">
        <f>IF('Raw Data'!G5562&lt;&gt;"",'Raw Data'!G5562,"")</f>
        <v/>
      </c>
      <c r="G5440" s="3">
        <f>'Raw Data'!I5562</f>
        <v>0</v>
      </c>
      <c r="H5440" s="3" t="str">
        <f>IF('Raw Data'!J5562&lt;&gt;"",'Raw Data'!J5562,"")</f>
        <v/>
      </c>
      <c r="I5440" s="3" t="str">
        <f>IF('Raw Data'!K5562&lt;&gt;"",'Raw Data'!K5562,"")</f>
        <v/>
      </c>
      <c r="J5440" s="5" t="str">
        <f>IF('Raw Data'!L5562&lt;&gt;"",'Raw Data'!L5562,"")</f>
        <v/>
      </c>
      <c r="K5440" s="3" t="str">
        <f>IF('Raw Data'!M5562&lt;&gt;"",'Raw Data'!M5562,"")</f>
        <v/>
      </c>
    </row>
    <row r="5441" spans="1:11" x14ac:dyDescent="0.25">
      <c r="A5441" s="3" t="str">
        <f>IF('Raw Data'!A5441&lt;&gt;"",'Raw Data'!A5441,"")</f>
        <v/>
      </c>
      <c r="B5441" s="3" t="str">
        <f>IF('Raw Data'!B5563&lt;&gt;"",'Raw Data'!B5563,"")</f>
        <v/>
      </c>
      <c r="C5441" s="3" t="str">
        <f>IF('Raw Data'!D5563&lt;&gt;"",'Raw Data'!D5563,"")</f>
        <v/>
      </c>
      <c r="D5441" s="3" t="str">
        <f>IF('Raw Data'!E5563&lt;&gt;"",'Raw Data'!E5563,"")</f>
        <v/>
      </c>
      <c r="E5441" s="3" t="str">
        <f>IF('Raw Data'!F5563&lt;&gt;"",'Raw Data'!F5563,"")</f>
        <v/>
      </c>
      <c r="F5441" s="3" t="str">
        <f>IF('Raw Data'!G5563&lt;&gt;"",'Raw Data'!G5563,"")</f>
        <v/>
      </c>
      <c r="G5441" s="3">
        <f>'Raw Data'!I5563</f>
        <v>0</v>
      </c>
      <c r="H5441" s="3" t="str">
        <f>IF('Raw Data'!J5563&lt;&gt;"",'Raw Data'!J5563,"")</f>
        <v/>
      </c>
      <c r="I5441" s="3" t="str">
        <f>IF('Raw Data'!K5563&lt;&gt;"",'Raw Data'!K5563,"")</f>
        <v/>
      </c>
      <c r="J5441" s="5" t="str">
        <f>IF('Raw Data'!L5563&lt;&gt;"",'Raw Data'!L5563,"")</f>
        <v/>
      </c>
      <c r="K5441" s="3" t="str">
        <f>IF('Raw Data'!M5563&lt;&gt;"",'Raw Data'!M5563,"")</f>
        <v/>
      </c>
    </row>
    <row r="5442" spans="1:11" x14ac:dyDescent="0.25">
      <c r="A5442" s="3" t="str">
        <f>IF('Raw Data'!A5442&lt;&gt;"",'Raw Data'!A5442,"")</f>
        <v/>
      </c>
      <c r="B5442" s="3" t="str">
        <f>IF('Raw Data'!B5564&lt;&gt;"",'Raw Data'!B5564,"")</f>
        <v/>
      </c>
      <c r="C5442" s="3" t="str">
        <f>IF('Raw Data'!D5564&lt;&gt;"",'Raw Data'!D5564,"")</f>
        <v/>
      </c>
      <c r="D5442" s="3" t="str">
        <f>IF('Raw Data'!E5564&lt;&gt;"",'Raw Data'!E5564,"")</f>
        <v/>
      </c>
      <c r="E5442" s="3" t="str">
        <f>IF('Raw Data'!F5564&lt;&gt;"",'Raw Data'!F5564,"")</f>
        <v/>
      </c>
      <c r="F5442" s="3" t="str">
        <f>IF('Raw Data'!G5564&lt;&gt;"",'Raw Data'!G5564,"")</f>
        <v/>
      </c>
      <c r="G5442" s="3">
        <f>'Raw Data'!I5564</f>
        <v>0</v>
      </c>
      <c r="H5442" s="3" t="str">
        <f>IF('Raw Data'!J5564&lt;&gt;"",'Raw Data'!J5564,"")</f>
        <v/>
      </c>
      <c r="I5442" s="3" t="str">
        <f>IF('Raw Data'!K5564&lt;&gt;"",'Raw Data'!K5564,"")</f>
        <v/>
      </c>
      <c r="J5442" s="5" t="str">
        <f>IF('Raw Data'!L5564&lt;&gt;"",'Raw Data'!L5564,"")</f>
        <v/>
      </c>
      <c r="K5442" s="3" t="str">
        <f>IF('Raw Data'!M5564&lt;&gt;"",'Raw Data'!M5564,"")</f>
        <v/>
      </c>
    </row>
    <row r="5443" spans="1:11" x14ac:dyDescent="0.25">
      <c r="A5443" s="3" t="str">
        <f>IF('Raw Data'!A5443&lt;&gt;"",'Raw Data'!A5443,"")</f>
        <v/>
      </c>
      <c r="B5443" s="3" t="str">
        <f>IF('Raw Data'!B5565&lt;&gt;"",'Raw Data'!B5565,"")</f>
        <v/>
      </c>
      <c r="C5443" s="3" t="str">
        <f>IF('Raw Data'!D5565&lt;&gt;"",'Raw Data'!D5565,"")</f>
        <v/>
      </c>
      <c r="D5443" s="3" t="str">
        <f>IF('Raw Data'!E5565&lt;&gt;"",'Raw Data'!E5565,"")</f>
        <v/>
      </c>
      <c r="E5443" s="3" t="str">
        <f>IF('Raw Data'!F5565&lt;&gt;"",'Raw Data'!F5565,"")</f>
        <v/>
      </c>
      <c r="F5443" s="3" t="str">
        <f>IF('Raw Data'!G5565&lt;&gt;"",'Raw Data'!G5565,"")</f>
        <v/>
      </c>
      <c r="G5443" s="3">
        <f>'Raw Data'!I5565</f>
        <v>0</v>
      </c>
      <c r="H5443" s="3" t="str">
        <f>IF('Raw Data'!J5565&lt;&gt;"",'Raw Data'!J5565,"")</f>
        <v/>
      </c>
      <c r="I5443" s="3" t="str">
        <f>IF('Raw Data'!K5565&lt;&gt;"",'Raw Data'!K5565,"")</f>
        <v/>
      </c>
      <c r="J5443" s="5" t="str">
        <f>IF('Raw Data'!L5565&lt;&gt;"",'Raw Data'!L5565,"")</f>
        <v/>
      </c>
      <c r="K5443" s="3" t="str">
        <f>IF('Raw Data'!M5565&lt;&gt;"",'Raw Data'!M5565,"")</f>
        <v/>
      </c>
    </row>
    <row r="5444" spans="1:11" x14ac:dyDescent="0.25">
      <c r="A5444" s="3" t="str">
        <f>IF('Raw Data'!A5444&lt;&gt;"",'Raw Data'!A5444,"")</f>
        <v/>
      </c>
      <c r="B5444" s="3" t="str">
        <f>IF('Raw Data'!B5566&lt;&gt;"",'Raw Data'!B5566,"")</f>
        <v/>
      </c>
      <c r="C5444" s="3" t="str">
        <f>IF('Raw Data'!D5566&lt;&gt;"",'Raw Data'!D5566,"")</f>
        <v/>
      </c>
      <c r="D5444" s="3" t="str">
        <f>IF('Raw Data'!E5566&lt;&gt;"",'Raw Data'!E5566,"")</f>
        <v/>
      </c>
      <c r="E5444" s="3" t="str">
        <f>IF('Raw Data'!F5566&lt;&gt;"",'Raw Data'!F5566,"")</f>
        <v/>
      </c>
      <c r="F5444" s="3" t="str">
        <f>IF('Raw Data'!G5566&lt;&gt;"",'Raw Data'!G5566,"")</f>
        <v/>
      </c>
      <c r="G5444" s="3">
        <f>'Raw Data'!I5566</f>
        <v>0</v>
      </c>
      <c r="H5444" s="3" t="str">
        <f>IF('Raw Data'!J5566&lt;&gt;"",'Raw Data'!J5566,"")</f>
        <v/>
      </c>
      <c r="I5444" s="3" t="str">
        <f>IF('Raw Data'!K5566&lt;&gt;"",'Raw Data'!K5566,"")</f>
        <v/>
      </c>
      <c r="J5444" s="5" t="str">
        <f>IF('Raw Data'!L5566&lt;&gt;"",'Raw Data'!L5566,"")</f>
        <v/>
      </c>
      <c r="K5444" s="3" t="str">
        <f>IF('Raw Data'!M5566&lt;&gt;"",'Raw Data'!M5566,"")</f>
        <v/>
      </c>
    </row>
    <row r="5445" spans="1:11" x14ac:dyDescent="0.25">
      <c r="A5445" s="3" t="str">
        <f>IF('Raw Data'!A5445&lt;&gt;"",'Raw Data'!A5445,"")</f>
        <v/>
      </c>
      <c r="B5445" s="3" t="str">
        <f>IF('Raw Data'!B5567&lt;&gt;"",'Raw Data'!B5567,"")</f>
        <v/>
      </c>
      <c r="C5445" s="3" t="str">
        <f>IF('Raw Data'!D5567&lt;&gt;"",'Raw Data'!D5567,"")</f>
        <v/>
      </c>
      <c r="D5445" s="3" t="str">
        <f>IF('Raw Data'!E5567&lt;&gt;"",'Raw Data'!E5567,"")</f>
        <v/>
      </c>
      <c r="E5445" s="3" t="str">
        <f>IF('Raw Data'!F5567&lt;&gt;"",'Raw Data'!F5567,"")</f>
        <v/>
      </c>
      <c r="F5445" s="3" t="str">
        <f>IF('Raw Data'!G5567&lt;&gt;"",'Raw Data'!G5567,"")</f>
        <v/>
      </c>
      <c r="G5445" s="3">
        <f>'Raw Data'!I5567</f>
        <v>0</v>
      </c>
      <c r="H5445" s="3" t="str">
        <f>IF('Raw Data'!J5567&lt;&gt;"",'Raw Data'!J5567,"")</f>
        <v/>
      </c>
      <c r="I5445" s="3" t="str">
        <f>IF('Raw Data'!K5567&lt;&gt;"",'Raw Data'!K5567,"")</f>
        <v/>
      </c>
      <c r="J5445" s="5" t="str">
        <f>IF('Raw Data'!L5567&lt;&gt;"",'Raw Data'!L5567,"")</f>
        <v/>
      </c>
      <c r="K5445" s="3" t="str">
        <f>IF('Raw Data'!M5567&lt;&gt;"",'Raw Data'!M5567,"")</f>
        <v/>
      </c>
    </row>
    <row r="5446" spans="1:11" x14ac:dyDescent="0.25">
      <c r="A5446" s="3" t="str">
        <f>IF('Raw Data'!A5446&lt;&gt;"",'Raw Data'!A5446,"")</f>
        <v/>
      </c>
      <c r="B5446" s="3" t="str">
        <f>IF('Raw Data'!B5568&lt;&gt;"",'Raw Data'!B5568,"")</f>
        <v/>
      </c>
      <c r="C5446" s="3" t="str">
        <f>IF('Raw Data'!D5568&lt;&gt;"",'Raw Data'!D5568,"")</f>
        <v/>
      </c>
      <c r="D5446" s="3" t="str">
        <f>IF('Raw Data'!E5568&lt;&gt;"",'Raw Data'!E5568,"")</f>
        <v/>
      </c>
      <c r="E5446" s="3" t="str">
        <f>IF('Raw Data'!F5568&lt;&gt;"",'Raw Data'!F5568,"")</f>
        <v/>
      </c>
      <c r="F5446" s="3" t="str">
        <f>IF('Raw Data'!G5568&lt;&gt;"",'Raw Data'!G5568,"")</f>
        <v/>
      </c>
      <c r="G5446" s="3">
        <f>'Raw Data'!I5568</f>
        <v>0</v>
      </c>
      <c r="H5446" s="3" t="str">
        <f>IF('Raw Data'!J5568&lt;&gt;"",'Raw Data'!J5568,"")</f>
        <v/>
      </c>
      <c r="I5446" s="3" t="str">
        <f>IF('Raw Data'!K5568&lt;&gt;"",'Raw Data'!K5568,"")</f>
        <v/>
      </c>
      <c r="J5446" s="5" t="str">
        <f>IF('Raw Data'!L5568&lt;&gt;"",'Raw Data'!L5568,"")</f>
        <v/>
      </c>
      <c r="K5446" s="3" t="str">
        <f>IF('Raw Data'!M5568&lt;&gt;"",'Raw Data'!M5568,"")</f>
        <v/>
      </c>
    </row>
    <row r="5447" spans="1:11" x14ac:dyDescent="0.25">
      <c r="A5447" s="3" t="str">
        <f>IF('Raw Data'!A5447&lt;&gt;"",'Raw Data'!A5447,"")</f>
        <v/>
      </c>
      <c r="B5447" s="3" t="str">
        <f>IF('Raw Data'!B5569&lt;&gt;"",'Raw Data'!B5569,"")</f>
        <v/>
      </c>
      <c r="C5447" s="3" t="str">
        <f>IF('Raw Data'!D5569&lt;&gt;"",'Raw Data'!D5569,"")</f>
        <v/>
      </c>
      <c r="D5447" s="3" t="str">
        <f>IF('Raw Data'!E5569&lt;&gt;"",'Raw Data'!E5569,"")</f>
        <v/>
      </c>
      <c r="E5447" s="3" t="str">
        <f>IF('Raw Data'!F5569&lt;&gt;"",'Raw Data'!F5569,"")</f>
        <v/>
      </c>
      <c r="F5447" s="3" t="str">
        <f>IF('Raw Data'!G5569&lt;&gt;"",'Raw Data'!G5569,"")</f>
        <v/>
      </c>
      <c r="G5447" s="3">
        <f>'Raw Data'!I5569</f>
        <v>0</v>
      </c>
      <c r="H5447" s="3" t="str">
        <f>IF('Raw Data'!J5569&lt;&gt;"",'Raw Data'!J5569,"")</f>
        <v/>
      </c>
      <c r="I5447" s="3" t="str">
        <f>IF('Raw Data'!K5569&lt;&gt;"",'Raw Data'!K5569,"")</f>
        <v/>
      </c>
      <c r="J5447" s="5" t="str">
        <f>IF('Raw Data'!L5569&lt;&gt;"",'Raw Data'!L5569,"")</f>
        <v/>
      </c>
      <c r="K5447" s="3" t="str">
        <f>IF('Raw Data'!M5569&lt;&gt;"",'Raw Data'!M5569,"")</f>
        <v/>
      </c>
    </row>
    <row r="5448" spans="1:11" x14ac:dyDescent="0.25">
      <c r="A5448" s="3" t="str">
        <f>IF('Raw Data'!A5448&lt;&gt;"",'Raw Data'!A5448,"")</f>
        <v/>
      </c>
      <c r="B5448" s="3" t="str">
        <f>IF('Raw Data'!B5570&lt;&gt;"",'Raw Data'!B5570,"")</f>
        <v/>
      </c>
      <c r="C5448" s="3" t="str">
        <f>IF('Raw Data'!D5570&lt;&gt;"",'Raw Data'!D5570,"")</f>
        <v/>
      </c>
      <c r="D5448" s="3" t="str">
        <f>IF('Raw Data'!E5570&lt;&gt;"",'Raw Data'!E5570,"")</f>
        <v/>
      </c>
      <c r="E5448" s="3" t="str">
        <f>IF('Raw Data'!F5570&lt;&gt;"",'Raw Data'!F5570,"")</f>
        <v/>
      </c>
      <c r="F5448" s="3" t="str">
        <f>IF('Raw Data'!G5570&lt;&gt;"",'Raw Data'!G5570,"")</f>
        <v/>
      </c>
      <c r="G5448" s="3">
        <f>'Raw Data'!I5570</f>
        <v>0</v>
      </c>
      <c r="H5448" s="3" t="str">
        <f>IF('Raw Data'!J5570&lt;&gt;"",'Raw Data'!J5570,"")</f>
        <v/>
      </c>
      <c r="I5448" s="3" t="str">
        <f>IF('Raw Data'!K5570&lt;&gt;"",'Raw Data'!K5570,"")</f>
        <v/>
      </c>
      <c r="J5448" s="5" t="str">
        <f>IF('Raw Data'!L5570&lt;&gt;"",'Raw Data'!L5570,"")</f>
        <v/>
      </c>
      <c r="K5448" s="3" t="str">
        <f>IF('Raw Data'!M5570&lt;&gt;"",'Raw Data'!M5570,"")</f>
        <v/>
      </c>
    </row>
    <row r="5449" spans="1:11" x14ac:dyDescent="0.25">
      <c r="A5449" s="3" t="str">
        <f>IF('Raw Data'!A5449&lt;&gt;"",'Raw Data'!A5449,"")</f>
        <v/>
      </c>
      <c r="B5449" s="3" t="str">
        <f>IF('Raw Data'!B5571&lt;&gt;"",'Raw Data'!B5571,"")</f>
        <v/>
      </c>
      <c r="C5449" s="3" t="str">
        <f>IF('Raw Data'!D5571&lt;&gt;"",'Raw Data'!D5571,"")</f>
        <v/>
      </c>
      <c r="D5449" s="3" t="str">
        <f>IF('Raw Data'!E5571&lt;&gt;"",'Raw Data'!E5571,"")</f>
        <v/>
      </c>
      <c r="E5449" s="3" t="str">
        <f>IF('Raw Data'!F5571&lt;&gt;"",'Raw Data'!F5571,"")</f>
        <v/>
      </c>
      <c r="F5449" s="3" t="str">
        <f>IF('Raw Data'!G5571&lt;&gt;"",'Raw Data'!G5571,"")</f>
        <v/>
      </c>
      <c r="G5449" s="3">
        <f>'Raw Data'!I5571</f>
        <v>0</v>
      </c>
      <c r="H5449" s="3" t="str">
        <f>IF('Raw Data'!J5571&lt;&gt;"",'Raw Data'!J5571,"")</f>
        <v/>
      </c>
      <c r="I5449" s="3" t="str">
        <f>IF('Raw Data'!K5571&lt;&gt;"",'Raw Data'!K5571,"")</f>
        <v/>
      </c>
      <c r="J5449" s="5" t="str">
        <f>IF('Raw Data'!L5571&lt;&gt;"",'Raw Data'!L5571,"")</f>
        <v/>
      </c>
      <c r="K5449" s="3" t="str">
        <f>IF('Raw Data'!M5571&lt;&gt;"",'Raw Data'!M5571,"")</f>
        <v/>
      </c>
    </row>
    <row r="5450" spans="1:11" x14ac:dyDescent="0.25">
      <c r="A5450" s="3" t="str">
        <f>IF('Raw Data'!A5450&lt;&gt;"",'Raw Data'!A5450,"")</f>
        <v/>
      </c>
      <c r="B5450" s="3" t="str">
        <f>IF('Raw Data'!B5572&lt;&gt;"",'Raw Data'!B5572,"")</f>
        <v/>
      </c>
      <c r="C5450" s="3" t="str">
        <f>IF('Raw Data'!D5572&lt;&gt;"",'Raw Data'!D5572,"")</f>
        <v/>
      </c>
      <c r="D5450" s="3" t="str">
        <f>IF('Raw Data'!E5572&lt;&gt;"",'Raw Data'!E5572,"")</f>
        <v/>
      </c>
      <c r="E5450" s="3" t="str">
        <f>IF('Raw Data'!F5572&lt;&gt;"",'Raw Data'!F5572,"")</f>
        <v/>
      </c>
      <c r="F5450" s="3" t="str">
        <f>IF('Raw Data'!G5572&lt;&gt;"",'Raw Data'!G5572,"")</f>
        <v/>
      </c>
      <c r="G5450" s="3">
        <f>'Raw Data'!I5572</f>
        <v>0</v>
      </c>
      <c r="H5450" s="3" t="str">
        <f>IF('Raw Data'!J5572&lt;&gt;"",'Raw Data'!J5572,"")</f>
        <v/>
      </c>
      <c r="I5450" s="3" t="str">
        <f>IF('Raw Data'!K5572&lt;&gt;"",'Raw Data'!K5572,"")</f>
        <v/>
      </c>
      <c r="J5450" s="5" t="str">
        <f>IF('Raw Data'!L5572&lt;&gt;"",'Raw Data'!L5572,"")</f>
        <v/>
      </c>
      <c r="K5450" s="3" t="str">
        <f>IF('Raw Data'!M5572&lt;&gt;"",'Raw Data'!M5572,"")</f>
        <v/>
      </c>
    </row>
    <row r="5451" spans="1:11" x14ac:dyDescent="0.25">
      <c r="A5451" s="3" t="str">
        <f>IF('Raw Data'!A5451&lt;&gt;"",'Raw Data'!A5451,"")</f>
        <v/>
      </c>
      <c r="B5451" s="3" t="str">
        <f>IF('Raw Data'!B5573&lt;&gt;"",'Raw Data'!B5573,"")</f>
        <v/>
      </c>
      <c r="C5451" s="3" t="str">
        <f>IF('Raw Data'!D5573&lt;&gt;"",'Raw Data'!D5573,"")</f>
        <v/>
      </c>
      <c r="D5451" s="3" t="str">
        <f>IF('Raw Data'!E5573&lt;&gt;"",'Raw Data'!E5573,"")</f>
        <v/>
      </c>
      <c r="E5451" s="3" t="str">
        <f>IF('Raw Data'!F5573&lt;&gt;"",'Raw Data'!F5573,"")</f>
        <v/>
      </c>
      <c r="F5451" s="3" t="str">
        <f>IF('Raw Data'!G5573&lt;&gt;"",'Raw Data'!G5573,"")</f>
        <v/>
      </c>
      <c r="G5451" s="3">
        <f>'Raw Data'!I5573</f>
        <v>0</v>
      </c>
      <c r="H5451" s="3" t="str">
        <f>IF('Raw Data'!J5573&lt;&gt;"",'Raw Data'!J5573,"")</f>
        <v/>
      </c>
      <c r="I5451" s="3" t="str">
        <f>IF('Raw Data'!K5573&lt;&gt;"",'Raw Data'!K5573,"")</f>
        <v/>
      </c>
      <c r="J5451" s="5" t="str">
        <f>IF('Raw Data'!L5573&lt;&gt;"",'Raw Data'!L5573,"")</f>
        <v/>
      </c>
      <c r="K5451" s="3" t="str">
        <f>IF('Raw Data'!M5573&lt;&gt;"",'Raw Data'!M5573,"")</f>
        <v/>
      </c>
    </row>
    <row r="5452" spans="1:11" x14ac:dyDescent="0.25">
      <c r="A5452" s="3" t="str">
        <f>IF('Raw Data'!A5452&lt;&gt;"",'Raw Data'!A5452,"")</f>
        <v/>
      </c>
      <c r="B5452" s="3" t="str">
        <f>IF('Raw Data'!B5574&lt;&gt;"",'Raw Data'!B5574,"")</f>
        <v/>
      </c>
      <c r="C5452" s="3" t="str">
        <f>IF('Raw Data'!D5574&lt;&gt;"",'Raw Data'!D5574,"")</f>
        <v/>
      </c>
      <c r="D5452" s="3" t="str">
        <f>IF('Raw Data'!E5574&lt;&gt;"",'Raw Data'!E5574,"")</f>
        <v/>
      </c>
      <c r="E5452" s="3" t="str">
        <f>IF('Raw Data'!F5574&lt;&gt;"",'Raw Data'!F5574,"")</f>
        <v/>
      </c>
      <c r="F5452" s="3" t="str">
        <f>IF('Raw Data'!G5574&lt;&gt;"",'Raw Data'!G5574,"")</f>
        <v/>
      </c>
      <c r="G5452" s="3">
        <f>'Raw Data'!I5574</f>
        <v>0</v>
      </c>
      <c r="H5452" s="3" t="str">
        <f>IF('Raw Data'!J5574&lt;&gt;"",'Raw Data'!J5574,"")</f>
        <v/>
      </c>
      <c r="I5452" s="3" t="str">
        <f>IF('Raw Data'!K5574&lt;&gt;"",'Raw Data'!K5574,"")</f>
        <v/>
      </c>
      <c r="J5452" s="5" t="str">
        <f>IF('Raw Data'!L5574&lt;&gt;"",'Raw Data'!L5574,"")</f>
        <v/>
      </c>
      <c r="K5452" s="3" t="str">
        <f>IF('Raw Data'!M5574&lt;&gt;"",'Raw Data'!M5574,"")</f>
        <v/>
      </c>
    </row>
    <row r="5453" spans="1:11" x14ac:dyDescent="0.25">
      <c r="A5453" s="3" t="str">
        <f>IF('Raw Data'!A5453&lt;&gt;"",'Raw Data'!A5453,"")</f>
        <v/>
      </c>
      <c r="B5453" s="3" t="str">
        <f>IF('Raw Data'!B5575&lt;&gt;"",'Raw Data'!B5575,"")</f>
        <v/>
      </c>
      <c r="C5453" s="3" t="str">
        <f>IF('Raw Data'!D5575&lt;&gt;"",'Raw Data'!D5575,"")</f>
        <v/>
      </c>
      <c r="D5453" s="3" t="str">
        <f>IF('Raw Data'!E5575&lt;&gt;"",'Raw Data'!E5575,"")</f>
        <v/>
      </c>
      <c r="E5453" s="3" t="str">
        <f>IF('Raw Data'!F5575&lt;&gt;"",'Raw Data'!F5575,"")</f>
        <v/>
      </c>
      <c r="F5453" s="3" t="str">
        <f>IF('Raw Data'!G5575&lt;&gt;"",'Raw Data'!G5575,"")</f>
        <v/>
      </c>
      <c r="G5453" s="3">
        <f>'Raw Data'!I5575</f>
        <v>0</v>
      </c>
      <c r="H5453" s="3" t="str">
        <f>IF('Raw Data'!J5575&lt;&gt;"",'Raw Data'!J5575,"")</f>
        <v/>
      </c>
      <c r="I5453" s="3" t="str">
        <f>IF('Raw Data'!K5575&lt;&gt;"",'Raw Data'!K5575,"")</f>
        <v/>
      </c>
      <c r="J5453" s="5" t="str">
        <f>IF('Raw Data'!L5575&lt;&gt;"",'Raw Data'!L5575,"")</f>
        <v/>
      </c>
      <c r="K5453" s="3" t="str">
        <f>IF('Raw Data'!M5575&lt;&gt;"",'Raw Data'!M5575,"")</f>
        <v/>
      </c>
    </row>
    <row r="5454" spans="1:11" x14ac:dyDescent="0.25">
      <c r="A5454" s="3" t="str">
        <f>IF('Raw Data'!A5454&lt;&gt;"",'Raw Data'!A5454,"")</f>
        <v/>
      </c>
      <c r="B5454" s="3" t="str">
        <f>IF('Raw Data'!B5576&lt;&gt;"",'Raw Data'!B5576,"")</f>
        <v/>
      </c>
      <c r="C5454" s="3" t="str">
        <f>IF('Raw Data'!D5576&lt;&gt;"",'Raw Data'!D5576,"")</f>
        <v/>
      </c>
      <c r="D5454" s="3" t="str">
        <f>IF('Raw Data'!E5576&lt;&gt;"",'Raw Data'!E5576,"")</f>
        <v/>
      </c>
      <c r="E5454" s="3" t="str">
        <f>IF('Raw Data'!F5576&lt;&gt;"",'Raw Data'!F5576,"")</f>
        <v/>
      </c>
      <c r="F5454" s="3" t="str">
        <f>IF('Raw Data'!G5576&lt;&gt;"",'Raw Data'!G5576,"")</f>
        <v/>
      </c>
      <c r="G5454" s="3">
        <f>'Raw Data'!I5576</f>
        <v>0</v>
      </c>
      <c r="H5454" s="3" t="str">
        <f>IF('Raw Data'!J5576&lt;&gt;"",'Raw Data'!J5576,"")</f>
        <v/>
      </c>
      <c r="I5454" s="3" t="str">
        <f>IF('Raw Data'!K5576&lt;&gt;"",'Raw Data'!K5576,"")</f>
        <v/>
      </c>
      <c r="J5454" s="5" t="str">
        <f>IF('Raw Data'!L5576&lt;&gt;"",'Raw Data'!L5576,"")</f>
        <v/>
      </c>
      <c r="K5454" s="3" t="str">
        <f>IF('Raw Data'!M5576&lt;&gt;"",'Raw Data'!M5576,"")</f>
        <v/>
      </c>
    </row>
    <row r="5455" spans="1:11" x14ac:dyDescent="0.25">
      <c r="A5455" s="3" t="str">
        <f>IF('Raw Data'!A5455&lt;&gt;"",'Raw Data'!A5455,"")</f>
        <v/>
      </c>
      <c r="B5455" s="3" t="str">
        <f>IF('Raw Data'!B5577&lt;&gt;"",'Raw Data'!B5577,"")</f>
        <v/>
      </c>
      <c r="C5455" s="3" t="str">
        <f>IF('Raw Data'!D5577&lt;&gt;"",'Raw Data'!D5577,"")</f>
        <v/>
      </c>
      <c r="D5455" s="3" t="str">
        <f>IF('Raw Data'!E5577&lt;&gt;"",'Raw Data'!E5577,"")</f>
        <v/>
      </c>
      <c r="E5455" s="3" t="str">
        <f>IF('Raw Data'!F5577&lt;&gt;"",'Raw Data'!F5577,"")</f>
        <v/>
      </c>
      <c r="F5455" s="3" t="str">
        <f>IF('Raw Data'!G5577&lt;&gt;"",'Raw Data'!G5577,"")</f>
        <v/>
      </c>
      <c r="G5455" s="3">
        <f>'Raw Data'!I5577</f>
        <v>0</v>
      </c>
      <c r="H5455" s="3" t="str">
        <f>IF('Raw Data'!J5577&lt;&gt;"",'Raw Data'!J5577,"")</f>
        <v/>
      </c>
      <c r="I5455" s="3" t="str">
        <f>IF('Raw Data'!K5577&lt;&gt;"",'Raw Data'!K5577,"")</f>
        <v/>
      </c>
      <c r="J5455" s="5" t="str">
        <f>IF('Raw Data'!L5577&lt;&gt;"",'Raw Data'!L5577,"")</f>
        <v/>
      </c>
      <c r="K5455" s="3" t="str">
        <f>IF('Raw Data'!M5577&lt;&gt;"",'Raw Data'!M5577,"")</f>
        <v/>
      </c>
    </row>
    <row r="5456" spans="1:11" x14ac:dyDescent="0.25">
      <c r="A5456" s="3" t="str">
        <f>IF('Raw Data'!A5456&lt;&gt;"",'Raw Data'!A5456,"")</f>
        <v/>
      </c>
      <c r="B5456" s="3" t="str">
        <f>IF('Raw Data'!B5578&lt;&gt;"",'Raw Data'!B5578,"")</f>
        <v/>
      </c>
      <c r="C5456" s="3" t="str">
        <f>IF('Raw Data'!D5578&lt;&gt;"",'Raw Data'!D5578,"")</f>
        <v/>
      </c>
      <c r="D5456" s="3" t="str">
        <f>IF('Raw Data'!E5578&lt;&gt;"",'Raw Data'!E5578,"")</f>
        <v/>
      </c>
      <c r="E5456" s="3" t="str">
        <f>IF('Raw Data'!F5578&lt;&gt;"",'Raw Data'!F5578,"")</f>
        <v/>
      </c>
      <c r="F5456" s="3" t="str">
        <f>IF('Raw Data'!G5578&lt;&gt;"",'Raw Data'!G5578,"")</f>
        <v/>
      </c>
      <c r="G5456" s="3">
        <f>'Raw Data'!I5578</f>
        <v>0</v>
      </c>
      <c r="H5456" s="3" t="str">
        <f>IF('Raw Data'!J5578&lt;&gt;"",'Raw Data'!J5578,"")</f>
        <v/>
      </c>
      <c r="I5456" s="3" t="str">
        <f>IF('Raw Data'!K5578&lt;&gt;"",'Raw Data'!K5578,"")</f>
        <v/>
      </c>
      <c r="J5456" s="5" t="str">
        <f>IF('Raw Data'!L5578&lt;&gt;"",'Raw Data'!L5578,"")</f>
        <v/>
      </c>
      <c r="K5456" s="3" t="str">
        <f>IF('Raw Data'!M5578&lt;&gt;"",'Raw Data'!M5578,"")</f>
        <v/>
      </c>
    </row>
    <row r="5457" spans="1:11" x14ac:dyDescent="0.25">
      <c r="A5457" s="3" t="str">
        <f>IF('Raw Data'!A5457&lt;&gt;"",'Raw Data'!A5457,"")</f>
        <v/>
      </c>
      <c r="B5457" s="3" t="str">
        <f>IF('Raw Data'!B5579&lt;&gt;"",'Raw Data'!B5579,"")</f>
        <v/>
      </c>
      <c r="C5457" s="3" t="str">
        <f>IF('Raw Data'!D5579&lt;&gt;"",'Raw Data'!D5579,"")</f>
        <v/>
      </c>
      <c r="D5457" s="3" t="str">
        <f>IF('Raw Data'!E5579&lt;&gt;"",'Raw Data'!E5579,"")</f>
        <v/>
      </c>
      <c r="E5457" s="3" t="str">
        <f>IF('Raw Data'!F5579&lt;&gt;"",'Raw Data'!F5579,"")</f>
        <v/>
      </c>
      <c r="F5457" s="3" t="str">
        <f>IF('Raw Data'!G5579&lt;&gt;"",'Raw Data'!G5579,"")</f>
        <v/>
      </c>
      <c r="G5457" s="3">
        <f>'Raw Data'!I5579</f>
        <v>0</v>
      </c>
      <c r="H5457" s="3" t="str">
        <f>IF('Raw Data'!J5579&lt;&gt;"",'Raw Data'!J5579,"")</f>
        <v/>
      </c>
      <c r="I5457" s="3" t="str">
        <f>IF('Raw Data'!K5579&lt;&gt;"",'Raw Data'!K5579,"")</f>
        <v/>
      </c>
      <c r="J5457" s="5" t="str">
        <f>IF('Raw Data'!L5579&lt;&gt;"",'Raw Data'!L5579,"")</f>
        <v/>
      </c>
      <c r="K5457" s="3" t="str">
        <f>IF('Raw Data'!M5579&lt;&gt;"",'Raw Data'!M5579,"")</f>
        <v/>
      </c>
    </row>
    <row r="5458" spans="1:11" x14ac:dyDescent="0.25">
      <c r="A5458" s="3" t="str">
        <f>IF('Raw Data'!A5458&lt;&gt;"",'Raw Data'!A5458,"")</f>
        <v/>
      </c>
      <c r="B5458" s="3" t="str">
        <f>IF('Raw Data'!B5580&lt;&gt;"",'Raw Data'!B5580,"")</f>
        <v/>
      </c>
      <c r="C5458" s="3" t="str">
        <f>IF('Raw Data'!D5580&lt;&gt;"",'Raw Data'!D5580,"")</f>
        <v/>
      </c>
      <c r="D5458" s="3" t="str">
        <f>IF('Raw Data'!E5580&lt;&gt;"",'Raw Data'!E5580,"")</f>
        <v/>
      </c>
      <c r="E5458" s="3" t="str">
        <f>IF('Raw Data'!F5580&lt;&gt;"",'Raw Data'!F5580,"")</f>
        <v/>
      </c>
      <c r="F5458" s="3" t="str">
        <f>IF('Raw Data'!G5580&lt;&gt;"",'Raw Data'!G5580,"")</f>
        <v/>
      </c>
      <c r="G5458" s="3">
        <f>'Raw Data'!I5580</f>
        <v>0</v>
      </c>
      <c r="H5458" s="3" t="str">
        <f>IF('Raw Data'!J5580&lt;&gt;"",'Raw Data'!J5580,"")</f>
        <v/>
      </c>
      <c r="I5458" s="3" t="str">
        <f>IF('Raw Data'!K5580&lt;&gt;"",'Raw Data'!K5580,"")</f>
        <v/>
      </c>
      <c r="J5458" s="5" t="str">
        <f>IF('Raw Data'!L5580&lt;&gt;"",'Raw Data'!L5580,"")</f>
        <v/>
      </c>
      <c r="K5458" s="3" t="str">
        <f>IF('Raw Data'!M5580&lt;&gt;"",'Raw Data'!M5580,"")</f>
        <v/>
      </c>
    </row>
    <row r="5459" spans="1:11" x14ac:dyDescent="0.25">
      <c r="A5459" s="3" t="str">
        <f>IF('Raw Data'!A5459&lt;&gt;"",'Raw Data'!A5459,"")</f>
        <v/>
      </c>
      <c r="B5459" s="3" t="str">
        <f>IF('Raw Data'!B5581&lt;&gt;"",'Raw Data'!B5581,"")</f>
        <v/>
      </c>
      <c r="C5459" s="3" t="str">
        <f>IF('Raw Data'!D5581&lt;&gt;"",'Raw Data'!D5581,"")</f>
        <v/>
      </c>
      <c r="D5459" s="3" t="str">
        <f>IF('Raw Data'!E5581&lt;&gt;"",'Raw Data'!E5581,"")</f>
        <v/>
      </c>
      <c r="E5459" s="3" t="str">
        <f>IF('Raw Data'!F5581&lt;&gt;"",'Raw Data'!F5581,"")</f>
        <v/>
      </c>
      <c r="F5459" s="3" t="str">
        <f>IF('Raw Data'!G5581&lt;&gt;"",'Raw Data'!G5581,"")</f>
        <v/>
      </c>
      <c r="G5459" s="3">
        <f>'Raw Data'!I5581</f>
        <v>0</v>
      </c>
      <c r="H5459" s="3" t="str">
        <f>IF('Raw Data'!J5581&lt;&gt;"",'Raw Data'!J5581,"")</f>
        <v/>
      </c>
      <c r="I5459" s="3" t="str">
        <f>IF('Raw Data'!K5581&lt;&gt;"",'Raw Data'!K5581,"")</f>
        <v/>
      </c>
      <c r="J5459" s="5" t="str">
        <f>IF('Raw Data'!L5581&lt;&gt;"",'Raw Data'!L5581,"")</f>
        <v/>
      </c>
      <c r="K5459" s="3" t="str">
        <f>IF('Raw Data'!M5581&lt;&gt;"",'Raw Data'!M5581,"")</f>
        <v/>
      </c>
    </row>
    <row r="5460" spans="1:11" x14ac:dyDescent="0.25">
      <c r="A5460" s="3" t="str">
        <f>IF('Raw Data'!A5460&lt;&gt;"",'Raw Data'!A5460,"")</f>
        <v/>
      </c>
      <c r="B5460" s="3" t="str">
        <f>IF('Raw Data'!B5582&lt;&gt;"",'Raw Data'!B5582,"")</f>
        <v/>
      </c>
      <c r="C5460" s="3" t="str">
        <f>IF('Raw Data'!D5582&lt;&gt;"",'Raw Data'!D5582,"")</f>
        <v/>
      </c>
      <c r="D5460" s="3" t="str">
        <f>IF('Raw Data'!E5582&lt;&gt;"",'Raw Data'!E5582,"")</f>
        <v/>
      </c>
      <c r="E5460" s="3" t="str">
        <f>IF('Raw Data'!F5582&lt;&gt;"",'Raw Data'!F5582,"")</f>
        <v/>
      </c>
      <c r="F5460" s="3" t="str">
        <f>IF('Raw Data'!G5582&lt;&gt;"",'Raw Data'!G5582,"")</f>
        <v/>
      </c>
      <c r="G5460" s="3">
        <f>'Raw Data'!I5582</f>
        <v>0</v>
      </c>
      <c r="H5460" s="3" t="str">
        <f>IF('Raw Data'!J5582&lt;&gt;"",'Raw Data'!J5582,"")</f>
        <v/>
      </c>
      <c r="I5460" s="3" t="str">
        <f>IF('Raw Data'!K5582&lt;&gt;"",'Raw Data'!K5582,"")</f>
        <v/>
      </c>
      <c r="J5460" s="5" t="str">
        <f>IF('Raw Data'!L5582&lt;&gt;"",'Raw Data'!L5582,"")</f>
        <v/>
      </c>
      <c r="K5460" s="3" t="str">
        <f>IF('Raw Data'!M5582&lt;&gt;"",'Raw Data'!M5582,"")</f>
        <v/>
      </c>
    </row>
    <row r="5461" spans="1:11" x14ac:dyDescent="0.25">
      <c r="A5461" s="3" t="str">
        <f>IF('Raw Data'!A5461&lt;&gt;"",'Raw Data'!A5461,"")</f>
        <v/>
      </c>
      <c r="B5461" s="3" t="str">
        <f>IF('Raw Data'!B5583&lt;&gt;"",'Raw Data'!B5583,"")</f>
        <v/>
      </c>
      <c r="C5461" s="3" t="str">
        <f>IF('Raw Data'!D5583&lt;&gt;"",'Raw Data'!D5583,"")</f>
        <v/>
      </c>
      <c r="D5461" s="3" t="str">
        <f>IF('Raw Data'!E5583&lt;&gt;"",'Raw Data'!E5583,"")</f>
        <v/>
      </c>
      <c r="E5461" s="3" t="str">
        <f>IF('Raw Data'!F5583&lt;&gt;"",'Raw Data'!F5583,"")</f>
        <v/>
      </c>
      <c r="F5461" s="3" t="str">
        <f>IF('Raw Data'!G5583&lt;&gt;"",'Raw Data'!G5583,"")</f>
        <v/>
      </c>
      <c r="G5461" s="3">
        <f>'Raw Data'!I5583</f>
        <v>0</v>
      </c>
      <c r="H5461" s="3" t="str">
        <f>IF('Raw Data'!J5583&lt;&gt;"",'Raw Data'!J5583,"")</f>
        <v/>
      </c>
      <c r="I5461" s="3" t="str">
        <f>IF('Raw Data'!K5583&lt;&gt;"",'Raw Data'!K5583,"")</f>
        <v/>
      </c>
      <c r="J5461" s="5" t="str">
        <f>IF('Raw Data'!L5583&lt;&gt;"",'Raw Data'!L5583,"")</f>
        <v/>
      </c>
      <c r="K5461" s="3" t="str">
        <f>IF('Raw Data'!M5583&lt;&gt;"",'Raw Data'!M5583,"")</f>
        <v/>
      </c>
    </row>
    <row r="5462" spans="1:11" x14ac:dyDescent="0.25">
      <c r="A5462" s="3" t="str">
        <f>IF('Raw Data'!A5462&lt;&gt;"",'Raw Data'!A5462,"")</f>
        <v/>
      </c>
      <c r="B5462" s="3" t="str">
        <f>IF('Raw Data'!B5584&lt;&gt;"",'Raw Data'!B5584,"")</f>
        <v/>
      </c>
      <c r="C5462" s="3" t="str">
        <f>IF('Raw Data'!D5584&lt;&gt;"",'Raw Data'!D5584,"")</f>
        <v/>
      </c>
      <c r="D5462" s="3" t="str">
        <f>IF('Raw Data'!E5584&lt;&gt;"",'Raw Data'!E5584,"")</f>
        <v/>
      </c>
      <c r="E5462" s="3" t="str">
        <f>IF('Raw Data'!F5584&lt;&gt;"",'Raw Data'!F5584,"")</f>
        <v/>
      </c>
      <c r="F5462" s="3" t="str">
        <f>IF('Raw Data'!G5584&lt;&gt;"",'Raw Data'!G5584,"")</f>
        <v/>
      </c>
      <c r="G5462" s="3">
        <f>'Raw Data'!I5584</f>
        <v>0</v>
      </c>
      <c r="H5462" s="3" t="str">
        <f>IF('Raw Data'!J5584&lt;&gt;"",'Raw Data'!J5584,"")</f>
        <v/>
      </c>
      <c r="I5462" s="3" t="str">
        <f>IF('Raw Data'!K5584&lt;&gt;"",'Raw Data'!K5584,"")</f>
        <v/>
      </c>
      <c r="J5462" s="5" t="str">
        <f>IF('Raw Data'!L5584&lt;&gt;"",'Raw Data'!L5584,"")</f>
        <v/>
      </c>
      <c r="K5462" s="3" t="str">
        <f>IF('Raw Data'!M5584&lt;&gt;"",'Raw Data'!M5584,"")</f>
        <v/>
      </c>
    </row>
    <row r="5463" spans="1:11" x14ac:dyDescent="0.25">
      <c r="A5463" s="3" t="str">
        <f>IF('Raw Data'!A5463&lt;&gt;"",'Raw Data'!A5463,"")</f>
        <v/>
      </c>
      <c r="B5463" s="3" t="str">
        <f>IF('Raw Data'!B5585&lt;&gt;"",'Raw Data'!B5585,"")</f>
        <v/>
      </c>
      <c r="C5463" s="3" t="str">
        <f>IF('Raw Data'!D5585&lt;&gt;"",'Raw Data'!D5585,"")</f>
        <v/>
      </c>
      <c r="D5463" s="3" t="str">
        <f>IF('Raw Data'!E5585&lt;&gt;"",'Raw Data'!E5585,"")</f>
        <v/>
      </c>
      <c r="E5463" s="3" t="str">
        <f>IF('Raw Data'!F5585&lt;&gt;"",'Raw Data'!F5585,"")</f>
        <v/>
      </c>
      <c r="F5463" s="3" t="str">
        <f>IF('Raw Data'!G5585&lt;&gt;"",'Raw Data'!G5585,"")</f>
        <v/>
      </c>
      <c r="G5463" s="3">
        <f>'Raw Data'!I5585</f>
        <v>0</v>
      </c>
      <c r="H5463" s="3" t="str">
        <f>IF('Raw Data'!J5585&lt;&gt;"",'Raw Data'!J5585,"")</f>
        <v/>
      </c>
      <c r="I5463" s="3" t="str">
        <f>IF('Raw Data'!K5585&lt;&gt;"",'Raw Data'!K5585,"")</f>
        <v/>
      </c>
      <c r="J5463" s="5" t="str">
        <f>IF('Raw Data'!L5585&lt;&gt;"",'Raw Data'!L5585,"")</f>
        <v/>
      </c>
      <c r="K5463" s="3" t="str">
        <f>IF('Raw Data'!M5585&lt;&gt;"",'Raw Data'!M5585,"")</f>
        <v/>
      </c>
    </row>
    <row r="5464" spans="1:11" x14ac:dyDescent="0.25">
      <c r="A5464" s="3" t="str">
        <f>IF('Raw Data'!A5464&lt;&gt;"",'Raw Data'!A5464,"")</f>
        <v/>
      </c>
      <c r="B5464" s="3" t="str">
        <f>IF('Raw Data'!B5586&lt;&gt;"",'Raw Data'!B5586,"")</f>
        <v/>
      </c>
      <c r="C5464" s="3" t="str">
        <f>IF('Raw Data'!D5586&lt;&gt;"",'Raw Data'!D5586,"")</f>
        <v/>
      </c>
      <c r="D5464" s="3" t="str">
        <f>IF('Raw Data'!E5586&lt;&gt;"",'Raw Data'!E5586,"")</f>
        <v/>
      </c>
      <c r="E5464" s="3" t="str">
        <f>IF('Raw Data'!F5586&lt;&gt;"",'Raw Data'!F5586,"")</f>
        <v/>
      </c>
      <c r="F5464" s="3" t="str">
        <f>IF('Raw Data'!G5586&lt;&gt;"",'Raw Data'!G5586,"")</f>
        <v/>
      </c>
      <c r="G5464" s="3">
        <f>'Raw Data'!I5586</f>
        <v>0</v>
      </c>
      <c r="H5464" s="3" t="str">
        <f>IF('Raw Data'!J5586&lt;&gt;"",'Raw Data'!J5586,"")</f>
        <v/>
      </c>
      <c r="I5464" s="3" t="str">
        <f>IF('Raw Data'!K5586&lt;&gt;"",'Raw Data'!K5586,"")</f>
        <v/>
      </c>
      <c r="J5464" s="5" t="str">
        <f>IF('Raw Data'!L5586&lt;&gt;"",'Raw Data'!L5586,"")</f>
        <v/>
      </c>
      <c r="K5464" s="3" t="str">
        <f>IF('Raw Data'!M5586&lt;&gt;"",'Raw Data'!M5586,"")</f>
        <v/>
      </c>
    </row>
    <row r="5465" spans="1:11" x14ac:dyDescent="0.25">
      <c r="A5465" s="3" t="str">
        <f>IF('Raw Data'!A5465&lt;&gt;"",'Raw Data'!A5465,"")</f>
        <v/>
      </c>
      <c r="B5465" s="3" t="str">
        <f>IF('Raw Data'!B5587&lt;&gt;"",'Raw Data'!B5587,"")</f>
        <v/>
      </c>
      <c r="C5465" s="3" t="str">
        <f>IF('Raw Data'!D5587&lt;&gt;"",'Raw Data'!D5587,"")</f>
        <v/>
      </c>
      <c r="D5465" s="3" t="str">
        <f>IF('Raw Data'!E5587&lt;&gt;"",'Raw Data'!E5587,"")</f>
        <v/>
      </c>
      <c r="E5465" s="3" t="str">
        <f>IF('Raw Data'!F5587&lt;&gt;"",'Raw Data'!F5587,"")</f>
        <v/>
      </c>
      <c r="F5465" s="3" t="str">
        <f>IF('Raw Data'!G5587&lt;&gt;"",'Raw Data'!G5587,"")</f>
        <v/>
      </c>
      <c r="G5465" s="3">
        <f>'Raw Data'!I5587</f>
        <v>0</v>
      </c>
      <c r="H5465" s="3" t="str">
        <f>IF('Raw Data'!J5587&lt;&gt;"",'Raw Data'!J5587,"")</f>
        <v/>
      </c>
      <c r="I5465" s="3" t="str">
        <f>IF('Raw Data'!K5587&lt;&gt;"",'Raw Data'!K5587,"")</f>
        <v/>
      </c>
      <c r="J5465" s="5" t="str">
        <f>IF('Raw Data'!L5587&lt;&gt;"",'Raw Data'!L5587,"")</f>
        <v/>
      </c>
      <c r="K5465" s="3" t="str">
        <f>IF('Raw Data'!M5587&lt;&gt;"",'Raw Data'!M5587,"")</f>
        <v/>
      </c>
    </row>
    <row r="5466" spans="1:11" x14ac:dyDescent="0.25">
      <c r="A5466" s="3" t="str">
        <f>IF('Raw Data'!A5466&lt;&gt;"",'Raw Data'!A5466,"")</f>
        <v/>
      </c>
      <c r="B5466" s="3" t="str">
        <f>IF('Raw Data'!B5588&lt;&gt;"",'Raw Data'!B5588,"")</f>
        <v/>
      </c>
      <c r="C5466" s="3" t="str">
        <f>IF('Raw Data'!D5588&lt;&gt;"",'Raw Data'!D5588,"")</f>
        <v/>
      </c>
      <c r="D5466" s="3" t="str">
        <f>IF('Raw Data'!E5588&lt;&gt;"",'Raw Data'!E5588,"")</f>
        <v/>
      </c>
      <c r="E5466" s="3" t="str">
        <f>IF('Raw Data'!F5588&lt;&gt;"",'Raw Data'!F5588,"")</f>
        <v/>
      </c>
      <c r="F5466" s="3" t="str">
        <f>IF('Raw Data'!G5588&lt;&gt;"",'Raw Data'!G5588,"")</f>
        <v/>
      </c>
      <c r="G5466" s="3">
        <f>'Raw Data'!I5588</f>
        <v>0</v>
      </c>
      <c r="H5466" s="3" t="str">
        <f>IF('Raw Data'!J5588&lt;&gt;"",'Raw Data'!J5588,"")</f>
        <v/>
      </c>
      <c r="I5466" s="3" t="str">
        <f>IF('Raw Data'!K5588&lt;&gt;"",'Raw Data'!K5588,"")</f>
        <v/>
      </c>
      <c r="J5466" s="5" t="str">
        <f>IF('Raw Data'!L5588&lt;&gt;"",'Raw Data'!L5588,"")</f>
        <v/>
      </c>
      <c r="K5466" s="3" t="str">
        <f>IF('Raw Data'!M5588&lt;&gt;"",'Raw Data'!M5588,"")</f>
        <v/>
      </c>
    </row>
    <row r="5467" spans="1:11" x14ac:dyDescent="0.25">
      <c r="A5467" s="3" t="str">
        <f>IF('Raw Data'!A5467&lt;&gt;"",'Raw Data'!A5467,"")</f>
        <v/>
      </c>
      <c r="B5467" s="3" t="str">
        <f>IF('Raw Data'!B5589&lt;&gt;"",'Raw Data'!B5589,"")</f>
        <v/>
      </c>
      <c r="C5467" s="3" t="str">
        <f>IF('Raw Data'!D5589&lt;&gt;"",'Raw Data'!D5589,"")</f>
        <v/>
      </c>
      <c r="D5467" s="3" t="str">
        <f>IF('Raw Data'!E5589&lt;&gt;"",'Raw Data'!E5589,"")</f>
        <v/>
      </c>
      <c r="E5467" s="3" t="str">
        <f>IF('Raw Data'!F5589&lt;&gt;"",'Raw Data'!F5589,"")</f>
        <v/>
      </c>
      <c r="F5467" s="3" t="str">
        <f>IF('Raw Data'!G5589&lt;&gt;"",'Raw Data'!G5589,"")</f>
        <v/>
      </c>
      <c r="G5467" s="3">
        <f>'Raw Data'!I5589</f>
        <v>0</v>
      </c>
      <c r="H5467" s="3" t="str">
        <f>IF('Raw Data'!J5589&lt;&gt;"",'Raw Data'!J5589,"")</f>
        <v/>
      </c>
      <c r="I5467" s="3" t="str">
        <f>IF('Raw Data'!K5589&lt;&gt;"",'Raw Data'!K5589,"")</f>
        <v/>
      </c>
      <c r="J5467" s="5" t="str">
        <f>IF('Raw Data'!L5589&lt;&gt;"",'Raw Data'!L5589,"")</f>
        <v/>
      </c>
      <c r="K5467" s="3" t="str">
        <f>IF('Raw Data'!M5589&lt;&gt;"",'Raw Data'!M5589,"")</f>
        <v/>
      </c>
    </row>
    <row r="5468" spans="1:11" x14ac:dyDescent="0.25">
      <c r="A5468" s="3" t="str">
        <f>IF('Raw Data'!A5468&lt;&gt;"",'Raw Data'!A5468,"")</f>
        <v/>
      </c>
      <c r="B5468" s="3" t="str">
        <f>IF('Raw Data'!B5590&lt;&gt;"",'Raw Data'!B5590,"")</f>
        <v/>
      </c>
      <c r="C5468" s="3" t="str">
        <f>IF('Raw Data'!D5590&lt;&gt;"",'Raw Data'!D5590,"")</f>
        <v/>
      </c>
      <c r="D5468" s="3" t="str">
        <f>IF('Raw Data'!E5590&lt;&gt;"",'Raw Data'!E5590,"")</f>
        <v/>
      </c>
      <c r="E5468" s="3" t="str">
        <f>IF('Raw Data'!F5590&lt;&gt;"",'Raw Data'!F5590,"")</f>
        <v/>
      </c>
      <c r="F5468" s="3" t="str">
        <f>IF('Raw Data'!G5590&lt;&gt;"",'Raw Data'!G5590,"")</f>
        <v/>
      </c>
      <c r="G5468" s="3">
        <f>'Raw Data'!I5590</f>
        <v>0</v>
      </c>
      <c r="H5468" s="3" t="str">
        <f>IF('Raw Data'!J5590&lt;&gt;"",'Raw Data'!J5590,"")</f>
        <v/>
      </c>
      <c r="I5468" s="3" t="str">
        <f>IF('Raw Data'!K5590&lt;&gt;"",'Raw Data'!K5590,"")</f>
        <v/>
      </c>
      <c r="J5468" s="5" t="str">
        <f>IF('Raw Data'!L5590&lt;&gt;"",'Raw Data'!L5590,"")</f>
        <v/>
      </c>
      <c r="K5468" s="3" t="str">
        <f>IF('Raw Data'!M5590&lt;&gt;"",'Raw Data'!M5590,"")</f>
        <v/>
      </c>
    </row>
    <row r="5469" spans="1:11" x14ac:dyDescent="0.25">
      <c r="A5469" s="3" t="str">
        <f>IF('Raw Data'!A5469&lt;&gt;"",'Raw Data'!A5469,"")</f>
        <v/>
      </c>
      <c r="B5469" s="3" t="str">
        <f>IF('Raw Data'!B5591&lt;&gt;"",'Raw Data'!B5591,"")</f>
        <v/>
      </c>
      <c r="C5469" s="3" t="str">
        <f>IF('Raw Data'!D5591&lt;&gt;"",'Raw Data'!D5591,"")</f>
        <v/>
      </c>
      <c r="D5469" s="3" t="str">
        <f>IF('Raw Data'!E5591&lt;&gt;"",'Raw Data'!E5591,"")</f>
        <v/>
      </c>
      <c r="E5469" s="3" t="str">
        <f>IF('Raw Data'!F5591&lt;&gt;"",'Raw Data'!F5591,"")</f>
        <v/>
      </c>
      <c r="F5469" s="3" t="str">
        <f>IF('Raw Data'!G5591&lt;&gt;"",'Raw Data'!G5591,"")</f>
        <v/>
      </c>
      <c r="G5469" s="3">
        <f>'Raw Data'!I5591</f>
        <v>0</v>
      </c>
      <c r="H5469" s="3" t="str">
        <f>IF('Raw Data'!J5591&lt;&gt;"",'Raw Data'!J5591,"")</f>
        <v/>
      </c>
      <c r="I5469" s="3" t="str">
        <f>IF('Raw Data'!K5591&lt;&gt;"",'Raw Data'!K5591,"")</f>
        <v/>
      </c>
      <c r="J5469" s="5" t="str">
        <f>IF('Raw Data'!L5591&lt;&gt;"",'Raw Data'!L5591,"")</f>
        <v/>
      </c>
      <c r="K5469" s="3" t="str">
        <f>IF('Raw Data'!M5591&lt;&gt;"",'Raw Data'!M5591,"")</f>
        <v/>
      </c>
    </row>
    <row r="5470" spans="1:11" x14ac:dyDescent="0.25">
      <c r="A5470" s="3" t="str">
        <f>IF('Raw Data'!A5470&lt;&gt;"",'Raw Data'!A5470,"")</f>
        <v/>
      </c>
      <c r="B5470" s="3" t="str">
        <f>IF('Raw Data'!B5592&lt;&gt;"",'Raw Data'!B5592,"")</f>
        <v/>
      </c>
      <c r="C5470" s="3" t="str">
        <f>IF('Raw Data'!D5592&lt;&gt;"",'Raw Data'!D5592,"")</f>
        <v/>
      </c>
      <c r="D5470" s="3" t="str">
        <f>IF('Raw Data'!E5592&lt;&gt;"",'Raw Data'!E5592,"")</f>
        <v/>
      </c>
      <c r="E5470" s="3" t="str">
        <f>IF('Raw Data'!F5592&lt;&gt;"",'Raw Data'!F5592,"")</f>
        <v/>
      </c>
      <c r="F5470" s="3" t="str">
        <f>IF('Raw Data'!G5592&lt;&gt;"",'Raw Data'!G5592,"")</f>
        <v/>
      </c>
      <c r="G5470" s="3">
        <f>'Raw Data'!I5592</f>
        <v>0</v>
      </c>
      <c r="H5470" s="3" t="str">
        <f>IF('Raw Data'!J5592&lt;&gt;"",'Raw Data'!J5592,"")</f>
        <v/>
      </c>
      <c r="I5470" s="3" t="str">
        <f>IF('Raw Data'!K5592&lt;&gt;"",'Raw Data'!K5592,"")</f>
        <v/>
      </c>
      <c r="J5470" s="5" t="str">
        <f>IF('Raw Data'!L5592&lt;&gt;"",'Raw Data'!L5592,"")</f>
        <v/>
      </c>
      <c r="K5470" s="3" t="str">
        <f>IF('Raw Data'!M5592&lt;&gt;"",'Raw Data'!M5592,"")</f>
        <v/>
      </c>
    </row>
    <row r="5471" spans="1:11" x14ac:dyDescent="0.25">
      <c r="A5471" s="3" t="str">
        <f>IF('Raw Data'!A5471&lt;&gt;"",'Raw Data'!A5471,"")</f>
        <v/>
      </c>
      <c r="B5471" s="3" t="str">
        <f>IF('Raw Data'!B5593&lt;&gt;"",'Raw Data'!B5593,"")</f>
        <v/>
      </c>
      <c r="C5471" s="3" t="str">
        <f>IF('Raw Data'!D5593&lt;&gt;"",'Raw Data'!D5593,"")</f>
        <v/>
      </c>
      <c r="D5471" s="3" t="str">
        <f>IF('Raw Data'!E5593&lt;&gt;"",'Raw Data'!E5593,"")</f>
        <v/>
      </c>
      <c r="E5471" s="3" t="str">
        <f>IF('Raw Data'!F5593&lt;&gt;"",'Raw Data'!F5593,"")</f>
        <v/>
      </c>
      <c r="F5471" s="3" t="str">
        <f>IF('Raw Data'!G5593&lt;&gt;"",'Raw Data'!G5593,"")</f>
        <v/>
      </c>
      <c r="G5471" s="3">
        <f>'Raw Data'!I5593</f>
        <v>0</v>
      </c>
      <c r="H5471" s="3" t="str">
        <f>IF('Raw Data'!J5593&lt;&gt;"",'Raw Data'!J5593,"")</f>
        <v/>
      </c>
      <c r="I5471" s="3" t="str">
        <f>IF('Raw Data'!K5593&lt;&gt;"",'Raw Data'!K5593,"")</f>
        <v/>
      </c>
      <c r="J5471" s="5" t="str">
        <f>IF('Raw Data'!L5593&lt;&gt;"",'Raw Data'!L5593,"")</f>
        <v/>
      </c>
      <c r="K5471" s="3" t="str">
        <f>IF('Raw Data'!M5593&lt;&gt;"",'Raw Data'!M5593,"")</f>
        <v/>
      </c>
    </row>
    <row r="5472" spans="1:11" x14ac:dyDescent="0.25">
      <c r="A5472" s="3" t="str">
        <f>IF('Raw Data'!A5472&lt;&gt;"",'Raw Data'!A5472,"")</f>
        <v/>
      </c>
      <c r="B5472" s="3" t="str">
        <f>IF('Raw Data'!B5594&lt;&gt;"",'Raw Data'!B5594,"")</f>
        <v/>
      </c>
      <c r="C5472" s="3" t="str">
        <f>IF('Raw Data'!D5594&lt;&gt;"",'Raw Data'!D5594,"")</f>
        <v/>
      </c>
      <c r="D5472" s="3" t="str">
        <f>IF('Raw Data'!E5594&lt;&gt;"",'Raw Data'!E5594,"")</f>
        <v/>
      </c>
      <c r="E5472" s="3" t="str">
        <f>IF('Raw Data'!F5594&lt;&gt;"",'Raw Data'!F5594,"")</f>
        <v/>
      </c>
      <c r="F5472" s="3" t="str">
        <f>IF('Raw Data'!G5594&lt;&gt;"",'Raw Data'!G5594,"")</f>
        <v/>
      </c>
      <c r="G5472" s="3">
        <f>'Raw Data'!I5594</f>
        <v>0</v>
      </c>
      <c r="H5472" s="3" t="str">
        <f>IF('Raw Data'!J5594&lt;&gt;"",'Raw Data'!J5594,"")</f>
        <v/>
      </c>
      <c r="I5472" s="3" t="str">
        <f>IF('Raw Data'!K5594&lt;&gt;"",'Raw Data'!K5594,"")</f>
        <v/>
      </c>
      <c r="J5472" s="5" t="str">
        <f>IF('Raw Data'!L5594&lt;&gt;"",'Raw Data'!L5594,"")</f>
        <v/>
      </c>
      <c r="K5472" s="3" t="str">
        <f>IF('Raw Data'!M5594&lt;&gt;"",'Raw Data'!M5594,"")</f>
        <v/>
      </c>
    </row>
    <row r="5473" spans="1:11" x14ac:dyDescent="0.25">
      <c r="A5473" s="3" t="str">
        <f>IF('Raw Data'!A5473&lt;&gt;"",'Raw Data'!A5473,"")</f>
        <v/>
      </c>
      <c r="B5473" s="3" t="str">
        <f>IF('Raw Data'!B5595&lt;&gt;"",'Raw Data'!B5595,"")</f>
        <v/>
      </c>
      <c r="C5473" s="3" t="str">
        <f>IF('Raw Data'!D5595&lt;&gt;"",'Raw Data'!D5595,"")</f>
        <v/>
      </c>
      <c r="D5473" s="3" t="str">
        <f>IF('Raw Data'!E5595&lt;&gt;"",'Raw Data'!E5595,"")</f>
        <v/>
      </c>
      <c r="E5473" s="3" t="str">
        <f>IF('Raw Data'!F5595&lt;&gt;"",'Raw Data'!F5595,"")</f>
        <v/>
      </c>
      <c r="F5473" s="3" t="str">
        <f>IF('Raw Data'!G5595&lt;&gt;"",'Raw Data'!G5595,"")</f>
        <v/>
      </c>
      <c r="G5473" s="3">
        <f>'Raw Data'!I5595</f>
        <v>0</v>
      </c>
      <c r="H5473" s="3" t="str">
        <f>IF('Raw Data'!J5595&lt;&gt;"",'Raw Data'!J5595,"")</f>
        <v/>
      </c>
      <c r="I5473" s="3" t="str">
        <f>IF('Raw Data'!K5595&lt;&gt;"",'Raw Data'!K5595,"")</f>
        <v/>
      </c>
      <c r="J5473" s="5" t="str">
        <f>IF('Raw Data'!L5595&lt;&gt;"",'Raw Data'!L5595,"")</f>
        <v/>
      </c>
      <c r="K5473" s="3" t="str">
        <f>IF('Raw Data'!M5595&lt;&gt;"",'Raw Data'!M5595,"")</f>
        <v/>
      </c>
    </row>
    <row r="5474" spans="1:11" x14ac:dyDescent="0.25">
      <c r="A5474" s="3" t="str">
        <f>IF('Raw Data'!A5474&lt;&gt;"",'Raw Data'!A5474,"")</f>
        <v/>
      </c>
      <c r="B5474" s="3" t="str">
        <f>IF('Raw Data'!B5596&lt;&gt;"",'Raw Data'!B5596,"")</f>
        <v/>
      </c>
      <c r="C5474" s="3" t="str">
        <f>IF('Raw Data'!D5596&lt;&gt;"",'Raw Data'!D5596,"")</f>
        <v/>
      </c>
      <c r="D5474" s="3" t="str">
        <f>IF('Raw Data'!E5596&lt;&gt;"",'Raw Data'!E5596,"")</f>
        <v/>
      </c>
      <c r="E5474" s="3" t="str">
        <f>IF('Raw Data'!F5596&lt;&gt;"",'Raw Data'!F5596,"")</f>
        <v/>
      </c>
      <c r="F5474" s="3" t="str">
        <f>IF('Raw Data'!G5596&lt;&gt;"",'Raw Data'!G5596,"")</f>
        <v/>
      </c>
      <c r="G5474" s="3">
        <f>'Raw Data'!I5596</f>
        <v>0</v>
      </c>
      <c r="H5474" s="3" t="str">
        <f>IF('Raw Data'!J5596&lt;&gt;"",'Raw Data'!J5596,"")</f>
        <v/>
      </c>
      <c r="I5474" s="3" t="str">
        <f>IF('Raw Data'!K5596&lt;&gt;"",'Raw Data'!K5596,"")</f>
        <v/>
      </c>
      <c r="J5474" s="5" t="str">
        <f>IF('Raw Data'!L5596&lt;&gt;"",'Raw Data'!L5596,"")</f>
        <v/>
      </c>
      <c r="K5474" s="3" t="str">
        <f>IF('Raw Data'!M5596&lt;&gt;"",'Raw Data'!M5596,"")</f>
        <v/>
      </c>
    </row>
    <row r="5475" spans="1:11" x14ac:dyDescent="0.25">
      <c r="A5475" s="3" t="str">
        <f>IF('Raw Data'!A5475&lt;&gt;"",'Raw Data'!A5475,"")</f>
        <v/>
      </c>
      <c r="B5475" s="3" t="str">
        <f>IF('Raw Data'!B5597&lt;&gt;"",'Raw Data'!B5597,"")</f>
        <v/>
      </c>
      <c r="C5475" s="3" t="str">
        <f>IF('Raw Data'!D5597&lt;&gt;"",'Raw Data'!D5597,"")</f>
        <v/>
      </c>
      <c r="D5475" s="3" t="str">
        <f>IF('Raw Data'!E5597&lt;&gt;"",'Raw Data'!E5597,"")</f>
        <v/>
      </c>
      <c r="E5475" s="3" t="str">
        <f>IF('Raw Data'!F5597&lt;&gt;"",'Raw Data'!F5597,"")</f>
        <v/>
      </c>
      <c r="F5475" s="3" t="str">
        <f>IF('Raw Data'!G5597&lt;&gt;"",'Raw Data'!G5597,"")</f>
        <v/>
      </c>
      <c r="G5475" s="3">
        <f>'Raw Data'!I5597</f>
        <v>0</v>
      </c>
      <c r="H5475" s="3" t="str">
        <f>IF('Raw Data'!J5597&lt;&gt;"",'Raw Data'!J5597,"")</f>
        <v/>
      </c>
      <c r="I5475" s="3" t="str">
        <f>IF('Raw Data'!K5597&lt;&gt;"",'Raw Data'!K5597,"")</f>
        <v/>
      </c>
      <c r="J5475" s="5" t="str">
        <f>IF('Raw Data'!L5597&lt;&gt;"",'Raw Data'!L5597,"")</f>
        <v/>
      </c>
      <c r="K5475" s="3" t="str">
        <f>IF('Raw Data'!M5597&lt;&gt;"",'Raw Data'!M5597,"")</f>
        <v/>
      </c>
    </row>
    <row r="5476" spans="1:11" x14ac:dyDescent="0.25">
      <c r="A5476" s="3" t="str">
        <f>IF('Raw Data'!A5476&lt;&gt;"",'Raw Data'!A5476,"")</f>
        <v/>
      </c>
      <c r="B5476" s="3" t="str">
        <f>IF('Raw Data'!B5598&lt;&gt;"",'Raw Data'!B5598,"")</f>
        <v/>
      </c>
      <c r="C5476" s="3" t="str">
        <f>IF('Raw Data'!D5598&lt;&gt;"",'Raw Data'!D5598,"")</f>
        <v/>
      </c>
      <c r="D5476" s="3" t="str">
        <f>IF('Raw Data'!E5598&lt;&gt;"",'Raw Data'!E5598,"")</f>
        <v/>
      </c>
      <c r="E5476" s="3" t="str">
        <f>IF('Raw Data'!F5598&lt;&gt;"",'Raw Data'!F5598,"")</f>
        <v/>
      </c>
      <c r="F5476" s="3" t="str">
        <f>IF('Raw Data'!G5598&lt;&gt;"",'Raw Data'!G5598,"")</f>
        <v/>
      </c>
      <c r="G5476" s="3">
        <f>'Raw Data'!I5598</f>
        <v>0</v>
      </c>
      <c r="H5476" s="3" t="str">
        <f>IF('Raw Data'!J5598&lt;&gt;"",'Raw Data'!J5598,"")</f>
        <v/>
      </c>
      <c r="I5476" s="3" t="str">
        <f>IF('Raw Data'!K5598&lt;&gt;"",'Raw Data'!K5598,"")</f>
        <v/>
      </c>
      <c r="J5476" s="5" t="str">
        <f>IF('Raw Data'!L5598&lt;&gt;"",'Raw Data'!L5598,"")</f>
        <v/>
      </c>
      <c r="K5476" s="3" t="str">
        <f>IF('Raw Data'!M5598&lt;&gt;"",'Raw Data'!M5598,"")</f>
        <v/>
      </c>
    </row>
    <row r="5477" spans="1:11" x14ac:dyDescent="0.25">
      <c r="A5477" s="3" t="str">
        <f>IF('Raw Data'!A5477&lt;&gt;"",'Raw Data'!A5477,"")</f>
        <v/>
      </c>
      <c r="B5477" s="3" t="str">
        <f>IF('Raw Data'!B5599&lt;&gt;"",'Raw Data'!B5599,"")</f>
        <v/>
      </c>
      <c r="C5477" s="3" t="str">
        <f>IF('Raw Data'!D5599&lt;&gt;"",'Raw Data'!D5599,"")</f>
        <v/>
      </c>
      <c r="D5477" s="3" t="str">
        <f>IF('Raw Data'!E5599&lt;&gt;"",'Raw Data'!E5599,"")</f>
        <v/>
      </c>
      <c r="E5477" s="3" t="str">
        <f>IF('Raw Data'!F5599&lt;&gt;"",'Raw Data'!F5599,"")</f>
        <v/>
      </c>
      <c r="F5477" s="3" t="str">
        <f>IF('Raw Data'!G5599&lt;&gt;"",'Raw Data'!G5599,"")</f>
        <v/>
      </c>
      <c r="G5477" s="3">
        <f>'Raw Data'!I5599</f>
        <v>0</v>
      </c>
      <c r="H5477" s="3" t="str">
        <f>IF('Raw Data'!J5599&lt;&gt;"",'Raw Data'!J5599,"")</f>
        <v/>
      </c>
      <c r="I5477" s="3" t="str">
        <f>IF('Raw Data'!K5599&lt;&gt;"",'Raw Data'!K5599,"")</f>
        <v/>
      </c>
      <c r="J5477" s="5" t="str">
        <f>IF('Raw Data'!L5599&lt;&gt;"",'Raw Data'!L5599,"")</f>
        <v/>
      </c>
      <c r="K5477" s="3" t="str">
        <f>IF('Raw Data'!M5599&lt;&gt;"",'Raw Data'!M5599,"")</f>
        <v/>
      </c>
    </row>
    <row r="5478" spans="1:11" x14ac:dyDescent="0.25">
      <c r="A5478" s="3" t="str">
        <f>IF('Raw Data'!A5478&lt;&gt;"",'Raw Data'!A5478,"")</f>
        <v/>
      </c>
      <c r="B5478" s="3" t="str">
        <f>IF('Raw Data'!B5600&lt;&gt;"",'Raw Data'!B5600,"")</f>
        <v/>
      </c>
      <c r="C5478" s="3" t="str">
        <f>IF('Raw Data'!D5600&lt;&gt;"",'Raw Data'!D5600,"")</f>
        <v/>
      </c>
      <c r="D5478" s="3" t="str">
        <f>IF('Raw Data'!E5600&lt;&gt;"",'Raw Data'!E5600,"")</f>
        <v/>
      </c>
      <c r="E5478" s="3" t="str">
        <f>IF('Raw Data'!F5600&lt;&gt;"",'Raw Data'!F5600,"")</f>
        <v/>
      </c>
      <c r="F5478" s="3" t="str">
        <f>IF('Raw Data'!G5600&lt;&gt;"",'Raw Data'!G5600,"")</f>
        <v/>
      </c>
      <c r="G5478" s="3">
        <f>'Raw Data'!I5600</f>
        <v>0</v>
      </c>
      <c r="H5478" s="3" t="str">
        <f>IF('Raw Data'!J5600&lt;&gt;"",'Raw Data'!J5600,"")</f>
        <v/>
      </c>
      <c r="I5478" s="3" t="str">
        <f>IF('Raw Data'!K5600&lt;&gt;"",'Raw Data'!K5600,"")</f>
        <v/>
      </c>
      <c r="J5478" s="5" t="str">
        <f>IF('Raw Data'!L5600&lt;&gt;"",'Raw Data'!L5600,"")</f>
        <v/>
      </c>
      <c r="K5478" s="3" t="str">
        <f>IF('Raw Data'!M5600&lt;&gt;"",'Raw Data'!M5600,"")</f>
        <v/>
      </c>
    </row>
    <row r="5479" spans="1:11" x14ac:dyDescent="0.25">
      <c r="A5479" s="3" t="str">
        <f>IF('Raw Data'!A5479&lt;&gt;"",'Raw Data'!A5479,"")</f>
        <v/>
      </c>
      <c r="B5479" s="3" t="str">
        <f>IF('Raw Data'!B5601&lt;&gt;"",'Raw Data'!B5601,"")</f>
        <v/>
      </c>
      <c r="C5479" s="3" t="str">
        <f>IF('Raw Data'!D5601&lt;&gt;"",'Raw Data'!D5601,"")</f>
        <v/>
      </c>
      <c r="D5479" s="3" t="str">
        <f>IF('Raw Data'!E5601&lt;&gt;"",'Raw Data'!E5601,"")</f>
        <v/>
      </c>
      <c r="E5479" s="3" t="str">
        <f>IF('Raw Data'!F5601&lt;&gt;"",'Raw Data'!F5601,"")</f>
        <v/>
      </c>
      <c r="F5479" s="3" t="str">
        <f>IF('Raw Data'!G5601&lt;&gt;"",'Raw Data'!G5601,"")</f>
        <v/>
      </c>
      <c r="G5479" s="3">
        <f>'Raw Data'!I5601</f>
        <v>0</v>
      </c>
      <c r="H5479" s="3" t="str">
        <f>IF('Raw Data'!J5601&lt;&gt;"",'Raw Data'!J5601,"")</f>
        <v/>
      </c>
      <c r="I5479" s="3" t="str">
        <f>IF('Raw Data'!K5601&lt;&gt;"",'Raw Data'!K5601,"")</f>
        <v/>
      </c>
      <c r="J5479" s="5" t="str">
        <f>IF('Raw Data'!L5601&lt;&gt;"",'Raw Data'!L5601,"")</f>
        <v/>
      </c>
      <c r="K5479" s="3" t="str">
        <f>IF('Raw Data'!M5601&lt;&gt;"",'Raw Data'!M5601,"")</f>
        <v/>
      </c>
    </row>
    <row r="5480" spans="1:11" x14ac:dyDescent="0.25">
      <c r="A5480" s="3" t="str">
        <f>IF('Raw Data'!A5480&lt;&gt;"",'Raw Data'!A5480,"")</f>
        <v/>
      </c>
      <c r="B5480" s="3" t="str">
        <f>IF('Raw Data'!B5602&lt;&gt;"",'Raw Data'!B5602,"")</f>
        <v/>
      </c>
      <c r="C5480" s="3" t="str">
        <f>IF('Raw Data'!D5602&lt;&gt;"",'Raw Data'!D5602,"")</f>
        <v/>
      </c>
      <c r="D5480" s="3" t="str">
        <f>IF('Raw Data'!E5602&lt;&gt;"",'Raw Data'!E5602,"")</f>
        <v/>
      </c>
      <c r="E5480" s="3" t="str">
        <f>IF('Raw Data'!F5602&lt;&gt;"",'Raw Data'!F5602,"")</f>
        <v/>
      </c>
      <c r="F5480" s="3" t="str">
        <f>IF('Raw Data'!G5602&lt;&gt;"",'Raw Data'!G5602,"")</f>
        <v/>
      </c>
      <c r="G5480" s="3">
        <f>'Raw Data'!I5602</f>
        <v>0</v>
      </c>
      <c r="H5480" s="3" t="str">
        <f>IF('Raw Data'!J5602&lt;&gt;"",'Raw Data'!J5602,"")</f>
        <v/>
      </c>
      <c r="I5480" s="3" t="str">
        <f>IF('Raw Data'!K5602&lt;&gt;"",'Raw Data'!K5602,"")</f>
        <v/>
      </c>
      <c r="J5480" s="5" t="str">
        <f>IF('Raw Data'!L5602&lt;&gt;"",'Raw Data'!L5602,"")</f>
        <v/>
      </c>
      <c r="K5480" s="3" t="str">
        <f>IF('Raw Data'!M5602&lt;&gt;"",'Raw Data'!M5602,"")</f>
        <v/>
      </c>
    </row>
    <row r="5481" spans="1:11" x14ac:dyDescent="0.25">
      <c r="A5481" s="3" t="str">
        <f>IF('Raw Data'!A5481&lt;&gt;"",'Raw Data'!A5481,"")</f>
        <v/>
      </c>
      <c r="B5481" s="3" t="str">
        <f>IF('Raw Data'!B5603&lt;&gt;"",'Raw Data'!B5603,"")</f>
        <v/>
      </c>
      <c r="C5481" s="3" t="str">
        <f>IF('Raw Data'!D5603&lt;&gt;"",'Raw Data'!D5603,"")</f>
        <v/>
      </c>
      <c r="D5481" s="3" t="str">
        <f>IF('Raw Data'!E5603&lt;&gt;"",'Raw Data'!E5603,"")</f>
        <v/>
      </c>
      <c r="E5481" s="3" t="str">
        <f>IF('Raw Data'!F5603&lt;&gt;"",'Raw Data'!F5603,"")</f>
        <v/>
      </c>
      <c r="F5481" s="3" t="str">
        <f>IF('Raw Data'!G5603&lt;&gt;"",'Raw Data'!G5603,"")</f>
        <v/>
      </c>
      <c r="G5481" s="3">
        <f>'Raw Data'!I5603</f>
        <v>0</v>
      </c>
      <c r="H5481" s="3" t="str">
        <f>IF('Raw Data'!J5603&lt;&gt;"",'Raw Data'!J5603,"")</f>
        <v/>
      </c>
      <c r="I5481" s="3" t="str">
        <f>IF('Raw Data'!K5603&lt;&gt;"",'Raw Data'!K5603,"")</f>
        <v/>
      </c>
      <c r="J5481" s="5" t="str">
        <f>IF('Raw Data'!L5603&lt;&gt;"",'Raw Data'!L5603,"")</f>
        <v/>
      </c>
      <c r="K5481" s="3" t="str">
        <f>IF('Raw Data'!M5603&lt;&gt;"",'Raw Data'!M5603,"")</f>
        <v/>
      </c>
    </row>
    <row r="5482" spans="1:11" x14ac:dyDescent="0.25">
      <c r="A5482" s="3" t="str">
        <f>IF('Raw Data'!A5482&lt;&gt;"",'Raw Data'!A5482,"")</f>
        <v/>
      </c>
      <c r="B5482" s="3" t="str">
        <f>IF('Raw Data'!B5604&lt;&gt;"",'Raw Data'!B5604,"")</f>
        <v/>
      </c>
      <c r="C5482" s="3" t="str">
        <f>IF('Raw Data'!D5604&lt;&gt;"",'Raw Data'!D5604,"")</f>
        <v/>
      </c>
      <c r="D5482" s="3" t="str">
        <f>IF('Raw Data'!E5604&lt;&gt;"",'Raw Data'!E5604,"")</f>
        <v/>
      </c>
      <c r="E5482" s="3" t="str">
        <f>IF('Raw Data'!F5604&lt;&gt;"",'Raw Data'!F5604,"")</f>
        <v/>
      </c>
      <c r="F5482" s="3" t="str">
        <f>IF('Raw Data'!G5604&lt;&gt;"",'Raw Data'!G5604,"")</f>
        <v/>
      </c>
      <c r="G5482" s="3">
        <f>'Raw Data'!I5604</f>
        <v>0</v>
      </c>
      <c r="H5482" s="3" t="str">
        <f>IF('Raw Data'!J5604&lt;&gt;"",'Raw Data'!J5604,"")</f>
        <v/>
      </c>
      <c r="I5482" s="3" t="str">
        <f>IF('Raw Data'!K5604&lt;&gt;"",'Raw Data'!K5604,"")</f>
        <v/>
      </c>
      <c r="J5482" s="5" t="str">
        <f>IF('Raw Data'!L5604&lt;&gt;"",'Raw Data'!L5604,"")</f>
        <v/>
      </c>
      <c r="K5482" s="3" t="str">
        <f>IF('Raw Data'!M5604&lt;&gt;"",'Raw Data'!M5604,"")</f>
        <v/>
      </c>
    </row>
    <row r="5483" spans="1:11" x14ac:dyDescent="0.25">
      <c r="A5483" s="3" t="str">
        <f>IF('Raw Data'!A5483&lt;&gt;"",'Raw Data'!A5483,"")</f>
        <v/>
      </c>
      <c r="B5483" s="3" t="str">
        <f>IF('Raw Data'!B5605&lt;&gt;"",'Raw Data'!B5605,"")</f>
        <v/>
      </c>
      <c r="C5483" s="3" t="str">
        <f>IF('Raw Data'!D5605&lt;&gt;"",'Raw Data'!D5605,"")</f>
        <v/>
      </c>
      <c r="D5483" s="3" t="str">
        <f>IF('Raw Data'!E5605&lt;&gt;"",'Raw Data'!E5605,"")</f>
        <v/>
      </c>
      <c r="E5483" s="3" t="str">
        <f>IF('Raw Data'!F5605&lt;&gt;"",'Raw Data'!F5605,"")</f>
        <v/>
      </c>
      <c r="F5483" s="3" t="str">
        <f>IF('Raw Data'!G5605&lt;&gt;"",'Raw Data'!G5605,"")</f>
        <v/>
      </c>
      <c r="G5483" s="3">
        <f>'Raw Data'!I5605</f>
        <v>0</v>
      </c>
      <c r="H5483" s="3" t="str">
        <f>IF('Raw Data'!J5605&lt;&gt;"",'Raw Data'!J5605,"")</f>
        <v/>
      </c>
      <c r="I5483" s="3" t="str">
        <f>IF('Raw Data'!K5605&lt;&gt;"",'Raw Data'!K5605,"")</f>
        <v/>
      </c>
      <c r="J5483" s="5" t="str">
        <f>IF('Raw Data'!L5605&lt;&gt;"",'Raw Data'!L5605,"")</f>
        <v/>
      </c>
      <c r="K5483" s="3" t="str">
        <f>IF('Raw Data'!M5605&lt;&gt;"",'Raw Data'!M5605,"")</f>
        <v/>
      </c>
    </row>
    <row r="5484" spans="1:11" x14ac:dyDescent="0.25">
      <c r="A5484" s="3" t="str">
        <f>IF('Raw Data'!A5484&lt;&gt;"",'Raw Data'!A5484,"")</f>
        <v/>
      </c>
      <c r="B5484" s="3" t="str">
        <f>IF('Raw Data'!B5606&lt;&gt;"",'Raw Data'!B5606,"")</f>
        <v/>
      </c>
      <c r="C5484" s="3" t="str">
        <f>IF('Raw Data'!D5606&lt;&gt;"",'Raw Data'!D5606,"")</f>
        <v/>
      </c>
      <c r="D5484" s="3" t="str">
        <f>IF('Raw Data'!E5606&lt;&gt;"",'Raw Data'!E5606,"")</f>
        <v/>
      </c>
      <c r="E5484" s="3" t="str">
        <f>IF('Raw Data'!F5606&lt;&gt;"",'Raw Data'!F5606,"")</f>
        <v/>
      </c>
      <c r="F5484" s="3" t="str">
        <f>IF('Raw Data'!G5606&lt;&gt;"",'Raw Data'!G5606,"")</f>
        <v/>
      </c>
      <c r="G5484" s="3">
        <f>'Raw Data'!I5606</f>
        <v>0</v>
      </c>
      <c r="H5484" s="3" t="str">
        <f>IF('Raw Data'!J5606&lt;&gt;"",'Raw Data'!J5606,"")</f>
        <v/>
      </c>
      <c r="I5484" s="3" t="str">
        <f>IF('Raw Data'!K5606&lt;&gt;"",'Raw Data'!K5606,"")</f>
        <v/>
      </c>
      <c r="J5484" s="5" t="str">
        <f>IF('Raw Data'!L5606&lt;&gt;"",'Raw Data'!L5606,"")</f>
        <v/>
      </c>
      <c r="K5484" s="3" t="str">
        <f>IF('Raw Data'!M5606&lt;&gt;"",'Raw Data'!M5606,"")</f>
        <v/>
      </c>
    </row>
    <row r="5485" spans="1:11" x14ac:dyDescent="0.25">
      <c r="A5485" s="3" t="str">
        <f>IF('Raw Data'!A5485&lt;&gt;"",'Raw Data'!A5485,"")</f>
        <v/>
      </c>
      <c r="B5485" s="3" t="str">
        <f>IF('Raw Data'!B5607&lt;&gt;"",'Raw Data'!B5607,"")</f>
        <v/>
      </c>
      <c r="C5485" s="3" t="str">
        <f>IF('Raw Data'!D5607&lt;&gt;"",'Raw Data'!D5607,"")</f>
        <v/>
      </c>
      <c r="D5485" s="3" t="str">
        <f>IF('Raw Data'!E5607&lt;&gt;"",'Raw Data'!E5607,"")</f>
        <v/>
      </c>
      <c r="E5485" s="3" t="str">
        <f>IF('Raw Data'!F5607&lt;&gt;"",'Raw Data'!F5607,"")</f>
        <v/>
      </c>
      <c r="F5485" s="3" t="str">
        <f>IF('Raw Data'!G5607&lt;&gt;"",'Raw Data'!G5607,"")</f>
        <v/>
      </c>
      <c r="G5485" s="3">
        <f>'Raw Data'!I5607</f>
        <v>0</v>
      </c>
      <c r="H5485" s="3" t="str">
        <f>IF('Raw Data'!J5607&lt;&gt;"",'Raw Data'!J5607,"")</f>
        <v/>
      </c>
      <c r="I5485" s="3" t="str">
        <f>IF('Raw Data'!K5607&lt;&gt;"",'Raw Data'!K5607,"")</f>
        <v/>
      </c>
      <c r="J5485" s="5" t="str">
        <f>IF('Raw Data'!L5607&lt;&gt;"",'Raw Data'!L5607,"")</f>
        <v/>
      </c>
      <c r="K5485" s="3" t="str">
        <f>IF('Raw Data'!M5607&lt;&gt;"",'Raw Data'!M5607,"")</f>
        <v/>
      </c>
    </row>
    <row r="5486" spans="1:11" x14ac:dyDescent="0.25">
      <c r="A5486" s="3" t="str">
        <f>IF('Raw Data'!A5486&lt;&gt;"",'Raw Data'!A5486,"")</f>
        <v/>
      </c>
      <c r="B5486" s="3" t="str">
        <f>IF('Raw Data'!B5608&lt;&gt;"",'Raw Data'!B5608,"")</f>
        <v/>
      </c>
      <c r="C5486" s="3" t="str">
        <f>IF('Raw Data'!D5608&lt;&gt;"",'Raw Data'!D5608,"")</f>
        <v/>
      </c>
      <c r="D5486" s="3" t="str">
        <f>IF('Raw Data'!E5608&lt;&gt;"",'Raw Data'!E5608,"")</f>
        <v/>
      </c>
      <c r="E5486" s="3" t="str">
        <f>IF('Raw Data'!F5608&lt;&gt;"",'Raw Data'!F5608,"")</f>
        <v/>
      </c>
      <c r="F5486" s="3" t="str">
        <f>IF('Raw Data'!G5608&lt;&gt;"",'Raw Data'!G5608,"")</f>
        <v/>
      </c>
      <c r="G5486" s="3">
        <f>'Raw Data'!I5608</f>
        <v>0</v>
      </c>
      <c r="H5486" s="3" t="str">
        <f>IF('Raw Data'!J5608&lt;&gt;"",'Raw Data'!J5608,"")</f>
        <v/>
      </c>
      <c r="I5486" s="3" t="str">
        <f>IF('Raw Data'!K5608&lt;&gt;"",'Raw Data'!K5608,"")</f>
        <v/>
      </c>
      <c r="J5486" s="5" t="str">
        <f>IF('Raw Data'!L5608&lt;&gt;"",'Raw Data'!L5608,"")</f>
        <v/>
      </c>
      <c r="K5486" s="3" t="str">
        <f>IF('Raw Data'!M5608&lt;&gt;"",'Raw Data'!M5608,"")</f>
        <v/>
      </c>
    </row>
    <row r="5487" spans="1:11" x14ac:dyDescent="0.25">
      <c r="A5487" s="3" t="str">
        <f>IF('Raw Data'!A5487&lt;&gt;"",'Raw Data'!A5487,"")</f>
        <v/>
      </c>
      <c r="B5487" s="3" t="str">
        <f>IF('Raw Data'!B5609&lt;&gt;"",'Raw Data'!B5609,"")</f>
        <v/>
      </c>
      <c r="C5487" s="3" t="str">
        <f>IF('Raw Data'!D5609&lt;&gt;"",'Raw Data'!D5609,"")</f>
        <v/>
      </c>
      <c r="D5487" s="3" t="str">
        <f>IF('Raw Data'!E5609&lt;&gt;"",'Raw Data'!E5609,"")</f>
        <v/>
      </c>
      <c r="E5487" s="3" t="str">
        <f>IF('Raw Data'!F5609&lt;&gt;"",'Raw Data'!F5609,"")</f>
        <v/>
      </c>
      <c r="F5487" s="3" t="str">
        <f>IF('Raw Data'!G5609&lt;&gt;"",'Raw Data'!G5609,"")</f>
        <v/>
      </c>
      <c r="G5487" s="3">
        <f>'Raw Data'!I5609</f>
        <v>0</v>
      </c>
      <c r="H5487" s="3" t="str">
        <f>IF('Raw Data'!J5609&lt;&gt;"",'Raw Data'!J5609,"")</f>
        <v/>
      </c>
      <c r="I5487" s="3" t="str">
        <f>IF('Raw Data'!K5609&lt;&gt;"",'Raw Data'!K5609,"")</f>
        <v/>
      </c>
      <c r="J5487" s="5" t="str">
        <f>IF('Raw Data'!L5609&lt;&gt;"",'Raw Data'!L5609,"")</f>
        <v/>
      </c>
      <c r="K5487" s="3" t="str">
        <f>IF('Raw Data'!M5609&lt;&gt;"",'Raw Data'!M5609,"")</f>
        <v/>
      </c>
    </row>
    <row r="5488" spans="1:11" x14ac:dyDescent="0.25">
      <c r="A5488" s="3" t="str">
        <f>IF('Raw Data'!A5488&lt;&gt;"",'Raw Data'!A5488,"")</f>
        <v/>
      </c>
      <c r="B5488" s="3" t="str">
        <f>IF('Raw Data'!B5610&lt;&gt;"",'Raw Data'!B5610,"")</f>
        <v/>
      </c>
      <c r="C5488" s="3" t="str">
        <f>IF('Raw Data'!D5610&lt;&gt;"",'Raw Data'!D5610,"")</f>
        <v/>
      </c>
      <c r="D5488" s="3" t="str">
        <f>IF('Raw Data'!E5610&lt;&gt;"",'Raw Data'!E5610,"")</f>
        <v/>
      </c>
      <c r="E5488" s="3" t="str">
        <f>IF('Raw Data'!F5610&lt;&gt;"",'Raw Data'!F5610,"")</f>
        <v/>
      </c>
      <c r="F5488" s="3" t="str">
        <f>IF('Raw Data'!G5610&lt;&gt;"",'Raw Data'!G5610,"")</f>
        <v/>
      </c>
      <c r="G5488" s="3">
        <f>'Raw Data'!I5610</f>
        <v>0</v>
      </c>
      <c r="H5488" s="3" t="str">
        <f>IF('Raw Data'!J5610&lt;&gt;"",'Raw Data'!J5610,"")</f>
        <v/>
      </c>
      <c r="I5488" s="3" t="str">
        <f>IF('Raw Data'!K5610&lt;&gt;"",'Raw Data'!K5610,"")</f>
        <v/>
      </c>
      <c r="J5488" s="5" t="str">
        <f>IF('Raw Data'!L5610&lt;&gt;"",'Raw Data'!L5610,"")</f>
        <v/>
      </c>
      <c r="K5488" s="3" t="str">
        <f>IF('Raw Data'!M5610&lt;&gt;"",'Raw Data'!M5610,"")</f>
        <v/>
      </c>
    </row>
    <row r="5489" spans="1:11" x14ac:dyDescent="0.25">
      <c r="A5489" s="3" t="str">
        <f>IF('Raw Data'!A5489&lt;&gt;"",'Raw Data'!A5489,"")</f>
        <v/>
      </c>
      <c r="B5489" s="3" t="str">
        <f>IF('Raw Data'!B5611&lt;&gt;"",'Raw Data'!B5611,"")</f>
        <v/>
      </c>
      <c r="C5489" s="3" t="str">
        <f>IF('Raw Data'!D5611&lt;&gt;"",'Raw Data'!D5611,"")</f>
        <v/>
      </c>
      <c r="D5489" s="3" t="str">
        <f>IF('Raw Data'!E5611&lt;&gt;"",'Raw Data'!E5611,"")</f>
        <v/>
      </c>
      <c r="E5489" s="3" t="str">
        <f>IF('Raw Data'!F5611&lt;&gt;"",'Raw Data'!F5611,"")</f>
        <v/>
      </c>
      <c r="F5489" s="3" t="str">
        <f>IF('Raw Data'!G5611&lt;&gt;"",'Raw Data'!G5611,"")</f>
        <v/>
      </c>
      <c r="G5489" s="3">
        <f>'Raw Data'!I5611</f>
        <v>0</v>
      </c>
      <c r="H5489" s="3" t="str">
        <f>IF('Raw Data'!J5611&lt;&gt;"",'Raw Data'!J5611,"")</f>
        <v/>
      </c>
      <c r="I5489" s="3" t="str">
        <f>IF('Raw Data'!K5611&lt;&gt;"",'Raw Data'!K5611,"")</f>
        <v/>
      </c>
      <c r="J5489" s="5" t="str">
        <f>IF('Raw Data'!L5611&lt;&gt;"",'Raw Data'!L5611,"")</f>
        <v/>
      </c>
      <c r="K5489" s="3" t="str">
        <f>IF('Raw Data'!M5611&lt;&gt;"",'Raw Data'!M5611,"")</f>
        <v/>
      </c>
    </row>
    <row r="5490" spans="1:11" x14ac:dyDescent="0.25">
      <c r="A5490" s="3" t="str">
        <f>IF('Raw Data'!A5490&lt;&gt;"",'Raw Data'!A5490,"")</f>
        <v/>
      </c>
      <c r="B5490" s="3" t="str">
        <f>IF('Raw Data'!B5612&lt;&gt;"",'Raw Data'!B5612,"")</f>
        <v/>
      </c>
      <c r="C5490" s="3" t="str">
        <f>IF('Raw Data'!D5612&lt;&gt;"",'Raw Data'!D5612,"")</f>
        <v/>
      </c>
      <c r="D5490" s="3" t="str">
        <f>IF('Raw Data'!E5612&lt;&gt;"",'Raw Data'!E5612,"")</f>
        <v/>
      </c>
      <c r="E5490" s="3" t="str">
        <f>IF('Raw Data'!F5612&lt;&gt;"",'Raw Data'!F5612,"")</f>
        <v/>
      </c>
      <c r="F5490" s="3" t="str">
        <f>IF('Raw Data'!G5612&lt;&gt;"",'Raw Data'!G5612,"")</f>
        <v/>
      </c>
      <c r="G5490" s="3">
        <f>'Raw Data'!I5612</f>
        <v>0</v>
      </c>
      <c r="H5490" s="3" t="str">
        <f>IF('Raw Data'!J5612&lt;&gt;"",'Raw Data'!J5612,"")</f>
        <v/>
      </c>
      <c r="I5490" s="3" t="str">
        <f>IF('Raw Data'!K5612&lt;&gt;"",'Raw Data'!K5612,"")</f>
        <v/>
      </c>
      <c r="J5490" s="5" t="str">
        <f>IF('Raw Data'!L5612&lt;&gt;"",'Raw Data'!L5612,"")</f>
        <v/>
      </c>
      <c r="K5490" s="3" t="str">
        <f>IF('Raw Data'!M5612&lt;&gt;"",'Raw Data'!M5612,"")</f>
        <v/>
      </c>
    </row>
    <row r="5491" spans="1:11" x14ac:dyDescent="0.25">
      <c r="A5491" s="3" t="str">
        <f>IF('Raw Data'!A5491&lt;&gt;"",'Raw Data'!A5491,"")</f>
        <v/>
      </c>
      <c r="B5491" s="3" t="str">
        <f>IF('Raw Data'!B5613&lt;&gt;"",'Raw Data'!B5613,"")</f>
        <v/>
      </c>
      <c r="C5491" s="3" t="str">
        <f>IF('Raw Data'!D5613&lt;&gt;"",'Raw Data'!D5613,"")</f>
        <v/>
      </c>
      <c r="D5491" s="3" t="str">
        <f>IF('Raw Data'!E5613&lt;&gt;"",'Raw Data'!E5613,"")</f>
        <v/>
      </c>
      <c r="E5491" s="3" t="str">
        <f>IF('Raw Data'!F5613&lt;&gt;"",'Raw Data'!F5613,"")</f>
        <v/>
      </c>
      <c r="F5491" s="3" t="str">
        <f>IF('Raw Data'!G5613&lt;&gt;"",'Raw Data'!G5613,"")</f>
        <v/>
      </c>
      <c r="G5491" s="3">
        <f>'Raw Data'!I5613</f>
        <v>0</v>
      </c>
      <c r="H5491" s="3" t="str">
        <f>IF('Raw Data'!J5613&lt;&gt;"",'Raw Data'!J5613,"")</f>
        <v/>
      </c>
      <c r="I5491" s="3" t="str">
        <f>IF('Raw Data'!K5613&lt;&gt;"",'Raw Data'!K5613,"")</f>
        <v/>
      </c>
      <c r="J5491" s="5" t="str">
        <f>IF('Raw Data'!L5613&lt;&gt;"",'Raw Data'!L5613,"")</f>
        <v/>
      </c>
      <c r="K5491" s="3" t="str">
        <f>IF('Raw Data'!M5613&lt;&gt;"",'Raw Data'!M5613,"")</f>
        <v/>
      </c>
    </row>
    <row r="5492" spans="1:11" x14ac:dyDescent="0.25">
      <c r="A5492" s="3" t="str">
        <f>IF('Raw Data'!A5492&lt;&gt;"",'Raw Data'!A5492,"")</f>
        <v/>
      </c>
      <c r="B5492" s="3" t="str">
        <f>IF('Raw Data'!B5614&lt;&gt;"",'Raw Data'!B5614,"")</f>
        <v/>
      </c>
      <c r="C5492" s="3" t="str">
        <f>IF('Raw Data'!D5614&lt;&gt;"",'Raw Data'!D5614,"")</f>
        <v/>
      </c>
      <c r="D5492" s="3" t="str">
        <f>IF('Raw Data'!E5614&lt;&gt;"",'Raw Data'!E5614,"")</f>
        <v/>
      </c>
      <c r="E5492" s="3" t="str">
        <f>IF('Raw Data'!F5614&lt;&gt;"",'Raw Data'!F5614,"")</f>
        <v/>
      </c>
      <c r="F5492" s="3" t="str">
        <f>IF('Raw Data'!G5614&lt;&gt;"",'Raw Data'!G5614,"")</f>
        <v/>
      </c>
      <c r="G5492" s="3">
        <f>'Raw Data'!I5614</f>
        <v>0</v>
      </c>
      <c r="H5492" s="3" t="str">
        <f>IF('Raw Data'!J5614&lt;&gt;"",'Raw Data'!J5614,"")</f>
        <v/>
      </c>
      <c r="I5492" s="3" t="str">
        <f>IF('Raw Data'!K5614&lt;&gt;"",'Raw Data'!K5614,"")</f>
        <v/>
      </c>
      <c r="J5492" s="5" t="str">
        <f>IF('Raw Data'!L5614&lt;&gt;"",'Raw Data'!L5614,"")</f>
        <v/>
      </c>
      <c r="K5492" s="3" t="str">
        <f>IF('Raw Data'!M5614&lt;&gt;"",'Raw Data'!M5614,"")</f>
        <v/>
      </c>
    </row>
    <row r="5493" spans="1:11" x14ac:dyDescent="0.25">
      <c r="A5493" s="3" t="str">
        <f>IF('Raw Data'!A5493&lt;&gt;"",'Raw Data'!A5493,"")</f>
        <v/>
      </c>
      <c r="B5493" s="3" t="str">
        <f>IF('Raw Data'!B5615&lt;&gt;"",'Raw Data'!B5615,"")</f>
        <v/>
      </c>
      <c r="C5493" s="3" t="str">
        <f>IF('Raw Data'!D5615&lt;&gt;"",'Raw Data'!D5615,"")</f>
        <v/>
      </c>
      <c r="D5493" s="3" t="str">
        <f>IF('Raw Data'!E5615&lt;&gt;"",'Raw Data'!E5615,"")</f>
        <v/>
      </c>
      <c r="E5493" s="3" t="str">
        <f>IF('Raw Data'!F5615&lt;&gt;"",'Raw Data'!F5615,"")</f>
        <v/>
      </c>
      <c r="F5493" s="3" t="str">
        <f>IF('Raw Data'!G5615&lt;&gt;"",'Raw Data'!G5615,"")</f>
        <v/>
      </c>
      <c r="G5493" s="3">
        <f>'Raw Data'!I5615</f>
        <v>0</v>
      </c>
      <c r="H5493" s="3" t="str">
        <f>IF('Raw Data'!J5615&lt;&gt;"",'Raw Data'!J5615,"")</f>
        <v/>
      </c>
      <c r="I5493" s="3" t="str">
        <f>IF('Raw Data'!K5615&lt;&gt;"",'Raw Data'!K5615,"")</f>
        <v/>
      </c>
      <c r="J5493" s="5" t="str">
        <f>IF('Raw Data'!L5615&lt;&gt;"",'Raw Data'!L5615,"")</f>
        <v/>
      </c>
      <c r="K5493" s="3" t="str">
        <f>IF('Raw Data'!M5615&lt;&gt;"",'Raw Data'!M5615,"")</f>
        <v/>
      </c>
    </row>
    <row r="5494" spans="1:11" x14ac:dyDescent="0.25">
      <c r="A5494" s="3" t="str">
        <f>IF('Raw Data'!A5494&lt;&gt;"",'Raw Data'!A5494,"")</f>
        <v/>
      </c>
      <c r="B5494" s="3" t="str">
        <f>IF('Raw Data'!B5616&lt;&gt;"",'Raw Data'!B5616,"")</f>
        <v/>
      </c>
      <c r="C5494" s="3" t="str">
        <f>IF('Raw Data'!D5616&lt;&gt;"",'Raw Data'!D5616,"")</f>
        <v/>
      </c>
      <c r="D5494" s="3" t="str">
        <f>IF('Raw Data'!E5616&lt;&gt;"",'Raw Data'!E5616,"")</f>
        <v/>
      </c>
      <c r="E5494" s="3" t="str">
        <f>IF('Raw Data'!F5616&lt;&gt;"",'Raw Data'!F5616,"")</f>
        <v/>
      </c>
      <c r="F5494" s="3" t="str">
        <f>IF('Raw Data'!G5616&lt;&gt;"",'Raw Data'!G5616,"")</f>
        <v/>
      </c>
      <c r="G5494" s="3">
        <f>'Raw Data'!I5616</f>
        <v>0</v>
      </c>
      <c r="H5494" s="3" t="str">
        <f>IF('Raw Data'!J5616&lt;&gt;"",'Raw Data'!J5616,"")</f>
        <v/>
      </c>
      <c r="I5494" s="3" t="str">
        <f>IF('Raw Data'!K5616&lt;&gt;"",'Raw Data'!K5616,"")</f>
        <v/>
      </c>
      <c r="J5494" s="5" t="str">
        <f>IF('Raw Data'!L5616&lt;&gt;"",'Raw Data'!L5616,"")</f>
        <v/>
      </c>
      <c r="K5494" s="3" t="str">
        <f>IF('Raw Data'!M5616&lt;&gt;"",'Raw Data'!M5616,"")</f>
        <v/>
      </c>
    </row>
    <row r="5495" spans="1:11" x14ac:dyDescent="0.25">
      <c r="A5495" s="3" t="str">
        <f>IF('Raw Data'!A5495&lt;&gt;"",'Raw Data'!A5495,"")</f>
        <v/>
      </c>
      <c r="B5495" s="3" t="str">
        <f>IF('Raw Data'!B5617&lt;&gt;"",'Raw Data'!B5617,"")</f>
        <v/>
      </c>
      <c r="C5495" s="3" t="str">
        <f>IF('Raw Data'!D5617&lt;&gt;"",'Raw Data'!D5617,"")</f>
        <v/>
      </c>
      <c r="D5495" s="3" t="str">
        <f>IF('Raw Data'!E5617&lt;&gt;"",'Raw Data'!E5617,"")</f>
        <v/>
      </c>
      <c r="E5495" s="3" t="str">
        <f>IF('Raw Data'!F5617&lt;&gt;"",'Raw Data'!F5617,"")</f>
        <v/>
      </c>
      <c r="F5495" s="3" t="str">
        <f>IF('Raw Data'!G5617&lt;&gt;"",'Raw Data'!G5617,"")</f>
        <v/>
      </c>
      <c r="G5495" s="3">
        <f>'Raw Data'!I5617</f>
        <v>0</v>
      </c>
      <c r="H5495" s="3" t="str">
        <f>IF('Raw Data'!J5617&lt;&gt;"",'Raw Data'!J5617,"")</f>
        <v/>
      </c>
      <c r="I5495" s="3" t="str">
        <f>IF('Raw Data'!K5617&lt;&gt;"",'Raw Data'!K5617,"")</f>
        <v/>
      </c>
      <c r="J5495" s="5" t="str">
        <f>IF('Raw Data'!L5617&lt;&gt;"",'Raw Data'!L5617,"")</f>
        <v/>
      </c>
      <c r="K5495" s="3" t="str">
        <f>IF('Raw Data'!M5617&lt;&gt;"",'Raw Data'!M5617,"")</f>
        <v/>
      </c>
    </row>
    <row r="5496" spans="1:11" x14ac:dyDescent="0.25">
      <c r="A5496" s="3" t="str">
        <f>IF('Raw Data'!A5496&lt;&gt;"",'Raw Data'!A5496,"")</f>
        <v/>
      </c>
      <c r="B5496" s="3" t="str">
        <f>IF('Raw Data'!B5618&lt;&gt;"",'Raw Data'!B5618,"")</f>
        <v/>
      </c>
      <c r="C5496" s="3" t="str">
        <f>IF('Raw Data'!D5618&lt;&gt;"",'Raw Data'!D5618,"")</f>
        <v/>
      </c>
      <c r="D5496" s="3" t="str">
        <f>IF('Raw Data'!E5618&lt;&gt;"",'Raw Data'!E5618,"")</f>
        <v/>
      </c>
      <c r="E5496" s="3" t="str">
        <f>IF('Raw Data'!F5618&lt;&gt;"",'Raw Data'!F5618,"")</f>
        <v/>
      </c>
      <c r="F5496" s="3" t="str">
        <f>IF('Raw Data'!G5618&lt;&gt;"",'Raw Data'!G5618,"")</f>
        <v/>
      </c>
      <c r="G5496" s="3">
        <f>'Raw Data'!I5618</f>
        <v>0</v>
      </c>
      <c r="H5496" s="3" t="str">
        <f>IF('Raw Data'!J5618&lt;&gt;"",'Raw Data'!J5618,"")</f>
        <v/>
      </c>
      <c r="I5496" s="3" t="str">
        <f>IF('Raw Data'!K5618&lt;&gt;"",'Raw Data'!K5618,"")</f>
        <v/>
      </c>
      <c r="J5496" s="5" t="str">
        <f>IF('Raw Data'!L5618&lt;&gt;"",'Raw Data'!L5618,"")</f>
        <v/>
      </c>
      <c r="K5496" s="3" t="str">
        <f>IF('Raw Data'!M5618&lt;&gt;"",'Raw Data'!M5618,"")</f>
        <v/>
      </c>
    </row>
    <row r="5497" spans="1:11" x14ac:dyDescent="0.25">
      <c r="A5497" s="3" t="str">
        <f>IF('Raw Data'!A5497&lt;&gt;"",'Raw Data'!A5497,"")</f>
        <v/>
      </c>
      <c r="B5497" s="3" t="str">
        <f>IF('Raw Data'!B5619&lt;&gt;"",'Raw Data'!B5619,"")</f>
        <v/>
      </c>
      <c r="C5497" s="3" t="str">
        <f>IF('Raw Data'!D5619&lt;&gt;"",'Raw Data'!D5619,"")</f>
        <v/>
      </c>
      <c r="D5497" s="3" t="str">
        <f>IF('Raw Data'!E5619&lt;&gt;"",'Raw Data'!E5619,"")</f>
        <v/>
      </c>
      <c r="E5497" s="3" t="str">
        <f>IF('Raw Data'!F5619&lt;&gt;"",'Raw Data'!F5619,"")</f>
        <v/>
      </c>
      <c r="F5497" s="3" t="str">
        <f>IF('Raw Data'!G5619&lt;&gt;"",'Raw Data'!G5619,"")</f>
        <v/>
      </c>
      <c r="G5497" s="3">
        <f>'Raw Data'!I5619</f>
        <v>0</v>
      </c>
      <c r="H5497" s="3" t="str">
        <f>IF('Raw Data'!J5619&lt;&gt;"",'Raw Data'!J5619,"")</f>
        <v/>
      </c>
      <c r="I5497" s="3" t="str">
        <f>IF('Raw Data'!K5619&lt;&gt;"",'Raw Data'!K5619,"")</f>
        <v/>
      </c>
      <c r="J5497" s="5" t="str">
        <f>IF('Raw Data'!L5619&lt;&gt;"",'Raw Data'!L5619,"")</f>
        <v/>
      </c>
      <c r="K5497" s="3" t="str">
        <f>IF('Raw Data'!M5619&lt;&gt;"",'Raw Data'!M5619,"")</f>
        <v/>
      </c>
    </row>
    <row r="5498" spans="1:11" x14ac:dyDescent="0.25">
      <c r="A5498" s="3" t="str">
        <f>IF('Raw Data'!A5498&lt;&gt;"",'Raw Data'!A5498,"")</f>
        <v/>
      </c>
      <c r="B5498" s="3" t="str">
        <f>IF('Raw Data'!B5620&lt;&gt;"",'Raw Data'!B5620,"")</f>
        <v/>
      </c>
      <c r="C5498" s="3" t="str">
        <f>IF('Raw Data'!D5620&lt;&gt;"",'Raw Data'!D5620,"")</f>
        <v/>
      </c>
      <c r="D5498" s="3" t="str">
        <f>IF('Raw Data'!E5620&lt;&gt;"",'Raw Data'!E5620,"")</f>
        <v/>
      </c>
      <c r="E5498" s="3" t="str">
        <f>IF('Raw Data'!F5620&lt;&gt;"",'Raw Data'!F5620,"")</f>
        <v/>
      </c>
      <c r="F5498" s="3" t="str">
        <f>IF('Raw Data'!G5620&lt;&gt;"",'Raw Data'!G5620,"")</f>
        <v/>
      </c>
      <c r="G5498" s="3">
        <f>'Raw Data'!I5620</f>
        <v>0</v>
      </c>
      <c r="H5498" s="3" t="str">
        <f>IF('Raw Data'!J5620&lt;&gt;"",'Raw Data'!J5620,"")</f>
        <v/>
      </c>
      <c r="I5498" s="3" t="str">
        <f>IF('Raw Data'!K5620&lt;&gt;"",'Raw Data'!K5620,"")</f>
        <v/>
      </c>
      <c r="J5498" s="5" t="str">
        <f>IF('Raw Data'!L5620&lt;&gt;"",'Raw Data'!L5620,"")</f>
        <v/>
      </c>
      <c r="K5498" s="3" t="str">
        <f>IF('Raw Data'!M5620&lt;&gt;"",'Raw Data'!M5620,"")</f>
        <v/>
      </c>
    </row>
    <row r="5499" spans="1:11" x14ac:dyDescent="0.25">
      <c r="A5499" s="3" t="str">
        <f>IF('Raw Data'!A5499&lt;&gt;"",'Raw Data'!A5499,"")</f>
        <v/>
      </c>
      <c r="B5499" s="3" t="str">
        <f>IF('Raw Data'!B5621&lt;&gt;"",'Raw Data'!B5621,"")</f>
        <v/>
      </c>
      <c r="C5499" s="3" t="str">
        <f>IF('Raw Data'!D5621&lt;&gt;"",'Raw Data'!D5621,"")</f>
        <v/>
      </c>
      <c r="D5499" s="3" t="str">
        <f>IF('Raw Data'!E5621&lt;&gt;"",'Raw Data'!E5621,"")</f>
        <v/>
      </c>
      <c r="E5499" s="3" t="str">
        <f>IF('Raw Data'!F5621&lt;&gt;"",'Raw Data'!F5621,"")</f>
        <v/>
      </c>
      <c r="F5499" s="3" t="str">
        <f>IF('Raw Data'!G5621&lt;&gt;"",'Raw Data'!G5621,"")</f>
        <v/>
      </c>
      <c r="G5499" s="3">
        <f>'Raw Data'!I5621</f>
        <v>0</v>
      </c>
      <c r="H5499" s="3" t="str">
        <f>IF('Raw Data'!J5621&lt;&gt;"",'Raw Data'!J5621,"")</f>
        <v/>
      </c>
      <c r="I5499" s="3" t="str">
        <f>IF('Raw Data'!K5621&lt;&gt;"",'Raw Data'!K5621,"")</f>
        <v/>
      </c>
      <c r="J5499" s="5" t="str">
        <f>IF('Raw Data'!L5621&lt;&gt;"",'Raw Data'!L5621,"")</f>
        <v/>
      </c>
      <c r="K5499" s="3" t="str">
        <f>IF('Raw Data'!M5621&lt;&gt;"",'Raw Data'!M5621,"")</f>
        <v/>
      </c>
    </row>
    <row r="5500" spans="1:11" x14ac:dyDescent="0.25">
      <c r="A5500" s="3" t="str">
        <f>IF('Raw Data'!A5500&lt;&gt;"",'Raw Data'!A5500,"")</f>
        <v/>
      </c>
      <c r="B5500" s="3" t="str">
        <f>IF('Raw Data'!B5622&lt;&gt;"",'Raw Data'!B5622,"")</f>
        <v/>
      </c>
      <c r="C5500" s="3" t="str">
        <f>IF('Raw Data'!D5622&lt;&gt;"",'Raw Data'!D5622,"")</f>
        <v/>
      </c>
      <c r="D5500" s="3" t="str">
        <f>IF('Raw Data'!E5622&lt;&gt;"",'Raw Data'!E5622,"")</f>
        <v/>
      </c>
      <c r="E5500" s="3" t="str">
        <f>IF('Raw Data'!F5622&lt;&gt;"",'Raw Data'!F5622,"")</f>
        <v/>
      </c>
      <c r="F5500" s="3" t="str">
        <f>IF('Raw Data'!G5622&lt;&gt;"",'Raw Data'!G5622,"")</f>
        <v/>
      </c>
      <c r="G5500" s="3">
        <f>'Raw Data'!I5622</f>
        <v>0</v>
      </c>
      <c r="H5500" s="3" t="str">
        <f>IF('Raw Data'!J5622&lt;&gt;"",'Raw Data'!J5622,"")</f>
        <v/>
      </c>
      <c r="I5500" s="3" t="str">
        <f>IF('Raw Data'!K5622&lt;&gt;"",'Raw Data'!K5622,"")</f>
        <v/>
      </c>
      <c r="J5500" s="5" t="str">
        <f>IF('Raw Data'!L5622&lt;&gt;"",'Raw Data'!L5622,"")</f>
        <v/>
      </c>
      <c r="K5500" s="3" t="str">
        <f>IF('Raw Data'!M5622&lt;&gt;"",'Raw Data'!M5622,"")</f>
        <v/>
      </c>
    </row>
    <row r="5501" spans="1:11" x14ac:dyDescent="0.25">
      <c r="A5501" s="3" t="str">
        <f>IF('Raw Data'!A5501&lt;&gt;"",'Raw Data'!A5501,"")</f>
        <v/>
      </c>
      <c r="B5501" s="3" t="str">
        <f>IF('Raw Data'!B5623&lt;&gt;"",'Raw Data'!B5623,"")</f>
        <v/>
      </c>
      <c r="C5501" s="3" t="str">
        <f>IF('Raw Data'!D5623&lt;&gt;"",'Raw Data'!D5623,"")</f>
        <v/>
      </c>
      <c r="D5501" s="3" t="str">
        <f>IF('Raw Data'!E5623&lt;&gt;"",'Raw Data'!E5623,"")</f>
        <v/>
      </c>
      <c r="E5501" s="3" t="str">
        <f>IF('Raw Data'!F5623&lt;&gt;"",'Raw Data'!F5623,"")</f>
        <v/>
      </c>
      <c r="F5501" s="3" t="str">
        <f>IF('Raw Data'!G5623&lt;&gt;"",'Raw Data'!G5623,"")</f>
        <v/>
      </c>
      <c r="G5501" s="3">
        <f>'Raw Data'!I5623</f>
        <v>0</v>
      </c>
      <c r="H5501" s="3" t="str">
        <f>IF('Raw Data'!J5623&lt;&gt;"",'Raw Data'!J5623,"")</f>
        <v/>
      </c>
      <c r="I5501" s="3" t="str">
        <f>IF('Raw Data'!K5623&lt;&gt;"",'Raw Data'!K5623,"")</f>
        <v/>
      </c>
      <c r="J5501" s="5" t="str">
        <f>IF('Raw Data'!L5623&lt;&gt;"",'Raw Data'!L5623,"")</f>
        <v/>
      </c>
      <c r="K5501" s="3" t="str">
        <f>IF('Raw Data'!M5623&lt;&gt;"",'Raw Data'!M5623,"")</f>
        <v/>
      </c>
    </row>
    <row r="5502" spans="1:11" x14ac:dyDescent="0.25">
      <c r="A5502" s="3" t="str">
        <f>IF('Raw Data'!A5502&lt;&gt;"",'Raw Data'!A5502,"")</f>
        <v/>
      </c>
      <c r="B5502" s="3" t="str">
        <f>IF('Raw Data'!B5624&lt;&gt;"",'Raw Data'!B5624,"")</f>
        <v/>
      </c>
      <c r="C5502" s="3" t="str">
        <f>IF('Raw Data'!D5624&lt;&gt;"",'Raw Data'!D5624,"")</f>
        <v/>
      </c>
      <c r="D5502" s="3" t="str">
        <f>IF('Raw Data'!E5624&lt;&gt;"",'Raw Data'!E5624,"")</f>
        <v/>
      </c>
      <c r="E5502" s="3" t="str">
        <f>IF('Raw Data'!F5624&lt;&gt;"",'Raw Data'!F5624,"")</f>
        <v/>
      </c>
      <c r="F5502" s="3" t="str">
        <f>IF('Raw Data'!G5624&lt;&gt;"",'Raw Data'!G5624,"")</f>
        <v/>
      </c>
      <c r="G5502" s="3">
        <f>'Raw Data'!I5624</f>
        <v>0</v>
      </c>
      <c r="H5502" s="3" t="str">
        <f>IF('Raw Data'!J5624&lt;&gt;"",'Raw Data'!J5624,"")</f>
        <v/>
      </c>
      <c r="I5502" s="3" t="str">
        <f>IF('Raw Data'!K5624&lt;&gt;"",'Raw Data'!K5624,"")</f>
        <v/>
      </c>
      <c r="J5502" s="5" t="str">
        <f>IF('Raw Data'!L5624&lt;&gt;"",'Raw Data'!L5624,"")</f>
        <v/>
      </c>
      <c r="K5502" s="3" t="str">
        <f>IF('Raw Data'!M5624&lt;&gt;"",'Raw Data'!M5624,"")</f>
        <v/>
      </c>
    </row>
    <row r="5503" spans="1:11" x14ac:dyDescent="0.25">
      <c r="A5503" s="3" t="str">
        <f>IF('Raw Data'!A5503&lt;&gt;"",'Raw Data'!A5503,"")</f>
        <v/>
      </c>
      <c r="B5503" s="3" t="str">
        <f>IF('Raw Data'!B5625&lt;&gt;"",'Raw Data'!B5625,"")</f>
        <v/>
      </c>
      <c r="C5503" s="3" t="str">
        <f>IF('Raw Data'!D5625&lt;&gt;"",'Raw Data'!D5625,"")</f>
        <v/>
      </c>
      <c r="D5503" s="3" t="str">
        <f>IF('Raw Data'!E5625&lt;&gt;"",'Raw Data'!E5625,"")</f>
        <v/>
      </c>
      <c r="E5503" s="3" t="str">
        <f>IF('Raw Data'!F5625&lt;&gt;"",'Raw Data'!F5625,"")</f>
        <v/>
      </c>
      <c r="F5503" s="3" t="str">
        <f>IF('Raw Data'!G5625&lt;&gt;"",'Raw Data'!G5625,"")</f>
        <v/>
      </c>
      <c r="G5503" s="3">
        <f>'Raw Data'!I5625</f>
        <v>0</v>
      </c>
      <c r="H5503" s="3" t="str">
        <f>IF('Raw Data'!J5625&lt;&gt;"",'Raw Data'!J5625,"")</f>
        <v/>
      </c>
      <c r="I5503" s="3" t="str">
        <f>IF('Raw Data'!K5625&lt;&gt;"",'Raw Data'!K5625,"")</f>
        <v/>
      </c>
      <c r="J5503" s="5" t="str">
        <f>IF('Raw Data'!L5625&lt;&gt;"",'Raw Data'!L5625,"")</f>
        <v/>
      </c>
      <c r="K5503" s="3" t="str">
        <f>IF('Raw Data'!M5625&lt;&gt;"",'Raw Data'!M5625,"")</f>
        <v/>
      </c>
    </row>
    <row r="5504" spans="1:11" x14ac:dyDescent="0.25">
      <c r="A5504" s="3" t="str">
        <f>IF('Raw Data'!A5504&lt;&gt;"",'Raw Data'!A5504,"")</f>
        <v/>
      </c>
      <c r="B5504" s="3" t="str">
        <f>IF('Raw Data'!B5626&lt;&gt;"",'Raw Data'!B5626,"")</f>
        <v/>
      </c>
      <c r="C5504" s="3" t="str">
        <f>IF('Raw Data'!D5626&lt;&gt;"",'Raw Data'!D5626,"")</f>
        <v/>
      </c>
      <c r="D5504" s="3" t="str">
        <f>IF('Raw Data'!E5626&lt;&gt;"",'Raw Data'!E5626,"")</f>
        <v/>
      </c>
      <c r="E5504" s="3" t="str">
        <f>IF('Raw Data'!F5626&lt;&gt;"",'Raw Data'!F5626,"")</f>
        <v/>
      </c>
      <c r="F5504" s="3" t="str">
        <f>IF('Raw Data'!G5626&lt;&gt;"",'Raw Data'!G5626,"")</f>
        <v/>
      </c>
      <c r="G5504" s="3">
        <f>'Raw Data'!I5626</f>
        <v>0</v>
      </c>
      <c r="H5504" s="3" t="str">
        <f>IF('Raw Data'!J5626&lt;&gt;"",'Raw Data'!J5626,"")</f>
        <v/>
      </c>
      <c r="I5504" s="3" t="str">
        <f>IF('Raw Data'!K5626&lt;&gt;"",'Raw Data'!K5626,"")</f>
        <v/>
      </c>
      <c r="J5504" s="5" t="str">
        <f>IF('Raw Data'!L5626&lt;&gt;"",'Raw Data'!L5626,"")</f>
        <v/>
      </c>
      <c r="K5504" s="3" t="str">
        <f>IF('Raw Data'!M5626&lt;&gt;"",'Raw Data'!M5626,"")</f>
        <v/>
      </c>
    </row>
    <row r="5505" spans="1:11" x14ac:dyDescent="0.25">
      <c r="A5505" s="3" t="str">
        <f>IF('Raw Data'!A5505&lt;&gt;"",'Raw Data'!A5505,"")</f>
        <v/>
      </c>
      <c r="B5505" s="3" t="str">
        <f>IF('Raw Data'!B5627&lt;&gt;"",'Raw Data'!B5627,"")</f>
        <v/>
      </c>
      <c r="C5505" s="3" t="str">
        <f>IF('Raw Data'!D5627&lt;&gt;"",'Raw Data'!D5627,"")</f>
        <v/>
      </c>
      <c r="D5505" s="3" t="str">
        <f>IF('Raw Data'!E5627&lt;&gt;"",'Raw Data'!E5627,"")</f>
        <v/>
      </c>
      <c r="E5505" s="3" t="str">
        <f>IF('Raw Data'!F5627&lt;&gt;"",'Raw Data'!F5627,"")</f>
        <v/>
      </c>
      <c r="F5505" s="3" t="str">
        <f>IF('Raw Data'!G5627&lt;&gt;"",'Raw Data'!G5627,"")</f>
        <v/>
      </c>
      <c r="G5505" s="3">
        <f>'Raw Data'!I5627</f>
        <v>0</v>
      </c>
      <c r="H5505" s="3" t="str">
        <f>IF('Raw Data'!J5627&lt;&gt;"",'Raw Data'!J5627,"")</f>
        <v/>
      </c>
      <c r="I5505" s="3" t="str">
        <f>IF('Raw Data'!K5627&lt;&gt;"",'Raw Data'!K5627,"")</f>
        <v/>
      </c>
      <c r="J5505" s="5" t="str">
        <f>IF('Raw Data'!L5627&lt;&gt;"",'Raw Data'!L5627,"")</f>
        <v/>
      </c>
      <c r="K5505" s="3" t="str">
        <f>IF('Raw Data'!M5627&lt;&gt;"",'Raw Data'!M5627,"")</f>
        <v/>
      </c>
    </row>
    <row r="5506" spans="1:11" x14ac:dyDescent="0.25">
      <c r="A5506" s="3" t="str">
        <f>IF('Raw Data'!A5506&lt;&gt;"",'Raw Data'!A5506,"")</f>
        <v/>
      </c>
      <c r="B5506" s="3" t="str">
        <f>IF('Raw Data'!B5628&lt;&gt;"",'Raw Data'!B5628,"")</f>
        <v/>
      </c>
      <c r="C5506" s="3" t="str">
        <f>IF('Raw Data'!D5628&lt;&gt;"",'Raw Data'!D5628,"")</f>
        <v/>
      </c>
      <c r="D5506" s="3" t="str">
        <f>IF('Raw Data'!E5628&lt;&gt;"",'Raw Data'!E5628,"")</f>
        <v/>
      </c>
      <c r="E5506" s="3" t="str">
        <f>IF('Raw Data'!F5628&lt;&gt;"",'Raw Data'!F5628,"")</f>
        <v/>
      </c>
      <c r="F5506" s="3" t="str">
        <f>IF('Raw Data'!G5628&lt;&gt;"",'Raw Data'!G5628,"")</f>
        <v/>
      </c>
      <c r="G5506" s="3">
        <f>'Raw Data'!I5628</f>
        <v>0</v>
      </c>
      <c r="H5506" s="3" t="str">
        <f>IF('Raw Data'!J5628&lt;&gt;"",'Raw Data'!J5628,"")</f>
        <v/>
      </c>
      <c r="I5506" s="3" t="str">
        <f>IF('Raw Data'!K5628&lt;&gt;"",'Raw Data'!K5628,"")</f>
        <v/>
      </c>
      <c r="J5506" s="5" t="str">
        <f>IF('Raw Data'!L5628&lt;&gt;"",'Raw Data'!L5628,"")</f>
        <v/>
      </c>
      <c r="K5506" s="3" t="str">
        <f>IF('Raw Data'!M5628&lt;&gt;"",'Raw Data'!M5628,"")</f>
        <v/>
      </c>
    </row>
    <row r="5507" spans="1:11" x14ac:dyDescent="0.25">
      <c r="A5507" s="3" t="str">
        <f>IF('Raw Data'!A5507&lt;&gt;"",'Raw Data'!A5507,"")</f>
        <v/>
      </c>
      <c r="B5507" s="3" t="str">
        <f>IF('Raw Data'!B5629&lt;&gt;"",'Raw Data'!B5629,"")</f>
        <v/>
      </c>
      <c r="C5507" s="3" t="str">
        <f>IF('Raw Data'!D5629&lt;&gt;"",'Raw Data'!D5629,"")</f>
        <v/>
      </c>
      <c r="D5507" s="3" t="str">
        <f>IF('Raw Data'!E5629&lt;&gt;"",'Raw Data'!E5629,"")</f>
        <v/>
      </c>
      <c r="E5507" s="3" t="str">
        <f>IF('Raw Data'!F5629&lt;&gt;"",'Raw Data'!F5629,"")</f>
        <v/>
      </c>
      <c r="F5507" s="3" t="str">
        <f>IF('Raw Data'!G5629&lt;&gt;"",'Raw Data'!G5629,"")</f>
        <v/>
      </c>
      <c r="G5507" s="3">
        <f>'Raw Data'!I5629</f>
        <v>0</v>
      </c>
      <c r="H5507" s="3" t="str">
        <f>IF('Raw Data'!J5629&lt;&gt;"",'Raw Data'!J5629,"")</f>
        <v/>
      </c>
      <c r="I5507" s="3" t="str">
        <f>IF('Raw Data'!K5629&lt;&gt;"",'Raw Data'!K5629,"")</f>
        <v/>
      </c>
      <c r="J5507" s="5" t="str">
        <f>IF('Raw Data'!L5629&lt;&gt;"",'Raw Data'!L5629,"")</f>
        <v/>
      </c>
      <c r="K5507" s="3" t="str">
        <f>IF('Raw Data'!M5629&lt;&gt;"",'Raw Data'!M5629,"")</f>
        <v/>
      </c>
    </row>
    <row r="5508" spans="1:11" x14ac:dyDescent="0.25">
      <c r="A5508" s="3" t="str">
        <f>IF('Raw Data'!A5508&lt;&gt;"",'Raw Data'!A5508,"")</f>
        <v/>
      </c>
      <c r="B5508" s="3" t="str">
        <f>IF('Raw Data'!B5630&lt;&gt;"",'Raw Data'!B5630,"")</f>
        <v/>
      </c>
      <c r="C5508" s="3" t="str">
        <f>IF('Raw Data'!D5630&lt;&gt;"",'Raw Data'!D5630,"")</f>
        <v/>
      </c>
      <c r="D5508" s="3" t="str">
        <f>IF('Raw Data'!E5630&lt;&gt;"",'Raw Data'!E5630,"")</f>
        <v/>
      </c>
      <c r="E5508" s="3" t="str">
        <f>IF('Raw Data'!F5630&lt;&gt;"",'Raw Data'!F5630,"")</f>
        <v/>
      </c>
      <c r="F5508" s="3" t="str">
        <f>IF('Raw Data'!G5630&lt;&gt;"",'Raw Data'!G5630,"")</f>
        <v/>
      </c>
      <c r="G5508" s="3">
        <f>'Raw Data'!I5630</f>
        <v>0</v>
      </c>
      <c r="H5508" s="3" t="str">
        <f>IF('Raw Data'!J5630&lt;&gt;"",'Raw Data'!J5630,"")</f>
        <v/>
      </c>
      <c r="I5508" s="3" t="str">
        <f>IF('Raw Data'!K5630&lt;&gt;"",'Raw Data'!K5630,"")</f>
        <v/>
      </c>
      <c r="J5508" s="5" t="str">
        <f>IF('Raw Data'!L5630&lt;&gt;"",'Raw Data'!L5630,"")</f>
        <v/>
      </c>
      <c r="K5508" s="3" t="str">
        <f>IF('Raw Data'!M5630&lt;&gt;"",'Raw Data'!M5630,"")</f>
        <v/>
      </c>
    </row>
    <row r="5509" spans="1:11" x14ac:dyDescent="0.25">
      <c r="A5509" s="3" t="str">
        <f>IF('Raw Data'!A5509&lt;&gt;"",'Raw Data'!A5509,"")</f>
        <v/>
      </c>
      <c r="B5509" s="3" t="str">
        <f>IF('Raw Data'!B5631&lt;&gt;"",'Raw Data'!B5631,"")</f>
        <v/>
      </c>
      <c r="C5509" s="3" t="str">
        <f>IF('Raw Data'!D5631&lt;&gt;"",'Raw Data'!D5631,"")</f>
        <v/>
      </c>
      <c r="D5509" s="3" t="str">
        <f>IF('Raw Data'!E5631&lt;&gt;"",'Raw Data'!E5631,"")</f>
        <v/>
      </c>
      <c r="E5509" s="3" t="str">
        <f>IF('Raw Data'!F5631&lt;&gt;"",'Raw Data'!F5631,"")</f>
        <v/>
      </c>
      <c r="F5509" s="3" t="str">
        <f>IF('Raw Data'!G5631&lt;&gt;"",'Raw Data'!G5631,"")</f>
        <v/>
      </c>
      <c r="G5509" s="3">
        <f>'Raw Data'!I5631</f>
        <v>0</v>
      </c>
      <c r="H5509" s="3" t="str">
        <f>IF('Raw Data'!J5631&lt;&gt;"",'Raw Data'!J5631,"")</f>
        <v/>
      </c>
      <c r="I5509" s="3" t="str">
        <f>IF('Raw Data'!K5631&lt;&gt;"",'Raw Data'!K5631,"")</f>
        <v/>
      </c>
      <c r="J5509" s="5" t="str">
        <f>IF('Raw Data'!L5631&lt;&gt;"",'Raw Data'!L5631,"")</f>
        <v/>
      </c>
      <c r="K5509" s="3" t="str">
        <f>IF('Raw Data'!M5631&lt;&gt;"",'Raw Data'!M5631,"")</f>
        <v/>
      </c>
    </row>
    <row r="5510" spans="1:11" x14ac:dyDescent="0.25">
      <c r="A5510" s="3" t="str">
        <f>IF('Raw Data'!A5510&lt;&gt;"",'Raw Data'!A5510,"")</f>
        <v/>
      </c>
      <c r="B5510" s="3" t="str">
        <f>IF('Raw Data'!B5632&lt;&gt;"",'Raw Data'!B5632,"")</f>
        <v/>
      </c>
      <c r="C5510" s="3" t="str">
        <f>IF('Raw Data'!D5632&lt;&gt;"",'Raw Data'!D5632,"")</f>
        <v/>
      </c>
      <c r="D5510" s="3" t="str">
        <f>IF('Raw Data'!E5632&lt;&gt;"",'Raw Data'!E5632,"")</f>
        <v/>
      </c>
      <c r="E5510" s="3" t="str">
        <f>IF('Raw Data'!F5632&lt;&gt;"",'Raw Data'!F5632,"")</f>
        <v/>
      </c>
      <c r="F5510" s="3" t="str">
        <f>IF('Raw Data'!G5632&lt;&gt;"",'Raw Data'!G5632,"")</f>
        <v/>
      </c>
      <c r="G5510" s="3">
        <f>'Raw Data'!I5632</f>
        <v>0</v>
      </c>
      <c r="H5510" s="3" t="str">
        <f>IF('Raw Data'!J5632&lt;&gt;"",'Raw Data'!J5632,"")</f>
        <v/>
      </c>
      <c r="I5510" s="3" t="str">
        <f>IF('Raw Data'!K5632&lt;&gt;"",'Raw Data'!K5632,"")</f>
        <v/>
      </c>
      <c r="J5510" s="5" t="str">
        <f>IF('Raw Data'!L5632&lt;&gt;"",'Raw Data'!L5632,"")</f>
        <v/>
      </c>
      <c r="K5510" s="3" t="str">
        <f>IF('Raw Data'!M5632&lt;&gt;"",'Raw Data'!M5632,"")</f>
        <v/>
      </c>
    </row>
    <row r="5511" spans="1:11" x14ac:dyDescent="0.25">
      <c r="A5511" s="3" t="str">
        <f>IF('Raw Data'!A5511&lt;&gt;"",'Raw Data'!A5511,"")</f>
        <v/>
      </c>
      <c r="B5511" s="3" t="str">
        <f>IF('Raw Data'!B5633&lt;&gt;"",'Raw Data'!B5633,"")</f>
        <v/>
      </c>
      <c r="C5511" s="3" t="str">
        <f>IF('Raw Data'!D5633&lt;&gt;"",'Raw Data'!D5633,"")</f>
        <v/>
      </c>
      <c r="D5511" s="3" t="str">
        <f>IF('Raw Data'!E5633&lt;&gt;"",'Raw Data'!E5633,"")</f>
        <v/>
      </c>
      <c r="E5511" s="3" t="str">
        <f>IF('Raw Data'!F5633&lt;&gt;"",'Raw Data'!F5633,"")</f>
        <v/>
      </c>
      <c r="F5511" s="3" t="str">
        <f>IF('Raw Data'!G5633&lt;&gt;"",'Raw Data'!G5633,"")</f>
        <v/>
      </c>
      <c r="G5511" s="3">
        <f>'Raw Data'!I5633</f>
        <v>0</v>
      </c>
      <c r="H5511" s="3" t="str">
        <f>IF('Raw Data'!J5633&lt;&gt;"",'Raw Data'!J5633,"")</f>
        <v/>
      </c>
      <c r="I5511" s="3" t="str">
        <f>IF('Raw Data'!K5633&lt;&gt;"",'Raw Data'!K5633,"")</f>
        <v/>
      </c>
      <c r="J5511" s="5" t="str">
        <f>IF('Raw Data'!L5633&lt;&gt;"",'Raw Data'!L5633,"")</f>
        <v/>
      </c>
      <c r="K5511" s="3" t="str">
        <f>IF('Raw Data'!M5633&lt;&gt;"",'Raw Data'!M5633,"")</f>
        <v/>
      </c>
    </row>
    <row r="5512" spans="1:11" x14ac:dyDescent="0.25">
      <c r="A5512" s="3" t="str">
        <f>IF('Raw Data'!A5512&lt;&gt;"",'Raw Data'!A5512,"")</f>
        <v/>
      </c>
      <c r="B5512" s="3" t="str">
        <f>IF('Raw Data'!B5634&lt;&gt;"",'Raw Data'!B5634,"")</f>
        <v/>
      </c>
      <c r="C5512" s="3" t="str">
        <f>IF('Raw Data'!D5634&lt;&gt;"",'Raw Data'!D5634,"")</f>
        <v/>
      </c>
      <c r="D5512" s="3" t="str">
        <f>IF('Raw Data'!E5634&lt;&gt;"",'Raw Data'!E5634,"")</f>
        <v/>
      </c>
      <c r="E5512" s="3" t="str">
        <f>IF('Raw Data'!F5634&lt;&gt;"",'Raw Data'!F5634,"")</f>
        <v/>
      </c>
      <c r="F5512" s="3" t="str">
        <f>IF('Raw Data'!G5634&lt;&gt;"",'Raw Data'!G5634,"")</f>
        <v/>
      </c>
      <c r="G5512" s="3">
        <f>'Raw Data'!I5634</f>
        <v>0</v>
      </c>
      <c r="H5512" s="3" t="str">
        <f>IF('Raw Data'!J5634&lt;&gt;"",'Raw Data'!J5634,"")</f>
        <v/>
      </c>
      <c r="I5512" s="3" t="str">
        <f>IF('Raw Data'!K5634&lt;&gt;"",'Raw Data'!K5634,"")</f>
        <v/>
      </c>
      <c r="J5512" s="5" t="str">
        <f>IF('Raw Data'!L5634&lt;&gt;"",'Raw Data'!L5634,"")</f>
        <v/>
      </c>
      <c r="K5512" s="3" t="str">
        <f>IF('Raw Data'!M5634&lt;&gt;"",'Raw Data'!M5634,"")</f>
        <v/>
      </c>
    </row>
    <row r="5513" spans="1:11" x14ac:dyDescent="0.25">
      <c r="A5513" s="3" t="str">
        <f>IF('Raw Data'!A5513&lt;&gt;"",'Raw Data'!A5513,"")</f>
        <v/>
      </c>
      <c r="B5513" s="3" t="str">
        <f>IF('Raw Data'!B5635&lt;&gt;"",'Raw Data'!B5635,"")</f>
        <v/>
      </c>
      <c r="C5513" s="3" t="str">
        <f>IF('Raw Data'!D5635&lt;&gt;"",'Raw Data'!D5635,"")</f>
        <v/>
      </c>
      <c r="D5513" s="3" t="str">
        <f>IF('Raw Data'!E5635&lt;&gt;"",'Raw Data'!E5635,"")</f>
        <v/>
      </c>
      <c r="E5513" s="3" t="str">
        <f>IF('Raw Data'!F5635&lt;&gt;"",'Raw Data'!F5635,"")</f>
        <v/>
      </c>
      <c r="F5513" s="3" t="str">
        <f>IF('Raw Data'!G5635&lt;&gt;"",'Raw Data'!G5635,"")</f>
        <v/>
      </c>
      <c r="G5513" s="3">
        <f>'Raw Data'!I5635</f>
        <v>0</v>
      </c>
      <c r="H5513" s="3" t="str">
        <f>IF('Raw Data'!J5635&lt;&gt;"",'Raw Data'!J5635,"")</f>
        <v/>
      </c>
      <c r="I5513" s="3" t="str">
        <f>IF('Raw Data'!K5635&lt;&gt;"",'Raw Data'!K5635,"")</f>
        <v/>
      </c>
      <c r="J5513" s="5" t="str">
        <f>IF('Raw Data'!L5635&lt;&gt;"",'Raw Data'!L5635,"")</f>
        <v/>
      </c>
      <c r="K5513" s="3" t="str">
        <f>IF('Raw Data'!M5635&lt;&gt;"",'Raw Data'!M5635,"")</f>
        <v/>
      </c>
    </row>
    <row r="5514" spans="1:11" x14ac:dyDescent="0.25">
      <c r="A5514" s="3" t="str">
        <f>IF('Raw Data'!A5514&lt;&gt;"",'Raw Data'!A5514,"")</f>
        <v/>
      </c>
      <c r="B5514" s="3" t="str">
        <f>IF('Raw Data'!B5636&lt;&gt;"",'Raw Data'!B5636,"")</f>
        <v/>
      </c>
      <c r="C5514" s="3" t="str">
        <f>IF('Raw Data'!D5636&lt;&gt;"",'Raw Data'!D5636,"")</f>
        <v/>
      </c>
      <c r="D5514" s="3" t="str">
        <f>IF('Raw Data'!E5636&lt;&gt;"",'Raw Data'!E5636,"")</f>
        <v/>
      </c>
      <c r="E5514" s="3" t="str">
        <f>IF('Raw Data'!F5636&lt;&gt;"",'Raw Data'!F5636,"")</f>
        <v/>
      </c>
      <c r="F5514" s="3" t="str">
        <f>IF('Raw Data'!G5636&lt;&gt;"",'Raw Data'!G5636,"")</f>
        <v/>
      </c>
      <c r="G5514" s="3">
        <f>'Raw Data'!I5636</f>
        <v>0</v>
      </c>
      <c r="H5514" s="3" t="str">
        <f>IF('Raw Data'!J5636&lt;&gt;"",'Raw Data'!J5636,"")</f>
        <v/>
      </c>
      <c r="I5514" s="3" t="str">
        <f>IF('Raw Data'!K5636&lt;&gt;"",'Raw Data'!K5636,"")</f>
        <v/>
      </c>
      <c r="J5514" s="5" t="str">
        <f>IF('Raw Data'!L5636&lt;&gt;"",'Raw Data'!L5636,"")</f>
        <v/>
      </c>
      <c r="K5514" s="3" t="str">
        <f>IF('Raw Data'!M5636&lt;&gt;"",'Raw Data'!M5636,"")</f>
        <v/>
      </c>
    </row>
    <row r="5515" spans="1:11" x14ac:dyDescent="0.25">
      <c r="A5515" s="3" t="str">
        <f>IF('Raw Data'!A5515&lt;&gt;"",'Raw Data'!A5515,"")</f>
        <v/>
      </c>
      <c r="B5515" s="3" t="str">
        <f>IF('Raw Data'!B5637&lt;&gt;"",'Raw Data'!B5637,"")</f>
        <v/>
      </c>
      <c r="C5515" s="3" t="str">
        <f>IF('Raw Data'!D5637&lt;&gt;"",'Raw Data'!D5637,"")</f>
        <v/>
      </c>
      <c r="D5515" s="3" t="str">
        <f>IF('Raw Data'!E5637&lt;&gt;"",'Raw Data'!E5637,"")</f>
        <v/>
      </c>
      <c r="E5515" s="3" t="str">
        <f>IF('Raw Data'!F5637&lt;&gt;"",'Raw Data'!F5637,"")</f>
        <v/>
      </c>
      <c r="F5515" s="3" t="str">
        <f>IF('Raw Data'!G5637&lt;&gt;"",'Raw Data'!G5637,"")</f>
        <v/>
      </c>
      <c r="G5515" s="3">
        <f>'Raw Data'!I5637</f>
        <v>0</v>
      </c>
      <c r="H5515" s="3" t="str">
        <f>IF('Raw Data'!J5637&lt;&gt;"",'Raw Data'!J5637,"")</f>
        <v/>
      </c>
      <c r="I5515" s="3" t="str">
        <f>IF('Raw Data'!K5637&lt;&gt;"",'Raw Data'!K5637,"")</f>
        <v/>
      </c>
      <c r="J5515" s="5" t="str">
        <f>IF('Raw Data'!L5637&lt;&gt;"",'Raw Data'!L5637,"")</f>
        <v/>
      </c>
      <c r="K5515" s="3" t="str">
        <f>IF('Raw Data'!M5637&lt;&gt;"",'Raw Data'!M5637,"")</f>
        <v/>
      </c>
    </row>
    <row r="5516" spans="1:11" x14ac:dyDescent="0.25">
      <c r="A5516" s="3" t="str">
        <f>IF('Raw Data'!A5516&lt;&gt;"",'Raw Data'!A5516,"")</f>
        <v/>
      </c>
      <c r="B5516" s="3" t="str">
        <f>IF('Raw Data'!B5638&lt;&gt;"",'Raw Data'!B5638,"")</f>
        <v/>
      </c>
      <c r="C5516" s="3" t="str">
        <f>IF('Raw Data'!D5638&lt;&gt;"",'Raw Data'!D5638,"")</f>
        <v/>
      </c>
      <c r="D5516" s="3" t="str">
        <f>IF('Raw Data'!E5638&lt;&gt;"",'Raw Data'!E5638,"")</f>
        <v/>
      </c>
      <c r="E5516" s="3" t="str">
        <f>IF('Raw Data'!F5638&lt;&gt;"",'Raw Data'!F5638,"")</f>
        <v/>
      </c>
      <c r="F5516" s="3" t="str">
        <f>IF('Raw Data'!G5638&lt;&gt;"",'Raw Data'!G5638,"")</f>
        <v/>
      </c>
      <c r="G5516" s="3">
        <f>'Raw Data'!I5638</f>
        <v>0</v>
      </c>
      <c r="H5516" s="3" t="str">
        <f>IF('Raw Data'!J5638&lt;&gt;"",'Raw Data'!J5638,"")</f>
        <v/>
      </c>
      <c r="I5516" s="3" t="str">
        <f>IF('Raw Data'!K5638&lt;&gt;"",'Raw Data'!K5638,"")</f>
        <v/>
      </c>
      <c r="J5516" s="5" t="str">
        <f>IF('Raw Data'!L5638&lt;&gt;"",'Raw Data'!L5638,"")</f>
        <v/>
      </c>
      <c r="K5516" s="3" t="str">
        <f>IF('Raw Data'!M5638&lt;&gt;"",'Raw Data'!M5638,"")</f>
        <v/>
      </c>
    </row>
    <row r="5517" spans="1:11" x14ac:dyDescent="0.25">
      <c r="A5517" s="3" t="str">
        <f>IF('Raw Data'!A5517&lt;&gt;"",'Raw Data'!A5517,"")</f>
        <v/>
      </c>
      <c r="B5517" s="3" t="str">
        <f>IF('Raw Data'!B5639&lt;&gt;"",'Raw Data'!B5639,"")</f>
        <v/>
      </c>
      <c r="C5517" s="3" t="str">
        <f>IF('Raw Data'!D5639&lt;&gt;"",'Raw Data'!D5639,"")</f>
        <v/>
      </c>
      <c r="D5517" s="3" t="str">
        <f>IF('Raw Data'!E5639&lt;&gt;"",'Raw Data'!E5639,"")</f>
        <v/>
      </c>
      <c r="E5517" s="3" t="str">
        <f>IF('Raw Data'!F5639&lt;&gt;"",'Raw Data'!F5639,"")</f>
        <v/>
      </c>
      <c r="F5517" s="3" t="str">
        <f>IF('Raw Data'!G5639&lt;&gt;"",'Raw Data'!G5639,"")</f>
        <v/>
      </c>
      <c r="G5517" s="3">
        <f>'Raw Data'!I5639</f>
        <v>0</v>
      </c>
      <c r="H5517" s="3" t="str">
        <f>IF('Raw Data'!J5639&lt;&gt;"",'Raw Data'!J5639,"")</f>
        <v/>
      </c>
      <c r="I5517" s="3" t="str">
        <f>IF('Raw Data'!K5639&lt;&gt;"",'Raw Data'!K5639,"")</f>
        <v/>
      </c>
      <c r="J5517" s="5" t="str">
        <f>IF('Raw Data'!L5639&lt;&gt;"",'Raw Data'!L5639,"")</f>
        <v/>
      </c>
      <c r="K5517" s="3" t="str">
        <f>IF('Raw Data'!M5639&lt;&gt;"",'Raw Data'!M5639,"")</f>
        <v/>
      </c>
    </row>
    <row r="5518" spans="1:11" x14ac:dyDescent="0.25">
      <c r="A5518" s="3" t="str">
        <f>IF('Raw Data'!A5518&lt;&gt;"",'Raw Data'!A5518,"")</f>
        <v/>
      </c>
      <c r="B5518" s="3" t="str">
        <f>IF('Raw Data'!B5640&lt;&gt;"",'Raw Data'!B5640,"")</f>
        <v/>
      </c>
      <c r="C5518" s="3" t="str">
        <f>IF('Raw Data'!D5640&lt;&gt;"",'Raw Data'!D5640,"")</f>
        <v/>
      </c>
      <c r="D5518" s="3" t="str">
        <f>IF('Raw Data'!E5640&lt;&gt;"",'Raw Data'!E5640,"")</f>
        <v/>
      </c>
      <c r="E5518" s="3" t="str">
        <f>IF('Raw Data'!F5640&lt;&gt;"",'Raw Data'!F5640,"")</f>
        <v/>
      </c>
      <c r="F5518" s="3" t="str">
        <f>IF('Raw Data'!G5640&lt;&gt;"",'Raw Data'!G5640,"")</f>
        <v/>
      </c>
      <c r="G5518" s="3">
        <f>'Raw Data'!I5640</f>
        <v>0</v>
      </c>
      <c r="H5518" s="3" t="str">
        <f>IF('Raw Data'!J5640&lt;&gt;"",'Raw Data'!J5640,"")</f>
        <v/>
      </c>
      <c r="I5518" s="3" t="str">
        <f>IF('Raw Data'!K5640&lt;&gt;"",'Raw Data'!K5640,"")</f>
        <v/>
      </c>
      <c r="J5518" s="5" t="str">
        <f>IF('Raw Data'!L5640&lt;&gt;"",'Raw Data'!L5640,"")</f>
        <v/>
      </c>
      <c r="K5518" s="3" t="str">
        <f>IF('Raw Data'!M5640&lt;&gt;"",'Raw Data'!M5640,"")</f>
        <v/>
      </c>
    </row>
    <row r="5519" spans="1:11" x14ac:dyDescent="0.25">
      <c r="A5519" s="3" t="str">
        <f>IF('Raw Data'!A5519&lt;&gt;"",'Raw Data'!A5519,"")</f>
        <v/>
      </c>
      <c r="B5519" s="3" t="str">
        <f>IF('Raw Data'!B5641&lt;&gt;"",'Raw Data'!B5641,"")</f>
        <v/>
      </c>
      <c r="C5519" s="3" t="str">
        <f>IF('Raw Data'!D5641&lt;&gt;"",'Raw Data'!D5641,"")</f>
        <v/>
      </c>
      <c r="D5519" s="3" t="str">
        <f>IF('Raw Data'!E5641&lt;&gt;"",'Raw Data'!E5641,"")</f>
        <v/>
      </c>
      <c r="E5519" s="3" t="str">
        <f>IF('Raw Data'!F5641&lt;&gt;"",'Raw Data'!F5641,"")</f>
        <v/>
      </c>
      <c r="F5519" s="3" t="str">
        <f>IF('Raw Data'!G5641&lt;&gt;"",'Raw Data'!G5641,"")</f>
        <v/>
      </c>
      <c r="G5519" s="3">
        <f>'Raw Data'!I5641</f>
        <v>0</v>
      </c>
      <c r="H5519" s="3" t="str">
        <f>IF('Raw Data'!J5641&lt;&gt;"",'Raw Data'!J5641,"")</f>
        <v/>
      </c>
      <c r="I5519" s="3" t="str">
        <f>IF('Raw Data'!K5641&lt;&gt;"",'Raw Data'!K5641,"")</f>
        <v/>
      </c>
      <c r="J5519" s="5" t="str">
        <f>IF('Raw Data'!L5641&lt;&gt;"",'Raw Data'!L5641,"")</f>
        <v/>
      </c>
      <c r="K5519" s="3" t="str">
        <f>IF('Raw Data'!M5641&lt;&gt;"",'Raw Data'!M5641,"")</f>
        <v/>
      </c>
    </row>
    <row r="5520" spans="1:11" x14ac:dyDescent="0.25">
      <c r="A5520" s="3" t="str">
        <f>IF('Raw Data'!A5520&lt;&gt;"",'Raw Data'!A5520,"")</f>
        <v/>
      </c>
      <c r="B5520" s="3" t="str">
        <f>IF('Raw Data'!B5642&lt;&gt;"",'Raw Data'!B5642,"")</f>
        <v/>
      </c>
      <c r="C5520" s="3" t="str">
        <f>IF('Raw Data'!D5642&lt;&gt;"",'Raw Data'!D5642,"")</f>
        <v/>
      </c>
      <c r="D5520" s="3" t="str">
        <f>IF('Raw Data'!E5642&lt;&gt;"",'Raw Data'!E5642,"")</f>
        <v/>
      </c>
      <c r="E5520" s="3" t="str">
        <f>IF('Raw Data'!F5642&lt;&gt;"",'Raw Data'!F5642,"")</f>
        <v/>
      </c>
      <c r="F5520" s="3" t="str">
        <f>IF('Raw Data'!G5642&lt;&gt;"",'Raw Data'!G5642,"")</f>
        <v/>
      </c>
      <c r="G5520" s="3">
        <f>'Raw Data'!I5642</f>
        <v>0</v>
      </c>
      <c r="H5520" s="3" t="str">
        <f>IF('Raw Data'!J5642&lt;&gt;"",'Raw Data'!J5642,"")</f>
        <v/>
      </c>
      <c r="I5520" s="3" t="str">
        <f>IF('Raw Data'!K5642&lt;&gt;"",'Raw Data'!K5642,"")</f>
        <v/>
      </c>
      <c r="J5520" s="5" t="str">
        <f>IF('Raw Data'!L5642&lt;&gt;"",'Raw Data'!L5642,"")</f>
        <v/>
      </c>
      <c r="K5520" s="3" t="str">
        <f>IF('Raw Data'!M5642&lt;&gt;"",'Raw Data'!M5642,"")</f>
        <v/>
      </c>
    </row>
    <row r="5521" spans="1:11" x14ac:dyDescent="0.25">
      <c r="A5521" s="3" t="str">
        <f>IF('Raw Data'!A5521&lt;&gt;"",'Raw Data'!A5521,"")</f>
        <v/>
      </c>
      <c r="B5521" s="3" t="str">
        <f>IF('Raw Data'!B5643&lt;&gt;"",'Raw Data'!B5643,"")</f>
        <v/>
      </c>
      <c r="C5521" s="3" t="str">
        <f>IF('Raw Data'!D5643&lt;&gt;"",'Raw Data'!D5643,"")</f>
        <v/>
      </c>
      <c r="D5521" s="3" t="str">
        <f>IF('Raw Data'!E5643&lt;&gt;"",'Raw Data'!E5643,"")</f>
        <v/>
      </c>
      <c r="E5521" s="3" t="str">
        <f>IF('Raw Data'!F5643&lt;&gt;"",'Raw Data'!F5643,"")</f>
        <v/>
      </c>
      <c r="F5521" s="3" t="str">
        <f>IF('Raw Data'!G5643&lt;&gt;"",'Raw Data'!G5643,"")</f>
        <v/>
      </c>
      <c r="G5521" s="3">
        <f>'Raw Data'!I5643</f>
        <v>0</v>
      </c>
      <c r="H5521" s="3" t="str">
        <f>IF('Raw Data'!J5643&lt;&gt;"",'Raw Data'!J5643,"")</f>
        <v/>
      </c>
      <c r="I5521" s="3" t="str">
        <f>IF('Raw Data'!K5643&lt;&gt;"",'Raw Data'!K5643,"")</f>
        <v/>
      </c>
      <c r="J5521" s="5" t="str">
        <f>IF('Raw Data'!L5643&lt;&gt;"",'Raw Data'!L5643,"")</f>
        <v/>
      </c>
      <c r="K5521" s="3" t="str">
        <f>IF('Raw Data'!M5643&lt;&gt;"",'Raw Data'!M5643,"")</f>
        <v/>
      </c>
    </row>
    <row r="5522" spans="1:11" x14ac:dyDescent="0.25">
      <c r="A5522" s="3" t="str">
        <f>IF('Raw Data'!A5522&lt;&gt;"",'Raw Data'!A5522,"")</f>
        <v/>
      </c>
      <c r="B5522" s="3" t="str">
        <f>IF('Raw Data'!B5644&lt;&gt;"",'Raw Data'!B5644,"")</f>
        <v/>
      </c>
      <c r="C5522" s="3" t="str">
        <f>IF('Raw Data'!D5644&lt;&gt;"",'Raw Data'!D5644,"")</f>
        <v/>
      </c>
      <c r="D5522" s="3" t="str">
        <f>IF('Raw Data'!E5644&lt;&gt;"",'Raw Data'!E5644,"")</f>
        <v/>
      </c>
      <c r="E5522" s="3" t="str">
        <f>IF('Raw Data'!F5644&lt;&gt;"",'Raw Data'!F5644,"")</f>
        <v/>
      </c>
      <c r="F5522" s="3" t="str">
        <f>IF('Raw Data'!G5644&lt;&gt;"",'Raw Data'!G5644,"")</f>
        <v/>
      </c>
      <c r="G5522" s="3">
        <f>'Raw Data'!I5644</f>
        <v>0</v>
      </c>
      <c r="H5522" s="3" t="str">
        <f>IF('Raw Data'!J5644&lt;&gt;"",'Raw Data'!J5644,"")</f>
        <v/>
      </c>
      <c r="I5522" s="3" t="str">
        <f>IF('Raw Data'!K5644&lt;&gt;"",'Raw Data'!K5644,"")</f>
        <v/>
      </c>
      <c r="J5522" s="5" t="str">
        <f>IF('Raw Data'!L5644&lt;&gt;"",'Raw Data'!L5644,"")</f>
        <v/>
      </c>
      <c r="K5522" s="3" t="str">
        <f>IF('Raw Data'!M5644&lt;&gt;"",'Raw Data'!M5644,"")</f>
        <v/>
      </c>
    </row>
    <row r="5523" spans="1:11" x14ac:dyDescent="0.25">
      <c r="A5523" s="3" t="str">
        <f>IF('Raw Data'!A5523&lt;&gt;"",'Raw Data'!A5523,"")</f>
        <v/>
      </c>
      <c r="B5523" s="3" t="str">
        <f>IF('Raw Data'!B5645&lt;&gt;"",'Raw Data'!B5645,"")</f>
        <v/>
      </c>
      <c r="C5523" s="3" t="str">
        <f>IF('Raw Data'!D5645&lt;&gt;"",'Raw Data'!D5645,"")</f>
        <v/>
      </c>
      <c r="D5523" s="3" t="str">
        <f>IF('Raw Data'!E5645&lt;&gt;"",'Raw Data'!E5645,"")</f>
        <v/>
      </c>
      <c r="E5523" s="3" t="str">
        <f>IF('Raw Data'!F5645&lt;&gt;"",'Raw Data'!F5645,"")</f>
        <v/>
      </c>
      <c r="F5523" s="3" t="str">
        <f>IF('Raw Data'!G5645&lt;&gt;"",'Raw Data'!G5645,"")</f>
        <v/>
      </c>
      <c r="G5523" s="3">
        <f>'Raw Data'!I5645</f>
        <v>0</v>
      </c>
      <c r="H5523" s="3" t="str">
        <f>IF('Raw Data'!J5645&lt;&gt;"",'Raw Data'!J5645,"")</f>
        <v/>
      </c>
      <c r="I5523" s="3" t="str">
        <f>IF('Raw Data'!K5645&lt;&gt;"",'Raw Data'!K5645,"")</f>
        <v/>
      </c>
      <c r="J5523" s="5" t="str">
        <f>IF('Raw Data'!L5645&lt;&gt;"",'Raw Data'!L5645,"")</f>
        <v/>
      </c>
      <c r="K5523" s="3" t="str">
        <f>IF('Raw Data'!M5645&lt;&gt;"",'Raw Data'!M5645,"")</f>
        <v/>
      </c>
    </row>
    <row r="5524" spans="1:11" x14ac:dyDescent="0.25">
      <c r="A5524" s="3" t="str">
        <f>IF('Raw Data'!A5524&lt;&gt;"",'Raw Data'!A5524,"")</f>
        <v/>
      </c>
      <c r="B5524" s="3" t="str">
        <f>IF('Raw Data'!B5646&lt;&gt;"",'Raw Data'!B5646,"")</f>
        <v/>
      </c>
      <c r="C5524" s="3" t="str">
        <f>IF('Raw Data'!D5646&lt;&gt;"",'Raw Data'!D5646,"")</f>
        <v/>
      </c>
      <c r="D5524" s="3" t="str">
        <f>IF('Raw Data'!E5646&lt;&gt;"",'Raw Data'!E5646,"")</f>
        <v/>
      </c>
      <c r="E5524" s="3" t="str">
        <f>IF('Raw Data'!F5646&lt;&gt;"",'Raw Data'!F5646,"")</f>
        <v/>
      </c>
      <c r="F5524" s="3" t="str">
        <f>IF('Raw Data'!G5646&lt;&gt;"",'Raw Data'!G5646,"")</f>
        <v/>
      </c>
      <c r="G5524" s="3">
        <f>'Raw Data'!I5646</f>
        <v>0</v>
      </c>
      <c r="H5524" s="3" t="str">
        <f>IF('Raw Data'!J5646&lt;&gt;"",'Raw Data'!J5646,"")</f>
        <v/>
      </c>
      <c r="I5524" s="3" t="str">
        <f>IF('Raw Data'!K5646&lt;&gt;"",'Raw Data'!K5646,"")</f>
        <v/>
      </c>
      <c r="J5524" s="5" t="str">
        <f>IF('Raw Data'!L5646&lt;&gt;"",'Raw Data'!L5646,"")</f>
        <v/>
      </c>
      <c r="K5524" s="3" t="str">
        <f>IF('Raw Data'!M5646&lt;&gt;"",'Raw Data'!M5646,"")</f>
        <v/>
      </c>
    </row>
    <row r="5525" spans="1:11" x14ac:dyDescent="0.25">
      <c r="A5525" s="3" t="str">
        <f>IF('Raw Data'!A5525&lt;&gt;"",'Raw Data'!A5525,"")</f>
        <v/>
      </c>
      <c r="B5525" s="3" t="str">
        <f>IF('Raw Data'!B5647&lt;&gt;"",'Raw Data'!B5647,"")</f>
        <v/>
      </c>
      <c r="C5525" s="3" t="str">
        <f>IF('Raw Data'!D5647&lt;&gt;"",'Raw Data'!D5647,"")</f>
        <v/>
      </c>
      <c r="D5525" s="3" t="str">
        <f>IF('Raw Data'!E5647&lt;&gt;"",'Raw Data'!E5647,"")</f>
        <v/>
      </c>
      <c r="E5525" s="3" t="str">
        <f>IF('Raw Data'!F5647&lt;&gt;"",'Raw Data'!F5647,"")</f>
        <v/>
      </c>
      <c r="F5525" s="3" t="str">
        <f>IF('Raw Data'!G5647&lt;&gt;"",'Raw Data'!G5647,"")</f>
        <v/>
      </c>
      <c r="G5525" s="3">
        <f>'Raw Data'!I5647</f>
        <v>0</v>
      </c>
      <c r="H5525" s="3" t="str">
        <f>IF('Raw Data'!J5647&lt;&gt;"",'Raw Data'!J5647,"")</f>
        <v/>
      </c>
      <c r="I5525" s="3" t="str">
        <f>IF('Raw Data'!K5647&lt;&gt;"",'Raw Data'!K5647,"")</f>
        <v/>
      </c>
      <c r="J5525" s="5" t="str">
        <f>IF('Raw Data'!L5647&lt;&gt;"",'Raw Data'!L5647,"")</f>
        <v/>
      </c>
      <c r="K5525" s="3" t="str">
        <f>IF('Raw Data'!M5647&lt;&gt;"",'Raw Data'!M5647,"")</f>
        <v/>
      </c>
    </row>
    <row r="5526" spans="1:11" x14ac:dyDescent="0.25">
      <c r="A5526" s="3" t="str">
        <f>IF('Raw Data'!A5526&lt;&gt;"",'Raw Data'!A5526,"")</f>
        <v/>
      </c>
      <c r="B5526" s="3" t="str">
        <f>IF('Raw Data'!B5648&lt;&gt;"",'Raw Data'!B5648,"")</f>
        <v/>
      </c>
      <c r="C5526" s="3" t="str">
        <f>IF('Raw Data'!D5648&lt;&gt;"",'Raw Data'!D5648,"")</f>
        <v/>
      </c>
      <c r="D5526" s="3" t="str">
        <f>IF('Raw Data'!E5648&lt;&gt;"",'Raw Data'!E5648,"")</f>
        <v/>
      </c>
      <c r="E5526" s="3" t="str">
        <f>IF('Raw Data'!F5648&lt;&gt;"",'Raw Data'!F5648,"")</f>
        <v/>
      </c>
      <c r="F5526" s="3" t="str">
        <f>IF('Raw Data'!G5648&lt;&gt;"",'Raw Data'!G5648,"")</f>
        <v/>
      </c>
      <c r="G5526" s="3">
        <f>'Raw Data'!I5648</f>
        <v>0</v>
      </c>
      <c r="H5526" s="3" t="str">
        <f>IF('Raw Data'!J5648&lt;&gt;"",'Raw Data'!J5648,"")</f>
        <v/>
      </c>
      <c r="I5526" s="3" t="str">
        <f>IF('Raw Data'!K5648&lt;&gt;"",'Raw Data'!K5648,"")</f>
        <v/>
      </c>
      <c r="J5526" s="5" t="str">
        <f>IF('Raw Data'!L5648&lt;&gt;"",'Raw Data'!L5648,"")</f>
        <v/>
      </c>
      <c r="K5526" s="3" t="str">
        <f>IF('Raw Data'!M5648&lt;&gt;"",'Raw Data'!M5648,"")</f>
        <v/>
      </c>
    </row>
    <row r="5527" spans="1:11" x14ac:dyDescent="0.25">
      <c r="A5527" s="3" t="str">
        <f>IF('Raw Data'!A5527&lt;&gt;"",'Raw Data'!A5527,"")</f>
        <v/>
      </c>
      <c r="B5527" s="3" t="str">
        <f>IF('Raw Data'!B5649&lt;&gt;"",'Raw Data'!B5649,"")</f>
        <v/>
      </c>
      <c r="C5527" s="3" t="str">
        <f>IF('Raw Data'!D5649&lt;&gt;"",'Raw Data'!D5649,"")</f>
        <v/>
      </c>
      <c r="D5527" s="3" t="str">
        <f>IF('Raw Data'!E5649&lt;&gt;"",'Raw Data'!E5649,"")</f>
        <v/>
      </c>
      <c r="E5527" s="3" t="str">
        <f>IF('Raw Data'!F5649&lt;&gt;"",'Raw Data'!F5649,"")</f>
        <v/>
      </c>
      <c r="F5527" s="3" t="str">
        <f>IF('Raw Data'!G5649&lt;&gt;"",'Raw Data'!G5649,"")</f>
        <v/>
      </c>
      <c r="G5527" s="3">
        <f>'Raw Data'!I5649</f>
        <v>0</v>
      </c>
      <c r="H5527" s="3" t="str">
        <f>IF('Raw Data'!J5649&lt;&gt;"",'Raw Data'!J5649,"")</f>
        <v/>
      </c>
      <c r="I5527" s="3" t="str">
        <f>IF('Raw Data'!K5649&lt;&gt;"",'Raw Data'!K5649,"")</f>
        <v/>
      </c>
      <c r="J5527" s="5" t="str">
        <f>IF('Raw Data'!L5649&lt;&gt;"",'Raw Data'!L5649,"")</f>
        <v/>
      </c>
      <c r="K5527" s="3" t="str">
        <f>IF('Raw Data'!M5649&lt;&gt;"",'Raw Data'!M5649,"")</f>
        <v/>
      </c>
    </row>
    <row r="5528" spans="1:11" x14ac:dyDescent="0.25">
      <c r="A5528" s="3" t="str">
        <f>IF('Raw Data'!A5528&lt;&gt;"",'Raw Data'!A5528,"")</f>
        <v/>
      </c>
      <c r="B5528" s="3" t="str">
        <f>IF('Raw Data'!B5650&lt;&gt;"",'Raw Data'!B5650,"")</f>
        <v/>
      </c>
      <c r="C5528" s="3" t="str">
        <f>IF('Raw Data'!D5650&lt;&gt;"",'Raw Data'!D5650,"")</f>
        <v/>
      </c>
      <c r="D5528" s="3" t="str">
        <f>IF('Raw Data'!E5650&lt;&gt;"",'Raw Data'!E5650,"")</f>
        <v/>
      </c>
      <c r="E5528" s="3" t="str">
        <f>IF('Raw Data'!F5650&lt;&gt;"",'Raw Data'!F5650,"")</f>
        <v/>
      </c>
      <c r="F5528" s="3" t="str">
        <f>IF('Raw Data'!G5650&lt;&gt;"",'Raw Data'!G5650,"")</f>
        <v/>
      </c>
      <c r="G5528" s="3">
        <f>'Raw Data'!I5650</f>
        <v>0</v>
      </c>
      <c r="H5528" s="3" t="str">
        <f>IF('Raw Data'!J5650&lt;&gt;"",'Raw Data'!J5650,"")</f>
        <v/>
      </c>
      <c r="I5528" s="3" t="str">
        <f>IF('Raw Data'!K5650&lt;&gt;"",'Raw Data'!K5650,"")</f>
        <v/>
      </c>
      <c r="J5528" s="5" t="str">
        <f>IF('Raw Data'!L5650&lt;&gt;"",'Raw Data'!L5650,"")</f>
        <v/>
      </c>
      <c r="K5528" s="3" t="str">
        <f>IF('Raw Data'!M5650&lt;&gt;"",'Raw Data'!M5650,"")</f>
        <v/>
      </c>
    </row>
    <row r="5529" spans="1:11" x14ac:dyDescent="0.25">
      <c r="A5529" s="3" t="str">
        <f>IF('Raw Data'!A5529&lt;&gt;"",'Raw Data'!A5529,"")</f>
        <v/>
      </c>
      <c r="B5529" s="3" t="str">
        <f>IF('Raw Data'!B5651&lt;&gt;"",'Raw Data'!B5651,"")</f>
        <v/>
      </c>
      <c r="C5529" s="3" t="str">
        <f>IF('Raw Data'!D5651&lt;&gt;"",'Raw Data'!D5651,"")</f>
        <v/>
      </c>
      <c r="D5529" s="3" t="str">
        <f>IF('Raw Data'!E5651&lt;&gt;"",'Raw Data'!E5651,"")</f>
        <v/>
      </c>
      <c r="E5529" s="3" t="str">
        <f>IF('Raw Data'!F5651&lt;&gt;"",'Raw Data'!F5651,"")</f>
        <v/>
      </c>
      <c r="F5529" s="3" t="str">
        <f>IF('Raw Data'!G5651&lt;&gt;"",'Raw Data'!G5651,"")</f>
        <v/>
      </c>
      <c r="G5529" s="3">
        <f>'Raw Data'!I5651</f>
        <v>0</v>
      </c>
      <c r="H5529" s="3" t="str">
        <f>IF('Raw Data'!J5651&lt;&gt;"",'Raw Data'!J5651,"")</f>
        <v/>
      </c>
      <c r="I5529" s="3" t="str">
        <f>IF('Raw Data'!K5651&lt;&gt;"",'Raw Data'!K5651,"")</f>
        <v/>
      </c>
      <c r="J5529" s="5" t="str">
        <f>IF('Raw Data'!L5651&lt;&gt;"",'Raw Data'!L5651,"")</f>
        <v/>
      </c>
      <c r="K5529" s="3" t="str">
        <f>IF('Raw Data'!M5651&lt;&gt;"",'Raw Data'!M5651,"")</f>
        <v/>
      </c>
    </row>
    <row r="5530" spans="1:11" x14ac:dyDescent="0.25">
      <c r="A5530" s="3" t="str">
        <f>IF('Raw Data'!A5530&lt;&gt;"",'Raw Data'!A5530,"")</f>
        <v/>
      </c>
      <c r="B5530" s="3" t="str">
        <f>IF('Raw Data'!B5652&lt;&gt;"",'Raw Data'!B5652,"")</f>
        <v/>
      </c>
      <c r="C5530" s="3" t="str">
        <f>IF('Raw Data'!D5652&lt;&gt;"",'Raw Data'!D5652,"")</f>
        <v/>
      </c>
      <c r="D5530" s="3" t="str">
        <f>IF('Raw Data'!E5652&lt;&gt;"",'Raw Data'!E5652,"")</f>
        <v/>
      </c>
      <c r="E5530" s="3" t="str">
        <f>IF('Raw Data'!F5652&lt;&gt;"",'Raw Data'!F5652,"")</f>
        <v/>
      </c>
      <c r="F5530" s="3" t="str">
        <f>IF('Raw Data'!G5652&lt;&gt;"",'Raw Data'!G5652,"")</f>
        <v/>
      </c>
      <c r="G5530" s="3">
        <f>'Raw Data'!I5652</f>
        <v>0</v>
      </c>
      <c r="H5530" s="3" t="str">
        <f>IF('Raw Data'!J5652&lt;&gt;"",'Raw Data'!J5652,"")</f>
        <v/>
      </c>
      <c r="I5530" s="3" t="str">
        <f>IF('Raw Data'!K5652&lt;&gt;"",'Raw Data'!K5652,"")</f>
        <v/>
      </c>
      <c r="J5530" s="5" t="str">
        <f>IF('Raw Data'!L5652&lt;&gt;"",'Raw Data'!L5652,"")</f>
        <v/>
      </c>
      <c r="K5530" s="3" t="str">
        <f>IF('Raw Data'!M5652&lt;&gt;"",'Raw Data'!M5652,"")</f>
        <v/>
      </c>
    </row>
    <row r="5531" spans="1:11" x14ac:dyDescent="0.25">
      <c r="A5531" s="3" t="str">
        <f>IF('Raw Data'!A5531&lt;&gt;"",'Raw Data'!A5531,"")</f>
        <v/>
      </c>
      <c r="B5531" s="3" t="str">
        <f>IF('Raw Data'!B5653&lt;&gt;"",'Raw Data'!B5653,"")</f>
        <v/>
      </c>
      <c r="C5531" s="3" t="str">
        <f>IF('Raw Data'!D5653&lt;&gt;"",'Raw Data'!D5653,"")</f>
        <v/>
      </c>
      <c r="D5531" s="3" t="str">
        <f>IF('Raw Data'!E5653&lt;&gt;"",'Raw Data'!E5653,"")</f>
        <v/>
      </c>
      <c r="E5531" s="3" t="str">
        <f>IF('Raw Data'!F5653&lt;&gt;"",'Raw Data'!F5653,"")</f>
        <v/>
      </c>
      <c r="F5531" s="3" t="str">
        <f>IF('Raw Data'!G5653&lt;&gt;"",'Raw Data'!G5653,"")</f>
        <v/>
      </c>
      <c r="G5531" s="3">
        <f>'Raw Data'!I5653</f>
        <v>0</v>
      </c>
      <c r="H5531" s="3" t="str">
        <f>IF('Raw Data'!J5653&lt;&gt;"",'Raw Data'!J5653,"")</f>
        <v/>
      </c>
      <c r="I5531" s="3" t="str">
        <f>IF('Raw Data'!K5653&lt;&gt;"",'Raw Data'!K5653,"")</f>
        <v/>
      </c>
      <c r="J5531" s="5" t="str">
        <f>IF('Raw Data'!L5653&lt;&gt;"",'Raw Data'!L5653,"")</f>
        <v/>
      </c>
      <c r="K5531" s="3" t="str">
        <f>IF('Raw Data'!M5653&lt;&gt;"",'Raw Data'!M5653,"")</f>
        <v/>
      </c>
    </row>
    <row r="5532" spans="1:11" x14ac:dyDescent="0.25">
      <c r="A5532" s="3" t="str">
        <f>IF('Raw Data'!A5532&lt;&gt;"",'Raw Data'!A5532,"")</f>
        <v/>
      </c>
      <c r="B5532" s="3" t="str">
        <f>IF('Raw Data'!B5654&lt;&gt;"",'Raw Data'!B5654,"")</f>
        <v/>
      </c>
      <c r="C5532" s="3" t="str">
        <f>IF('Raw Data'!D5654&lt;&gt;"",'Raw Data'!D5654,"")</f>
        <v/>
      </c>
      <c r="D5532" s="3" t="str">
        <f>IF('Raw Data'!E5654&lt;&gt;"",'Raw Data'!E5654,"")</f>
        <v/>
      </c>
      <c r="E5532" s="3" t="str">
        <f>IF('Raw Data'!F5654&lt;&gt;"",'Raw Data'!F5654,"")</f>
        <v/>
      </c>
      <c r="F5532" s="3" t="str">
        <f>IF('Raw Data'!G5654&lt;&gt;"",'Raw Data'!G5654,"")</f>
        <v/>
      </c>
      <c r="G5532" s="3">
        <f>'Raw Data'!I5654</f>
        <v>0</v>
      </c>
      <c r="H5532" s="3" t="str">
        <f>IF('Raw Data'!J5654&lt;&gt;"",'Raw Data'!J5654,"")</f>
        <v/>
      </c>
      <c r="I5532" s="3" t="str">
        <f>IF('Raw Data'!K5654&lt;&gt;"",'Raw Data'!K5654,"")</f>
        <v/>
      </c>
      <c r="J5532" s="5" t="str">
        <f>IF('Raw Data'!L5654&lt;&gt;"",'Raw Data'!L5654,"")</f>
        <v/>
      </c>
      <c r="K5532" s="3" t="str">
        <f>IF('Raw Data'!M5654&lt;&gt;"",'Raw Data'!M5654,"")</f>
        <v/>
      </c>
    </row>
    <row r="5533" spans="1:11" x14ac:dyDescent="0.25">
      <c r="A5533" s="3" t="str">
        <f>IF('Raw Data'!A5533&lt;&gt;"",'Raw Data'!A5533,"")</f>
        <v/>
      </c>
      <c r="B5533" s="3" t="str">
        <f>IF('Raw Data'!B5655&lt;&gt;"",'Raw Data'!B5655,"")</f>
        <v/>
      </c>
      <c r="C5533" s="3" t="str">
        <f>IF('Raw Data'!D5655&lt;&gt;"",'Raw Data'!D5655,"")</f>
        <v/>
      </c>
      <c r="D5533" s="3" t="str">
        <f>IF('Raw Data'!E5655&lt;&gt;"",'Raw Data'!E5655,"")</f>
        <v/>
      </c>
      <c r="E5533" s="3" t="str">
        <f>IF('Raw Data'!F5655&lt;&gt;"",'Raw Data'!F5655,"")</f>
        <v/>
      </c>
      <c r="F5533" s="3" t="str">
        <f>IF('Raw Data'!G5655&lt;&gt;"",'Raw Data'!G5655,"")</f>
        <v/>
      </c>
      <c r="G5533" s="3">
        <f>'Raw Data'!I5655</f>
        <v>0</v>
      </c>
      <c r="H5533" s="3" t="str">
        <f>IF('Raw Data'!J5655&lt;&gt;"",'Raw Data'!J5655,"")</f>
        <v/>
      </c>
      <c r="I5533" s="3" t="str">
        <f>IF('Raw Data'!K5655&lt;&gt;"",'Raw Data'!K5655,"")</f>
        <v/>
      </c>
      <c r="J5533" s="5" t="str">
        <f>IF('Raw Data'!L5655&lt;&gt;"",'Raw Data'!L5655,"")</f>
        <v/>
      </c>
      <c r="K5533" s="3" t="str">
        <f>IF('Raw Data'!M5655&lt;&gt;"",'Raw Data'!M5655,"")</f>
        <v/>
      </c>
    </row>
    <row r="5534" spans="1:11" x14ac:dyDescent="0.25">
      <c r="A5534" s="3" t="str">
        <f>IF('Raw Data'!A5534&lt;&gt;"",'Raw Data'!A5534,"")</f>
        <v/>
      </c>
      <c r="B5534" s="3" t="str">
        <f>IF('Raw Data'!B5656&lt;&gt;"",'Raw Data'!B5656,"")</f>
        <v/>
      </c>
      <c r="C5534" s="3" t="str">
        <f>IF('Raw Data'!D5656&lt;&gt;"",'Raw Data'!D5656,"")</f>
        <v/>
      </c>
      <c r="D5534" s="3" t="str">
        <f>IF('Raw Data'!E5656&lt;&gt;"",'Raw Data'!E5656,"")</f>
        <v/>
      </c>
      <c r="E5534" s="3" t="str">
        <f>IF('Raw Data'!F5656&lt;&gt;"",'Raw Data'!F5656,"")</f>
        <v/>
      </c>
      <c r="F5534" s="3" t="str">
        <f>IF('Raw Data'!G5656&lt;&gt;"",'Raw Data'!G5656,"")</f>
        <v/>
      </c>
      <c r="G5534" s="3">
        <f>'Raw Data'!I5656</f>
        <v>0</v>
      </c>
      <c r="H5534" s="3" t="str">
        <f>IF('Raw Data'!J5656&lt;&gt;"",'Raw Data'!J5656,"")</f>
        <v/>
      </c>
      <c r="I5534" s="3" t="str">
        <f>IF('Raw Data'!K5656&lt;&gt;"",'Raw Data'!K5656,"")</f>
        <v/>
      </c>
      <c r="J5534" s="5" t="str">
        <f>IF('Raw Data'!L5656&lt;&gt;"",'Raw Data'!L5656,"")</f>
        <v/>
      </c>
      <c r="K5534" s="3" t="str">
        <f>IF('Raw Data'!M5656&lt;&gt;"",'Raw Data'!M5656,"")</f>
        <v/>
      </c>
    </row>
    <row r="5535" spans="1:11" x14ac:dyDescent="0.25">
      <c r="A5535" s="3" t="str">
        <f>IF('Raw Data'!A5535&lt;&gt;"",'Raw Data'!A5535,"")</f>
        <v/>
      </c>
      <c r="B5535" s="3" t="str">
        <f>IF('Raw Data'!B5657&lt;&gt;"",'Raw Data'!B5657,"")</f>
        <v/>
      </c>
      <c r="C5535" s="3" t="str">
        <f>IF('Raw Data'!D5657&lt;&gt;"",'Raw Data'!D5657,"")</f>
        <v/>
      </c>
      <c r="D5535" s="3" t="str">
        <f>IF('Raw Data'!E5657&lt;&gt;"",'Raw Data'!E5657,"")</f>
        <v/>
      </c>
      <c r="E5535" s="3" t="str">
        <f>IF('Raw Data'!F5657&lt;&gt;"",'Raw Data'!F5657,"")</f>
        <v/>
      </c>
      <c r="F5535" s="3" t="str">
        <f>IF('Raw Data'!G5657&lt;&gt;"",'Raw Data'!G5657,"")</f>
        <v/>
      </c>
      <c r="G5535" s="3">
        <f>'Raw Data'!I5657</f>
        <v>0</v>
      </c>
      <c r="H5535" s="3" t="str">
        <f>IF('Raw Data'!J5657&lt;&gt;"",'Raw Data'!J5657,"")</f>
        <v/>
      </c>
      <c r="I5535" s="3" t="str">
        <f>IF('Raw Data'!K5657&lt;&gt;"",'Raw Data'!K5657,"")</f>
        <v/>
      </c>
      <c r="J5535" s="5" t="str">
        <f>IF('Raw Data'!L5657&lt;&gt;"",'Raw Data'!L5657,"")</f>
        <v/>
      </c>
      <c r="K5535" s="3" t="str">
        <f>IF('Raw Data'!M5657&lt;&gt;"",'Raw Data'!M5657,"")</f>
        <v/>
      </c>
    </row>
    <row r="5536" spans="1:11" x14ac:dyDescent="0.25">
      <c r="A5536" s="3" t="str">
        <f>IF('Raw Data'!A5536&lt;&gt;"",'Raw Data'!A5536,"")</f>
        <v/>
      </c>
      <c r="B5536" s="3" t="str">
        <f>IF('Raw Data'!B5658&lt;&gt;"",'Raw Data'!B5658,"")</f>
        <v/>
      </c>
      <c r="C5536" s="3" t="str">
        <f>IF('Raw Data'!D5658&lt;&gt;"",'Raw Data'!D5658,"")</f>
        <v/>
      </c>
      <c r="D5536" s="3" t="str">
        <f>IF('Raw Data'!E5658&lt;&gt;"",'Raw Data'!E5658,"")</f>
        <v/>
      </c>
      <c r="E5536" s="3" t="str">
        <f>IF('Raw Data'!F5658&lt;&gt;"",'Raw Data'!F5658,"")</f>
        <v/>
      </c>
      <c r="F5536" s="3" t="str">
        <f>IF('Raw Data'!G5658&lt;&gt;"",'Raw Data'!G5658,"")</f>
        <v/>
      </c>
      <c r="G5536" s="3">
        <f>'Raw Data'!I5658</f>
        <v>0</v>
      </c>
      <c r="H5536" s="3" t="str">
        <f>IF('Raw Data'!J5658&lt;&gt;"",'Raw Data'!J5658,"")</f>
        <v/>
      </c>
      <c r="I5536" s="3" t="str">
        <f>IF('Raw Data'!K5658&lt;&gt;"",'Raw Data'!K5658,"")</f>
        <v/>
      </c>
      <c r="J5536" s="5" t="str">
        <f>IF('Raw Data'!L5658&lt;&gt;"",'Raw Data'!L5658,"")</f>
        <v/>
      </c>
      <c r="K5536" s="3" t="str">
        <f>IF('Raw Data'!M5658&lt;&gt;"",'Raw Data'!M5658,"")</f>
        <v/>
      </c>
    </row>
    <row r="5537" spans="1:11" x14ac:dyDescent="0.25">
      <c r="A5537" s="3" t="str">
        <f>IF('Raw Data'!A5537&lt;&gt;"",'Raw Data'!A5537,"")</f>
        <v/>
      </c>
      <c r="B5537" s="3" t="str">
        <f>IF('Raw Data'!B5659&lt;&gt;"",'Raw Data'!B5659,"")</f>
        <v/>
      </c>
      <c r="C5537" s="3" t="str">
        <f>IF('Raw Data'!D5659&lt;&gt;"",'Raw Data'!D5659,"")</f>
        <v/>
      </c>
      <c r="D5537" s="3" t="str">
        <f>IF('Raw Data'!E5659&lt;&gt;"",'Raw Data'!E5659,"")</f>
        <v/>
      </c>
      <c r="E5537" s="3" t="str">
        <f>IF('Raw Data'!F5659&lt;&gt;"",'Raw Data'!F5659,"")</f>
        <v/>
      </c>
      <c r="F5537" s="3" t="str">
        <f>IF('Raw Data'!G5659&lt;&gt;"",'Raw Data'!G5659,"")</f>
        <v/>
      </c>
      <c r="G5537" s="3">
        <f>'Raw Data'!I5659</f>
        <v>0</v>
      </c>
      <c r="H5537" s="3" t="str">
        <f>IF('Raw Data'!J5659&lt;&gt;"",'Raw Data'!J5659,"")</f>
        <v/>
      </c>
      <c r="I5537" s="3" t="str">
        <f>IF('Raw Data'!K5659&lt;&gt;"",'Raw Data'!K5659,"")</f>
        <v/>
      </c>
      <c r="J5537" s="5" t="str">
        <f>IF('Raw Data'!L5659&lt;&gt;"",'Raw Data'!L5659,"")</f>
        <v/>
      </c>
      <c r="K5537" s="3" t="str">
        <f>IF('Raw Data'!M5659&lt;&gt;"",'Raw Data'!M5659,"")</f>
        <v/>
      </c>
    </row>
    <row r="5538" spans="1:11" x14ac:dyDescent="0.25">
      <c r="A5538" s="3" t="str">
        <f>IF('Raw Data'!A5538&lt;&gt;"",'Raw Data'!A5538,"")</f>
        <v/>
      </c>
      <c r="B5538" s="3" t="str">
        <f>IF('Raw Data'!B5660&lt;&gt;"",'Raw Data'!B5660,"")</f>
        <v/>
      </c>
      <c r="C5538" s="3" t="str">
        <f>IF('Raw Data'!D5660&lt;&gt;"",'Raw Data'!D5660,"")</f>
        <v/>
      </c>
      <c r="D5538" s="3" t="str">
        <f>IF('Raw Data'!E5660&lt;&gt;"",'Raw Data'!E5660,"")</f>
        <v/>
      </c>
      <c r="E5538" s="3" t="str">
        <f>IF('Raw Data'!F5660&lt;&gt;"",'Raw Data'!F5660,"")</f>
        <v/>
      </c>
      <c r="F5538" s="3" t="str">
        <f>IF('Raw Data'!G5660&lt;&gt;"",'Raw Data'!G5660,"")</f>
        <v/>
      </c>
      <c r="G5538" s="3">
        <f>'Raw Data'!I5660</f>
        <v>0</v>
      </c>
      <c r="H5538" s="3" t="str">
        <f>IF('Raw Data'!J5660&lt;&gt;"",'Raw Data'!J5660,"")</f>
        <v/>
      </c>
      <c r="I5538" s="3" t="str">
        <f>IF('Raw Data'!K5660&lt;&gt;"",'Raw Data'!K5660,"")</f>
        <v/>
      </c>
      <c r="J5538" s="5" t="str">
        <f>IF('Raw Data'!L5660&lt;&gt;"",'Raw Data'!L5660,"")</f>
        <v/>
      </c>
      <c r="K5538" s="3" t="str">
        <f>IF('Raw Data'!M5660&lt;&gt;"",'Raw Data'!M5660,"")</f>
        <v/>
      </c>
    </row>
    <row r="5539" spans="1:11" x14ac:dyDescent="0.25">
      <c r="A5539" s="3" t="str">
        <f>IF('Raw Data'!A5539&lt;&gt;"",'Raw Data'!A5539,"")</f>
        <v/>
      </c>
      <c r="B5539" s="3" t="str">
        <f>IF('Raw Data'!B5661&lt;&gt;"",'Raw Data'!B5661,"")</f>
        <v/>
      </c>
      <c r="C5539" s="3" t="str">
        <f>IF('Raw Data'!D5661&lt;&gt;"",'Raw Data'!D5661,"")</f>
        <v/>
      </c>
      <c r="D5539" s="3" t="str">
        <f>IF('Raw Data'!E5661&lt;&gt;"",'Raw Data'!E5661,"")</f>
        <v/>
      </c>
      <c r="E5539" s="3" t="str">
        <f>IF('Raw Data'!F5661&lt;&gt;"",'Raw Data'!F5661,"")</f>
        <v/>
      </c>
      <c r="F5539" s="3" t="str">
        <f>IF('Raw Data'!G5661&lt;&gt;"",'Raw Data'!G5661,"")</f>
        <v/>
      </c>
      <c r="G5539" s="3">
        <f>'Raw Data'!I5661</f>
        <v>0</v>
      </c>
      <c r="H5539" s="3" t="str">
        <f>IF('Raw Data'!J5661&lt;&gt;"",'Raw Data'!J5661,"")</f>
        <v/>
      </c>
      <c r="I5539" s="3" t="str">
        <f>IF('Raw Data'!K5661&lt;&gt;"",'Raw Data'!K5661,"")</f>
        <v/>
      </c>
      <c r="J5539" s="5" t="str">
        <f>IF('Raw Data'!L5661&lt;&gt;"",'Raw Data'!L5661,"")</f>
        <v/>
      </c>
      <c r="K5539" s="3" t="str">
        <f>IF('Raw Data'!M5661&lt;&gt;"",'Raw Data'!M5661,"")</f>
        <v/>
      </c>
    </row>
    <row r="5540" spans="1:11" x14ac:dyDescent="0.25">
      <c r="A5540" s="3" t="str">
        <f>IF('Raw Data'!A5540&lt;&gt;"",'Raw Data'!A5540,"")</f>
        <v/>
      </c>
      <c r="B5540" s="3" t="str">
        <f>IF('Raw Data'!B5662&lt;&gt;"",'Raw Data'!B5662,"")</f>
        <v/>
      </c>
      <c r="C5540" s="3" t="str">
        <f>IF('Raw Data'!D5662&lt;&gt;"",'Raw Data'!D5662,"")</f>
        <v/>
      </c>
      <c r="D5540" s="3" t="str">
        <f>IF('Raw Data'!E5662&lt;&gt;"",'Raw Data'!E5662,"")</f>
        <v/>
      </c>
      <c r="E5540" s="3" t="str">
        <f>IF('Raw Data'!F5662&lt;&gt;"",'Raw Data'!F5662,"")</f>
        <v/>
      </c>
      <c r="F5540" s="3" t="str">
        <f>IF('Raw Data'!G5662&lt;&gt;"",'Raw Data'!G5662,"")</f>
        <v/>
      </c>
      <c r="G5540" s="3">
        <f>'Raw Data'!I5662</f>
        <v>0</v>
      </c>
      <c r="H5540" s="3" t="str">
        <f>IF('Raw Data'!J5662&lt;&gt;"",'Raw Data'!J5662,"")</f>
        <v/>
      </c>
      <c r="I5540" s="3" t="str">
        <f>IF('Raw Data'!K5662&lt;&gt;"",'Raw Data'!K5662,"")</f>
        <v/>
      </c>
      <c r="J5540" s="5" t="str">
        <f>IF('Raw Data'!L5662&lt;&gt;"",'Raw Data'!L5662,"")</f>
        <v/>
      </c>
      <c r="K5540" s="3" t="str">
        <f>IF('Raw Data'!M5662&lt;&gt;"",'Raw Data'!M5662,"")</f>
        <v/>
      </c>
    </row>
    <row r="5541" spans="1:11" x14ac:dyDescent="0.25">
      <c r="A5541" s="3" t="str">
        <f>IF('Raw Data'!A5541&lt;&gt;"",'Raw Data'!A5541,"")</f>
        <v/>
      </c>
      <c r="B5541" s="3" t="str">
        <f>IF('Raw Data'!B5663&lt;&gt;"",'Raw Data'!B5663,"")</f>
        <v/>
      </c>
      <c r="C5541" s="3" t="str">
        <f>IF('Raw Data'!D5663&lt;&gt;"",'Raw Data'!D5663,"")</f>
        <v/>
      </c>
      <c r="D5541" s="3" t="str">
        <f>IF('Raw Data'!E5663&lt;&gt;"",'Raw Data'!E5663,"")</f>
        <v/>
      </c>
      <c r="E5541" s="3" t="str">
        <f>IF('Raw Data'!F5663&lt;&gt;"",'Raw Data'!F5663,"")</f>
        <v/>
      </c>
      <c r="F5541" s="3" t="str">
        <f>IF('Raw Data'!G5663&lt;&gt;"",'Raw Data'!G5663,"")</f>
        <v/>
      </c>
      <c r="G5541" s="3">
        <f>'Raw Data'!I5663</f>
        <v>0</v>
      </c>
      <c r="H5541" s="3" t="str">
        <f>IF('Raw Data'!J5663&lt;&gt;"",'Raw Data'!J5663,"")</f>
        <v/>
      </c>
      <c r="I5541" s="3" t="str">
        <f>IF('Raw Data'!K5663&lt;&gt;"",'Raw Data'!K5663,"")</f>
        <v/>
      </c>
      <c r="J5541" s="5" t="str">
        <f>IF('Raw Data'!L5663&lt;&gt;"",'Raw Data'!L5663,"")</f>
        <v/>
      </c>
      <c r="K5541" s="3" t="str">
        <f>IF('Raw Data'!M5663&lt;&gt;"",'Raw Data'!M5663,"")</f>
        <v/>
      </c>
    </row>
    <row r="5542" spans="1:11" x14ac:dyDescent="0.25">
      <c r="A5542" s="3" t="str">
        <f>IF('Raw Data'!A5542&lt;&gt;"",'Raw Data'!A5542,"")</f>
        <v/>
      </c>
      <c r="B5542" s="3" t="str">
        <f>IF('Raw Data'!B5664&lt;&gt;"",'Raw Data'!B5664,"")</f>
        <v/>
      </c>
      <c r="C5542" s="3" t="str">
        <f>IF('Raw Data'!D5664&lt;&gt;"",'Raw Data'!D5664,"")</f>
        <v/>
      </c>
      <c r="D5542" s="3" t="str">
        <f>IF('Raw Data'!E5664&lt;&gt;"",'Raw Data'!E5664,"")</f>
        <v/>
      </c>
      <c r="E5542" s="3" t="str">
        <f>IF('Raw Data'!F5664&lt;&gt;"",'Raw Data'!F5664,"")</f>
        <v/>
      </c>
      <c r="F5542" s="3" t="str">
        <f>IF('Raw Data'!G5664&lt;&gt;"",'Raw Data'!G5664,"")</f>
        <v/>
      </c>
      <c r="G5542" s="3">
        <f>'Raw Data'!I5664</f>
        <v>0</v>
      </c>
      <c r="H5542" s="3" t="str">
        <f>IF('Raw Data'!J5664&lt;&gt;"",'Raw Data'!J5664,"")</f>
        <v/>
      </c>
      <c r="I5542" s="3" t="str">
        <f>IF('Raw Data'!K5664&lt;&gt;"",'Raw Data'!K5664,"")</f>
        <v/>
      </c>
      <c r="J5542" s="5" t="str">
        <f>IF('Raw Data'!L5664&lt;&gt;"",'Raw Data'!L5664,"")</f>
        <v/>
      </c>
      <c r="K5542" s="3" t="str">
        <f>IF('Raw Data'!M5664&lt;&gt;"",'Raw Data'!M5664,"")</f>
        <v/>
      </c>
    </row>
    <row r="5543" spans="1:11" x14ac:dyDescent="0.25">
      <c r="A5543" s="3" t="str">
        <f>IF('Raw Data'!A5543&lt;&gt;"",'Raw Data'!A5543,"")</f>
        <v/>
      </c>
      <c r="B5543" s="3" t="str">
        <f>IF('Raw Data'!B5665&lt;&gt;"",'Raw Data'!B5665,"")</f>
        <v/>
      </c>
      <c r="C5543" s="3" t="str">
        <f>IF('Raw Data'!D5665&lt;&gt;"",'Raw Data'!D5665,"")</f>
        <v/>
      </c>
      <c r="D5543" s="3" t="str">
        <f>IF('Raw Data'!E5665&lt;&gt;"",'Raw Data'!E5665,"")</f>
        <v/>
      </c>
      <c r="E5543" s="3" t="str">
        <f>IF('Raw Data'!F5665&lt;&gt;"",'Raw Data'!F5665,"")</f>
        <v/>
      </c>
      <c r="F5543" s="3" t="str">
        <f>IF('Raw Data'!G5665&lt;&gt;"",'Raw Data'!G5665,"")</f>
        <v/>
      </c>
      <c r="G5543" s="3">
        <f>'Raw Data'!I5665</f>
        <v>0</v>
      </c>
      <c r="H5543" s="3" t="str">
        <f>IF('Raw Data'!J5665&lt;&gt;"",'Raw Data'!J5665,"")</f>
        <v/>
      </c>
      <c r="I5543" s="3" t="str">
        <f>IF('Raw Data'!K5665&lt;&gt;"",'Raw Data'!K5665,"")</f>
        <v/>
      </c>
      <c r="J5543" s="5" t="str">
        <f>IF('Raw Data'!L5665&lt;&gt;"",'Raw Data'!L5665,"")</f>
        <v/>
      </c>
      <c r="K5543" s="3" t="str">
        <f>IF('Raw Data'!M5665&lt;&gt;"",'Raw Data'!M5665,"")</f>
        <v/>
      </c>
    </row>
    <row r="5544" spans="1:11" x14ac:dyDescent="0.25">
      <c r="A5544" s="3" t="str">
        <f>IF('Raw Data'!A5544&lt;&gt;"",'Raw Data'!A5544,"")</f>
        <v/>
      </c>
      <c r="B5544" s="3" t="str">
        <f>IF('Raw Data'!B5666&lt;&gt;"",'Raw Data'!B5666,"")</f>
        <v/>
      </c>
      <c r="C5544" s="3" t="str">
        <f>IF('Raw Data'!D5666&lt;&gt;"",'Raw Data'!D5666,"")</f>
        <v/>
      </c>
      <c r="D5544" s="3" t="str">
        <f>IF('Raw Data'!E5666&lt;&gt;"",'Raw Data'!E5666,"")</f>
        <v/>
      </c>
      <c r="E5544" s="3" t="str">
        <f>IF('Raw Data'!F5666&lt;&gt;"",'Raw Data'!F5666,"")</f>
        <v/>
      </c>
      <c r="F5544" s="3" t="str">
        <f>IF('Raw Data'!G5666&lt;&gt;"",'Raw Data'!G5666,"")</f>
        <v/>
      </c>
      <c r="G5544" s="3">
        <f>'Raw Data'!I5666</f>
        <v>0</v>
      </c>
      <c r="H5544" s="3" t="str">
        <f>IF('Raw Data'!J5666&lt;&gt;"",'Raw Data'!J5666,"")</f>
        <v/>
      </c>
      <c r="I5544" s="3" t="str">
        <f>IF('Raw Data'!K5666&lt;&gt;"",'Raw Data'!K5666,"")</f>
        <v/>
      </c>
      <c r="J5544" s="5" t="str">
        <f>IF('Raw Data'!L5666&lt;&gt;"",'Raw Data'!L5666,"")</f>
        <v/>
      </c>
      <c r="K5544" s="3" t="str">
        <f>IF('Raw Data'!M5666&lt;&gt;"",'Raw Data'!M5666,"")</f>
        <v/>
      </c>
    </row>
    <row r="5545" spans="1:11" x14ac:dyDescent="0.25">
      <c r="A5545" s="3" t="str">
        <f>IF('Raw Data'!A5545&lt;&gt;"",'Raw Data'!A5545,"")</f>
        <v/>
      </c>
      <c r="B5545" s="3" t="str">
        <f>IF('Raw Data'!B5667&lt;&gt;"",'Raw Data'!B5667,"")</f>
        <v/>
      </c>
      <c r="C5545" s="3" t="str">
        <f>IF('Raw Data'!D5667&lt;&gt;"",'Raw Data'!D5667,"")</f>
        <v/>
      </c>
      <c r="D5545" s="3" t="str">
        <f>IF('Raw Data'!E5667&lt;&gt;"",'Raw Data'!E5667,"")</f>
        <v/>
      </c>
      <c r="E5545" s="3" t="str">
        <f>IF('Raw Data'!F5667&lt;&gt;"",'Raw Data'!F5667,"")</f>
        <v/>
      </c>
      <c r="F5545" s="3" t="str">
        <f>IF('Raw Data'!G5667&lt;&gt;"",'Raw Data'!G5667,"")</f>
        <v/>
      </c>
      <c r="G5545" s="3">
        <f>'Raw Data'!I5667</f>
        <v>0</v>
      </c>
      <c r="H5545" s="3" t="str">
        <f>IF('Raw Data'!J5667&lt;&gt;"",'Raw Data'!J5667,"")</f>
        <v/>
      </c>
      <c r="I5545" s="3" t="str">
        <f>IF('Raw Data'!K5667&lt;&gt;"",'Raw Data'!K5667,"")</f>
        <v/>
      </c>
      <c r="J5545" s="5" t="str">
        <f>IF('Raw Data'!L5667&lt;&gt;"",'Raw Data'!L5667,"")</f>
        <v/>
      </c>
      <c r="K5545" s="3" t="str">
        <f>IF('Raw Data'!M5667&lt;&gt;"",'Raw Data'!M5667,"")</f>
        <v/>
      </c>
    </row>
    <row r="5546" spans="1:11" x14ac:dyDescent="0.25">
      <c r="A5546" s="3" t="str">
        <f>IF('Raw Data'!A5546&lt;&gt;"",'Raw Data'!A5546,"")</f>
        <v/>
      </c>
      <c r="B5546" s="3" t="str">
        <f>IF('Raw Data'!B5668&lt;&gt;"",'Raw Data'!B5668,"")</f>
        <v/>
      </c>
      <c r="C5546" s="3" t="str">
        <f>IF('Raw Data'!D5668&lt;&gt;"",'Raw Data'!D5668,"")</f>
        <v/>
      </c>
      <c r="D5546" s="3" t="str">
        <f>IF('Raw Data'!E5668&lt;&gt;"",'Raw Data'!E5668,"")</f>
        <v/>
      </c>
      <c r="E5546" s="3" t="str">
        <f>IF('Raw Data'!F5668&lt;&gt;"",'Raw Data'!F5668,"")</f>
        <v/>
      </c>
      <c r="F5546" s="3" t="str">
        <f>IF('Raw Data'!G5668&lt;&gt;"",'Raw Data'!G5668,"")</f>
        <v/>
      </c>
      <c r="G5546" s="3">
        <f>'Raw Data'!I5668</f>
        <v>0</v>
      </c>
      <c r="H5546" s="3" t="str">
        <f>IF('Raw Data'!J5668&lt;&gt;"",'Raw Data'!J5668,"")</f>
        <v/>
      </c>
      <c r="I5546" s="3" t="str">
        <f>IF('Raw Data'!K5668&lt;&gt;"",'Raw Data'!K5668,"")</f>
        <v/>
      </c>
      <c r="J5546" s="5" t="str">
        <f>IF('Raw Data'!L5668&lt;&gt;"",'Raw Data'!L5668,"")</f>
        <v/>
      </c>
      <c r="K5546" s="3" t="str">
        <f>IF('Raw Data'!M5668&lt;&gt;"",'Raw Data'!M5668,"")</f>
        <v/>
      </c>
    </row>
    <row r="5547" spans="1:11" x14ac:dyDescent="0.25">
      <c r="A5547" s="3" t="str">
        <f>IF('Raw Data'!A5547&lt;&gt;"",'Raw Data'!A5547,"")</f>
        <v/>
      </c>
      <c r="B5547" s="3" t="str">
        <f>IF('Raw Data'!B5669&lt;&gt;"",'Raw Data'!B5669,"")</f>
        <v/>
      </c>
      <c r="C5547" s="3" t="str">
        <f>IF('Raw Data'!D5669&lt;&gt;"",'Raw Data'!D5669,"")</f>
        <v/>
      </c>
      <c r="D5547" s="3" t="str">
        <f>IF('Raw Data'!E5669&lt;&gt;"",'Raw Data'!E5669,"")</f>
        <v/>
      </c>
      <c r="E5547" s="3" t="str">
        <f>IF('Raw Data'!F5669&lt;&gt;"",'Raw Data'!F5669,"")</f>
        <v/>
      </c>
      <c r="F5547" s="3" t="str">
        <f>IF('Raw Data'!G5669&lt;&gt;"",'Raw Data'!G5669,"")</f>
        <v/>
      </c>
      <c r="G5547" s="3">
        <f>'Raw Data'!I5669</f>
        <v>0</v>
      </c>
      <c r="H5547" s="3" t="str">
        <f>IF('Raw Data'!J5669&lt;&gt;"",'Raw Data'!J5669,"")</f>
        <v/>
      </c>
      <c r="I5547" s="3" t="str">
        <f>IF('Raw Data'!K5669&lt;&gt;"",'Raw Data'!K5669,"")</f>
        <v/>
      </c>
      <c r="J5547" s="5" t="str">
        <f>IF('Raw Data'!L5669&lt;&gt;"",'Raw Data'!L5669,"")</f>
        <v/>
      </c>
      <c r="K5547" s="3" t="str">
        <f>IF('Raw Data'!M5669&lt;&gt;"",'Raw Data'!M5669,"")</f>
        <v/>
      </c>
    </row>
    <row r="5548" spans="1:11" x14ac:dyDescent="0.25">
      <c r="A5548" s="3" t="str">
        <f>IF('Raw Data'!A5548&lt;&gt;"",'Raw Data'!A5548,"")</f>
        <v/>
      </c>
      <c r="B5548" s="3" t="str">
        <f>IF('Raw Data'!B5670&lt;&gt;"",'Raw Data'!B5670,"")</f>
        <v/>
      </c>
      <c r="C5548" s="3" t="str">
        <f>IF('Raw Data'!D5670&lt;&gt;"",'Raw Data'!D5670,"")</f>
        <v/>
      </c>
      <c r="D5548" s="3" t="str">
        <f>IF('Raw Data'!E5670&lt;&gt;"",'Raw Data'!E5670,"")</f>
        <v/>
      </c>
      <c r="E5548" s="3" t="str">
        <f>IF('Raw Data'!F5670&lt;&gt;"",'Raw Data'!F5670,"")</f>
        <v/>
      </c>
      <c r="F5548" s="3" t="str">
        <f>IF('Raw Data'!G5670&lt;&gt;"",'Raw Data'!G5670,"")</f>
        <v/>
      </c>
      <c r="G5548" s="3">
        <f>'Raw Data'!I5670</f>
        <v>0</v>
      </c>
      <c r="H5548" s="3" t="str">
        <f>IF('Raw Data'!J5670&lt;&gt;"",'Raw Data'!J5670,"")</f>
        <v/>
      </c>
      <c r="I5548" s="3" t="str">
        <f>IF('Raw Data'!K5670&lt;&gt;"",'Raw Data'!K5670,"")</f>
        <v/>
      </c>
      <c r="J5548" s="5" t="str">
        <f>IF('Raw Data'!L5670&lt;&gt;"",'Raw Data'!L5670,"")</f>
        <v/>
      </c>
      <c r="K5548" s="3" t="str">
        <f>IF('Raw Data'!M5670&lt;&gt;"",'Raw Data'!M5670,"")</f>
        <v/>
      </c>
    </row>
    <row r="5549" spans="1:11" x14ac:dyDescent="0.25">
      <c r="A5549" s="3" t="str">
        <f>IF('Raw Data'!A5549&lt;&gt;"",'Raw Data'!A5549,"")</f>
        <v/>
      </c>
      <c r="B5549" s="3" t="str">
        <f>IF('Raw Data'!B5671&lt;&gt;"",'Raw Data'!B5671,"")</f>
        <v/>
      </c>
      <c r="C5549" s="3" t="str">
        <f>IF('Raw Data'!D5671&lt;&gt;"",'Raw Data'!D5671,"")</f>
        <v/>
      </c>
      <c r="D5549" s="3" t="str">
        <f>IF('Raw Data'!E5671&lt;&gt;"",'Raw Data'!E5671,"")</f>
        <v/>
      </c>
      <c r="E5549" s="3" t="str">
        <f>IF('Raw Data'!F5671&lt;&gt;"",'Raw Data'!F5671,"")</f>
        <v/>
      </c>
      <c r="F5549" s="3" t="str">
        <f>IF('Raw Data'!G5671&lt;&gt;"",'Raw Data'!G5671,"")</f>
        <v/>
      </c>
      <c r="G5549" s="3">
        <f>'Raw Data'!I5671</f>
        <v>0</v>
      </c>
      <c r="H5549" s="3" t="str">
        <f>IF('Raw Data'!J5671&lt;&gt;"",'Raw Data'!J5671,"")</f>
        <v/>
      </c>
      <c r="I5549" s="3" t="str">
        <f>IF('Raw Data'!K5671&lt;&gt;"",'Raw Data'!K5671,"")</f>
        <v/>
      </c>
      <c r="J5549" s="5" t="str">
        <f>IF('Raw Data'!L5671&lt;&gt;"",'Raw Data'!L5671,"")</f>
        <v/>
      </c>
      <c r="K5549" s="3" t="str">
        <f>IF('Raw Data'!M5671&lt;&gt;"",'Raw Data'!M5671,"")</f>
        <v/>
      </c>
    </row>
    <row r="5550" spans="1:11" x14ac:dyDescent="0.25">
      <c r="A5550" s="3" t="str">
        <f>IF('Raw Data'!A5550&lt;&gt;"",'Raw Data'!A5550,"")</f>
        <v/>
      </c>
      <c r="B5550" s="3" t="str">
        <f>IF('Raw Data'!B5672&lt;&gt;"",'Raw Data'!B5672,"")</f>
        <v/>
      </c>
      <c r="C5550" s="3" t="str">
        <f>IF('Raw Data'!D5672&lt;&gt;"",'Raw Data'!D5672,"")</f>
        <v/>
      </c>
      <c r="D5550" s="3" t="str">
        <f>IF('Raw Data'!E5672&lt;&gt;"",'Raw Data'!E5672,"")</f>
        <v/>
      </c>
      <c r="E5550" s="3" t="str">
        <f>IF('Raw Data'!F5672&lt;&gt;"",'Raw Data'!F5672,"")</f>
        <v/>
      </c>
      <c r="F5550" s="3" t="str">
        <f>IF('Raw Data'!G5672&lt;&gt;"",'Raw Data'!G5672,"")</f>
        <v/>
      </c>
      <c r="G5550" s="3">
        <f>'Raw Data'!I5672</f>
        <v>0</v>
      </c>
      <c r="H5550" s="3" t="str">
        <f>IF('Raw Data'!J5672&lt;&gt;"",'Raw Data'!J5672,"")</f>
        <v/>
      </c>
      <c r="I5550" s="3" t="str">
        <f>IF('Raw Data'!K5672&lt;&gt;"",'Raw Data'!K5672,"")</f>
        <v/>
      </c>
      <c r="J5550" s="5" t="str">
        <f>IF('Raw Data'!L5672&lt;&gt;"",'Raw Data'!L5672,"")</f>
        <v/>
      </c>
      <c r="K5550" s="3" t="str">
        <f>IF('Raw Data'!M5672&lt;&gt;"",'Raw Data'!M5672,"")</f>
        <v/>
      </c>
    </row>
    <row r="5551" spans="1:11" x14ac:dyDescent="0.25">
      <c r="A5551" s="3" t="str">
        <f>IF('Raw Data'!A5551&lt;&gt;"",'Raw Data'!A5551,"")</f>
        <v/>
      </c>
      <c r="B5551" s="3" t="str">
        <f>IF('Raw Data'!B5673&lt;&gt;"",'Raw Data'!B5673,"")</f>
        <v/>
      </c>
      <c r="C5551" s="3" t="str">
        <f>IF('Raw Data'!D5673&lt;&gt;"",'Raw Data'!D5673,"")</f>
        <v/>
      </c>
      <c r="D5551" s="3" t="str">
        <f>IF('Raw Data'!E5673&lt;&gt;"",'Raw Data'!E5673,"")</f>
        <v/>
      </c>
      <c r="E5551" s="3" t="str">
        <f>IF('Raw Data'!F5673&lt;&gt;"",'Raw Data'!F5673,"")</f>
        <v/>
      </c>
      <c r="F5551" s="3" t="str">
        <f>IF('Raw Data'!G5673&lt;&gt;"",'Raw Data'!G5673,"")</f>
        <v/>
      </c>
      <c r="G5551" s="3">
        <f>'Raw Data'!I5673</f>
        <v>0</v>
      </c>
      <c r="H5551" s="3" t="str">
        <f>IF('Raw Data'!J5673&lt;&gt;"",'Raw Data'!J5673,"")</f>
        <v/>
      </c>
      <c r="I5551" s="3" t="str">
        <f>IF('Raw Data'!K5673&lt;&gt;"",'Raw Data'!K5673,"")</f>
        <v/>
      </c>
      <c r="J5551" s="5" t="str">
        <f>IF('Raw Data'!L5673&lt;&gt;"",'Raw Data'!L5673,"")</f>
        <v/>
      </c>
      <c r="K5551" s="3" t="str">
        <f>IF('Raw Data'!M5673&lt;&gt;"",'Raw Data'!M5673,"")</f>
        <v/>
      </c>
    </row>
    <row r="5552" spans="1:11" x14ac:dyDescent="0.25">
      <c r="A5552" s="3" t="str">
        <f>IF('Raw Data'!A5552&lt;&gt;"",'Raw Data'!A5552,"")</f>
        <v/>
      </c>
      <c r="B5552" s="3" t="str">
        <f>IF('Raw Data'!B5674&lt;&gt;"",'Raw Data'!B5674,"")</f>
        <v/>
      </c>
      <c r="C5552" s="3" t="str">
        <f>IF('Raw Data'!D5674&lt;&gt;"",'Raw Data'!D5674,"")</f>
        <v/>
      </c>
      <c r="D5552" s="3" t="str">
        <f>IF('Raw Data'!E5674&lt;&gt;"",'Raw Data'!E5674,"")</f>
        <v/>
      </c>
      <c r="E5552" s="3" t="str">
        <f>IF('Raw Data'!F5674&lt;&gt;"",'Raw Data'!F5674,"")</f>
        <v/>
      </c>
      <c r="F5552" s="3" t="str">
        <f>IF('Raw Data'!G5674&lt;&gt;"",'Raw Data'!G5674,"")</f>
        <v/>
      </c>
      <c r="G5552" s="3">
        <f>'Raw Data'!I5674</f>
        <v>0</v>
      </c>
      <c r="H5552" s="3" t="str">
        <f>IF('Raw Data'!J5674&lt;&gt;"",'Raw Data'!J5674,"")</f>
        <v/>
      </c>
      <c r="I5552" s="3" t="str">
        <f>IF('Raw Data'!K5674&lt;&gt;"",'Raw Data'!K5674,"")</f>
        <v/>
      </c>
      <c r="J5552" s="5" t="str">
        <f>IF('Raw Data'!L5674&lt;&gt;"",'Raw Data'!L5674,"")</f>
        <v/>
      </c>
      <c r="K5552" s="3" t="str">
        <f>IF('Raw Data'!M5674&lt;&gt;"",'Raw Data'!M5674,"")</f>
        <v/>
      </c>
    </row>
    <row r="5553" spans="1:11" x14ac:dyDescent="0.25">
      <c r="A5553" s="3" t="str">
        <f>IF('Raw Data'!A5553&lt;&gt;"",'Raw Data'!A5553,"")</f>
        <v/>
      </c>
      <c r="B5553" s="3" t="str">
        <f>IF('Raw Data'!B5675&lt;&gt;"",'Raw Data'!B5675,"")</f>
        <v/>
      </c>
      <c r="C5553" s="3" t="str">
        <f>IF('Raw Data'!D5675&lt;&gt;"",'Raw Data'!D5675,"")</f>
        <v/>
      </c>
      <c r="D5553" s="3" t="str">
        <f>IF('Raw Data'!E5675&lt;&gt;"",'Raw Data'!E5675,"")</f>
        <v/>
      </c>
      <c r="E5553" s="3" t="str">
        <f>IF('Raw Data'!F5675&lt;&gt;"",'Raw Data'!F5675,"")</f>
        <v/>
      </c>
      <c r="F5553" s="3" t="str">
        <f>IF('Raw Data'!G5675&lt;&gt;"",'Raw Data'!G5675,"")</f>
        <v/>
      </c>
      <c r="G5553" s="3">
        <f>'Raw Data'!I5675</f>
        <v>0</v>
      </c>
      <c r="H5553" s="3" t="str">
        <f>IF('Raw Data'!J5675&lt;&gt;"",'Raw Data'!J5675,"")</f>
        <v/>
      </c>
      <c r="I5553" s="3" t="str">
        <f>IF('Raw Data'!K5675&lt;&gt;"",'Raw Data'!K5675,"")</f>
        <v/>
      </c>
      <c r="J5553" s="5" t="str">
        <f>IF('Raw Data'!L5675&lt;&gt;"",'Raw Data'!L5675,"")</f>
        <v/>
      </c>
      <c r="K5553" s="3" t="str">
        <f>IF('Raw Data'!M5675&lt;&gt;"",'Raw Data'!M5675,"")</f>
        <v/>
      </c>
    </row>
    <row r="5554" spans="1:11" x14ac:dyDescent="0.25">
      <c r="A5554" s="3" t="str">
        <f>IF('Raw Data'!A5554&lt;&gt;"",'Raw Data'!A5554,"")</f>
        <v/>
      </c>
      <c r="B5554" s="3" t="str">
        <f>IF('Raw Data'!B5676&lt;&gt;"",'Raw Data'!B5676,"")</f>
        <v/>
      </c>
      <c r="C5554" s="3" t="str">
        <f>IF('Raw Data'!D5676&lt;&gt;"",'Raw Data'!D5676,"")</f>
        <v/>
      </c>
      <c r="D5554" s="3" t="str">
        <f>IF('Raw Data'!E5676&lt;&gt;"",'Raw Data'!E5676,"")</f>
        <v/>
      </c>
      <c r="E5554" s="3" t="str">
        <f>IF('Raw Data'!F5676&lt;&gt;"",'Raw Data'!F5676,"")</f>
        <v/>
      </c>
      <c r="F5554" s="3" t="str">
        <f>IF('Raw Data'!G5676&lt;&gt;"",'Raw Data'!G5676,"")</f>
        <v/>
      </c>
      <c r="G5554" s="3">
        <f>'Raw Data'!I5676</f>
        <v>0</v>
      </c>
      <c r="H5554" s="3" t="str">
        <f>IF('Raw Data'!J5676&lt;&gt;"",'Raw Data'!J5676,"")</f>
        <v/>
      </c>
      <c r="I5554" s="3" t="str">
        <f>IF('Raw Data'!K5676&lt;&gt;"",'Raw Data'!K5676,"")</f>
        <v/>
      </c>
      <c r="J5554" s="5" t="str">
        <f>IF('Raw Data'!L5676&lt;&gt;"",'Raw Data'!L5676,"")</f>
        <v/>
      </c>
      <c r="K5554" s="3" t="str">
        <f>IF('Raw Data'!M5676&lt;&gt;"",'Raw Data'!M5676,"")</f>
        <v/>
      </c>
    </row>
    <row r="5555" spans="1:11" x14ac:dyDescent="0.25">
      <c r="A5555" s="3" t="str">
        <f>IF('Raw Data'!A5555&lt;&gt;"",'Raw Data'!A5555,"")</f>
        <v/>
      </c>
      <c r="B5555" s="3" t="str">
        <f>IF('Raw Data'!B5677&lt;&gt;"",'Raw Data'!B5677,"")</f>
        <v/>
      </c>
      <c r="C5555" s="3" t="str">
        <f>IF('Raw Data'!D5677&lt;&gt;"",'Raw Data'!D5677,"")</f>
        <v/>
      </c>
      <c r="D5555" s="3" t="str">
        <f>IF('Raw Data'!E5677&lt;&gt;"",'Raw Data'!E5677,"")</f>
        <v/>
      </c>
      <c r="E5555" s="3" t="str">
        <f>IF('Raw Data'!F5677&lt;&gt;"",'Raw Data'!F5677,"")</f>
        <v/>
      </c>
      <c r="F5555" s="3" t="str">
        <f>IF('Raw Data'!G5677&lt;&gt;"",'Raw Data'!G5677,"")</f>
        <v/>
      </c>
      <c r="G5555" s="3">
        <f>'Raw Data'!I5677</f>
        <v>0</v>
      </c>
      <c r="H5555" s="3" t="str">
        <f>IF('Raw Data'!J5677&lt;&gt;"",'Raw Data'!J5677,"")</f>
        <v/>
      </c>
      <c r="I5555" s="3" t="str">
        <f>IF('Raw Data'!K5677&lt;&gt;"",'Raw Data'!K5677,"")</f>
        <v/>
      </c>
      <c r="J5555" s="5" t="str">
        <f>IF('Raw Data'!L5677&lt;&gt;"",'Raw Data'!L5677,"")</f>
        <v/>
      </c>
      <c r="K5555" s="3" t="str">
        <f>IF('Raw Data'!M5677&lt;&gt;"",'Raw Data'!M5677,"")</f>
        <v/>
      </c>
    </row>
    <row r="5556" spans="1:11" x14ac:dyDescent="0.25">
      <c r="A5556" s="3" t="str">
        <f>IF('Raw Data'!A5556&lt;&gt;"",'Raw Data'!A5556,"")</f>
        <v/>
      </c>
      <c r="B5556" s="3" t="str">
        <f>IF('Raw Data'!B5678&lt;&gt;"",'Raw Data'!B5678,"")</f>
        <v/>
      </c>
      <c r="C5556" s="3" t="str">
        <f>IF('Raw Data'!D5678&lt;&gt;"",'Raw Data'!D5678,"")</f>
        <v/>
      </c>
      <c r="D5556" s="3" t="str">
        <f>IF('Raw Data'!E5678&lt;&gt;"",'Raw Data'!E5678,"")</f>
        <v/>
      </c>
      <c r="E5556" s="3" t="str">
        <f>IF('Raw Data'!F5678&lt;&gt;"",'Raw Data'!F5678,"")</f>
        <v/>
      </c>
      <c r="F5556" s="3" t="str">
        <f>IF('Raw Data'!G5678&lt;&gt;"",'Raw Data'!G5678,"")</f>
        <v/>
      </c>
      <c r="G5556" s="3">
        <f>'Raw Data'!I5678</f>
        <v>0</v>
      </c>
      <c r="H5556" s="3" t="str">
        <f>IF('Raw Data'!J5678&lt;&gt;"",'Raw Data'!J5678,"")</f>
        <v/>
      </c>
      <c r="I5556" s="3" t="str">
        <f>IF('Raw Data'!K5678&lt;&gt;"",'Raw Data'!K5678,"")</f>
        <v/>
      </c>
      <c r="J5556" s="5" t="str">
        <f>IF('Raw Data'!L5678&lt;&gt;"",'Raw Data'!L5678,"")</f>
        <v/>
      </c>
      <c r="K5556" s="3" t="str">
        <f>IF('Raw Data'!M5678&lt;&gt;"",'Raw Data'!M5678,"")</f>
        <v/>
      </c>
    </row>
    <row r="5557" spans="1:11" x14ac:dyDescent="0.25">
      <c r="A5557" s="3" t="str">
        <f>IF('Raw Data'!A5557&lt;&gt;"",'Raw Data'!A5557,"")</f>
        <v/>
      </c>
      <c r="B5557" s="3" t="str">
        <f>IF('Raw Data'!B5679&lt;&gt;"",'Raw Data'!B5679,"")</f>
        <v/>
      </c>
      <c r="C5557" s="3" t="str">
        <f>IF('Raw Data'!D5679&lt;&gt;"",'Raw Data'!D5679,"")</f>
        <v/>
      </c>
      <c r="D5557" s="3" t="str">
        <f>IF('Raw Data'!E5679&lt;&gt;"",'Raw Data'!E5679,"")</f>
        <v/>
      </c>
      <c r="E5557" s="3" t="str">
        <f>IF('Raw Data'!F5679&lt;&gt;"",'Raw Data'!F5679,"")</f>
        <v/>
      </c>
      <c r="F5557" s="3" t="str">
        <f>IF('Raw Data'!G5679&lt;&gt;"",'Raw Data'!G5679,"")</f>
        <v/>
      </c>
      <c r="G5557" s="3">
        <f>'Raw Data'!I5679</f>
        <v>0</v>
      </c>
      <c r="H5557" s="3" t="str">
        <f>IF('Raw Data'!J5679&lt;&gt;"",'Raw Data'!J5679,"")</f>
        <v/>
      </c>
      <c r="I5557" s="3" t="str">
        <f>IF('Raw Data'!K5679&lt;&gt;"",'Raw Data'!K5679,"")</f>
        <v/>
      </c>
      <c r="J5557" s="5" t="str">
        <f>IF('Raw Data'!L5679&lt;&gt;"",'Raw Data'!L5679,"")</f>
        <v/>
      </c>
      <c r="K5557" s="3" t="str">
        <f>IF('Raw Data'!M5679&lt;&gt;"",'Raw Data'!M5679,"")</f>
        <v/>
      </c>
    </row>
    <row r="5558" spans="1:11" x14ac:dyDescent="0.25">
      <c r="A5558" s="3" t="str">
        <f>IF('Raw Data'!A5558&lt;&gt;"",'Raw Data'!A5558,"")</f>
        <v/>
      </c>
      <c r="B5558" s="3" t="str">
        <f>IF('Raw Data'!B5680&lt;&gt;"",'Raw Data'!B5680,"")</f>
        <v/>
      </c>
      <c r="C5558" s="3" t="str">
        <f>IF('Raw Data'!D5680&lt;&gt;"",'Raw Data'!D5680,"")</f>
        <v/>
      </c>
      <c r="D5558" s="3" t="str">
        <f>IF('Raw Data'!E5680&lt;&gt;"",'Raw Data'!E5680,"")</f>
        <v/>
      </c>
      <c r="E5558" s="3" t="str">
        <f>IF('Raw Data'!F5680&lt;&gt;"",'Raw Data'!F5680,"")</f>
        <v/>
      </c>
      <c r="F5558" s="3" t="str">
        <f>IF('Raw Data'!G5680&lt;&gt;"",'Raw Data'!G5680,"")</f>
        <v/>
      </c>
      <c r="G5558" s="3">
        <f>'Raw Data'!I5680</f>
        <v>0</v>
      </c>
      <c r="H5558" s="3" t="str">
        <f>IF('Raw Data'!J5680&lt;&gt;"",'Raw Data'!J5680,"")</f>
        <v/>
      </c>
      <c r="I5558" s="3" t="str">
        <f>IF('Raw Data'!K5680&lt;&gt;"",'Raw Data'!K5680,"")</f>
        <v/>
      </c>
      <c r="J5558" s="5" t="str">
        <f>IF('Raw Data'!L5680&lt;&gt;"",'Raw Data'!L5680,"")</f>
        <v/>
      </c>
      <c r="K5558" s="3" t="str">
        <f>IF('Raw Data'!M5680&lt;&gt;"",'Raw Data'!M5680,"")</f>
        <v/>
      </c>
    </row>
    <row r="5559" spans="1:11" x14ac:dyDescent="0.25">
      <c r="A5559" s="3" t="str">
        <f>IF('Raw Data'!A5559&lt;&gt;"",'Raw Data'!A5559,"")</f>
        <v/>
      </c>
      <c r="B5559" s="3" t="str">
        <f>IF('Raw Data'!B5681&lt;&gt;"",'Raw Data'!B5681,"")</f>
        <v/>
      </c>
      <c r="C5559" s="3" t="str">
        <f>IF('Raw Data'!D5681&lt;&gt;"",'Raw Data'!D5681,"")</f>
        <v/>
      </c>
      <c r="D5559" s="3" t="str">
        <f>IF('Raw Data'!E5681&lt;&gt;"",'Raw Data'!E5681,"")</f>
        <v/>
      </c>
      <c r="E5559" s="3" t="str">
        <f>IF('Raw Data'!F5681&lt;&gt;"",'Raw Data'!F5681,"")</f>
        <v/>
      </c>
      <c r="F5559" s="3" t="str">
        <f>IF('Raw Data'!G5681&lt;&gt;"",'Raw Data'!G5681,"")</f>
        <v/>
      </c>
      <c r="G5559" s="3">
        <f>'Raw Data'!I5681</f>
        <v>0</v>
      </c>
      <c r="H5559" s="3" t="str">
        <f>IF('Raw Data'!J5681&lt;&gt;"",'Raw Data'!J5681,"")</f>
        <v/>
      </c>
      <c r="I5559" s="3" t="str">
        <f>IF('Raw Data'!K5681&lt;&gt;"",'Raw Data'!K5681,"")</f>
        <v/>
      </c>
      <c r="J5559" s="5" t="str">
        <f>IF('Raw Data'!L5681&lt;&gt;"",'Raw Data'!L5681,"")</f>
        <v/>
      </c>
      <c r="K5559" s="3" t="str">
        <f>IF('Raw Data'!M5681&lt;&gt;"",'Raw Data'!M5681,"")</f>
        <v/>
      </c>
    </row>
    <row r="5560" spans="1:11" x14ac:dyDescent="0.25">
      <c r="A5560" s="3" t="str">
        <f>IF('Raw Data'!A5560&lt;&gt;"",'Raw Data'!A5560,"")</f>
        <v/>
      </c>
      <c r="B5560" s="3" t="str">
        <f>IF('Raw Data'!B5682&lt;&gt;"",'Raw Data'!B5682,"")</f>
        <v/>
      </c>
      <c r="C5560" s="3" t="str">
        <f>IF('Raw Data'!D5682&lt;&gt;"",'Raw Data'!D5682,"")</f>
        <v/>
      </c>
      <c r="D5560" s="3" t="str">
        <f>IF('Raw Data'!E5682&lt;&gt;"",'Raw Data'!E5682,"")</f>
        <v/>
      </c>
      <c r="E5560" s="3" t="str">
        <f>IF('Raw Data'!F5682&lt;&gt;"",'Raw Data'!F5682,"")</f>
        <v/>
      </c>
      <c r="F5560" s="3" t="str">
        <f>IF('Raw Data'!G5682&lt;&gt;"",'Raw Data'!G5682,"")</f>
        <v/>
      </c>
      <c r="G5560" s="3">
        <f>'Raw Data'!I5682</f>
        <v>0</v>
      </c>
      <c r="H5560" s="3" t="str">
        <f>IF('Raw Data'!J5682&lt;&gt;"",'Raw Data'!J5682,"")</f>
        <v/>
      </c>
      <c r="I5560" s="3" t="str">
        <f>IF('Raw Data'!K5682&lt;&gt;"",'Raw Data'!K5682,"")</f>
        <v/>
      </c>
      <c r="J5560" s="5" t="str">
        <f>IF('Raw Data'!L5682&lt;&gt;"",'Raw Data'!L5682,"")</f>
        <v/>
      </c>
      <c r="K5560" s="3" t="str">
        <f>IF('Raw Data'!M5682&lt;&gt;"",'Raw Data'!M5682,"")</f>
        <v/>
      </c>
    </row>
    <row r="5561" spans="1:11" x14ac:dyDescent="0.25">
      <c r="A5561" s="3" t="str">
        <f>IF('Raw Data'!A5561&lt;&gt;"",'Raw Data'!A5561,"")</f>
        <v/>
      </c>
      <c r="B5561" s="3" t="str">
        <f>IF('Raw Data'!B5683&lt;&gt;"",'Raw Data'!B5683,"")</f>
        <v/>
      </c>
      <c r="C5561" s="3" t="str">
        <f>IF('Raw Data'!D5683&lt;&gt;"",'Raw Data'!D5683,"")</f>
        <v/>
      </c>
      <c r="D5561" s="3" t="str">
        <f>IF('Raw Data'!E5683&lt;&gt;"",'Raw Data'!E5683,"")</f>
        <v/>
      </c>
      <c r="E5561" s="3" t="str">
        <f>IF('Raw Data'!F5683&lt;&gt;"",'Raw Data'!F5683,"")</f>
        <v/>
      </c>
      <c r="F5561" s="3" t="str">
        <f>IF('Raw Data'!G5683&lt;&gt;"",'Raw Data'!G5683,"")</f>
        <v/>
      </c>
      <c r="G5561" s="3">
        <f>'Raw Data'!I5683</f>
        <v>0</v>
      </c>
      <c r="H5561" s="3" t="str">
        <f>IF('Raw Data'!J5683&lt;&gt;"",'Raw Data'!J5683,"")</f>
        <v/>
      </c>
      <c r="I5561" s="3" t="str">
        <f>IF('Raw Data'!K5683&lt;&gt;"",'Raw Data'!K5683,"")</f>
        <v/>
      </c>
      <c r="J5561" s="5" t="str">
        <f>IF('Raw Data'!L5683&lt;&gt;"",'Raw Data'!L5683,"")</f>
        <v/>
      </c>
      <c r="K5561" s="3" t="str">
        <f>IF('Raw Data'!M5683&lt;&gt;"",'Raw Data'!M5683,"")</f>
        <v/>
      </c>
    </row>
    <row r="5562" spans="1:11" x14ac:dyDescent="0.25">
      <c r="A5562" s="3" t="str">
        <f>IF('Raw Data'!A5562&lt;&gt;"",'Raw Data'!A5562,"")</f>
        <v/>
      </c>
      <c r="B5562" s="3" t="str">
        <f>IF('Raw Data'!B5684&lt;&gt;"",'Raw Data'!B5684,"")</f>
        <v/>
      </c>
      <c r="C5562" s="3" t="str">
        <f>IF('Raw Data'!D5684&lt;&gt;"",'Raw Data'!D5684,"")</f>
        <v/>
      </c>
      <c r="D5562" s="3" t="str">
        <f>IF('Raw Data'!E5684&lt;&gt;"",'Raw Data'!E5684,"")</f>
        <v/>
      </c>
      <c r="E5562" s="3" t="str">
        <f>IF('Raw Data'!F5684&lt;&gt;"",'Raw Data'!F5684,"")</f>
        <v/>
      </c>
      <c r="F5562" s="3" t="str">
        <f>IF('Raw Data'!G5684&lt;&gt;"",'Raw Data'!G5684,"")</f>
        <v/>
      </c>
      <c r="G5562" s="3">
        <f>'Raw Data'!I5684</f>
        <v>0</v>
      </c>
      <c r="H5562" s="3" t="str">
        <f>IF('Raw Data'!J5684&lt;&gt;"",'Raw Data'!J5684,"")</f>
        <v/>
      </c>
      <c r="I5562" s="3" t="str">
        <f>IF('Raw Data'!K5684&lt;&gt;"",'Raw Data'!K5684,"")</f>
        <v/>
      </c>
      <c r="J5562" s="5" t="str">
        <f>IF('Raw Data'!L5684&lt;&gt;"",'Raw Data'!L5684,"")</f>
        <v/>
      </c>
      <c r="K5562" s="3" t="str">
        <f>IF('Raw Data'!M5684&lt;&gt;"",'Raw Data'!M5684,"")</f>
        <v/>
      </c>
    </row>
    <row r="5563" spans="1:11" x14ac:dyDescent="0.25">
      <c r="A5563" s="3" t="str">
        <f>IF('Raw Data'!A5563&lt;&gt;"",'Raw Data'!A5563,"")</f>
        <v/>
      </c>
      <c r="B5563" s="3" t="str">
        <f>IF('Raw Data'!B5685&lt;&gt;"",'Raw Data'!B5685,"")</f>
        <v/>
      </c>
      <c r="C5563" s="3" t="str">
        <f>IF('Raw Data'!D5685&lt;&gt;"",'Raw Data'!D5685,"")</f>
        <v/>
      </c>
      <c r="D5563" s="3" t="str">
        <f>IF('Raw Data'!E5685&lt;&gt;"",'Raw Data'!E5685,"")</f>
        <v/>
      </c>
      <c r="E5563" s="3" t="str">
        <f>IF('Raw Data'!F5685&lt;&gt;"",'Raw Data'!F5685,"")</f>
        <v/>
      </c>
      <c r="F5563" s="3" t="str">
        <f>IF('Raw Data'!G5685&lt;&gt;"",'Raw Data'!G5685,"")</f>
        <v/>
      </c>
      <c r="G5563" s="3">
        <f>'Raw Data'!I5685</f>
        <v>0</v>
      </c>
      <c r="H5563" s="3" t="str">
        <f>IF('Raw Data'!J5685&lt;&gt;"",'Raw Data'!J5685,"")</f>
        <v/>
      </c>
      <c r="I5563" s="3" t="str">
        <f>IF('Raw Data'!K5685&lt;&gt;"",'Raw Data'!K5685,"")</f>
        <v/>
      </c>
      <c r="J5563" s="5" t="str">
        <f>IF('Raw Data'!L5685&lt;&gt;"",'Raw Data'!L5685,"")</f>
        <v/>
      </c>
      <c r="K5563" s="3" t="str">
        <f>IF('Raw Data'!M5685&lt;&gt;"",'Raw Data'!M5685,"")</f>
        <v/>
      </c>
    </row>
    <row r="5564" spans="1:11" x14ac:dyDescent="0.25">
      <c r="A5564" s="3" t="str">
        <f>IF('Raw Data'!A5564&lt;&gt;"",'Raw Data'!A5564,"")</f>
        <v/>
      </c>
      <c r="B5564" s="3" t="str">
        <f>IF('Raw Data'!B5686&lt;&gt;"",'Raw Data'!B5686,"")</f>
        <v/>
      </c>
      <c r="C5564" s="3" t="str">
        <f>IF('Raw Data'!D5686&lt;&gt;"",'Raw Data'!D5686,"")</f>
        <v/>
      </c>
      <c r="D5564" s="3" t="str">
        <f>IF('Raw Data'!E5686&lt;&gt;"",'Raw Data'!E5686,"")</f>
        <v/>
      </c>
      <c r="E5564" s="3" t="str">
        <f>IF('Raw Data'!F5686&lt;&gt;"",'Raw Data'!F5686,"")</f>
        <v/>
      </c>
      <c r="F5564" s="3" t="str">
        <f>IF('Raw Data'!G5686&lt;&gt;"",'Raw Data'!G5686,"")</f>
        <v/>
      </c>
      <c r="G5564" s="3">
        <f>'Raw Data'!I5686</f>
        <v>0</v>
      </c>
      <c r="H5564" s="3" t="str">
        <f>IF('Raw Data'!J5686&lt;&gt;"",'Raw Data'!J5686,"")</f>
        <v/>
      </c>
      <c r="I5564" s="3" t="str">
        <f>IF('Raw Data'!K5686&lt;&gt;"",'Raw Data'!K5686,"")</f>
        <v/>
      </c>
      <c r="J5564" s="5" t="str">
        <f>IF('Raw Data'!L5686&lt;&gt;"",'Raw Data'!L5686,"")</f>
        <v/>
      </c>
      <c r="K5564" s="3" t="str">
        <f>IF('Raw Data'!M5686&lt;&gt;"",'Raw Data'!M5686,"")</f>
        <v/>
      </c>
    </row>
    <row r="5565" spans="1:11" x14ac:dyDescent="0.25">
      <c r="A5565" s="3" t="str">
        <f>IF('Raw Data'!A5565&lt;&gt;"",'Raw Data'!A5565,"")</f>
        <v/>
      </c>
      <c r="B5565" s="3" t="str">
        <f>IF('Raw Data'!B5687&lt;&gt;"",'Raw Data'!B5687,"")</f>
        <v/>
      </c>
      <c r="C5565" s="3" t="str">
        <f>IF('Raw Data'!D5687&lt;&gt;"",'Raw Data'!D5687,"")</f>
        <v/>
      </c>
      <c r="D5565" s="3" t="str">
        <f>IF('Raw Data'!E5687&lt;&gt;"",'Raw Data'!E5687,"")</f>
        <v/>
      </c>
      <c r="E5565" s="3" t="str">
        <f>IF('Raw Data'!F5687&lt;&gt;"",'Raw Data'!F5687,"")</f>
        <v/>
      </c>
      <c r="F5565" s="3" t="str">
        <f>IF('Raw Data'!G5687&lt;&gt;"",'Raw Data'!G5687,"")</f>
        <v/>
      </c>
      <c r="G5565" s="3">
        <f>'Raw Data'!I5687</f>
        <v>0</v>
      </c>
      <c r="H5565" s="3" t="str">
        <f>IF('Raw Data'!J5687&lt;&gt;"",'Raw Data'!J5687,"")</f>
        <v/>
      </c>
      <c r="I5565" s="3" t="str">
        <f>IF('Raw Data'!K5687&lt;&gt;"",'Raw Data'!K5687,"")</f>
        <v/>
      </c>
      <c r="J5565" s="5" t="str">
        <f>IF('Raw Data'!L5687&lt;&gt;"",'Raw Data'!L5687,"")</f>
        <v/>
      </c>
      <c r="K5565" s="3" t="str">
        <f>IF('Raw Data'!M5687&lt;&gt;"",'Raw Data'!M5687,"")</f>
        <v/>
      </c>
    </row>
    <row r="5566" spans="1:11" x14ac:dyDescent="0.25">
      <c r="A5566" s="3" t="str">
        <f>IF('Raw Data'!A5566&lt;&gt;"",'Raw Data'!A5566,"")</f>
        <v/>
      </c>
      <c r="B5566" s="3" t="str">
        <f>IF('Raw Data'!B5688&lt;&gt;"",'Raw Data'!B5688,"")</f>
        <v/>
      </c>
      <c r="C5566" s="3" t="str">
        <f>IF('Raw Data'!D5688&lt;&gt;"",'Raw Data'!D5688,"")</f>
        <v/>
      </c>
      <c r="D5566" s="3" t="str">
        <f>IF('Raw Data'!E5688&lt;&gt;"",'Raw Data'!E5688,"")</f>
        <v/>
      </c>
      <c r="E5566" s="3" t="str">
        <f>IF('Raw Data'!F5688&lt;&gt;"",'Raw Data'!F5688,"")</f>
        <v/>
      </c>
      <c r="F5566" s="3" t="str">
        <f>IF('Raw Data'!G5688&lt;&gt;"",'Raw Data'!G5688,"")</f>
        <v/>
      </c>
      <c r="G5566" s="3">
        <f>'Raw Data'!I5688</f>
        <v>0</v>
      </c>
      <c r="H5566" s="3" t="str">
        <f>IF('Raw Data'!J5688&lt;&gt;"",'Raw Data'!J5688,"")</f>
        <v/>
      </c>
      <c r="I5566" s="3" t="str">
        <f>IF('Raw Data'!K5688&lt;&gt;"",'Raw Data'!K5688,"")</f>
        <v/>
      </c>
      <c r="J5566" s="5" t="str">
        <f>IF('Raw Data'!L5688&lt;&gt;"",'Raw Data'!L5688,"")</f>
        <v/>
      </c>
      <c r="K5566" s="3" t="str">
        <f>IF('Raw Data'!M5688&lt;&gt;"",'Raw Data'!M5688,"")</f>
        <v/>
      </c>
    </row>
    <row r="5567" spans="1:11" x14ac:dyDescent="0.25">
      <c r="A5567" s="3" t="str">
        <f>IF('Raw Data'!A5567&lt;&gt;"",'Raw Data'!A5567,"")</f>
        <v/>
      </c>
      <c r="B5567" s="3" t="str">
        <f>IF('Raw Data'!B5689&lt;&gt;"",'Raw Data'!B5689,"")</f>
        <v/>
      </c>
      <c r="C5567" s="3" t="str">
        <f>IF('Raw Data'!D5689&lt;&gt;"",'Raw Data'!D5689,"")</f>
        <v/>
      </c>
      <c r="D5567" s="3" t="str">
        <f>IF('Raw Data'!E5689&lt;&gt;"",'Raw Data'!E5689,"")</f>
        <v/>
      </c>
      <c r="E5567" s="3" t="str">
        <f>IF('Raw Data'!F5689&lt;&gt;"",'Raw Data'!F5689,"")</f>
        <v/>
      </c>
      <c r="F5567" s="3" t="str">
        <f>IF('Raw Data'!G5689&lt;&gt;"",'Raw Data'!G5689,"")</f>
        <v/>
      </c>
      <c r="G5567" s="3">
        <f>'Raw Data'!I5689</f>
        <v>0</v>
      </c>
      <c r="H5567" s="3" t="str">
        <f>IF('Raw Data'!J5689&lt;&gt;"",'Raw Data'!J5689,"")</f>
        <v/>
      </c>
      <c r="I5567" s="3" t="str">
        <f>IF('Raw Data'!K5689&lt;&gt;"",'Raw Data'!K5689,"")</f>
        <v/>
      </c>
      <c r="J5567" s="5" t="str">
        <f>IF('Raw Data'!L5689&lt;&gt;"",'Raw Data'!L5689,"")</f>
        <v/>
      </c>
      <c r="K5567" s="3" t="str">
        <f>IF('Raw Data'!M5689&lt;&gt;"",'Raw Data'!M5689,"")</f>
        <v/>
      </c>
    </row>
    <row r="5568" spans="1:11" x14ac:dyDescent="0.25">
      <c r="A5568" s="3" t="str">
        <f>IF('Raw Data'!A5568&lt;&gt;"",'Raw Data'!A5568,"")</f>
        <v/>
      </c>
      <c r="B5568" s="3" t="str">
        <f>IF('Raw Data'!B5690&lt;&gt;"",'Raw Data'!B5690,"")</f>
        <v/>
      </c>
      <c r="C5568" s="3" t="str">
        <f>IF('Raw Data'!D5690&lt;&gt;"",'Raw Data'!D5690,"")</f>
        <v/>
      </c>
      <c r="D5568" s="3" t="str">
        <f>IF('Raw Data'!E5690&lt;&gt;"",'Raw Data'!E5690,"")</f>
        <v/>
      </c>
      <c r="E5568" s="3" t="str">
        <f>IF('Raw Data'!F5690&lt;&gt;"",'Raw Data'!F5690,"")</f>
        <v/>
      </c>
      <c r="F5568" s="3" t="str">
        <f>IF('Raw Data'!G5690&lt;&gt;"",'Raw Data'!G5690,"")</f>
        <v/>
      </c>
      <c r="G5568" s="3">
        <f>'Raw Data'!I5690</f>
        <v>0</v>
      </c>
      <c r="H5568" s="3" t="str">
        <f>IF('Raw Data'!J5690&lt;&gt;"",'Raw Data'!J5690,"")</f>
        <v/>
      </c>
      <c r="I5568" s="3" t="str">
        <f>IF('Raw Data'!K5690&lt;&gt;"",'Raw Data'!K5690,"")</f>
        <v/>
      </c>
      <c r="J5568" s="5" t="str">
        <f>IF('Raw Data'!L5690&lt;&gt;"",'Raw Data'!L5690,"")</f>
        <v/>
      </c>
      <c r="K5568" s="3" t="str">
        <f>IF('Raw Data'!M5690&lt;&gt;"",'Raw Data'!M5690,"")</f>
        <v/>
      </c>
    </row>
    <row r="5569" spans="1:11" x14ac:dyDescent="0.25">
      <c r="A5569" s="3" t="str">
        <f>IF('Raw Data'!A5569&lt;&gt;"",'Raw Data'!A5569,"")</f>
        <v/>
      </c>
      <c r="B5569" s="3" t="str">
        <f>IF('Raw Data'!B5691&lt;&gt;"",'Raw Data'!B5691,"")</f>
        <v/>
      </c>
      <c r="C5569" s="3" t="str">
        <f>IF('Raw Data'!D5691&lt;&gt;"",'Raw Data'!D5691,"")</f>
        <v/>
      </c>
      <c r="D5569" s="3" t="str">
        <f>IF('Raw Data'!E5691&lt;&gt;"",'Raw Data'!E5691,"")</f>
        <v/>
      </c>
      <c r="E5569" s="3" t="str">
        <f>IF('Raw Data'!F5691&lt;&gt;"",'Raw Data'!F5691,"")</f>
        <v/>
      </c>
      <c r="F5569" s="3" t="str">
        <f>IF('Raw Data'!G5691&lt;&gt;"",'Raw Data'!G5691,"")</f>
        <v/>
      </c>
      <c r="G5569" s="3">
        <f>'Raw Data'!I5691</f>
        <v>0</v>
      </c>
      <c r="H5569" s="3" t="str">
        <f>IF('Raw Data'!J5691&lt;&gt;"",'Raw Data'!J5691,"")</f>
        <v/>
      </c>
      <c r="I5569" s="3" t="str">
        <f>IF('Raw Data'!K5691&lt;&gt;"",'Raw Data'!K5691,"")</f>
        <v/>
      </c>
      <c r="J5569" s="5" t="str">
        <f>IF('Raw Data'!L5691&lt;&gt;"",'Raw Data'!L5691,"")</f>
        <v/>
      </c>
      <c r="K5569" s="3" t="str">
        <f>IF('Raw Data'!M5691&lt;&gt;"",'Raw Data'!M5691,"")</f>
        <v/>
      </c>
    </row>
    <row r="5570" spans="1:11" x14ac:dyDescent="0.25">
      <c r="A5570" s="3" t="str">
        <f>IF('Raw Data'!A5570&lt;&gt;"",'Raw Data'!A5570,"")</f>
        <v/>
      </c>
      <c r="B5570" s="3" t="str">
        <f>IF('Raw Data'!B5692&lt;&gt;"",'Raw Data'!B5692,"")</f>
        <v/>
      </c>
      <c r="C5570" s="3" t="str">
        <f>IF('Raw Data'!D5692&lt;&gt;"",'Raw Data'!D5692,"")</f>
        <v/>
      </c>
      <c r="D5570" s="3" t="str">
        <f>IF('Raw Data'!E5692&lt;&gt;"",'Raw Data'!E5692,"")</f>
        <v/>
      </c>
      <c r="E5570" s="3" t="str">
        <f>IF('Raw Data'!F5692&lt;&gt;"",'Raw Data'!F5692,"")</f>
        <v/>
      </c>
      <c r="F5570" s="3" t="str">
        <f>IF('Raw Data'!G5692&lt;&gt;"",'Raw Data'!G5692,"")</f>
        <v/>
      </c>
      <c r="G5570" s="3">
        <f>'Raw Data'!I5692</f>
        <v>0</v>
      </c>
      <c r="H5570" s="3" t="str">
        <f>IF('Raw Data'!J5692&lt;&gt;"",'Raw Data'!J5692,"")</f>
        <v/>
      </c>
      <c r="I5570" s="3" t="str">
        <f>IF('Raw Data'!K5692&lt;&gt;"",'Raw Data'!K5692,"")</f>
        <v/>
      </c>
      <c r="J5570" s="5" t="str">
        <f>IF('Raw Data'!L5692&lt;&gt;"",'Raw Data'!L5692,"")</f>
        <v/>
      </c>
      <c r="K5570" s="3" t="str">
        <f>IF('Raw Data'!M5692&lt;&gt;"",'Raw Data'!M5692,"")</f>
        <v/>
      </c>
    </row>
    <row r="5571" spans="1:11" x14ac:dyDescent="0.25">
      <c r="A5571" s="3" t="str">
        <f>IF('Raw Data'!A5571&lt;&gt;"",'Raw Data'!A5571,"")</f>
        <v/>
      </c>
      <c r="B5571" s="3" t="str">
        <f>IF('Raw Data'!B5693&lt;&gt;"",'Raw Data'!B5693,"")</f>
        <v/>
      </c>
      <c r="C5571" s="3" t="str">
        <f>IF('Raw Data'!D5693&lt;&gt;"",'Raw Data'!D5693,"")</f>
        <v/>
      </c>
      <c r="D5571" s="3" t="str">
        <f>IF('Raw Data'!E5693&lt;&gt;"",'Raw Data'!E5693,"")</f>
        <v/>
      </c>
      <c r="E5571" s="3" t="str">
        <f>IF('Raw Data'!F5693&lt;&gt;"",'Raw Data'!F5693,"")</f>
        <v/>
      </c>
      <c r="F5571" s="3" t="str">
        <f>IF('Raw Data'!G5693&lt;&gt;"",'Raw Data'!G5693,"")</f>
        <v/>
      </c>
      <c r="G5571" s="3">
        <f>'Raw Data'!I5693</f>
        <v>0</v>
      </c>
      <c r="H5571" s="3" t="str">
        <f>IF('Raw Data'!J5693&lt;&gt;"",'Raw Data'!J5693,"")</f>
        <v/>
      </c>
      <c r="I5571" s="3" t="str">
        <f>IF('Raw Data'!K5693&lt;&gt;"",'Raw Data'!K5693,"")</f>
        <v/>
      </c>
      <c r="J5571" s="5" t="str">
        <f>IF('Raw Data'!L5693&lt;&gt;"",'Raw Data'!L5693,"")</f>
        <v/>
      </c>
      <c r="K5571" s="3" t="str">
        <f>IF('Raw Data'!M5693&lt;&gt;"",'Raw Data'!M5693,"")</f>
        <v/>
      </c>
    </row>
    <row r="5572" spans="1:11" x14ac:dyDescent="0.25">
      <c r="A5572" s="3" t="str">
        <f>IF('Raw Data'!A5572&lt;&gt;"",'Raw Data'!A5572,"")</f>
        <v/>
      </c>
      <c r="B5572" s="3" t="str">
        <f>IF('Raw Data'!B5694&lt;&gt;"",'Raw Data'!B5694,"")</f>
        <v/>
      </c>
      <c r="C5572" s="3" t="str">
        <f>IF('Raw Data'!D5694&lt;&gt;"",'Raw Data'!D5694,"")</f>
        <v/>
      </c>
      <c r="D5572" s="3" t="str">
        <f>IF('Raw Data'!E5694&lt;&gt;"",'Raw Data'!E5694,"")</f>
        <v/>
      </c>
      <c r="E5572" s="3" t="str">
        <f>IF('Raw Data'!F5694&lt;&gt;"",'Raw Data'!F5694,"")</f>
        <v/>
      </c>
      <c r="F5572" s="3" t="str">
        <f>IF('Raw Data'!G5694&lt;&gt;"",'Raw Data'!G5694,"")</f>
        <v/>
      </c>
      <c r="G5572" s="3">
        <f>'Raw Data'!I5694</f>
        <v>0</v>
      </c>
      <c r="H5572" s="3" t="str">
        <f>IF('Raw Data'!J5694&lt;&gt;"",'Raw Data'!J5694,"")</f>
        <v/>
      </c>
      <c r="I5572" s="3" t="str">
        <f>IF('Raw Data'!K5694&lt;&gt;"",'Raw Data'!K5694,"")</f>
        <v/>
      </c>
      <c r="J5572" s="5" t="str">
        <f>IF('Raw Data'!L5694&lt;&gt;"",'Raw Data'!L5694,"")</f>
        <v/>
      </c>
      <c r="K5572" s="3" t="str">
        <f>IF('Raw Data'!M5694&lt;&gt;"",'Raw Data'!M5694,"")</f>
        <v/>
      </c>
    </row>
    <row r="5573" spans="1:11" x14ac:dyDescent="0.25">
      <c r="A5573" s="3" t="str">
        <f>IF('Raw Data'!A5573&lt;&gt;"",'Raw Data'!A5573,"")</f>
        <v/>
      </c>
      <c r="B5573" s="3" t="str">
        <f>IF('Raw Data'!B5695&lt;&gt;"",'Raw Data'!B5695,"")</f>
        <v/>
      </c>
      <c r="C5573" s="3" t="str">
        <f>IF('Raw Data'!D5695&lt;&gt;"",'Raw Data'!D5695,"")</f>
        <v/>
      </c>
      <c r="D5573" s="3" t="str">
        <f>IF('Raw Data'!E5695&lt;&gt;"",'Raw Data'!E5695,"")</f>
        <v/>
      </c>
      <c r="E5573" s="3" t="str">
        <f>IF('Raw Data'!F5695&lt;&gt;"",'Raw Data'!F5695,"")</f>
        <v/>
      </c>
      <c r="F5573" s="3" t="str">
        <f>IF('Raw Data'!G5695&lt;&gt;"",'Raw Data'!G5695,"")</f>
        <v/>
      </c>
      <c r="G5573" s="3">
        <f>'Raw Data'!I5695</f>
        <v>0</v>
      </c>
      <c r="H5573" s="3" t="str">
        <f>IF('Raw Data'!J5695&lt;&gt;"",'Raw Data'!J5695,"")</f>
        <v/>
      </c>
      <c r="I5573" s="3" t="str">
        <f>IF('Raw Data'!K5695&lt;&gt;"",'Raw Data'!K5695,"")</f>
        <v/>
      </c>
      <c r="J5573" s="5" t="str">
        <f>IF('Raw Data'!L5695&lt;&gt;"",'Raw Data'!L5695,"")</f>
        <v/>
      </c>
      <c r="K5573" s="3" t="str">
        <f>IF('Raw Data'!M5695&lt;&gt;"",'Raw Data'!M5695,"")</f>
        <v/>
      </c>
    </row>
    <row r="5574" spans="1:11" x14ac:dyDescent="0.25">
      <c r="A5574" s="3" t="str">
        <f>IF('Raw Data'!A5574&lt;&gt;"",'Raw Data'!A5574,"")</f>
        <v/>
      </c>
      <c r="B5574" s="3" t="str">
        <f>IF('Raw Data'!B5696&lt;&gt;"",'Raw Data'!B5696,"")</f>
        <v/>
      </c>
      <c r="C5574" s="3" t="str">
        <f>IF('Raw Data'!D5696&lt;&gt;"",'Raw Data'!D5696,"")</f>
        <v/>
      </c>
      <c r="D5574" s="3" t="str">
        <f>IF('Raw Data'!E5696&lt;&gt;"",'Raw Data'!E5696,"")</f>
        <v/>
      </c>
      <c r="E5574" s="3" t="str">
        <f>IF('Raw Data'!F5696&lt;&gt;"",'Raw Data'!F5696,"")</f>
        <v/>
      </c>
      <c r="F5574" s="3" t="str">
        <f>IF('Raw Data'!G5696&lt;&gt;"",'Raw Data'!G5696,"")</f>
        <v/>
      </c>
      <c r="G5574" s="3">
        <f>'Raw Data'!I5696</f>
        <v>0</v>
      </c>
      <c r="H5574" s="3" t="str">
        <f>IF('Raw Data'!J5696&lt;&gt;"",'Raw Data'!J5696,"")</f>
        <v/>
      </c>
      <c r="I5574" s="3" t="str">
        <f>IF('Raw Data'!K5696&lt;&gt;"",'Raw Data'!K5696,"")</f>
        <v/>
      </c>
      <c r="J5574" s="5" t="str">
        <f>IF('Raw Data'!L5696&lt;&gt;"",'Raw Data'!L5696,"")</f>
        <v/>
      </c>
      <c r="K5574" s="3" t="str">
        <f>IF('Raw Data'!M5696&lt;&gt;"",'Raw Data'!M5696,"")</f>
        <v/>
      </c>
    </row>
    <row r="5575" spans="1:11" x14ac:dyDescent="0.25">
      <c r="A5575" s="3" t="str">
        <f>IF('Raw Data'!A5575&lt;&gt;"",'Raw Data'!A5575,"")</f>
        <v/>
      </c>
      <c r="B5575" s="3" t="str">
        <f>IF('Raw Data'!B5697&lt;&gt;"",'Raw Data'!B5697,"")</f>
        <v/>
      </c>
      <c r="C5575" s="3" t="str">
        <f>IF('Raw Data'!D5697&lt;&gt;"",'Raw Data'!D5697,"")</f>
        <v/>
      </c>
      <c r="D5575" s="3" t="str">
        <f>IF('Raw Data'!E5697&lt;&gt;"",'Raw Data'!E5697,"")</f>
        <v/>
      </c>
      <c r="E5575" s="3" t="str">
        <f>IF('Raw Data'!F5697&lt;&gt;"",'Raw Data'!F5697,"")</f>
        <v/>
      </c>
      <c r="F5575" s="3" t="str">
        <f>IF('Raw Data'!G5697&lt;&gt;"",'Raw Data'!G5697,"")</f>
        <v/>
      </c>
      <c r="G5575" s="3">
        <f>'Raw Data'!I5697</f>
        <v>0</v>
      </c>
      <c r="H5575" s="3" t="str">
        <f>IF('Raw Data'!J5697&lt;&gt;"",'Raw Data'!J5697,"")</f>
        <v/>
      </c>
      <c r="I5575" s="3" t="str">
        <f>IF('Raw Data'!K5697&lt;&gt;"",'Raw Data'!K5697,"")</f>
        <v/>
      </c>
      <c r="J5575" s="5" t="str">
        <f>IF('Raw Data'!L5697&lt;&gt;"",'Raw Data'!L5697,"")</f>
        <v/>
      </c>
      <c r="K5575" s="3" t="str">
        <f>IF('Raw Data'!M5697&lt;&gt;"",'Raw Data'!M5697,"")</f>
        <v/>
      </c>
    </row>
    <row r="5576" spans="1:11" x14ac:dyDescent="0.25">
      <c r="A5576" s="3" t="str">
        <f>IF('Raw Data'!A5576&lt;&gt;"",'Raw Data'!A5576,"")</f>
        <v/>
      </c>
      <c r="B5576" s="3" t="str">
        <f>IF('Raw Data'!B5698&lt;&gt;"",'Raw Data'!B5698,"")</f>
        <v/>
      </c>
      <c r="C5576" s="3" t="str">
        <f>IF('Raw Data'!D5698&lt;&gt;"",'Raw Data'!D5698,"")</f>
        <v/>
      </c>
      <c r="D5576" s="3" t="str">
        <f>IF('Raw Data'!E5698&lt;&gt;"",'Raw Data'!E5698,"")</f>
        <v/>
      </c>
      <c r="E5576" s="3" t="str">
        <f>IF('Raw Data'!F5698&lt;&gt;"",'Raw Data'!F5698,"")</f>
        <v/>
      </c>
      <c r="F5576" s="3" t="str">
        <f>IF('Raw Data'!G5698&lt;&gt;"",'Raw Data'!G5698,"")</f>
        <v/>
      </c>
      <c r="G5576" s="3">
        <f>'Raw Data'!I5698</f>
        <v>0</v>
      </c>
      <c r="H5576" s="3" t="str">
        <f>IF('Raw Data'!J5698&lt;&gt;"",'Raw Data'!J5698,"")</f>
        <v/>
      </c>
      <c r="I5576" s="3" t="str">
        <f>IF('Raw Data'!K5698&lt;&gt;"",'Raw Data'!K5698,"")</f>
        <v/>
      </c>
      <c r="J5576" s="5" t="str">
        <f>IF('Raw Data'!L5698&lt;&gt;"",'Raw Data'!L5698,"")</f>
        <v/>
      </c>
      <c r="K5576" s="3" t="str">
        <f>IF('Raw Data'!M5698&lt;&gt;"",'Raw Data'!M5698,"")</f>
        <v/>
      </c>
    </row>
    <row r="5577" spans="1:11" x14ac:dyDescent="0.25">
      <c r="A5577" s="3" t="str">
        <f>IF('Raw Data'!A5577&lt;&gt;"",'Raw Data'!A5577,"")</f>
        <v/>
      </c>
      <c r="B5577" s="3" t="str">
        <f>IF('Raw Data'!B5699&lt;&gt;"",'Raw Data'!B5699,"")</f>
        <v/>
      </c>
      <c r="C5577" s="3" t="str">
        <f>IF('Raw Data'!D5699&lt;&gt;"",'Raw Data'!D5699,"")</f>
        <v/>
      </c>
      <c r="D5577" s="3" t="str">
        <f>IF('Raw Data'!E5699&lt;&gt;"",'Raw Data'!E5699,"")</f>
        <v/>
      </c>
      <c r="E5577" s="3" t="str">
        <f>IF('Raw Data'!F5699&lt;&gt;"",'Raw Data'!F5699,"")</f>
        <v/>
      </c>
      <c r="F5577" s="3" t="str">
        <f>IF('Raw Data'!G5699&lt;&gt;"",'Raw Data'!G5699,"")</f>
        <v/>
      </c>
      <c r="G5577" s="3">
        <f>'Raw Data'!I5699</f>
        <v>0</v>
      </c>
      <c r="H5577" s="3" t="str">
        <f>IF('Raw Data'!J5699&lt;&gt;"",'Raw Data'!J5699,"")</f>
        <v/>
      </c>
      <c r="I5577" s="3" t="str">
        <f>IF('Raw Data'!K5699&lt;&gt;"",'Raw Data'!K5699,"")</f>
        <v/>
      </c>
      <c r="J5577" s="5" t="str">
        <f>IF('Raw Data'!L5699&lt;&gt;"",'Raw Data'!L5699,"")</f>
        <v/>
      </c>
      <c r="K5577" s="3" t="str">
        <f>IF('Raw Data'!M5699&lt;&gt;"",'Raw Data'!M5699,"")</f>
        <v/>
      </c>
    </row>
    <row r="5578" spans="1:11" x14ac:dyDescent="0.25">
      <c r="A5578" s="3" t="str">
        <f>IF('Raw Data'!A5578&lt;&gt;"",'Raw Data'!A5578,"")</f>
        <v/>
      </c>
      <c r="B5578" s="3" t="str">
        <f>IF('Raw Data'!B5700&lt;&gt;"",'Raw Data'!B5700,"")</f>
        <v/>
      </c>
      <c r="C5578" s="3" t="str">
        <f>IF('Raw Data'!D5700&lt;&gt;"",'Raw Data'!D5700,"")</f>
        <v/>
      </c>
      <c r="D5578" s="3" t="str">
        <f>IF('Raw Data'!E5700&lt;&gt;"",'Raw Data'!E5700,"")</f>
        <v/>
      </c>
      <c r="E5578" s="3" t="str">
        <f>IF('Raw Data'!F5700&lt;&gt;"",'Raw Data'!F5700,"")</f>
        <v/>
      </c>
      <c r="F5578" s="3" t="str">
        <f>IF('Raw Data'!G5700&lt;&gt;"",'Raw Data'!G5700,"")</f>
        <v/>
      </c>
      <c r="G5578" s="3">
        <f>'Raw Data'!I5700</f>
        <v>0</v>
      </c>
      <c r="H5578" s="3" t="str">
        <f>IF('Raw Data'!J5700&lt;&gt;"",'Raw Data'!J5700,"")</f>
        <v/>
      </c>
      <c r="I5578" s="3" t="str">
        <f>IF('Raw Data'!K5700&lt;&gt;"",'Raw Data'!K5700,"")</f>
        <v/>
      </c>
      <c r="J5578" s="5" t="str">
        <f>IF('Raw Data'!L5700&lt;&gt;"",'Raw Data'!L5700,"")</f>
        <v/>
      </c>
      <c r="K5578" s="3" t="str">
        <f>IF('Raw Data'!M5700&lt;&gt;"",'Raw Data'!M5700,"")</f>
        <v/>
      </c>
    </row>
    <row r="5579" spans="1:11" x14ac:dyDescent="0.25">
      <c r="A5579" s="3" t="str">
        <f>IF('Raw Data'!A5579&lt;&gt;"",'Raw Data'!A5579,"")</f>
        <v/>
      </c>
      <c r="B5579" s="3" t="str">
        <f>IF('Raw Data'!B5701&lt;&gt;"",'Raw Data'!B5701,"")</f>
        <v/>
      </c>
      <c r="C5579" s="3" t="str">
        <f>IF('Raw Data'!D5701&lt;&gt;"",'Raw Data'!D5701,"")</f>
        <v/>
      </c>
      <c r="D5579" s="3" t="str">
        <f>IF('Raw Data'!E5701&lt;&gt;"",'Raw Data'!E5701,"")</f>
        <v/>
      </c>
      <c r="E5579" s="3" t="str">
        <f>IF('Raw Data'!F5701&lt;&gt;"",'Raw Data'!F5701,"")</f>
        <v/>
      </c>
      <c r="F5579" s="3" t="str">
        <f>IF('Raw Data'!G5701&lt;&gt;"",'Raw Data'!G5701,"")</f>
        <v/>
      </c>
      <c r="G5579" s="3">
        <f>'Raw Data'!I5701</f>
        <v>0</v>
      </c>
      <c r="H5579" s="3" t="str">
        <f>IF('Raw Data'!J5701&lt;&gt;"",'Raw Data'!J5701,"")</f>
        <v/>
      </c>
      <c r="I5579" s="3" t="str">
        <f>IF('Raw Data'!K5701&lt;&gt;"",'Raw Data'!K5701,"")</f>
        <v/>
      </c>
      <c r="J5579" s="5" t="str">
        <f>IF('Raw Data'!L5701&lt;&gt;"",'Raw Data'!L5701,"")</f>
        <v/>
      </c>
      <c r="K5579" s="3" t="str">
        <f>IF('Raw Data'!M5701&lt;&gt;"",'Raw Data'!M5701,"")</f>
        <v/>
      </c>
    </row>
    <row r="5580" spans="1:11" x14ac:dyDescent="0.25">
      <c r="A5580" s="3" t="str">
        <f>IF('Raw Data'!A5580&lt;&gt;"",'Raw Data'!A5580,"")</f>
        <v/>
      </c>
      <c r="B5580" s="3" t="str">
        <f>IF('Raw Data'!B5702&lt;&gt;"",'Raw Data'!B5702,"")</f>
        <v/>
      </c>
      <c r="C5580" s="3" t="str">
        <f>IF('Raw Data'!D5702&lt;&gt;"",'Raw Data'!D5702,"")</f>
        <v/>
      </c>
      <c r="D5580" s="3" t="str">
        <f>IF('Raw Data'!E5702&lt;&gt;"",'Raw Data'!E5702,"")</f>
        <v/>
      </c>
      <c r="E5580" s="3" t="str">
        <f>IF('Raw Data'!F5702&lt;&gt;"",'Raw Data'!F5702,"")</f>
        <v/>
      </c>
      <c r="F5580" s="3" t="str">
        <f>IF('Raw Data'!G5702&lt;&gt;"",'Raw Data'!G5702,"")</f>
        <v/>
      </c>
      <c r="G5580" s="3">
        <f>'Raw Data'!I5702</f>
        <v>0</v>
      </c>
      <c r="H5580" s="3" t="str">
        <f>IF('Raw Data'!J5702&lt;&gt;"",'Raw Data'!J5702,"")</f>
        <v/>
      </c>
      <c r="I5580" s="3" t="str">
        <f>IF('Raw Data'!K5702&lt;&gt;"",'Raw Data'!K5702,"")</f>
        <v/>
      </c>
      <c r="J5580" s="5" t="str">
        <f>IF('Raw Data'!L5702&lt;&gt;"",'Raw Data'!L5702,"")</f>
        <v/>
      </c>
      <c r="K5580" s="3" t="str">
        <f>IF('Raw Data'!M5702&lt;&gt;"",'Raw Data'!M5702,"")</f>
        <v/>
      </c>
    </row>
    <row r="5581" spans="1:11" x14ac:dyDescent="0.25">
      <c r="A5581" s="3" t="str">
        <f>IF('Raw Data'!A5581&lt;&gt;"",'Raw Data'!A5581,"")</f>
        <v/>
      </c>
      <c r="B5581" s="3" t="str">
        <f>IF('Raw Data'!B5703&lt;&gt;"",'Raw Data'!B5703,"")</f>
        <v/>
      </c>
      <c r="C5581" s="3" t="str">
        <f>IF('Raw Data'!D5703&lt;&gt;"",'Raw Data'!D5703,"")</f>
        <v/>
      </c>
      <c r="D5581" s="3" t="str">
        <f>IF('Raw Data'!E5703&lt;&gt;"",'Raw Data'!E5703,"")</f>
        <v/>
      </c>
      <c r="E5581" s="3" t="str">
        <f>IF('Raw Data'!F5703&lt;&gt;"",'Raw Data'!F5703,"")</f>
        <v/>
      </c>
      <c r="F5581" s="3" t="str">
        <f>IF('Raw Data'!G5703&lt;&gt;"",'Raw Data'!G5703,"")</f>
        <v/>
      </c>
      <c r="G5581" s="3">
        <f>'Raw Data'!I5703</f>
        <v>0</v>
      </c>
      <c r="H5581" s="3" t="str">
        <f>IF('Raw Data'!J5703&lt;&gt;"",'Raw Data'!J5703,"")</f>
        <v/>
      </c>
      <c r="I5581" s="3" t="str">
        <f>IF('Raw Data'!K5703&lt;&gt;"",'Raw Data'!K5703,"")</f>
        <v/>
      </c>
      <c r="J5581" s="5" t="str">
        <f>IF('Raw Data'!L5703&lt;&gt;"",'Raw Data'!L5703,"")</f>
        <v/>
      </c>
      <c r="K5581" s="3" t="str">
        <f>IF('Raw Data'!M5703&lt;&gt;"",'Raw Data'!M5703,"")</f>
        <v/>
      </c>
    </row>
    <row r="5582" spans="1:11" x14ac:dyDescent="0.25">
      <c r="A5582" s="3" t="str">
        <f>IF('Raw Data'!A5582&lt;&gt;"",'Raw Data'!A5582,"")</f>
        <v/>
      </c>
      <c r="B5582" s="3" t="str">
        <f>IF('Raw Data'!B5704&lt;&gt;"",'Raw Data'!B5704,"")</f>
        <v/>
      </c>
      <c r="C5582" s="3" t="str">
        <f>IF('Raw Data'!D5704&lt;&gt;"",'Raw Data'!D5704,"")</f>
        <v/>
      </c>
      <c r="D5582" s="3" t="str">
        <f>IF('Raw Data'!E5704&lt;&gt;"",'Raw Data'!E5704,"")</f>
        <v/>
      </c>
      <c r="E5582" s="3" t="str">
        <f>IF('Raw Data'!F5704&lt;&gt;"",'Raw Data'!F5704,"")</f>
        <v/>
      </c>
      <c r="F5582" s="3" t="str">
        <f>IF('Raw Data'!G5704&lt;&gt;"",'Raw Data'!G5704,"")</f>
        <v/>
      </c>
      <c r="G5582" s="3">
        <f>'Raw Data'!I5704</f>
        <v>0</v>
      </c>
      <c r="H5582" s="3" t="str">
        <f>IF('Raw Data'!J5704&lt;&gt;"",'Raw Data'!J5704,"")</f>
        <v/>
      </c>
      <c r="I5582" s="3" t="str">
        <f>IF('Raw Data'!K5704&lt;&gt;"",'Raw Data'!K5704,"")</f>
        <v/>
      </c>
      <c r="J5582" s="5" t="str">
        <f>IF('Raw Data'!L5704&lt;&gt;"",'Raw Data'!L5704,"")</f>
        <v/>
      </c>
      <c r="K5582" s="3" t="str">
        <f>IF('Raw Data'!M5704&lt;&gt;"",'Raw Data'!M5704,"")</f>
        <v/>
      </c>
    </row>
    <row r="5583" spans="1:11" x14ac:dyDescent="0.25">
      <c r="A5583" s="3" t="str">
        <f>IF('Raw Data'!A5583&lt;&gt;"",'Raw Data'!A5583,"")</f>
        <v/>
      </c>
      <c r="B5583" s="3" t="str">
        <f>IF('Raw Data'!B5705&lt;&gt;"",'Raw Data'!B5705,"")</f>
        <v/>
      </c>
      <c r="C5583" s="3" t="str">
        <f>IF('Raw Data'!D5705&lt;&gt;"",'Raw Data'!D5705,"")</f>
        <v/>
      </c>
      <c r="D5583" s="3" t="str">
        <f>IF('Raw Data'!E5705&lt;&gt;"",'Raw Data'!E5705,"")</f>
        <v/>
      </c>
      <c r="E5583" s="3" t="str">
        <f>IF('Raw Data'!F5705&lt;&gt;"",'Raw Data'!F5705,"")</f>
        <v/>
      </c>
      <c r="F5583" s="3" t="str">
        <f>IF('Raw Data'!G5705&lt;&gt;"",'Raw Data'!G5705,"")</f>
        <v/>
      </c>
      <c r="G5583" s="3">
        <f>'Raw Data'!I5705</f>
        <v>0</v>
      </c>
      <c r="H5583" s="3" t="str">
        <f>IF('Raw Data'!J5705&lt;&gt;"",'Raw Data'!J5705,"")</f>
        <v/>
      </c>
      <c r="I5583" s="3" t="str">
        <f>IF('Raw Data'!K5705&lt;&gt;"",'Raw Data'!K5705,"")</f>
        <v/>
      </c>
      <c r="J5583" s="5" t="str">
        <f>IF('Raw Data'!L5705&lt;&gt;"",'Raw Data'!L5705,"")</f>
        <v/>
      </c>
      <c r="K5583" s="3" t="str">
        <f>IF('Raw Data'!M5705&lt;&gt;"",'Raw Data'!M5705,"")</f>
        <v/>
      </c>
    </row>
    <row r="5584" spans="1:11" x14ac:dyDescent="0.25">
      <c r="A5584" s="3" t="str">
        <f>IF('Raw Data'!A5584&lt;&gt;"",'Raw Data'!A5584,"")</f>
        <v/>
      </c>
      <c r="B5584" s="3" t="str">
        <f>IF('Raw Data'!B5706&lt;&gt;"",'Raw Data'!B5706,"")</f>
        <v/>
      </c>
      <c r="C5584" s="3" t="str">
        <f>IF('Raw Data'!D5706&lt;&gt;"",'Raw Data'!D5706,"")</f>
        <v/>
      </c>
      <c r="D5584" s="3" t="str">
        <f>IF('Raw Data'!E5706&lt;&gt;"",'Raw Data'!E5706,"")</f>
        <v/>
      </c>
      <c r="E5584" s="3" t="str">
        <f>IF('Raw Data'!F5706&lt;&gt;"",'Raw Data'!F5706,"")</f>
        <v/>
      </c>
      <c r="F5584" s="3" t="str">
        <f>IF('Raw Data'!G5706&lt;&gt;"",'Raw Data'!G5706,"")</f>
        <v/>
      </c>
      <c r="G5584" s="3">
        <f>'Raw Data'!I5706</f>
        <v>0</v>
      </c>
      <c r="H5584" s="3" t="str">
        <f>IF('Raw Data'!J5706&lt;&gt;"",'Raw Data'!J5706,"")</f>
        <v/>
      </c>
      <c r="I5584" s="3" t="str">
        <f>IF('Raw Data'!K5706&lt;&gt;"",'Raw Data'!K5706,"")</f>
        <v/>
      </c>
      <c r="J5584" s="5" t="str">
        <f>IF('Raw Data'!L5706&lt;&gt;"",'Raw Data'!L5706,"")</f>
        <v/>
      </c>
      <c r="K5584" s="3" t="str">
        <f>IF('Raw Data'!M5706&lt;&gt;"",'Raw Data'!M5706,"")</f>
        <v/>
      </c>
    </row>
    <row r="5585" spans="1:11" x14ac:dyDescent="0.25">
      <c r="A5585" s="3" t="str">
        <f>IF('Raw Data'!A5585&lt;&gt;"",'Raw Data'!A5585,"")</f>
        <v/>
      </c>
      <c r="B5585" s="3" t="str">
        <f>IF('Raw Data'!B5707&lt;&gt;"",'Raw Data'!B5707,"")</f>
        <v/>
      </c>
      <c r="C5585" s="3" t="str">
        <f>IF('Raw Data'!D5707&lt;&gt;"",'Raw Data'!D5707,"")</f>
        <v/>
      </c>
      <c r="D5585" s="3" t="str">
        <f>IF('Raw Data'!E5707&lt;&gt;"",'Raw Data'!E5707,"")</f>
        <v/>
      </c>
      <c r="E5585" s="3" t="str">
        <f>IF('Raw Data'!F5707&lt;&gt;"",'Raw Data'!F5707,"")</f>
        <v/>
      </c>
      <c r="F5585" s="3" t="str">
        <f>IF('Raw Data'!G5707&lt;&gt;"",'Raw Data'!G5707,"")</f>
        <v/>
      </c>
      <c r="G5585" s="3">
        <f>'Raw Data'!I5707</f>
        <v>0</v>
      </c>
      <c r="H5585" s="3" t="str">
        <f>IF('Raw Data'!J5707&lt;&gt;"",'Raw Data'!J5707,"")</f>
        <v/>
      </c>
      <c r="I5585" s="3" t="str">
        <f>IF('Raw Data'!K5707&lt;&gt;"",'Raw Data'!K5707,"")</f>
        <v/>
      </c>
      <c r="J5585" s="5" t="str">
        <f>IF('Raw Data'!L5707&lt;&gt;"",'Raw Data'!L5707,"")</f>
        <v/>
      </c>
      <c r="K5585" s="3" t="str">
        <f>IF('Raw Data'!M5707&lt;&gt;"",'Raw Data'!M5707,"")</f>
        <v/>
      </c>
    </row>
    <row r="5586" spans="1:11" x14ac:dyDescent="0.25">
      <c r="A5586" s="3" t="str">
        <f>IF('Raw Data'!A5586&lt;&gt;"",'Raw Data'!A5586,"")</f>
        <v/>
      </c>
      <c r="B5586" s="3" t="str">
        <f>IF('Raw Data'!B5708&lt;&gt;"",'Raw Data'!B5708,"")</f>
        <v/>
      </c>
      <c r="C5586" s="3" t="str">
        <f>IF('Raw Data'!D5708&lt;&gt;"",'Raw Data'!D5708,"")</f>
        <v/>
      </c>
      <c r="D5586" s="3" t="str">
        <f>IF('Raw Data'!E5708&lt;&gt;"",'Raw Data'!E5708,"")</f>
        <v/>
      </c>
      <c r="E5586" s="3" t="str">
        <f>IF('Raw Data'!F5708&lt;&gt;"",'Raw Data'!F5708,"")</f>
        <v/>
      </c>
      <c r="F5586" s="3" t="str">
        <f>IF('Raw Data'!G5708&lt;&gt;"",'Raw Data'!G5708,"")</f>
        <v/>
      </c>
      <c r="G5586" s="3">
        <f>'Raw Data'!I5708</f>
        <v>0</v>
      </c>
      <c r="H5586" s="3" t="str">
        <f>IF('Raw Data'!J5708&lt;&gt;"",'Raw Data'!J5708,"")</f>
        <v/>
      </c>
      <c r="I5586" s="3" t="str">
        <f>IF('Raw Data'!K5708&lt;&gt;"",'Raw Data'!K5708,"")</f>
        <v/>
      </c>
      <c r="J5586" s="5" t="str">
        <f>IF('Raw Data'!L5708&lt;&gt;"",'Raw Data'!L5708,"")</f>
        <v/>
      </c>
      <c r="K5586" s="3" t="str">
        <f>IF('Raw Data'!M5708&lt;&gt;"",'Raw Data'!M5708,"")</f>
        <v/>
      </c>
    </row>
    <row r="5587" spans="1:11" x14ac:dyDescent="0.25">
      <c r="A5587" s="3" t="str">
        <f>IF('Raw Data'!A5587&lt;&gt;"",'Raw Data'!A5587,"")</f>
        <v/>
      </c>
      <c r="B5587" s="3" t="str">
        <f>IF('Raw Data'!B5709&lt;&gt;"",'Raw Data'!B5709,"")</f>
        <v/>
      </c>
      <c r="C5587" s="3" t="str">
        <f>IF('Raw Data'!D5709&lt;&gt;"",'Raw Data'!D5709,"")</f>
        <v/>
      </c>
      <c r="D5587" s="3" t="str">
        <f>IF('Raw Data'!E5709&lt;&gt;"",'Raw Data'!E5709,"")</f>
        <v/>
      </c>
      <c r="E5587" s="3" t="str">
        <f>IF('Raw Data'!F5709&lt;&gt;"",'Raw Data'!F5709,"")</f>
        <v/>
      </c>
      <c r="F5587" s="3" t="str">
        <f>IF('Raw Data'!G5709&lt;&gt;"",'Raw Data'!G5709,"")</f>
        <v/>
      </c>
      <c r="G5587" s="3">
        <f>'Raw Data'!I5709</f>
        <v>0</v>
      </c>
      <c r="H5587" s="3" t="str">
        <f>IF('Raw Data'!J5709&lt;&gt;"",'Raw Data'!J5709,"")</f>
        <v/>
      </c>
      <c r="I5587" s="3" t="str">
        <f>IF('Raw Data'!K5709&lt;&gt;"",'Raw Data'!K5709,"")</f>
        <v/>
      </c>
      <c r="J5587" s="5" t="str">
        <f>IF('Raw Data'!L5709&lt;&gt;"",'Raw Data'!L5709,"")</f>
        <v/>
      </c>
      <c r="K5587" s="3" t="str">
        <f>IF('Raw Data'!M5709&lt;&gt;"",'Raw Data'!M5709,"")</f>
        <v/>
      </c>
    </row>
    <row r="5588" spans="1:11" x14ac:dyDescent="0.25">
      <c r="A5588" s="3" t="str">
        <f>IF('Raw Data'!A5588&lt;&gt;"",'Raw Data'!A5588,"")</f>
        <v/>
      </c>
      <c r="B5588" s="3" t="str">
        <f>IF('Raw Data'!B5710&lt;&gt;"",'Raw Data'!B5710,"")</f>
        <v/>
      </c>
      <c r="C5588" s="3" t="str">
        <f>IF('Raw Data'!D5710&lt;&gt;"",'Raw Data'!D5710,"")</f>
        <v/>
      </c>
      <c r="D5588" s="3" t="str">
        <f>IF('Raw Data'!E5710&lt;&gt;"",'Raw Data'!E5710,"")</f>
        <v/>
      </c>
      <c r="E5588" s="3" t="str">
        <f>IF('Raw Data'!F5710&lt;&gt;"",'Raw Data'!F5710,"")</f>
        <v/>
      </c>
      <c r="F5588" s="3" t="str">
        <f>IF('Raw Data'!G5710&lt;&gt;"",'Raw Data'!G5710,"")</f>
        <v/>
      </c>
      <c r="G5588" s="3">
        <f>'Raw Data'!I5710</f>
        <v>0</v>
      </c>
      <c r="H5588" s="3" t="str">
        <f>IF('Raw Data'!J5710&lt;&gt;"",'Raw Data'!J5710,"")</f>
        <v/>
      </c>
      <c r="I5588" s="3" t="str">
        <f>IF('Raw Data'!K5710&lt;&gt;"",'Raw Data'!K5710,"")</f>
        <v/>
      </c>
      <c r="J5588" s="5" t="str">
        <f>IF('Raw Data'!L5710&lt;&gt;"",'Raw Data'!L5710,"")</f>
        <v/>
      </c>
      <c r="K5588" s="3" t="str">
        <f>IF('Raw Data'!M5710&lt;&gt;"",'Raw Data'!M5710,"")</f>
        <v/>
      </c>
    </row>
    <row r="5589" spans="1:11" x14ac:dyDescent="0.25">
      <c r="A5589" s="3" t="str">
        <f>IF('Raw Data'!A5589&lt;&gt;"",'Raw Data'!A5589,"")</f>
        <v/>
      </c>
      <c r="B5589" s="3" t="str">
        <f>IF('Raw Data'!B5711&lt;&gt;"",'Raw Data'!B5711,"")</f>
        <v/>
      </c>
      <c r="C5589" s="3" t="str">
        <f>IF('Raw Data'!D5711&lt;&gt;"",'Raw Data'!D5711,"")</f>
        <v/>
      </c>
      <c r="D5589" s="3" t="str">
        <f>IF('Raw Data'!E5711&lt;&gt;"",'Raw Data'!E5711,"")</f>
        <v/>
      </c>
      <c r="E5589" s="3" t="str">
        <f>IF('Raw Data'!F5711&lt;&gt;"",'Raw Data'!F5711,"")</f>
        <v/>
      </c>
      <c r="F5589" s="3" t="str">
        <f>IF('Raw Data'!G5711&lt;&gt;"",'Raw Data'!G5711,"")</f>
        <v/>
      </c>
      <c r="G5589" s="3">
        <f>'Raw Data'!I5711</f>
        <v>0</v>
      </c>
      <c r="H5589" s="3" t="str">
        <f>IF('Raw Data'!J5711&lt;&gt;"",'Raw Data'!J5711,"")</f>
        <v/>
      </c>
      <c r="I5589" s="3" t="str">
        <f>IF('Raw Data'!K5711&lt;&gt;"",'Raw Data'!K5711,"")</f>
        <v/>
      </c>
      <c r="J5589" s="5" t="str">
        <f>IF('Raw Data'!L5711&lt;&gt;"",'Raw Data'!L5711,"")</f>
        <v/>
      </c>
      <c r="K5589" s="3" t="str">
        <f>IF('Raw Data'!M5711&lt;&gt;"",'Raw Data'!M5711,"")</f>
        <v/>
      </c>
    </row>
    <row r="5590" spans="1:11" x14ac:dyDescent="0.25">
      <c r="A5590" s="3" t="str">
        <f>IF('Raw Data'!A5590&lt;&gt;"",'Raw Data'!A5590,"")</f>
        <v/>
      </c>
      <c r="B5590" s="3" t="str">
        <f>IF('Raw Data'!B5712&lt;&gt;"",'Raw Data'!B5712,"")</f>
        <v/>
      </c>
      <c r="C5590" s="3" t="str">
        <f>IF('Raw Data'!D5712&lt;&gt;"",'Raw Data'!D5712,"")</f>
        <v/>
      </c>
      <c r="D5590" s="3" t="str">
        <f>IF('Raw Data'!E5712&lt;&gt;"",'Raw Data'!E5712,"")</f>
        <v/>
      </c>
      <c r="E5590" s="3" t="str">
        <f>IF('Raw Data'!F5712&lt;&gt;"",'Raw Data'!F5712,"")</f>
        <v/>
      </c>
      <c r="F5590" s="3" t="str">
        <f>IF('Raw Data'!G5712&lt;&gt;"",'Raw Data'!G5712,"")</f>
        <v/>
      </c>
      <c r="G5590" s="3">
        <f>'Raw Data'!I5712</f>
        <v>0</v>
      </c>
      <c r="H5590" s="3" t="str">
        <f>IF('Raw Data'!J5712&lt;&gt;"",'Raw Data'!J5712,"")</f>
        <v/>
      </c>
      <c r="I5590" s="3" t="str">
        <f>IF('Raw Data'!K5712&lt;&gt;"",'Raw Data'!K5712,"")</f>
        <v/>
      </c>
      <c r="J5590" s="5" t="str">
        <f>IF('Raw Data'!L5712&lt;&gt;"",'Raw Data'!L5712,"")</f>
        <v/>
      </c>
      <c r="K5590" s="3" t="str">
        <f>IF('Raw Data'!M5712&lt;&gt;"",'Raw Data'!M5712,"")</f>
        <v/>
      </c>
    </row>
    <row r="5591" spans="1:11" x14ac:dyDescent="0.25">
      <c r="A5591" s="3" t="str">
        <f>IF('Raw Data'!A5591&lt;&gt;"",'Raw Data'!A5591,"")</f>
        <v/>
      </c>
      <c r="B5591" s="3" t="str">
        <f>IF('Raw Data'!B5713&lt;&gt;"",'Raw Data'!B5713,"")</f>
        <v/>
      </c>
      <c r="C5591" s="3" t="str">
        <f>IF('Raw Data'!D5713&lt;&gt;"",'Raw Data'!D5713,"")</f>
        <v/>
      </c>
      <c r="D5591" s="3" t="str">
        <f>IF('Raw Data'!E5713&lt;&gt;"",'Raw Data'!E5713,"")</f>
        <v/>
      </c>
      <c r="E5591" s="3" t="str">
        <f>IF('Raw Data'!F5713&lt;&gt;"",'Raw Data'!F5713,"")</f>
        <v/>
      </c>
      <c r="F5591" s="3" t="str">
        <f>IF('Raw Data'!G5713&lt;&gt;"",'Raw Data'!G5713,"")</f>
        <v/>
      </c>
      <c r="G5591" s="3">
        <f>'Raw Data'!I5713</f>
        <v>0</v>
      </c>
      <c r="H5591" s="3" t="str">
        <f>IF('Raw Data'!J5713&lt;&gt;"",'Raw Data'!J5713,"")</f>
        <v/>
      </c>
      <c r="I5591" s="3" t="str">
        <f>IF('Raw Data'!K5713&lt;&gt;"",'Raw Data'!K5713,"")</f>
        <v/>
      </c>
      <c r="J5591" s="5" t="str">
        <f>IF('Raw Data'!L5713&lt;&gt;"",'Raw Data'!L5713,"")</f>
        <v/>
      </c>
      <c r="K5591" s="3" t="str">
        <f>IF('Raw Data'!M5713&lt;&gt;"",'Raw Data'!M5713,"")</f>
        <v/>
      </c>
    </row>
    <row r="5592" spans="1:11" x14ac:dyDescent="0.25">
      <c r="A5592" s="3" t="str">
        <f>IF('Raw Data'!A5592&lt;&gt;"",'Raw Data'!A5592,"")</f>
        <v/>
      </c>
      <c r="B5592" s="3" t="str">
        <f>IF('Raw Data'!B5714&lt;&gt;"",'Raw Data'!B5714,"")</f>
        <v/>
      </c>
      <c r="C5592" s="3" t="str">
        <f>IF('Raw Data'!D5714&lt;&gt;"",'Raw Data'!D5714,"")</f>
        <v/>
      </c>
      <c r="D5592" s="3" t="str">
        <f>IF('Raw Data'!E5714&lt;&gt;"",'Raw Data'!E5714,"")</f>
        <v/>
      </c>
      <c r="E5592" s="3" t="str">
        <f>IF('Raw Data'!F5714&lt;&gt;"",'Raw Data'!F5714,"")</f>
        <v/>
      </c>
      <c r="F5592" s="3" t="str">
        <f>IF('Raw Data'!G5714&lt;&gt;"",'Raw Data'!G5714,"")</f>
        <v/>
      </c>
      <c r="G5592" s="3">
        <f>'Raw Data'!I5714</f>
        <v>0</v>
      </c>
      <c r="H5592" s="3" t="str">
        <f>IF('Raw Data'!J5714&lt;&gt;"",'Raw Data'!J5714,"")</f>
        <v/>
      </c>
      <c r="I5592" s="3" t="str">
        <f>IF('Raw Data'!K5714&lt;&gt;"",'Raw Data'!K5714,"")</f>
        <v/>
      </c>
      <c r="J5592" s="5" t="str">
        <f>IF('Raw Data'!L5714&lt;&gt;"",'Raw Data'!L5714,"")</f>
        <v/>
      </c>
      <c r="K5592" s="3" t="str">
        <f>IF('Raw Data'!M5714&lt;&gt;"",'Raw Data'!M5714,"")</f>
        <v/>
      </c>
    </row>
    <row r="5593" spans="1:11" x14ac:dyDescent="0.25">
      <c r="A5593" s="3" t="str">
        <f>IF('Raw Data'!A5593&lt;&gt;"",'Raw Data'!A5593,"")</f>
        <v/>
      </c>
      <c r="B5593" s="3" t="str">
        <f>IF('Raw Data'!B5715&lt;&gt;"",'Raw Data'!B5715,"")</f>
        <v/>
      </c>
      <c r="C5593" s="3" t="str">
        <f>IF('Raw Data'!D5715&lt;&gt;"",'Raw Data'!D5715,"")</f>
        <v/>
      </c>
      <c r="D5593" s="3" t="str">
        <f>IF('Raw Data'!E5715&lt;&gt;"",'Raw Data'!E5715,"")</f>
        <v/>
      </c>
      <c r="E5593" s="3" t="str">
        <f>IF('Raw Data'!F5715&lt;&gt;"",'Raw Data'!F5715,"")</f>
        <v/>
      </c>
      <c r="F5593" s="3" t="str">
        <f>IF('Raw Data'!G5715&lt;&gt;"",'Raw Data'!G5715,"")</f>
        <v/>
      </c>
      <c r="G5593" s="3">
        <f>'Raw Data'!I5715</f>
        <v>0</v>
      </c>
      <c r="H5593" s="3" t="str">
        <f>IF('Raw Data'!J5715&lt;&gt;"",'Raw Data'!J5715,"")</f>
        <v/>
      </c>
      <c r="I5593" s="3" t="str">
        <f>IF('Raw Data'!K5715&lt;&gt;"",'Raw Data'!K5715,"")</f>
        <v/>
      </c>
      <c r="J5593" s="5" t="str">
        <f>IF('Raw Data'!L5715&lt;&gt;"",'Raw Data'!L5715,"")</f>
        <v/>
      </c>
      <c r="K5593" s="3" t="str">
        <f>IF('Raw Data'!M5715&lt;&gt;"",'Raw Data'!M5715,"")</f>
        <v/>
      </c>
    </row>
    <row r="5594" spans="1:11" x14ac:dyDescent="0.25">
      <c r="A5594" s="3" t="str">
        <f>IF('Raw Data'!A5594&lt;&gt;"",'Raw Data'!A5594,"")</f>
        <v/>
      </c>
      <c r="B5594" s="3" t="str">
        <f>IF('Raw Data'!B5716&lt;&gt;"",'Raw Data'!B5716,"")</f>
        <v/>
      </c>
      <c r="C5594" s="3" t="str">
        <f>IF('Raw Data'!D5716&lt;&gt;"",'Raw Data'!D5716,"")</f>
        <v/>
      </c>
      <c r="D5594" s="3" t="str">
        <f>IF('Raw Data'!E5716&lt;&gt;"",'Raw Data'!E5716,"")</f>
        <v/>
      </c>
      <c r="E5594" s="3" t="str">
        <f>IF('Raw Data'!F5716&lt;&gt;"",'Raw Data'!F5716,"")</f>
        <v/>
      </c>
      <c r="F5594" s="3" t="str">
        <f>IF('Raw Data'!G5716&lt;&gt;"",'Raw Data'!G5716,"")</f>
        <v/>
      </c>
      <c r="G5594" s="3">
        <f>'Raw Data'!I5716</f>
        <v>0</v>
      </c>
      <c r="H5594" s="3" t="str">
        <f>IF('Raw Data'!J5716&lt;&gt;"",'Raw Data'!J5716,"")</f>
        <v/>
      </c>
      <c r="I5594" s="3" t="str">
        <f>IF('Raw Data'!K5716&lt;&gt;"",'Raw Data'!K5716,"")</f>
        <v/>
      </c>
      <c r="J5594" s="5" t="str">
        <f>IF('Raw Data'!L5716&lt;&gt;"",'Raw Data'!L5716,"")</f>
        <v/>
      </c>
      <c r="K5594" s="3" t="str">
        <f>IF('Raw Data'!M5716&lt;&gt;"",'Raw Data'!M5716,"")</f>
        <v/>
      </c>
    </row>
    <row r="5595" spans="1:11" x14ac:dyDescent="0.25">
      <c r="A5595" s="3" t="str">
        <f>IF('Raw Data'!A5595&lt;&gt;"",'Raw Data'!A5595,"")</f>
        <v/>
      </c>
      <c r="B5595" s="3" t="str">
        <f>IF('Raw Data'!B5717&lt;&gt;"",'Raw Data'!B5717,"")</f>
        <v/>
      </c>
      <c r="C5595" s="3" t="str">
        <f>IF('Raw Data'!D5717&lt;&gt;"",'Raw Data'!D5717,"")</f>
        <v/>
      </c>
      <c r="D5595" s="3" t="str">
        <f>IF('Raw Data'!E5717&lt;&gt;"",'Raw Data'!E5717,"")</f>
        <v/>
      </c>
      <c r="E5595" s="3" t="str">
        <f>IF('Raw Data'!F5717&lt;&gt;"",'Raw Data'!F5717,"")</f>
        <v/>
      </c>
      <c r="F5595" s="3" t="str">
        <f>IF('Raw Data'!G5717&lt;&gt;"",'Raw Data'!G5717,"")</f>
        <v/>
      </c>
      <c r="G5595" s="3">
        <f>'Raw Data'!I5717</f>
        <v>0</v>
      </c>
      <c r="H5595" s="3" t="str">
        <f>IF('Raw Data'!J5717&lt;&gt;"",'Raw Data'!J5717,"")</f>
        <v/>
      </c>
      <c r="I5595" s="3" t="str">
        <f>IF('Raw Data'!K5717&lt;&gt;"",'Raw Data'!K5717,"")</f>
        <v/>
      </c>
      <c r="J5595" s="5" t="str">
        <f>IF('Raw Data'!L5717&lt;&gt;"",'Raw Data'!L5717,"")</f>
        <v/>
      </c>
      <c r="K5595" s="3" t="str">
        <f>IF('Raw Data'!M5717&lt;&gt;"",'Raw Data'!M5717,"")</f>
        <v/>
      </c>
    </row>
    <row r="5596" spans="1:11" x14ac:dyDescent="0.25">
      <c r="A5596" s="3" t="str">
        <f>IF('Raw Data'!A5596&lt;&gt;"",'Raw Data'!A5596,"")</f>
        <v/>
      </c>
      <c r="B5596" s="3" t="str">
        <f>IF('Raw Data'!B5718&lt;&gt;"",'Raw Data'!B5718,"")</f>
        <v/>
      </c>
      <c r="C5596" s="3" t="str">
        <f>IF('Raw Data'!D5718&lt;&gt;"",'Raw Data'!D5718,"")</f>
        <v/>
      </c>
      <c r="D5596" s="3" t="str">
        <f>IF('Raw Data'!E5718&lt;&gt;"",'Raw Data'!E5718,"")</f>
        <v/>
      </c>
      <c r="E5596" s="3" t="str">
        <f>IF('Raw Data'!F5718&lt;&gt;"",'Raw Data'!F5718,"")</f>
        <v/>
      </c>
      <c r="F5596" s="3" t="str">
        <f>IF('Raw Data'!G5718&lt;&gt;"",'Raw Data'!G5718,"")</f>
        <v/>
      </c>
      <c r="G5596" s="3">
        <f>'Raw Data'!I5718</f>
        <v>0</v>
      </c>
      <c r="H5596" s="3" t="str">
        <f>IF('Raw Data'!J5718&lt;&gt;"",'Raw Data'!J5718,"")</f>
        <v/>
      </c>
      <c r="I5596" s="3" t="str">
        <f>IF('Raw Data'!K5718&lt;&gt;"",'Raw Data'!K5718,"")</f>
        <v/>
      </c>
      <c r="J5596" s="5" t="str">
        <f>IF('Raw Data'!L5718&lt;&gt;"",'Raw Data'!L5718,"")</f>
        <v/>
      </c>
      <c r="K5596" s="3" t="str">
        <f>IF('Raw Data'!M5718&lt;&gt;"",'Raw Data'!M5718,"")</f>
        <v/>
      </c>
    </row>
    <row r="5597" spans="1:11" x14ac:dyDescent="0.25">
      <c r="A5597" s="3" t="str">
        <f>IF('Raw Data'!A5597&lt;&gt;"",'Raw Data'!A5597,"")</f>
        <v/>
      </c>
      <c r="B5597" s="3" t="str">
        <f>IF('Raw Data'!B5719&lt;&gt;"",'Raw Data'!B5719,"")</f>
        <v/>
      </c>
      <c r="C5597" s="3" t="str">
        <f>IF('Raw Data'!D5719&lt;&gt;"",'Raw Data'!D5719,"")</f>
        <v/>
      </c>
      <c r="D5597" s="3" t="str">
        <f>IF('Raw Data'!E5719&lt;&gt;"",'Raw Data'!E5719,"")</f>
        <v/>
      </c>
      <c r="E5597" s="3" t="str">
        <f>IF('Raw Data'!F5719&lt;&gt;"",'Raw Data'!F5719,"")</f>
        <v/>
      </c>
      <c r="F5597" s="3" t="str">
        <f>IF('Raw Data'!G5719&lt;&gt;"",'Raw Data'!G5719,"")</f>
        <v/>
      </c>
      <c r="G5597" s="3">
        <f>'Raw Data'!I5719</f>
        <v>0</v>
      </c>
      <c r="H5597" s="3" t="str">
        <f>IF('Raw Data'!J5719&lt;&gt;"",'Raw Data'!J5719,"")</f>
        <v/>
      </c>
      <c r="I5597" s="3" t="str">
        <f>IF('Raw Data'!K5719&lt;&gt;"",'Raw Data'!K5719,"")</f>
        <v/>
      </c>
      <c r="J5597" s="5" t="str">
        <f>IF('Raw Data'!L5719&lt;&gt;"",'Raw Data'!L5719,"")</f>
        <v/>
      </c>
      <c r="K5597" s="3" t="str">
        <f>IF('Raw Data'!M5719&lt;&gt;"",'Raw Data'!M5719,"")</f>
        <v/>
      </c>
    </row>
    <row r="5598" spans="1:11" x14ac:dyDescent="0.25">
      <c r="A5598" s="3" t="str">
        <f>IF('Raw Data'!A5598&lt;&gt;"",'Raw Data'!A5598,"")</f>
        <v/>
      </c>
      <c r="B5598" s="3" t="str">
        <f>IF('Raw Data'!B5720&lt;&gt;"",'Raw Data'!B5720,"")</f>
        <v/>
      </c>
      <c r="C5598" s="3" t="str">
        <f>IF('Raw Data'!D5720&lt;&gt;"",'Raw Data'!D5720,"")</f>
        <v/>
      </c>
      <c r="D5598" s="3" t="str">
        <f>IF('Raw Data'!E5720&lt;&gt;"",'Raw Data'!E5720,"")</f>
        <v/>
      </c>
      <c r="E5598" s="3" t="str">
        <f>IF('Raw Data'!F5720&lt;&gt;"",'Raw Data'!F5720,"")</f>
        <v/>
      </c>
      <c r="F5598" s="3" t="str">
        <f>IF('Raw Data'!G5720&lt;&gt;"",'Raw Data'!G5720,"")</f>
        <v/>
      </c>
      <c r="G5598" s="3">
        <f>'Raw Data'!I5720</f>
        <v>0</v>
      </c>
      <c r="H5598" s="3" t="str">
        <f>IF('Raw Data'!J5720&lt;&gt;"",'Raw Data'!J5720,"")</f>
        <v/>
      </c>
      <c r="I5598" s="3" t="str">
        <f>IF('Raw Data'!K5720&lt;&gt;"",'Raw Data'!K5720,"")</f>
        <v/>
      </c>
      <c r="J5598" s="5" t="str">
        <f>IF('Raw Data'!L5720&lt;&gt;"",'Raw Data'!L5720,"")</f>
        <v/>
      </c>
      <c r="K5598" s="3" t="str">
        <f>IF('Raw Data'!M5720&lt;&gt;"",'Raw Data'!M5720,"")</f>
        <v/>
      </c>
    </row>
    <row r="5599" spans="1:11" x14ac:dyDescent="0.25">
      <c r="A5599" s="3" t="str">
        <f>IF('Raw Data'!A5599&lt;&gt;"",'Raw Data'!A5599,"")</f>
        <v/>
      </c>
      <c r="B5599" s="3" t="str">
        <f>IF('Raw Data'!B5721&lt;&gt;"",'Raw Data'!B5721,"")</f>
        <v/>
      </c>
      <c r="C5599" s="3" t="str">
        <f>IF('Raw Data'!D5721&lt;&gt;"",'Raw Data'!D5721,"")</f>
        <v/>
      </c>
      <c r="D5599" s="3" t="str">
        <f>IF('Raw Data'!E5721&lt;&gt;"",'Raw Data'!E5721,"")</f>
        <v/>
      </c>
      <c r="E5599" s="3" t="str">
        <f>IF('Raw Data'!F5721&lt;&gt;"",'Raw Data'!F5721,"")</f>
        <v/>
      </c>
      <c r="F5599" s="3" t="str">
        <f>IF('Raw Data'!G5721&lt;&gt;"",'Raw Data'!G5721,"")</f>
        <v/>
      </c>
      <c r="G5599" s="3">
        <f>'Raw Data'!I5721</f>
        <v>0</v>
      </c>
      <c r="H5599" s="3" t="str">
        <f>IF('Raw Data'!J5721&lt;&gt;"",'Raw Data'!J5721,"")</f>
        <v/>
      </c>
      <c r="I5599" s="3" t="str">
        <f>IF('Raw Data'!K5721&lt;&gt;"",'Raw Data'!K5721,"")</f>
        <v/>
      </c>
      <c r="J5599" s="5" t="str">
        <f>IF('Raw Data'!L5721&lt;&gt;"",'Raw Data'!L5721,"")</f>
        <v/>
      </c>
      <c r="K5599" s="3" t="str">
        <f>IF('Raw Data'!M5721&lt;&gt;"",'Raw Data'!M5721,"")</f>
        <v/>
      </c>
    </row>
    <row r="5600" spans="1:11" x14ac:dyDescent="0.25">
      <c r="A5600" s="3" t="str">
        <f>IF('Raw Data'!A5600&lt;&gt;"",'Raw Data'!A5600,"")</f>
        <v/>
      </c>
      <c r="B5600" s="3" t="str">
        <f>IF('Raw Data'!B5722&lt;&gt;"",'Raw Data'!B5722,"")</f>
        <v/>
      </c>
      <c r="C5600" s="3" t="str">
        <f>IF('Raw Data'!D5722&lt;&gt;"",'Raw Data'!D5722,"")</f>
        <v/>
      </c>
      <c r="D5600" s="3" t="str">
        <f>IF('Raw Data'!E5722&lt;&gt;"",'Raw Data'!E5722,"")</f>
        <v/>
      </c>
      <c r="E5600" s="3" t="str">
        <f>IF('Raw Data'!F5722&lt;&gt;"",'Raw Data'!F5722,"")</f>
        <v/>
      </c>
      <c r="F5600" s="3" t="str">
        <f>IF('Raw Data'!G5722&lt;&gt;"",'Raw Data'!G5722,"")</f>
        <v/>
      </c>
      <c r="G5600" s="3">
        <f>'Raw Data'!I5722</f>
        <v>0</v>
      </c>
      <c r="H5600" s="3" t="str">
        <f>IF('Raw Data'!J5722&lt;&gt;"",'Raw Data'!J5722,"")</f>
        <v/>
      </c>
      <c r="I5600" s="3" t="str">
        <f>IF('Raw Data'!K5722&lt;&gt;"",'Raw Data'!K5722,"")</f>
        <v/>
      </c>
      <c r="J5600" s="5" t="str">
        <f>IF('Raw Data'!L5722&lt;&gt;"",'Raw Data'!L5722,"")</f>
        <v/>
      </c>
      <c r="K5600" s="3" t="str">
        <f>IF('Raw Data'!M5722&lt;&gt;"",'Raw Data'!M5722,"")</f>
        <v/>
      </c>
    </row>
    <row r="5601" spans="1:11" x14ac:dyDescent="0.25">
      <c r="A5601" s="3" t="str">
        <f>IF('Raw Data'!A5601&lt;&gt;"",'Raw Data'!A5601,"")</f>
        <v/>
      </c>
      <c r="B5601" s="3" t="str">
        <f>IF('Raw Data'!B5723&lt;&gt;"",'Raw Data'!B5723,"")</f>
        <v/>
      </c>
      <c r="C5601" s="3" t="str">
        <f>IF('Raw Data'!D5723&lt;&gt;"",'Raw Data'!D5723,"")</f>
        <v/>
      </c>
      <c r="D5601" s="3" t="str">
        <f>IF('Raw Data'!E5723&lt;&gt;"",'Raw Data'!E5723,"")</f>
        <v/>
      </c>
      <c r="E5601" s="3" t="str">
        <f>IF('Raw Data'!F5723&lt;&gt;"",'Raw Data'!F5723,"")</f>
        <v/>
      </c>
      <c r="F5601" s="3" t="str">
        <f>IF('Raw Data'!G5723&lt;&gt;"",'Raw Data'!G5723,"")</f>
        <v/>
      </c>
      <c r="G5601" s="3">
        <f>'Raw Data'!I5723</f>
        <v>0</v>
      </c>
      <c r="H5601" s="3" t="str">
        <f>IF('Raw Data'!J5723&lt;&gt;"",'Raw Data'!J5723,"")</f>
        <v/>
      </c>
      <c r="I5601" s="3" t="str">
        <f>IF('Raw Data'!K5723&lt;&gt;"",'Raw Data'!K5723,"")</f>
        <v/>
      </c>
      <c r="J5601" s="5" t="str">
        <f>IF('Raw Data'!L5723&lt;&gt;"",'Raw Data'!L5723,"")</f>
        <v/>
      </c>
      <c r="K5601" s="3" t="str">
        <f>IF('Raw Data'!M5723&lt;&gt;"",'Raw Data'!M5723,"")</f>
        <v/>
      </c>
    </row>
    <row r="5602" spans="1:11" x14ac:dyDescent="0.25">
      <c r="A5602" s="3" t="str">
        <f>IF('Raw Data'!A5602&lt;&gt;"",'Raw Data'!A5602,"")</f>
        <v/>
      </c>
      <c r="B5602" s="3" t="str">
        <f>IF('Raw Data'!B5724&lt;&gt;"",'Raw Data'!B5724,"")</f>
        <v/>
      </c>
      <c r="C5602" s="3" t="str">
        <f>IF('Raw Data'!D5724&lt;&gt;"",'Raw Data'!D5724,"")</f>
        <v/>
      </c>
      <c r="D5602" s="3" t="str">
        <f>IF('Raw Data'!E5724&lt;&gt;"",'Raw Data'!E5724,"")</f>
        <v/>
      </c>
      <c r="E5602" s="3" t="str">
        <f>IF('Raw Data'!F5724&lt;&gt;"",'Raw Data'!F5724,"")</f>
        <v/>
      </c>
      <c r="F5602" s="3" t="str">
        <f>IF('Raw Data'!G5724&lt;&gt;"",'Raw Data'!G5724,"")</f>
        <v/>
      </c>
      <c r="G5602" s="3">
        <f>'Raw Data'!I5724</f>
        <v>0</v>
      </c>
      <c r="H5602" s="3" t="str">
        <f>IF('Raw Data'!J5724&lt;&gt;"",'Raw Data'!J5724,"")</f>
        <v/>
      </c>
      <c r="I5602" s="3" t="str">
        <f>IF('Raw Data'!K5724&lt;&gt;"",'Raw Data'!K5724,"")</f>
        <v/>
      </c>
      <c r="J5602" s="5" t="str">
        <f>IF('Raw Data'!L5724&lt;&gt;"",'Raw Data'!L5724,"")</f>
        <v/>
      </c>
      <c r="K5602" s="3" t="str">
        <f>IF('Raw Data'!M5724&lt;&gt;"",'Raw Data'!M5724,"")</f>
        <v/>
      </c>
    </row>
    <row r="5603" spans="1:11" x14ac:dyDescent="0.25">
      <c r="A5603" s="3" t="str">
        <f>IF('Raw Data'!A5603&lt;&gt;"",'Raw Data'!A5603,"")</f>
        <v/>
      </c>
      <c r="B5603" s="3" t="str">
        <f>IF('Raw Data'!B5725&lt;&gt;"",'Raw Data'!B5725,"")</f>
        <v/>
      </c>
      <c r="C5603" s="3" t="str">
        <f>IF('Raw Data'!D5725&lt;&gt;"",'Raw Data'!D5725,"")</f>
        <v/>
      </c>
      <c r="D5603" s="3" t="str">
        <f>IF('Raw Data'!E5725&lt;&gt;"",'Raw Data'!E5725,"")</f>
        <v/>
      </c>
      <c r="E5603" s="3" t="str">
        <f>IF('Raw Data'!F5725&lt;&gt;"",'Raw Data'!F5725,"")</f>
        <v/>
      </c>
      <c r="F5603" s="3" t="str">
        <f>IF('Raw Data'!G5725&lt;&gt;"",'Raw Data'!G5725,"")</f>
        <v/>
      </c>
      <c r="G5603" s="3">
        <f>'Raw Data'!I5725</f>
        <v>0</v>
      </c>
      <c r="H5603" s="3" t="str">
        <f>IF('Raw Data'!J5725&lt;&gt;"",'Raw Data'!J5725,"")</f>
        <v/>
      </c>
      <c r="I5603" s="3" t="str">
        <f>IF('Raw Data'!K5725&lt;&gt;"",'Raw Data'!K5725,"")</f>
        <v/>
      </c>
      <c r="J5603" s="5" t="str">
        <f>IF('Raw Data'!L5725&lt;&gt;"",'Raw Data'!L5725,"")</f>
        <v/>
      </c>
      <c r="K5603" s="3" t="str">
        <f>IF('Raw Data'!M5725&lt;&gt;"",'Raw Data'!M5725,"")</f>
        <v/>
      </c>
    </row>
    <row r="5604" spans="1:11" x14ac:dyDescent="0.25">
      <c r="A5604" s="3" t="str">
        <f>IF('Raw Data'!A5604&lt;&gt;"",'Raw Data'!A5604,"")</f>
        <v/>
      </c>
      <c r="B5604" s="3" t="str">
        <f>IF('Raw Data'!B5726&lt;&gt;"",'Raw Data'!B5726,"")</f>
        <v/>
      </c>
      <c r="C5604" s="3" t="str">
        <f>IF('Raw Data'!D5726&lt;&gt;"",'Raw Data'!D5726,"")</f>
        <v/>
      </c>
      <c r="D5604" s="3" t="str">
        <f>IF('Raw Data'!E5726&lt;&gt;"",'Raw Data'!E5726,"")</f>
        <v/>
      </c>
      <c r="E5604" s="3" t="str">
        <f>IF('Raw Data'!F5726&lt;&gt;"",'Raw Data'!F5726,"")</f>
        <v/>
      </c>
      <c r="F5604" s="3" t="str">
        <f>IF('Raw Data'!G5726&lt;&gt;"",'Raw Data'!G5726,"")</f>
        <v/>
      </c>
      <c r="G5604" s="3">
        <f>'Raw Data'!I5726</f>
        <v>0</v>
      </c>
      <c r="H5604" s="3" t="str">
        <f>IF('Raw Data'!J5726&lt;&gt;"",'Raw Data'!J5726,"")</f>
        <v/>
      </c>
      <c r="I5604" s="3" t="str">
        <f>IF('Raw Data'!K5726&lt;&gt;"",'Raw Data'!K5726,"")</f>
        <v/>
      </c>
      <c r="J5604" s="5" t="str">
        <f>IF('Raw Data'!L5726&lt;&gt;"",'Raw Data'!L5726,"")</f>
        <v/>
      </c>
      <c r="K5604" s="3" t="str">
        <f>IF('Raw Data'!M5726&lt;&gt;"",'Raw Data'!M5726,"")</f>
        <v/>
      </c>
    </row>
    <row r="5605" spans="1:11" x14ac:dyDescent="0.25">
      <c r="A5605" s="3" t="str">
        <f>IF('Raw Data'!A5605&lt;&gt;"",'Raw Data'!A5605,"")</f>
        <v/>
      </c>
      <c r="B5605" s="3" t="str">
        <f>IF('Raw Data'!B5727&lt;&gt;"",'Raw Data'!B5727,"")</f>
        <v/>
      </c>
      <c r="C5605" s="3" t="str">
        <f>IF('Raw Data'!D5727&lt;&gt;"",'Raw Data'!D5727,"")</f>
        <v/>
      </c>
      <c r="D5605" s="3" t="str">
        <f>IF('Raw Data'!E5727&lt;&gt;"",'Raw Data'!E5727,"")</f>
        <v/>
      </c>
      <c r="E5605" s="3" t="str">
        <f>IF('Raw Data'!F5727&lt;&gt;"",'Raw Data'!F5727,"")</f>
        <v/>
      </c>
      <c r="F5605" s="3" t="str">
        <f>IF('Raw Data'!G5727&lt;&gt;"",'Raw Data'!G5727,"")</f>
        <v/>
      </c>
      <c r="G5605" s="3">
        <f>'Raw Data'!I5727</f>
        <v>0</v>
      </c>
      <c r="H5605" s="3" t="str">
        <f>IF('Raw Data'!J5727&lt;&gt;"",'Raw Data'!J5727,"")</f>
        <v/>
      </c>
      <c r="I5605" s="3" t="str">
        <f>IF('Raw Data'!K5727&lt;&gt;"",'Raw Data'!K5727,"")</f>
        <v/>
      </c>
      <c r="J5605" s="5" t="str">
        <f>IF('Raw Data'!L5727&lt;&gt;"",'Raw Data'!L5727,"")</f>
        <v/>
      </c>
      <c r="K5605" s="3" t="str">
        <f>IF('Raw Data'!M5727&lt;&gt;"",'Raw Data'!M5727,"")</f>
        <v/>
      </c>
    </row>
    <row r="5606" spans="1:11" x14ac:dyDescent="0.25">
      <c r="A5606" s="3" t="str">
        <f>IF('Raw Data'!A5606&lt;&gt;"",'Raw Data'!A5606,"")</f>
        <v/>
      </c>
      <c r="B5606" s="3" t="str">
        <f>IF('Raw Data'!B5728&lt;&gt;"",'Raw Data'!B5728,"")</f>
        <v/>
      </c>
      <c r="C5606" s="3" t="str">
        <f>IF('Raw Data'!D5728&lt;&gt;"",'Raw Data'!D5728,"")</f>
        <v/>
      </c>
      <c r="D5606" s="3" t="str">
        <f>IF('Raw Data'!E5728&lt;&gt;"",'Raw Data'!E5728,"")</f>
        <v/>
      </c>
      <c r="E5606" s="3" t="str">
        <f>IF('Raw Data'!F5728&lt;&gt;"",'Raw Data'!F5728,"")</f>
        <v/>
      </c>
      <c r="F5606" s="3" t="str">
        <f>IF('Raw Data'!G5728&lt;&gt;"",'Raw Data'!G5728,"")</f>
        <v/>
      </c>
      <c r="G5606" s="3">
        <f>'Raw Data'!I5728</f>
        <v>0</v>
      </c>
      <c r="H5606" s="3" t="str">
        <f>IF('Raw Data'!J5728&lt;&gt;"",'Raw Data'!J5728,"")</f>
        <v/>
      </c>
      <c r="I5606" s="3" t="str">
        <f>IF('Raw Data'!K5728&lt;&gt;"",'Raw Data'!K5728,"")</f>
        <v/>
      </c>
      <c r="J5606" s="5" t="str">
        <f>IF('Raw Data'!L5728&lt;&gt;"",'Raw Data'!L5728,"")</f>
        <v/>
      </c>
      <c r="K5606" s="3" t="str">
        <f>IF('Raw Data'!M5728&lt;&gt;"",'Raw Data'!M5728,"")</f>
        <v/>
      </c>
    </row>
    <row r="5607" spans="1:11" x14ac:dyDescent="0.25">
      <c r="A5607" s="3" t="str">
        <f>IF('Raw Data'!A5607&lt;&gt;"",'Raw Data'!A5607,"")</f>
        <v/>
      </c>
      <c r="B5607" s="3" t="str">
        <f>IF('Raw Data'!B5729&lt;&gt;"",'Raw Data'!B5729,"")</f>
        <v/>
      </c>
      <c r="C5607" s="3" t="str">
        <f>IF('Raw Data'!D5729&lt;&gt;"",'Raw Data'!D5729,"")</f>
        <v/>
      </c>
      <c r="D5607" s="3" t="str">
        <f>IF('Raw Data'!E5729&lt;&gt;"",'Raw Data'!E5729,"")</f>
        <v/>
      </c>
      <c r="E5607" s="3" t="str">
        <f>IF('Raw Data'!F5729&lt;&gt;"",'Raw Data'!F5729,"")</f>
        <v/>
      </c>
      <c r="F5607" s="3" t="str">
        <f>IF('Raw Data'!G5729&lt;&gt;"",'Raw Data'!G5729,"")</f>
        <v/>
      </c>
      <c r="G5607" s="3">
        <f>'Raw Data'!I5729</f>
        <v>0</v>
      </c>
      <c r="H5607" s="3" t="str">
        <f>IF('Raw Data'!J5729&lt;&gt;"",'Raw Data'!J5729,"")</f>
        <v/>
      </c>
      <c r="I5607" s="3" t="str">
        <f>IF('Raw Data'!K5729&lt;&gt;"",'Raw Data'!K5729,"")</f>
        <v/>
      </c>
      <c r="J5607" s="5" t="str">
        <f>IF('Raw Data'!L5729&lt;&gt;"",'Raw Data'!L5729,"")</f>
        <v/>
      </c>
      <c r="K5607" s="3" t="str">
        <f>IF('Raw Data'!M5729&lt;&gt;"",'Raw Data'!M5729,"")</f>
        <v/>
      </c>
    </row>
    <row r="5608" spans="1:11" x14ac:dyDescent="0.25">
      <c r="A5608" s="3" t="str">
        <f>IF('Raw Data'!A5608&lt;&gt;"",'Raw Data'!A5608,"")</f>
        <v/>
      </c>
      <c r="B5608" s="3" t="str">
        <f>IF('Raw Data'!B5730&lt;&gt;"",'Raw Data'!B5730,"")</f>
        <v/>
      </c>
      <c r="C5608" s="3" t="str">
        <f>IF('Raw Data'!D5730&lt;&gt;"",'Raw Data'!D5730,"")</f>
        <v/>
      </c>
      <c r="D5608" s="3" t="str">
        <f>IF('Raw Data'!E5730&lt;&gt;"",'Raw Data'!E5730,"")</f>
        <v/>
      </c>
      <c r="E5608" s="3" t="str">
        <f>IF('Raw Data'!F5730&lt;&gt;"",'Raw Data'!F5730,"")</f>
        <v/>
      </c>
      <c r="F5608" s="3" t="str">
        <f>IF('Raw Data'!G5730&lt;&gt;"",'Raw Data'!G5730,"")</f>
        <v/>
      </c>
      <c r="G5608" s="3">
        <f>'Raw Data'!I5730</f>
        <v>0</v>
      </c>
      <c r="H5608" s="3" t="str">
        <f>IF('Raw Data'!J5730&lt;&gt;"",'Raw Data'!J5730,"")</f>
        <v/>
      </c>
      <c r="I5608" s="3" t="str">
        <f>IF('Raw Data'!K5730&lt;&gt;"",'Raw Data'!K5730,"")</f>
        <v/>
      </c>
      <c r="J5608" s="5" t="str">
        <f>IF('Raw Data'!L5730&lt;&gt;"",'Raw Data'!L5730,"")</f>
        <v/>
      </c>
      <c r="K5608" s="3" t="str">
        <f>IF('Raw Data'!M5730&lt;&gt;"",'Raw Data'!M5730,"")</f>
        <v/>
      </c>
    </row>
    <row r="5609" spans="1:11" x14ac:dyDescent="0.25">
      <c r="A5609" s="3" t="str">
        <f>IF('Raw Data'!A5609&lt;&gt;"",'Raw Data'!A5609,"")</f>
        <v/>
      </c>
      <c r="B5609" s="3" t="str">
        <f>IF('Raw Data'!B5731&lt;&gt;"",'Raw Data'!B5731,"")</f>
        <v/>
      </c>
      <c r="C5609" s="3" t="str">
        <f>IF('Raw Data'!D5731&lt;&gt;"",'Raw Data'!D5731,"")</f>
        <v/>
      </c>
      <c r="D5609" s="3" t="str">
        <f>IF('Raw Data'!E5731&lt;&gt;"",'Raw Data'!E5731,"")</f>
        <v/>
      </c>
      <c r="E5609" s="3" t="str">
        <f>IF('Raw Data'!F5731&lt;&gt;"",'Raw Data'!F5731,"")</f>
        <v/>
      </c>
      <c r="F5609" s="3" t="str">
        <f>IF('Raw Data'!G5731&lt;&gt;"",'Raw Data'!G5731,"")</f>
        <v/>
      </c>
      <c r="G5609" s="3">
        <f>'Raw Data'!I5731</f>
        <v>0</v>
      </c>
      <c r="H5609" s="3" t="str">
        <f>IF('Raw Data'!J5731&lt;&gt;"",'Raw Data'!J5731,"")</f>
        <v/>
      </c>
      <c r="I5609" s="3" t="str">
        <f>IF('Raw Data'!K5731&lt;&gt;"",'Raw Data'!K5731,"")</f>
        <v/>
      </c>
      <c r="J5609" s="5" t="str">
        <f>IF('Raw Data'!L5731&lt;&gt;"",'Raw Data'!L5731,"")</f>
        <v/>
      </c>
      <c r="K5609" s="3" t="str">
        <f>IF('Raw Data'!M5731&lt;&gt;"",'Raw Data'!M5731,"")</f>
        <v/>
      </c>
    </row>
    <row r="5610" spans="1:11" x14ac:dyDescent="0.25">
      <c r="A5610" s="3" t="str">
        <f>IF('Raw Data'!A5610&lt;&gt;"",'Raw Data'!A5610,"")</f>
        <v/>
      </c>
      <c r="B5610" s="3" t="str">
        <f>IF('Raw Data'!B5732&lt;&gt;"",'Raw Data'!B5732,"")</f>
        <v/>
      </c>
      <c r="C5610" s="3" t="str">
        <f>IF('Raw Data'!D5732&lt;&gt;"",'Raw Data'!D5732,"")</f>
        <v/>
      </c>
      <c r="D5610" s="3" t="str">
        <f>IF('Raw Data'!E5732&lt;&gt;"",'Raw Data'!E5732,"")</f>
        <v/>
      </c>
      <c r="E5610" s="3" t="str">
        <f>IF('Raw Data'!F5732&lt;&gt;"",'Raw Data'!F5732,"")</f>
        <v/>
      </c>
      <c r="F5610" s="3" t="str">
        <f>IF('Raw Data'!G5732&lt;&gt;"",'Raw Data'!G5732,"")</f>
        <v/>
      </c>
      <c r="G5610" s="3">
        <f>'Raw Data'!I5732</f>
        <v>0</v>
      </c>
      <c r="H5610" s="3" t="str">
        <f>IF('Raw Data'!J5732&lt;&gt;"",'Raw Data'!J5732,"")</f>
        <v/>
      </c>
      <c r="I5610" s="3" t="str">
        <f>IF('Raw Data'!K5732&lt;&gt;"",'Raw Data'!K5732,"")</f>
        <v/>
      </c>
      <c r="J5610" s="5" t="str">
        <f>IF('Raw Data'!L5732&lt;&gt;"",'Raw Data'!L5732,"")</f>
        <v/>
      </c>
      <c r="K5610" s="3" t="str">
        <f>IF('Raw Data'!M5732&lt;&gt;"",'Raw Data'!M5732,"")</f>
        <v/>
      </c>
    </row>
    <row r="5611" spans="1:11" x14ac:dyDescent="0.25">
      <c r="A5611" s="3" t="str">
        <f>IF('Raw Data'!A5611&lt;&gt;"",'Raw Data'!A5611,"")</f>
        <v/>
      </c>
      <c r="B5611" s="3" t="str">
        <f>IF('Raw Data'!B5733&lt;&gt;"",'Raw Data'!B5733,"")</f>
        <v/>
      </c>
      <c r="C5611" s="3" t="str">
        <f>IF('Raw Data'!D5733&lt;&gt;"",'Raw Data'!D5733,"")</f>
        <v/>
      </c>
      <c r="D5611" s="3" t="str">
        <f>IF('Raw Data'!E5733&lt;&gt;"",'Raw Data'!E5733,"")</f>
        <v/>
      </c>
      <c r="E5611" s="3" t="str">
        <f>IF('Raw Data'!F5733&lt;&gt;"",'Raw Data'!F5733,"")</f>
        <v/>
      </c>
      <c r="F5611" s="3" t="str">
        <f>IF('Raw Data'!G5733&lt;&gt;"",'Raw Data'!G5733,"")</f>
        <v/>
      </c>
      <c r="G5611" s="3">
        <f>'Raw Data'!I5733</f>
        <v>0</v>
      </c>
      <c r="H5611" s="3" t="str">
        <f>IF('Raw Data'!J5733&lt;&gt;"",'Raw Data'!J5733,"")</f>
        <v/>
      </c>
      <c r="I5611" s="3" t="str">
        <f>IF('Raw Data'!K5733&lt;&gt;"",'Raw Data'!K5733,"")</f>
        <v/>
      </c>
      <c r="J5611" s="5" t="str">
        <f>IF('Raw Data'!L5733&lt;&gt;"",'Raw Data'!L5733,"")</f>
        <v/>
      </c>
      <c r="K5611" s="3" t="str">
        <f>IF('Raw Data'!M5733&lt;&gt;"",'Raw Data'!M5733,"")</f>
        <v/>
      </c>
    </row>
    <row r="5612" spans="1:11" x14ac:dyDescent="0.25">
      <c r="A5612" s="3" t="str">
        <f>IF('Raw Data'!A5612&lt;&gt;"",'Raw Data'!A5612,"")</f>
        <v/>
      </c>
      <c r="B5612" s="3" t="str">
        <f>IF('Raw Data'!B5734&lt;&gt;"",'Raw Data'!B5734,"")</f>
        <v/>
      </c>
      <c r="C5612" s="3" t="str">
        <f>IF('Raw Data'!D5734&lt;&gt;"",'Raw Data'!D5734,"")</f>
        <v/>
      </c>
      <c r="D5612" s="3" t="str">
        <f>IF('Raw Data'!E5734&lt;&gt;"",'Raw Data'!E5734,"")</f>
        <v/>
      </c>
      <c r="E5612" s="3" t="str">
        <f>IF('Raw Data'!F5734&lt;&gt;"",'Raw Data'!F5734,"")</f>
        <v/>
      </c>
      <c r="F5612" s="3" t="str">
        <f>IF('Raw Data'!G5734&lt;&gt;"",'Raw Data'!G5734,"")</f>
        <v/>
      </c>
      <c r="G5612" s="3">
        <f>'Raw Data'!I5734</f>
        <v>0</v>
      </c>
      <c r="H5612" s="3" t="str">
        <f>IF('Raw Data'!J5734&lt;&gt;"",'Raw Data'!J5734,"")</f>
        <v/>
      </c>
      <c r="I5612" s="3" t="str">
        <f>IF('Raw Data'!K5734&lt;&gt;"",'Raw Data'!K5734,"")</f>
        <v/>
      </c>
      <c r="J5612" s="5" t="str">
        <f>IF('Raw Data'!L5734&lt;&gt;"",'Raw Data'!L5734,"")</f>
        <v/>
      </c>
      <c r="K5612" s="3" t="str">
        <f>IF('Raw Data'!M5734&lt;&gt;"",'Raw Data'!M5734,"")</f>
        <v/>
      </c>
    </row>
    <row r="5613" spans="1:11" x14ac:dyDescent="0.25">
      <c r="A5613" s="3" t="str">
        <f>IF('Raw Data'!A5613&lt;&gt;"",'Raw Data'!A5613,"")</f>
        <v/>
      </c>
      <c r="B5613" s="3" t="str">
        <f>IF('Raw Data'!B5735&lt;&gt;"",'Raw Data'!B5735,"")</f>
        <v/>
      </c>
      <c r="C5613" s="3" t="str">
        <f>IF('Raw Data'!D5735&lt;&gt;"",'Raw Data'!D5735,"")</f>
        <v/>
      </c>
      <c r="D5613" s="3" t="str">
        <f>IF('Raw Data'!E5735&lt;&gt;"",'Raw Data'!E5735,"")</f>
        <v/>
      </c>
      <c r="E5613" s="3" t="str">
        <f>IF('Raw Data'!F5735&lt;&gt;"",'Raw Data'!F5735,"")</f>
        <v/>
      </c>
      <c r="F5613" s="3" t="str">
        <f>IF('Raw Data'!G5735&lt;&gt;"",'Raw Data'!G5735,"")</f>
        <v/>
      </c>
      <c r="G5613" s="3">
        <f>'Raw Data'!I5735</f>
        <v>0</v>
      </c>
      <c r="H5613" s="3" t="str">
        <f>IF('Raw Data'!J5735&lt;&gt;"",'Raw Data'!J5735,"")</f>
        <v/>
      </c>
      <c r="I5613" s="3" t="str">
        <f>IF('Raw Data'!K5735&lt;&gt;"",'Raw Data'!K5735,"")</f>
        <v/>
      </c>
      <c r="J5613" s="5" t="str">
        <f>IF('Raw Data'!L5735&lt;&gt;"",'Raw Data'!L5735,"")</f>
        <v/>
      </c>
      <c r="K5613" s="3" t="str">
        <f>IF('Raw Data'!M5735&lt;&gt;"",'Raw Data'!M5735,"")</f>
        <v/>
      </c>
    </row>
    <row r="5614" spans="1:11" x14ac:dyDescent="0.25">
      <c r="A5614" s="3" t="str">
        <f>IF('Raw Data'!A5614&lt;&gt;"",'Raw Data'!A5614,"")</f>
        <v/>
      </c>
      <c r="B5614" s="3" t="str">
        <f>IF('Raw Data'!B5736&lt;&gt;"",'Raw Data'!B5736,"")</f>
        <v/>
      </c>
      <c r="C5614" s="3" t="str">
        <f>IF('Raw Data'!D5736&lt;&gt;"",'Raw Data'!D5736,"")</f>
        <v/>
      </c>
      <c r="D5614" s="3" t="str">
        <f>IF('Raw Data'!E5736&lt;&gt;"",'Raw Data'!E5736,"")</f>
        <v/>
      </c>
      <c r="E5614" s="3" t="str">
        <f>IF('Raw Data'!F5736&lt;&gt;"",'Raw Data'!F5736,"")</f>
        <v/>
      </c>
      <c r="F5614" s="3" t="str">
        <f>IF('Raw Data'!G5736&lt;&gt;"",'Raw Data'!G5736,"")</f>
        <v/>
      </c>
      <c r="G5614" s="3">
        <f>'Raw Data'!I5736</f>
        <v>0</v>
      </c>
      <c r="H5614" s="3" t="str">
        <f>IF('Raw Data'!J5736&lt;&gt;"",'Raw Data'!J5736,"")</f>
        <v/>
      </c>
      <c r="I5614" s="3" t="str">
        <f>IF('Raw Data'!K5736&lt;&gt;"",'Raw Data'!K5736,"")</f>
        <v/>
      </c>
      <c r="J5614" s="5" t="str">
        <f>IF('Raw Data'!L5736&lt;&gt;"",'Raw Data'!L5736,"")</f>
        <v/>
      </c>
      <c r="K5614" s="3" t="str">
        <f>IF('Raw Data'!M5736&lt;&gt;"",'Raw Data'!M5736,"")</f>
        <v/>
      </c>
    </row>
    <row r="5615" spans="1:11" x14ac:dyDescent="0.25">
      <c r="A5615" s="3" t="str">
        <f>IF('Raw Data'!A5615&lt;&gt;"",'Raw Data'!A5615,"")</f>
        <v/>
      </c>
      <c r="B5615" s="3" t="str">
        <f>IF('Raw Data'!B5737&lt;&gt;"",'Raw Data'!B5737,"")</f>
        <v/>
      </c>
      <c r="C5615" s="3" t="str">
        <f>IF('Raw Data'!D5737&lt;&gt;"",'Raw Data'!D5737,"")</f>
        <v/>
      </c>
      <c r="D5615" s="3" t="str">
        <f>IF('Raw Data'!E5737&lt;&gt;"",'Raw Data'!E5737,"")</f>
        <v/>
      </c>
      <c r="E5615" s="3" t="str">
        <f>IF('Raw Data'!F5737&lt;&gt;"",'Raw Data'!F5737,"")</f>
        <v/>
      </c>
      <c r="F5615" s="3" t="str">
        <f>IF('Raw Data'!G5737&lt;&gt;"",'Raw Data'!G5737,"")</f>
        <v/>
      </c>
      <c r="G5615" s="3">
        <f>'Raw Data'!I5737</f>
        <v>0</v>
      </c>
      <c r="H5615" s="3" t="str">
        <f>IF('Raw Data'!J5737&lt;&gt;"",'Raw Data'!J5737,"")</f>
        <v/>
      </c>
      <c r="I5615" s="3" t="str">
        <f>IF('Raw Data'!K5737&lt;&gt;"",'Raw Data'!K5737,"")</f>
        <v/>
      </c>
      <c r="J5615" s="5" t="str">
        <f>IF('Raw Data'!L5737&lt;&gt;"",'Raw Data'!L5737,"")</f>
        <v/>
      </c>
      <c r="K5615" s="3" t="str">
        <f>IF('Raw Data'!M5737&lt;&gt;"",'Raw Data'!M5737,"")</f>
        <v/>
      </c>
    </row>
    <row r="5616" spans="1:11" x14ac:dyDescent="0.25">
      <c r="A5616" s="3" t="str">
        <f>IF('Raw Data'!A5616&lt;&gt;"",'Raw Data'!A5616,"")</f>
        <v/>
      </c>
      <c r="B5616" s="3" t="str">
        <f>IF('Raw Data'!B5738&lt;&gt;"",'Raw Data'!B5738,"")</f>
        <v/>
      </c>
      <c r="C5616" s="3" t="str">
        <f>IF('Raw Data'!D5738&lt;&gt;"",'Raw Data'!D5738,"")</f>
        <v/>
      </c>
      <c r="D5616" s="3" t="str">
        <f>IF('Raw Data'!E5738&lt;&gt;"",'Raw Data'!E5738,"")</f>
        <v/>
      </c>
      <c r="E5616" s="3" t="str">
        <f>IF('Raw Data'!F5738&lt;&gt;"",'Raw Data'!F5738,"")</f>
        <v/>
      </c>
      <c r="F5616" s="3" t="str">
        <f>IF('Raw Data'!G5738&lt;&gt;"",'Raw Data'!G5738,"")</f>
        <v/>
      </c>
      <c r="G5616" s="3">
        <f>'Raw Data'!I5738</f>
        <v>0</v>
      </c>
      <c r="H5616" s="3" t="str">
        <f>IF('Raw Data'!J5738&lt;&gt;"",'Raw Data'!J5738,"")</f>
        <v/>
      </c>
      <c r="I5616" s="3" t="str">
        <f>IF('Raw Data'!K5738&lt;&gt;"",'Raw Data'!K5738,"")</f>
        <v/>
      </c>
      <c r="J5616" s="5" t="str">
        <f>IF('Raw Data'!L5738&lt;&gt;"",'Raw Data'!L5738,"")</f>
        <v/>
      </c>
      <c r="K5616" s="3" t="str">
        <f>IF('Raw Data'!M5738&lt;&gt;"",'Raw Data'!M5738,"")</f>
        <v/>
      </c>
    </row>
    <row r="5617" spans="1:11" x14ac:dyDescent="0.25">
      <c r="A5617" s="3" t="str">
        <f>IF('Raw Data'!A5617&lt;&gt;"",'Raw Data'!A5617,"")</f>
        <v/>
      </c>
      <c r="B5617" s="3" t="str">
        <f>IF('Raw Data'!B5739&lt;&gt;"",'Raw Data'!B5739,"")</f>
        <v/>
      </c>
      <c r="C5617" s="3" t="str">
        <f>IF('Raw Data'!D5739&lt;&gt;"",'Raw Data'!D5739,"")</f>
        <v/>
      </c>
      <c r="D5617" s="3" t="str">
        <f>IF('Raw Data'!E5739&lt;&gt;"",'Raw Data'!E5739,"")</f>
        <v/>
      </c>
      <c r="E5617" s="3" t="str">
        <f>IF('Raw Data'!F5739&lt;&gt;"",'Raw Data'!F5739,"")</f>
        <v/>
      </c>
      <c r="F5617" s="3" t="str">
        <f>IF('Raw Data'!G5739&lt;&gt;"",'Raw Data'!G5739,"")</f>
        <v/>
      </c>
      <c r="G5617" s="3">
        <f>'Raw Data'!I5739</f>
        <v>0</v>
      </c>
      <c r="H5617" s="3" t="str">
        <f>IF('Raw Data'!J5739&lt;&gt;"",'Raw Data'!J5739,"")</f>
        <v/>
      </c>
      <c r="I5617" s="3" t="str">
        <f>IF('Raw Data'!K5739&lt;&gt;"",'Raw Data'!K5739,"")</f>
        <v/>
      </c>
      <c r="J5617" s="5" t="str">
        <f>IF('Raw Data'!L5739&lt;&gt;"",'Raw Data'!L5739,"")</f>
        <v/>
      </c>
      <c r="K5617" s="3" t="str">
        <f>IF('Raw Data'!M5739&lt;&gt;"",'Raw Data'!M5739,"")</f>
        <v/>
      </c>
    </row>
    <row r="5618" spans="1:11" x14ac:dyDescent="0.25">
      <c r="A5618" s="3" t="str">
        <f>IF('Raw Data'!A5618&lt;&gt;"",'Raw Data'!A5618,"")</f>
        <v/>
      </c>
      <c r="B5618" s="3" t="str">
        <f>IF('Raw Data'!B5740&lt;&gt;"",'Raw Data'!B5740,"")</f>
        <v/>
      </c>
      <c r="C5618" s="3" t="str">
        <f>IF('Raw Data'!D5740&lt;&gt;"",'Raw Data'!D5740,"")</f>
        <v/>
      </c>
      <c r="D5618" s="3" t="str">
        <f>IF('Raw Data'!E5740&lt;&gt;"",'Raw Data'!E5740,"")</f>
        <v/>
      </c>
      <c r="E5618" s="3" t="str">
        <f>IF('Raw Data'!F5740&lt;&gt;"",'Raw Data'!F5740,"")</f>
        <v/>
      </c>
      <c r="F5618" s="3" t="str">
        <f>IF('Raw Data'!G5740&lt;&gt;"",'Raw Data'!G5740,"")</f>
        <v/>
      </c>
      <c r="G5618" s="3">
        <f>'Raw Data'!I5740</f>
        <v>0</v>
      </c>
      <c r="H5618" s="3" t="str">
        <f>IF('Raw Data'!J5740&lt;&gt;"",'Raw Data'!J5740,"")</f>
        <v/>
      </c>
      <c r="I5618" s="3" t="str">
        <f>IF('Raw Data'!K5740&lt;&gt;"",'Raw Data'!K5740,"")</f>
        <v/>
      </c>
      <c r="J5618" s="5" t="str">
        <f>IF('Raw Data'!L5740&lt;&gt;"",'Raw Data'!L5740,"")</f>
        <v/>
      </c>
      <c r="K5618" s="3" t="str">
        <f>IF('Raw Data'!M5740&lt;&gt;"",'Raw Data'!M5740,"")</f>
        <v/>
      </c>
    </row>
    <row r="5619" spans="1:11" x14ac:dyDescent="0.25">
      <c r="A5619" s="3" t="str">
        <f>IF('Raw Data'!A5619&lt;&gt;"",'Raw Data'!A5619,"")</f>
        <v/>
      </c>
      <c r="B5619" s="3" t="str">
        <f>IF('Raw Data'!B5741&lt;&gt;"",'Raw Data'!B5741,"")</f>
        <v/>
      </c>
      <c r="C5619" s="3" t="str">
        <f>IF('Raw Data'!D5741&lt;&gt;"",'Raw Data'!D5741,"")</f>
        <v/>
      </c>
      <c r="D5619" s="3" t="str">
        <f>IF('Raw Data'!E5741&lt;&gt;"",'Raw Data'!E5741,"")</f>
        <v/>
      </c>
      <c r="E5619" s="3" t="str">
        <f>IF('Raw Data'!F5741&lt;&gt;"",'Raw Data'!F5741,"")</f>
        <v/>
      </c>
      <c r="F5619" s="3" t="str">
        <f>IF('Raw Data'!G5741&lt;&gt;"",'Raw Data'!G5741,"")</f>
        <v/>
      </c>
      <c r="G5619" s="3">
        <f>'Raw Data'!I5741</f>
        <v>0</v>
      </c>
      <c r="H5619" s="3" t="str">
        <f>IF('Raw Data'!J5741&lt;&gt;"",'Raw Data'!J5741,"")</f>
        <v/>
      </c>
      <c r="I5619" s="3" t="str">
        <f>IF('Raw Data'!K5741&lt;&gt;"",'Raw Data'!K5741,"")</f>
        <v/>
      </c>
      <c r="J5619" s="5" t="str">
        <f>IF('Raw Data'!L5741&lt;&gt;"",'Raw Data'!L5741,"")</f>
        <v/>
      </c>
      <c r="K5619" s="3" t="str">
        <f>IF('Raw Data'!M5741&lt;&gt;"",'Raw Data'!M5741,"")</f>
        <v/>
      </c>
    </row>
    <row r="5620" spans="1:11" x14ac:dyDescent="0.25">
      <c r="A5620" s="3" t="str">
        <f>IF('Raw Data'!A5620&lt;&gt;"",'Raw Data'!A5620,"")</f>
        <v/>
      </c>
      <c r="B5620" s="3" t="str">
        <f>IF('Raw Data'!B5742&lt;&gt;"",'Raw Data'!B5742,"")</f>
        <v/>
      </c>
      <c r="C5620" s="3" t="str">
        <f>IF('Raw Data'!D5742&lt;&gt;"",'Raw Data'!D5742,"")</f>
        <v/>
      </c>
      <c r="D5620" s="3" t="str">
        <f>IF('Raw Data'!E5742&lt;&gt;"",'Raw Data'!E5742,"")</f>
        <v/>
      </c>
      <c r="E5620" s="3" t="str">
        <f>IF('Raw Data'!F5742&lt;&gt;"",'Raw Data'!F5742,"")</f>
        <v/>
      </c>
      <c r="F5620" s="3" t="str">
        <f>IF('Raw Data'!G5742&lt;&gt;"",'Raw Data'!G5742,"")</f>
        <v/>
      </c>
      <c r="G5620" s="3">
        <f>'Raw Data'!I5742</f>
        <v>0</v>
      </c>
      <c r="H5620" s="3" t="str">
        <f>IF('Raw Data'!J5742&lt;&gt;"",'Raw Data'!J5742,"")</f>
        <v/>
      </c>
      <c r="I5620" s="3" t="str">
        <f>IF('Raw Data'!K5742&lt;&gt;"",'Raw Data'!K5742,"")</f>
        <v/>
      </c>
      <c r="J5620" s="5" t="str">
        <f>IF('Raw Data'!L5742&lt;&gt;"",'Raw Data'!L5742,"")</f>
        <v/>
      </c>
      <c r="K5620" s="3" t="str">
        <f>IF('Raw Data'!M5742&lt;&gt;"",'Raw Data'!M5742,"")</f>
        <v/>
      </c>
    </row>
    <row r="5621" spans="1:11" x14ac:dyDescent="0.25">
      <c r="A5621" s="3" t="str">
        <f>IF('Raw Data'!A5621&lt;&gt;"",'Raw Data'!A5621,"")</f>
        <v/>
      </c>
      <c r="B5621" s="3" t="str">
        <f>IF('Raw Data'!B5743&lt;&gt;"",'Raw Data'!B5743,"")</f>
        <v/>
      </c>
      <c r="C5621" s="3" t="str">
        <f>IF('Raw Data'!D5743&lt;&gt;"",'Raw Data'!D5743,"")</f>
        <v/>
      </c>
      <c r="D5621" s="3" t="str">
        <f>IF('Raw Data'!E5743&lt;&gt;"",'Raw Data'!E5743,"")</f>
        <v/>
      </c>
      <c r="E5621" s="3" t="str">
        <f>IF('Raw Data'!F5743&lt;&gt;"",'Raw Data'!F5743,"")</f>
        <v/>
      </c>
      <c r="F5621" s="3" t="str">
        <f>IF('Raw Data'!G5743&lt;&gt;"",'Raw Data'!G5743,"")</f>
        <v/>
      </c>
      <c r="G5621" s="3">
        <f>'Raw Data'!I5743</f>
        <v>0</v>
      </c>
      <c r="H5621" s="3" t="str">
        <f>IF('Raw Data'!J5743&lt;&gt;"",'Raw Data'!J5743,"")</f>
        <v/>
      </c>
      <c r="I5621" s="3" t="str">
        <f>IF('Raw Data'!K5743&lt;&gt;"",'Raw Data'!K5743,"")</f>
        <v/>
      </c>
      <c r="J5621" s="5" t="str">
        <f>IF('Raw Data'!L5743&lt;&gt;"",'Raw Data'!L5743,"")</f>
        <v/>
      </c>
      <c r="K5621" s="3" t="str">
        <f>IF('Raw Data'!M5743&lt;&gt;"",'Raw Data'!M5743,"")</f>
        <v/>
      </c>
    </row>
    <row r="5622" spans="1:11" x14ac:dyDescent="0.25">
      <c r="A5622" s="3" t="str">
        <f>IF('Raw Data'!A5622&lt;&gt;"",'Raw Data'!A5622,"")</f>
        <v/>
      </c>
      <c r="B5622" s="3" t="str">
        <f>IF('Raw Data'!B5744&lt;&gt;"",'Raw Data'!B5744,"")</f>
        <v/>
      </c>
      <c r="C5622" s="3" t="str">
        <f>IF('Raw Data'!D5744&lt;&gt;"",'Raw Data'!D5744,"")</f>
        <v/>
      </c>
      <c r="D5622" s="3" t="str">
        <f>IF('Raw Data'!E5744&lt;&gt;"",'Raw Data'!E5744,"")</f>
        <v/>
      </c>
      <c r="E5622" s="3" t="str">
        <f>IF('Raw Data'!F5744&lt;&gt;"",'Raw Data'!F5744,"")</f>
        <v/>
      </c>
      <c r="F5622" s="3" t="str">
        <f>IF('Raw Data'!G5744&lt;&gt;"",'Raw Data'!G5744,"")</f>
        <v/>
      </c>
      <c r="G5622" s="3">
        <f>'Raw Data'!I5744</f>
        <v>0</v>
      </c>
      <c r="H5622" s="3" t="str">
        <f>IF('Raw Data'!J5744&lt;&gt;"",'Raw Data'!J5744,"")</f>
        <v/>
      </c>
      <c r="I5622" s="3" t="str">
        <f>IF('Raw Data'!K5744&lt;&gt;"",'Raw Data'!K5744,"")</f>
        <v/>
      </c>
      <c r="J5622" s="5" t="str">
        <f>IF('Raw Data'!L5744&lt;&gt;"",'Raw Data'!L5744,"")</f>
        <v/>
      </c>
      <c r="K5622" s="3" t="str">
        <f>IF('Raw Data'!M5744&lt;&gt;"",'Raw Data'!M5744,"")</f>
        <v/>
      </c>
    </row>
    <row r="5623" spans="1:11" x14ac:dyDescent="0.25">
      <c r="A5623" s="3" t="str">
        <f>IF('Raw Data'!A5623&lt;&gt;"",'Raw Data'!A5623,"")</f>
        <v/>
      </c>
      <c r="B5623" s="3" t="str">
        <f>IF('Raw Data'!B5745&lt;&gt;"",'Raw Data'!B5745,"")</f>
        <v/>
      </c>
      <c r="C5623" s="3" t="str">
        <f>IF('Raw Data'!D5745&lt;&gt;"",'Raw Data'!D5745,"")</f>
        <v/>
      </c>
      <c r="D5623" s="3" t="str">
        <f>IF('Raw Data'!E5745&lt;&gt;"",'Raw Data'!E5745,"")</f>
        <v/>
      </c>
      <c r="E5623" s="3" t="str">
        <f>IF('Raw Data'!F5745&lt;&gt;"",'Raw Data'!F5745,"")</f>
        <v/>
      </c>
      <c r="F5623" s="3" t="str">
        <f>IF('Raw Data'!G5745&lt;&gt;"",'Raw Data'!G5745,"")</f>
        <v/>
      </c>
      <c r="G5623" s="3">
        <f>'Raw Data'!I5745</f>
        <v>0</v>
      </c>
      <c r="H5623" s="3" t="str">
        <f>IF('Raw Data'!J5745&lt;&gt;"",'Raw Data'!J5745,"")</f>
        <v/>
      </c>
      <c r="I5623" s="3" t="str">
        <f>IF('Raw Data'!K5745&lt;&gt;"",'Raw Data'!K5745,"")</f>
        <v/>
      </c>
      <c r="J5623" s="5" t="str">
        <f>IF('Raw Data'!L5745&lt;&gt;"",'Raw Data'!L5745,"")</f>
        <v/>
      </c>
      <c r="K5623" s="3" t="str">
        <f>IF('Raw Data'!M5745&lt;&gt;"",'Raw Data'!M5745,"")</f>
        <v/>
      </c>
    </row>
    <row r="5624" spans="1:11" x14ac:dyDescent="0.25">
      <c r="A5624" s="3" t="str">
        <f>IF('Raw Data'!A5624&lt;&gt;"",'Raw Data'!A5624,"")</f>
        <v/>
      </c>
      <c r="B5624" s="3" t="str">
        <f>IF('Raw Data'!B5746&lt;&gt;"",'Raw Data'!B5746,"")</f>
        <v/>
      </c>
      <c r="C5624" s="3" t="str">
        <f>IF('Raw Data'!D5746&lt;&gt;"",'Raw Data'!D5746,"")</f>
        <v/>
      </c>
      <c r="D5624" s="3" t="str">
        <f>IF('Raw Data'!E5746&lt;&gt;"",'Raw Data'!E5746,"")</f>
        <v/>
      </c>
      <c r="E5624" s="3" t="str">
        <f>IF('Raw Data'!F5746&lt;&gt;"",'Raw Data'!F5746,"")</f>
        <v/>
      </c>
      <c r="F5624" s="3" t="str">
        <f>IF('Raw Data'!G5746&lt;&gt;"",'Raw Data'!G5746,"")</f>
        <v/>
      </c>
      <c r="G5624" s="3">
        <f>'Raw Data'!I5746</f>
        <v>0</v>
      </c>
      <c r="H5624" s="3" t="str">
        <f>IF('Raw Data'!J5746&lt;&gt;"",'Raw Data'!J5746,"")</f>
        <v/>
      </c>
      <c r="I5624" s="3" t="str">
        <f>IF('Raw Data'!K5746&lt;&gt;"",'Raw Data'!K5746,"")</f>
        <v/>
      </c>
      <c r="J5624" s="5" t="str">
        <f>IF('Raw Data'!L5746&lt;&gt;"",'Raw Data'!L5746,"")</f>
        <v/>
      </c>
      <c r="K5624" s="3" t="str">
        <f>IF('Raw Data'!M5746&lt;&gt;"",'Raw Data'!M5746,"")</f>
        <v/>
      </c>
    </row>
    <row r="5625" spans="1:11" x14ac:dyDescent="0.25">
      <c r="A5625" s="3" t="str">
        <f>IF('Raw Data'!A5625&lt;&gt;"",'Raw Data'!A5625,"")</f>
        <v/>
      </c>
      <c r="B5625" s="3" t="str">
        <f>IF('Raw Data'!B5747&lt;&gt;"",'Raw Data'!B5747,"")</f>
        <v/>
      </c>
      <c r="C5625" s="3" t="str">
        <f>IF('Raw Data'!D5747&lt;&gt;"",'Raw Data'!D5747,"")</f>
        <v/>
      </c>
      <c r="D5625" s="3" t="str">
        <f>IF('Raw Data'!E5747&lt;&gt;"",'Raw Data'!E5747,"")</f>
        <v/>
      </c>
      <c r="E5625" s="3" t="str">
        <f>IF('Raw Data'!F5747&lt;&gt;"",'Raw Data'!F5747,"")</f>
        <v/>
      </c>
      <c r="F5625" s="3" t="str">
        <f>IF('Raw Data'!G5747&lt;&gt;"",'Raw Data'!G5747,"")</f>
        <v/>
      </c>
      <c r="G5625" s="3">
        <f>'Raw Data'!I5747</f>
        <v>0</v>
      </c>
      <c r="H5625" s="3" t="str">
        <f>IF('Raw Data'!J5747&lt;&gt;"",'Raw Data'!J5747,"")</f>
        <v/>
      </c>
      <c r="I5625" s="3" t="str">
        <f>IF('Raw Data'!K5747&lt;&gt;"",'Raw Data'!K5747,"")</f>
        <v/>
      </c>
      <c r="J5625" s="5" t="str">
        <f>IF('Raw Data'!L5747&lt;&gt;"",'Raw Data'!L5747,"")</f>
        <v/>
      </c>
      <c r="K5625" s="3" t="str">
        <f>IF('Raw Data'!M5747&lt;&gt;"",'Raw Data'!M5747,"")</f>
        <v/>
      </c>
    </row>
    <row r="5626" spans="1:11" x14ac:dyDescent="0.25">
      <c r="A5626" s="3" t="str">
        <f>IF('Raw Data'!A5626&lt;&gt;"",'Raw Data'!A5626,"")</f>
        <v/>
      </c>
      <c r="B5626" s="3" t="str">
        <f>IF('Raw Data'!B5748&lt;&gt;"",'Raw Data'!B5748,"")</f>
        <v/>
      </c>
      <c r="C5626" s="3" t="str">
        <f>IF('Raw Data'!D5748&lt;&gt;"",'Raw Data'!D5748,"")</f>
        <v/>
      </c>
      <c r="D5626" s="3" t="str">
        <f>IF('Raw Data'!E5748&lt;&gt;"",'Raw Data'!E5748,"")</f>
        <v/>
      </c>
      <c r="E5626" s="3" t="str">
        <f>IF('Raw Data'!F5748&lt;&gt;"",'Raw Data'!F5748,"")</f>
        <v/>
      </c>
      <c r="F5626" s="3" t="str">
        <f>IF('Raw Data'!G5748&lt;&gt;"",'Raw Data'!G5748,"")</f>
        <v/>
      </c>
      <c r="G5626" s="3">
        <f>'Raw Data'!I5748</f>
        <v>0</v>
      </c>
      <c r="H5626" s="3" t="str">
        <f>IF('Raw Data'!J5748&lt;&gt;"",'Raw Data'!J5748,"")</f>
        <v/>
      </c>
      <c r="I5626" s="3" t="str">
        <f>IF('Raw Data'!K5748&lt;&gt;"",'Raw Data'!K5748,"")</f>
        <v/>
      </c>
      <c r="J5626" s="5" t="str">
        <f>IF('Raw Data'!L5748&lt;&gt;"",'Raw Data'!L5748,"")</f>
        <v/>
      </c>
      <c r="K5626" s="3" t="str">
        <f>IF('Raw Data'!M5748&lt;&gt;"",'Raw Data'!M5748,"")</f>
        <v/>
      </c>
    </row>
    <row r="5627" spans="1:11" x14ac:dyDescent="0.25">
      <c r="A5627" s="3" t="str">
        <f>IF('Raw Data'!A5627&lt;&gt;"",'Raw Data'!A5627,"")</f>
        <v/>
      </c>
      <c r="B5627" s="3" t="str">
        <f>IF('Raw Data'!B5749&lt;&gt;"",'Raw Data'!B5749,"")</f>
        <v/>
      </c>
      <c r="C5627" s="3" t="str">
        <f>IF('Raw Data'!D5749&lt;&gt;"",'Raw Data'!D5749,"")</f>
        <v/>
      </c>
      <c r="D5627" s="3" t="str">
        <f>IF('Raw Data'!E5749&lt;&gt;"",'Raw Data'!E5749,"")</f>
        <v/>
      </c>
      <c r="E5627" s="3" t="str">
        <f>IF('Raw Data'!F5749&lt;&gt;"",'Raw Data'!F5749,"")</f>
        <v/>
      </c>
      <c r="F5627" s="3" t="str">
        <f>IF('Raw Data'!G5749&lt;&gt;"",'Raw Data'!G5749,"")</f>
        <v/>
      </c>
      <c r="G5627" s="3">
        <f>'Raw Data'!I5749</f>
        <v>0</v>
      </c>
      <c r="H5627" s="3" t="str">
        <f>IF('Raw Data'!J5749&lt;&gt;"",'Raw Data'!J5749,"")</f>
        <v/>
      </c>
      <c r="I5627" s="3" t="str">
        <f>IF('Raw Data'!K5749&lt;&gt;"",'Raw Data'!K5749,"")</f>
        <v/>
      </c>
      <c r="J5627" s="5" t="str">
        <f>IF('Raw Data'!L5749&lt;&gt;"",'Raw Data'!L5749,"")</f>
        <v/>
      </c>
      <c r="K5627" s="3" t="str">
        <f>IF('Raw Data'!M5749&lt;&gt;"",'Raw Data'!M5749,"")</f>
        <v/>
      </c>
    </row>
    <row r="5628" spans="1:11" x14ac:dyDescent="0.25">
      <c r="A5628" s="3" t="str">
        <f>IF('Raw Data'!A5628&lt;&gt;"",'Raw Data'!A5628,"")</f>
        <v/>
      </c>
      <c r="B5628" s="3" t="str">
        <f>IF('Raw Data'!B5750&lt;&gt;"",'Raw Data'!B5750,"")</f>
        <v/>
      </c>
      <c r="C5628" s="3" t="str">
        <f>IF('Raw Data'!D5750&lt;&gt;"",'Raw Data'!D5750,"")</f>
        <v/>
      </c>
      <c r="D5628" s="3" t="str">
        <f>IF('Raw Data'!E5750&lt;&gt;"",'Raw Data'!E5750,"")</f>
        <v/>
      </c>
      <c r="E5628" s="3" t="str">
        <f>IF('Raw Data'!F5750&lt;&gt;"",'Raw Data'!F5750,"")</f>
        <v/>
      </c>
      <c r="F5628" s="3" t="str">
        <f>IF('Raw Data'!G5750&lt;&gt;"",'Raw Data'!G5750,"")</f>
        <v/>
      </c>
      <c r="G5628" s="3">
        <f>'Raw Data'!I5750</f>
        <v>0</v>
      </c>
      <c r="H5628" s="3" t="str">
        <f>IF('Raw Data'!J5750&lt;&gt;"",'Raw Data'!J5750,"")</f>
        <v/>
      </c>
      <c r="I5628" s="3" t="str">
        <f>IF('Raw Data'!K5750&lt;&gt;"",'Raw Data'!K5750,"")</f>
        <v/>
      </c>
      <c r="J5628" s="5" t="str">
        <f>IF('Raw Data'!L5750&lt;&gt;"",'Raw Data'!L5750,"")</f>
        <v/>
      </c>
      <c r="K5628" s="3" t="str">
        <f>IF('Raw Data'!M5750&lt;&gt;"",'Raw Data'!M5750,"")</f>
        <v/>
      </c>
    </row>
    <row r="5629" spans="1:11" x14ac:dyDescent="0.25">
      <c r="A5629" s="3" t="str">
        <f>IF('Raw Data'!A5629&lt;&gt;"",'Raw Data'!A5629,"")</f>
        <v/>
      </c>
      <c r="B5629" s="3" t="str">
        <f>IF('Raw Data'!B5751&lt;&gt;"",'Raw Data'!B5751,"")</f>
        <v/>
      </c>
      <c r="C5629" s="3" t="str">
        <f>IF('Raw Data'!D5751&lt;&gt;"",'Raw Data'!D5751,"")</f>
        <v/>
      </c>
      <c r="D5629" s="3" t="str">
        <f>IF('Raw Data'!E5751&lt;&gt;"",'Raw Data'!E5751,"")</f>
        <v/>
      </c>
      <c r="E5629" s="3" t="str">
        <f>IF('Raw Data'!F5751&lt;&gt;"",'Raw Data'!F5751,"")</f>
        <v/>
      </c>
      <c r="F5629" s="3" t="str">
        <f>IF('Raw Data'!G5751&lt;&gt;"",'Raw Data'!G5751,"")</f>
        <v/>
      </c>
      <c r="G5629" s="3">
        <f>'Raw Data'!I5751</f>
        <v>0</v>
      </c>
      <c r="H5629" s="3" t="str">
        <f>IF('Raw Data'!J5751&lt;&gt;"",'Raw Data'!J5751,"")</f>
        <v/>
      </c>
      <c r="I5629" s="3" t="str">
        <f>IF('Raw Data'!K5751&lt;&gt;"",'Raw Data'!K5751,"")</f>
        <v/>
      </c>
      <c r="J5629" s="5" t="str">
        <f>IF('Raw Data'!L5751&lt;&gt;"",'Raw Data'!L5751,"")</f>
        <v/>
      </c>
      <c r="K5629" s="3" t="str">
        <f>IF('Raw Data'!M5751&lt;&gt;"",'Raw Data'!M5751,"")</f>
        <v/>
      </c>
    </row>
    <row r="5630" spans="1:11" x14ac:dyDescent="0.25">
      <c r="A5630" s="3" t="str">
        <f>IF('Raw Data'!A5630&lt;&gt;"",'Raw Data'!A5630,"")</f>
        <v/>
      </c>
      <c r="B5630" s="3" t="str">
        <f>IF('Raw Data'!B5752&lt;&gt;"",'Raw Data'!B5752,"")</f>
        <v/>
      </c>
      <c r="C5630" s="3" t="str">
        <f>IF('Raw Data'!D5752&lt;&gt;"",'Raw Data'!D5752,"")</f>
        <v/>
      </c>
      <c r="D5630" s="3" t="str">
        <f>IF('Raw Data'!E5752&lt;&gt;"",'Raw Data'!E5752,"")</f>
        <v/>
      </c>
      <c r="E5630" s="3" t="str">
        <f>IF('Raw Data'!F5752&lt;&gt;"",'Raw Data'!F5752,"")</f>
        <v/>
      </c>
      <c r="F5630" s="3" t="str">
        <f>IF('Raw Data'!G5752&lt;&gt;"",'Raw Data'!G5752,"")</f>
        <v/>
      </c>
      <c r="G5630" s="3">
        <f>'Raw Data'!I5752</f>
        <v>0</v>
      </c>
      <c r="H5630" s="3" t="str">
        <f>IF('Raw Data'!J5752&lt;&gt;"",'Raw Data'!J5752,"")</f>
        <v/>
      </c>
      <c r="I5630" s="3" t="str">
        <f>IF('Raw Data'!K5752&lt;&gt;"",'Raw Data'!K5752,"")</f>
        <v/>
      </c>
      <c r="J5630" s="5" t="str">
        <f>IF('Raw Data'!L5752&lt;&gt;"",'Raw Data'!L5752,"")</f>
        <v/>
      </c>
      <c r="K5630" s="3" t="str">
        <f>IF('Raw Data'!M5752&lt;&gt;"",'Raw Data'!M5752,"")</f>
        <v/>
      </c>
    </row>
    <row r="5631" spans="1:11" x14ac:dyDescent="0.25">
      <c r="A5631" s="3" t="str">
        <f>IF('Raw Data'!A5631&lt;&gt;"",'Raw Data'!A5631,"")</f>
        <v/>
      </c>
      <c r="B5631" s="3" t="str">
        <f>IF('Raw Data'!B5753&lt;&gt;"",'Raw Data'!B5753,"")</f>
        <v/>
      </c>
      <c r="C5631" s="3" t="str">
        <f>IF('Raw Data'!D5753&lt;&gt;"",'Raw Data'!D5753,"")</f>
        <v/>
      </c>
      <c r="D5631" s="3" t="str">
        <f>IF('Raw Data'!E5753&lt;&gt;"",'Raw Data'!E5753,"")</f>
        <v/>
      </c>
      <c r="E5631" s="3" t="str">
        <f>IF('Raw Data'!F5753&lt;&gt;"",'Raw Data'!F5753,"")</f>
        <v/>
      </c>
      <c r="F5631" s="3" t="str">
        <f>IF('Raw Data'!G5753&lt;&gt;"",'Raw Data'!G5753,"")</f>
        <v/>
      </c>
      <c r="G5631" s="3">
        <f>'Raw Data'!I5753</f>
        <v>0</v>
      </c>
      <c r="H5631" s="3" t="str">
        <f>IF('Raw Data'!J5753&lt;&gt;"",'Raw Data'!J5753,"")</f>
        <v/>
      </c>
      <c r="I5631" s="3" t="str">
        <f>IF('Raw Data'!K5753&lt;&gt;"",'Raw Data'!K5753,"")</f>
        <v/>
      </c>
      <c r="J5631" s="5" t="str">
        <f>IF('Raw Data'!L5753&lt;&gt;"",'Raw Data'!L5753,"")</f>
        <v/>
      </c>
      <c r="K5631" s="3" t="str">
        <f>IF('Raw Data'!M5753&lt;&gt;"",'Raw Data'!M5753,"")</f>
        <v/>
      </c>
    </row>
    <row r="5632" spans="1:11" x14ac:dyDescent="0.25">
      <c r="A5632" s="3" t="str">
        <f>IF('Raw Data'!A5632&lt;&gt;"",'Raw Data'!A5632,"")</f>
        <v/>
      </c>
      <c r="B5632" s="3" t="str">
        <f>IF('Raw Data'!B5754&lt;&gt;"",'Raw Data'!B5754,"")</f>
        <v/>
      </c>
      <c r="C5632" s="3" t="str">
        <f>IF('Raw Data'!D5754&lt;&gt;"",'Raw Data'!D5754,"")</f>
        <v/>
      </c>
      <c r="D5632" s="3" t="str">
        <f>IF('Raw Data'!E5754&lt;&gt;"",'Raw Data'!E5754,"")</f>
        <v/>
      </c>
      <c r="E5632" s="3" t="str">
        <f>IF('Raw Data'!F5754&lt;&gt;"",'Raw Data'!F5754,"")</f>
        <v/>
      </c>
      <c r="F5632" s="3" t="str">
        <f>IF('Raw Data'!G5754&lt;&gt;"",'Raw Data'!G5754,"")</f>
        <v/>
      </c>
      <c r="G5632" s="3">
        <f>'Raw Data'!I5754</f>
        <v>0</v>
      </c>
      <c r="H5632" s="3" t="str">
        <f>IF('Raw Data'!J5754&lt;&gt;"",'Raw Data'!J5754,"")</f>
        <v/>
      </c>
      <c r="I5632" s="3" t="str">
        <f>IF('Raw Data'!K5754&lt;&gt;"",'Raw Data'!K5754,"")</f>
        <v/>
      </c>
      <c r="J5632" s="5" t="str">
        <f>IF('Raw Data'!L5754&lt;&gt;"",'Raw Data'!L5754,"")</f>
        <v/>
      </c>
      <c r="K5632" s="3" t="str">
        <f>IF('Raw Data'!M5754&lt;&gt;"",'Raw Data'!M5754,"")</f>
        <v/>
      </c>
    </row>
    <row r="5633" spans="1:11" x14ac:dyDescent="0.25">
      <c r="A5633" s="3" t="str">
        <f>IF('Raw Data'!A5633&lt;&gt;"",'Raw Data'!A5633,"")</f>
        <v/>
      </c>
      <c r="B5633" s="3" t="str">
        <f>IF('Raw Data'!B5755&lt;&gt;"",'Raw Data'!B5755,"")</f>
        <v/>
      </c>
      <c r="C5633" s="3" t="str">
        <f>IF('Raw Data'!D5755&lt;&gt;"",'Raw Data'!D5755,"")</f>
        <v/>
      </c>
      <c r="D5633" s="3" t="str">
        <f>IF('Raw Data'!E5755&lt;&gt;"",'Raw Data'!E5755,"")</f>
        <v/>
      </c>
      <c r="E5633" s="3" t="str">
        <f>IF('Raw Data'!F5755&lt;&gt;"",'Raw Data'!F5755,"")</f>
        <v/>
      </c>
      <c r="F5633" s="3" t="str">
        <f>IF('Raw Data'!G5755&lt;&gt;"",'Raw Data'!G5755,"")</f>
        <v/>
      </c>
      <c r="G5633" s="3">
        <f>'Raw Data'!I5755</f>
        <v>0</v>
      </c>
      <c r="H5633" s="3" t="str">
        <f>IF('Raw Data'!J5755&lt;&gt;"",'Raw Data'!J5755,"")</f>
        <v/>
      </c>
      <c r="I5633" s="3" t="str">
        <f>IF('Raw Data'!K5755&lt;&gt;"",'Raw Data'!K5755,"")</f>
        <v/>
      </c>
      <c r="J5633" s="5" t="str">
        <f>IF('Raw Data'!L5755&lt;&gt;"",'Raw Data'!L5755,"")</f>
        <v/>
      </c>
      <c r="K5633" s="3" t="str">
        <f>IF('Raw Data'!M5755&lt;&gt;"",'Raw Data'!M5755,"")</f>
        <v/>
      </c>
    </row>
    <row r="5634" spans="1:11" x14ac:dyDescent="0.25">
      <c r="A5634" s="3" t="str">
        <f>IF('Raw Data'!A5634&lt;&gt;"",'Raw Data'!A5634,"")</f>
        <v/>
      </c>
      <c r="B5634" s="3" t="str">
        <f>IF('Raw Data'!B5756&lt;&gt;"",'Raw Data'!B5756,"")</f>
        <v/>
      </c>
      <c r="C5634" s="3" t="str">
        <f>IF('Raw Data'!D5756&lt;&gt;"",'Raw Data'!D5756,"")</f>
        <v/>
      </c>
      <c r="D5634" s="3" t="str">
        <f>IF('Raw Data'!E5756&lt;&gt;"",'Raw Data'!E5756,"")</f>
        <v/>
      </c>
      <c r="E5634" s="3" t="str">
        <f>IF('Raw Data'!F5756&lt;&gt;"",'Raw Data'!F5756,"")</f>
        <v/>
      </c>
      <c r="F5634" s="3" t="str">
        <f>IF('Raw Data'!G5756&lt;&gt;"",'Raw Data'!G5756,"")</f>
        <v/>
      </c>
      <c r="G5634" s="3">
        <f>'Raw Data'!I5756</f>
        <v>0</v>
      </c>
      <c r="H5634" s="3" t="str">
        <f>IF('Raw Data'!J5756&lt;&gt;"",'Raw Data'!J5756,"")</f>
        <v/>
      </c>
      <c r="I5634" s="3" t="str">
        <f>IF('Raw Data'!K5756&lt;&gt;"",'Raw Data'!K5756,"")</f>
        <v/>
      </c>
      <c r="J5634" s="5" t="str">
        <f>IF('Raw Data'!L5756&lt;&gt;"",'Raw Data'!L5756,"")</f>
        <v/>
      </c>
      <c r="K5634" s="3" t="str">
        <f>IF('Raw Data'!M5756&lt;&gt;"",'Raw Data'!M5756,"")</f>
        <v/>
      </c>
    </row>
    <row r="5635" spans="1:11" x14ac:dyDescent="0.25">
      <c r="A5635" s="3" t="str">
        <f>IF('Raw Data'!A5635&lt;&gt;"",'Raw Data'!A5635,"")</f>
        <v/>
      </c>
      <c r="B5635" s="3" t="str">
        <f>IF('Raw Data'!B5757&lt;&gt;"",'Raw Data'!B5757,"")</f>
        <v/>
      </c>
      <c r="C5635" s="3" t="str">
        <f>IF('Raw Data'!D5757&lt;&gt;"",'Raw Data'!D5757,"")</f>
        <v/>
      </c>
      <c r="D5635" s="3" t="str">
        <f>IF('Raw Data'!E5757&lt;&gt;"",'Raw Data'!E5757,"")</f>
        <v/>
      </c>
      <c r="E5635" s="3" t="str">
        <f>IF('Raw Data'!F5757&lt;&gt;"",'Raw Data'!F5757,"")</f>
        <v/>
      </c>
      <c r="F5635" s="3" t="str">
        <f>IF('Raw Data'!G5757&lt;&gt;"",'Raw Data'!G5757,"")</f>
        <v/>
      </c>
      <c r="G5635" s="3">
        <f>'Raw Data'!I5757</f>
        <v>0</v>
      </c>
      <c r="H5635" s="3" t="str">
        <f>IF('Raw Data'!J5757&lt;&gt;"",'Raw Data'!J5757,"")</f>
        <v/>
      </c>
      <c r="I5635" s="3" t="str">
        <f>IF('Raw Data'!K5757&lt;&gt;"",'Raw Data'!K5757,"")</f>
        <v/>
      </c>
      <c r="J5635" s="5" t="str">
        <f>IF('Raw Data'!L5757&lt;&gt;"",'Raw Data'!L5757,"")</f>
        <v/>
      </c>
      <c r="K5635" s="3" t="str">
        <f>IF('Raw Data'!M5757&lt;&gt;"",'Raw Data'!M5757,"")</f>
        <v/>
      </c>
    </row>
    <row r="5636" spans="1:11" x14ac:dyDescent="0.25">
      <c r="A5636" s="3" t="str">
        <f>IF('Raw Data'!A5636&lt;&gt;"",'Raw Data'!A5636,"")</f>
        <v/>
      </c>
      <c r="B5636" s="3" t="str">
        <f>IF('Raw Data'!B5758&lt;&gt;"",'Raw Data'!B5758,"")</f>
        <v/>
      </c>
      <c r="C5636" s="3" t="str">
        <f>IF('Raw Data'!D5758&lt;&gt;"",'Raw Data'!D5758,"")</f>
        <v/>
      </c>
      <c r="D5636" s="3" t="str">
        <f>IF('Raw Data'!E5758&lt;&gt;"",'Raw Data'!E5758,"")</f>
        <v/>
      </c>
      <c r="E5636" s="3" t="str">
        <f>IF('Raw Data'!F5758&lt;&gt;"",'Raw Data'!F5758,"")</f>
        <v/>
      </c>
      <c r="F5636" s="3" t="str">
        <f>IF('Raw Data'!G5758&lt;&gt;"",'Raw Data'!G5758,"")</f>
        <v/>
      </c>
      <c r="G5636" s="3">
        <f>'Raw Data'!I5758</f>
        <v>0</v>
      </c>
      <c r="H5636" s="3" t="str">
        <f>IF('Raw Data'!J5758&lt;&gt;"",'Raw Data'!J5758,"")</f>
        <v/>
      </c>
      <c r="I5636" s="3" t="str">
        <f>IF('Raw Data'!K5758&lt;&gt;"",'Raw Data'!K5758,"")</f>
        <v/>
      </c>
      <c r="J5636" s="5" t="str">
        <f>IF('Raw Data'!L5758&lt;&gt;"",'Raw Data'!L5758,"")</f>
        <v/>
      </c>
      <c r="K5636" s="3" t="str">
        <f>IF('Raw Data'!M5758&lt;&gt;"",'Raw Data'!M5758,"")</f>
        <v/>
      </c>
    </row>
    <row r="5637" spans="1:11" x14ac:dyDescent="0.25">
      <c r="A5637" s="3" t="str">
        <f>IF('Raw Data'!A5637&lt;&gt;"",'Raw Data'!A5637,"")</f>
        <v/>
      </c>
      <c r="B5637" s="3" t="str">
        <f>IF('Raw Data'!B5759&lt;&gt;"",'Raw Data'!B5759,"")</f>
        <v/>
      </c>
      <c r="C5637" s="3" t="str">
        <f>IF('Raw Data'!D5759&lt;&gt;"",'Raw Data'!D5759,"")</f>
        <v/>
      </c>
      <c r="D5637" s="3" t="str">
        <f>IF('Raw Data'!E5759&lt;&gt;"",'Raw Data'!E5759,"")</f>
        <v/>
      </c>
      <c r="E5637" s="3" t="str">
        <f>IF('Raw Data'!F5759&lt;&gt;"",'Raw Data'!F5759,"")</f>
        <v/>
      </c>
      <c r="F5637" s="3" t="str">
        <f>IF('Raw Data'!G5759&lt;&gt;"",'Raw Data'!G5759,"")</f>
        <v/>
      </c>
      <c r="G5637" s="3">
        <f>'Raw Data'!I5759</f>
        <v>0</v>
      </c>
      <c r="H5637" s="3" t="str">
        <f>IF('Raw Data'!J5759&lt;&gt;"",'Raw Data'!J5759,"")</f>
        <v/>
      </c>
      <c r="I5637" s="3" t="str">
        <f>IF('Raw Data'!K5759&lt;&gt;"",'Raw Data'!K5759,"")</f>
        <v/>
      </c>
      <c r="J5637" s="5" t="str">
        <f>IF('Raw Data'!L5759&lt;&gt;"",'Raw Data'!L5759,"")</f>
        <v/>
      </c>
      <c r="K5637" s="3" t="str">
        <f>IF('Raw Data'!M5759&lt;&gt;"",'Raw Data'!M5759,"")</f>
        <v/>
      </c>
    </row>
    <row r="5638" spans="1:11" x14ac:dyDescent="0.25">
      <c r="A5638" s="3" t="str">
        <f>IF('Raw Data'!A5638&lt;&gt;"",'Raw Data'!A5638,"")</f>
        <v/>
      </c>
      <c r="B5638" s="3" t="str">
        <f>IF('Raw Data'!B5760&lt;&gt;"",'Raw Data'!B5760,"")</f>
        <v/>
      </c>
      <c r="C5638" s="3" t="str">
        <f>IF('Raw Data'!D5760&lt;&gt;"",'Raw Data'!D5760,"")</f>
        <v/>
      </c>
      <c r="D5638" s="3" t="str">
        <f>IF('Raw Data'!E5760&lt;&gt;"",'Raw Data'!E5760,"")</f>
        <v/>
      </c>
      <c r="E5638" s="3" t="str">
        <f>IF('Raw Data'!F5760&lt;&gt;"",'Raw Data'!F5760,"")</f>
        <v/>
      </c>
      <c r="F5638" s="3" t="str">
        <f>IF('Raw Data'!G5760&lt;&gt;"",'Raw Data'!G5760,"")</f>
        <v/>
      </c>
      <c r="G5638" s="3">
        <f>'Raw Data'!I5760</f>
        <v>0</v>
      </c>
      <c r="H5638" s="3" t="str">
        <f>IF('Raw Data'!J5760&lt;&gt;"",'Raw Data'!J5760,"")</f>
        <v/>
      </c>
      <c r="I5638" s="3" t="str">
        <f>IF('Raw Data'!K5760&lt;&gt;"",'Raw Data'!K5760,"")</f>
        <v/>
      </c>
      <c r="J5638" s="5" t="str">
        <f>IF('Raw Data'!L5760&lt;&gt;"",'Raw Data'!L5760,"")</f>
        <v/>
      </c>
      <c r="K5638" s="3" t="str">
        <f>IF('Raw Data'!M5760&lt;&gt;"",'Raw Data'!M5760,"")</f>
        <v/>
      </c>
    </row>
    <row r="5639" spans="1:11" x14ac:dyDescent="0.25">
      <c r="A5639" s="3" t="str">
        <f>IF('Raw Data'!A5639&lt;&gt;"",'Raw Data'!A5639,"")</f>
        <v/>
      </c>
      <c r="B5639" s="3" t="str">
        <f>IF('Raw Data'!B5761&lt;&gt;"",'Raw Data'!B5761,"")</f>
        <v/>
      </c>
      <c r="C5639" s="3" t="str">
        <f>IF('Raw Data'!D5761&lt;&gt;"",'Raw Data'!D5761,"")</f>
        <v/>
      </c>
      <c r="D5639" s="3" t="str">
        <f>IF('Raw Data'!E5761&lt;&gt;"",'Raw Data'!E5761,"")</f>
        <v/>
      </c>
      <c r="E5639" s="3" t="str">
        <f>IF('Raw Data'!F5761&lt;&gt;"",'Raw Data'!F5761,"")</f>
        <v/>
      </c>
      <c r="F5639" s="3" t="str">
        <f>IF('Raw Data'!G5761&lt;&gt;"",'Raw Data'!G5761,"")</f>
        <v/>
      </c>
      <c r="G5639" s="3">
        <f>'Raw Data'!I5761</f>
        <v>0</v>
      </c>
      <c r="H5639" s="3" t="str">
        <f>IF('Raw Data'!J5761&lt;&gt;"",'Raw Data'!J5761,"")</f>
        <v/>
      </c>
      <c r="I5639" s="3" t="str">
        <f>IF('Raw Data'!K5761&lt;&gt;"",'Raw Data'!K5761,"")</f>
        <v/>
      </c>
      <c r="J5639" s="5" t="str">
        <f>IF('Raw Data'!L5761&lt;&gt;"",'Raw Data'!L5761,"")</f>
        <v/>
      </c>
      <c r="K5639" s="3" t="str">
        <f>IF('Raw Data'!M5761&lt;&gt;"",'Raw Data'!M5761,"")</f>
        <v/>
      </c>
    </row>
    <row r="5640" spans="1:11" x14ac:dyDescent="0.25">
      <c r="A5640" s="3" t="str">
        <f>IF('Raw Data'!A5640&lt;&gt;"",'Raw Data'!A5640,"")</f>
        <v/>
      </c>
      <c r="B5640" s="3" t="str">
        <f>IF('Raw Data'!B5762&lt;&gt;"",'Raw Data'!B5762,"")</f>
        <v/>
      </c>
      <c r="C5640" s="3" t="str">
        <f>IF('Raw Data'!D5762&lt;&gt;"",'Raw Data'!D5762,"")</f>
        <v/>
      </c>
      <c r="D5640" s="3" t="str">
        <f>IF('Raw Data'!E5762&lt;&gt;"",'Raw Data'!E5762,"")</f>
        <v/>
      </c>
      <c r="E5640" s="3" t="str">
        <f>IF('Raw Data'!F5762&lt;&gt;"",'Raw Data'!F5762,"")</f>
        <v/>
      </c>
      <c r="F5640" s="3" t="str">
        <f>IF('Raw Data'!G5762&lt;&gt;"",'Raw Data'!G5762,"")</f>
        <v/>
      </c>
      <c r="G5640" s="3">
        <f>'Raw Data'!I5762</f>
        <v>0</v>
      </c>
      <c r="H5640" s="3" t="str">
        <f>IF('Raw Data'!J5762&lt;&gt;"",'Raw Data'!J5762,"")</f>
        <v/>
      </c>
      <c r="I5640" s="3" t="str">
        <f>IF('Raw Data'!K5762&lt;&gt;"",'Raw Data'!K5762,"")</f>
        <v/>
      </c>
      <c r="J5640" s="5" t="str">
        <f>IF('Raw Data'!L5762&lt;&gt;"",'Raw Data'!L5762,"")</f>
        <v/>
      </c>
      <c r="K5640" s="3" t="str">
        <f>IF('Raw Data'!M5762&lt;&gt;"",'Raw Data'!M5762,"")</f>
        <v/>
      </c>
    </row>
    <row r="5641" spans="1:11" x14ac:dyDescent="0.25">
      <c r="A5641" s="3" t="str">
        <f>IF('Raw Data'!A5641&lt;&gt;"",'Raw Data'!A5641,"")</f>
        <v/>
      </c>
      <c r="B5641" s="3" t="str">
        <f>IF('Raw Data'!B5763&lt;&gt;"",'Raw Data'!B5763,"")</f>
        <v/>
      </c>
      <c r="C5641" s="3" t="str">
        <f>IF('Raw Data'!D5763&lt;&gt;"",'Raw Data'!D5763,"")</f>
        <v/>
      </c>
      <c r="D5641" s="3" t="str">
        <f>IF('Raw Data'!E5763&lt;&gt;"",'Raw Data'!E5763,"")</f>
        <v/>
      </c>
      <c r="E5641" s="3" t="str">
        <f>IF('Raw Data'!F5763&lt;&gt;"",'Raw Data'!F5763,"")</f>
        <v/>
      </c>
      <c r="F5641" s="3" t="str">
        <f>IF('Raw Data'!G5763&lt;&gt;"",'Raw Data'!G5763,"")</f>
        <v/>
      </c>
      <c r="G5641" s="3">
        <f>'Raw Data'!I5763</f>
        <v>0</v>
      </c>
      <c r="H5641" s="3" t="str">
        <f>IF('Raw Data'!J5763&lt;&gt;"",'Raw Data'!J5763,"")</f>
        <v/>
      </c>
      <c r="I5641" s="3" t="str">
        <f>IF('Raw Data'!K5763&lt;&gt;"",'Raw Data'!K5763,"")</f>
        <v/>
      </c>
      <c r="J5641" s="5" t="str">
        <f>IF('Raw Data'!L5763&lt;&gt;"",'Raw Data'!L5763,"")</f>
        <v/>
      </c>
      <c r="K5641" s="3" t="str">
        <f>IF('Raw Data'!M5763&lt;&gt;"",'Raw Data'!M5763,"")</f>
        <v/>
      </c>
    </row>
    <row r="5642" spans="1:11" x14ac:dyDescent="0.25">
      <c r="A5642" s="3" t="str">
        <f>IF('Raw Data'!A5642&lt;&gt;"",'Raw Data'!A5642,"")</f>
        <v/>
      </c>
      <c r="B5642" s="3" t="str">
        <f>IF('Raw Data'!B5764&lt;&gt;"",'Raw Data'!B5764,"")</f>
        <v/>
      </c>
      <c r="C5642" s="3" t="str">
        <f>IF('Raw Data'!D5764&lt;&gt;"",'Raw Data'!D5764,"")</f>
        <v/>
      </c>
      <c r="D5642" s="3" t="str">
        <f>IF('Raw Data'!E5764&lt;&gt;"",'Raw Data'!E5764,"")</f>
        <v/>
      </c>
      <c r="E5642" s="3" t="str">
        <f>IF('Raw Data'!F5764&lt;&gt;"",'Raw Data'!F5764,"")</f>
        <v/>
      </c>
      <c r="F5642" s="3" t="str">
        <f>IF('Raw Data'!G5764&lt;&gt;"",'Raw Data'!G5764,"")</f>
        <v/>
      </c>
      <c r="G5642" s="3">
        <f>'Raw Data'!I5764</f>
        <v>0</v>
      </c>
      <c r="H5642" s="3" t="str">
        <f>IF('Raw Data'!J5764&lt;&gt;"",'Raw Data'!J5764,"")</f>
        <v/>
      </c>
      <c r="I5642" s="3" t="str">
        <f>IF('Raw Data'!K5764&lt;&gt;"",'Raw Data'!K5764,"")</f>
        <v/>
      </c>
      <c r="J5642" s="5" t="str">
        <f>IF('Raw Data'!L5764&lt;&gt;"",'Raw Data'!L5764,"")</f>
        <v/>
      </c>
      <c r="K5642" s="3" t="str">
        <f>IF('Raw Data'!M5764&lt;&gt;"",'Raw Data'!M5764,"")</f>
        <v/>
      </c>
    </row>
    <row r="5643" spans="1:11" x14ac:dyDescent="0.25">
      <c r="A5643" s="3" t="str">
        <f>IF('Raw Data'!A5643&lt;&gt;"",'Raw Data'!A5643,"")</f>
        <v/>
      </c>
      <c r="B5643" s="3" t="str">
        <f>IF('Raw Data'!B5765&lt;&gt;"",'Raw Data'!B5765,"")</f>
        <v/>
      </c>
      <c r="C5643" s="3" t="str">
        <f>IF('Raw Data'!D5765&lt;&gt;"",'Raw Data'!D5765,"")</f>
        <v/>
      </c>
      <c r="D5643" s="3" t="str">
        <f>IF('Raw Data'!E5765&lt;&gt;"",'Raw Data'!E5765,"")</f>
        <v/>
      </c>
      <c r="E5643" s="3" t="str">
        <f>IF('Raw Data'!F5765&lt;&gt;"",'Raw Data'!F5765,"")</f>
        <v/>
      </c>
      <c r="F5643" s="3" t="str">
        <f>IF('Raw Data'!G5765&lt;&gt;"",'Raw Data'!G5765,"")</f>
        <v/>
      </c>
      <c r="G5643" s="3">
        <f>'Raw Data'!I5765</f>
        <v>0</v>
      </c>
      <c r="H5643" s="3" t="str">
        <f>IF('Raw Data'!J5765&lt;&gt;"",'Raw Data'!J5765,"")</f>
        <v/>
      </c>
      <c r="I5643" s="3" t="str">
        <f>IF('Raw Data'!K5765&lt;&gt;"",'Raw Data'!K5765,"")</f>
        <v/>
      </c>
      <c r="J5643" s="5" t="str">
        <f>IF('Raw Data'!L5765&lt;&gt;"",'Raw Data'!L5765,"")</f>
        <v/>
      </c>
      <c r="K5643" s="3" t="str">
        <f>IF('Raw Data'!M5765&lt;&gt;"",'Raw Data'!M5765,"")</f>
        <v/>
      </c>
    </row>
    <row r="5644" spans="1:11" x14ac:dyDescent="0.25">
      <c r="A5644" s="3" t="str">
        <f>IF('Raw Data'!A5644&lt;&gt;"",'Raw Data'!A5644,"")</f>
        <v/>
      </c>
      <c r="B5644" s="3" t="str">
        <f>IF('Raw Data'!B5766&lt;&gt;"",'Raw Data'!B5766,"")</f>
        <v/>
      </c>
      <c r="C5644" s="3" t="str">
        <f>IF('Raw Data'!D5766&lt;&gt;"",'Raw Data'!D5766,"")</f>
        <v/>
      </c>
      <c r="D5644" s="3" t="str">
        <f>IF('Raw Data'!E5766&lt;&gt;"",'Raw Data'!E5766,"")</f>
        <v/>
      </c>
      <c r="E5644" s="3" t="str">
        <f>IF('Raw Data'!F5766&lt;&gt;"",'Raw Data'!F5766,"")</f>
        <v/>
      </c>
      <c r="F5644" s="3" t="str">
        <f>IF('Raw Data'!G5766&lt;&gt;"",'Raw Data'!G5766,"")</f>
        <v/>
      </c>
      <c r="G5644" s="3">
        <f>'Raw Data'!I5766</f>
        <v>0</v>
      </c>
      <c r="H5644" s="3" t="str">
        <f>IF('Raw Data'!J5766&lt;&gt;"",'Raw Data'!J5766,"")</f>
        <v/>
      </c>
      <c r="I5644" s="3" t="str">
        <f>IF('Raw Data'!K5766&lt;&gt;"",'Raw Data'!K5766,"")</f>
        <v/>
      </c>
      <c r="J5644" s="5" t="str">
        <f>IF('Raw Data'!L5766&lt;&gt;"",'Raw Data'!L5766,"")</f>
        <v/>
      </c>
      <c r="K5644" s="3" t="str">
        <f>IF('Raw Data'!M5766&lt;&gt;"",'Raw Data'!M5766,"")</f>
        <v/>
      </c>
    </row>
    <row r="5645" spans="1:11" x14ac:dyDescent="0.25">
      <c r="A5645" s="3" t="str">
        <f>IF('Raw Data'!A5645&lt;&gt;"",'Raw Data'!A5645,"")</f>
        <v/>
      </c>
      <c r="B5645" s="3" t="str">
        <f>IF('Raw Data'!B5767&lt;&gt;"",'Raw Data'!B5767,"")</f>
        <v/>
      </c>
      <c r="C5645" s="3" t="str">
        <f>IF('Raw Data'!D5767&lt;&gt;"",'Raw Data'!D5767,"")</f>
        <v/>
      </c>
      <c r="D5645" s="3" t="str">
        <f>IF('Raw Data'!E5767&lt;&gt;"",'Raw Data'!E5767,"")</f>
        <v/>
      </c>
      <c r="E5645" s="3" t="str">
        <f>IF('Raw Data'!F5767&lt;&gt;"",'Raw Data'!F5767,"")</f>
        <v/>
      </c>
      <c r="F5645" s="3" t="str">
        <f>IF('Raw Data'!G5767&lt;&gt;"",'Raw Data'!G5767,"")</f>
        <v/>
      </c>
      <c r="G5645" s="3">
        <f>'Raw Data'!I5767</f>
        <v>0</v>
      </c>
      <c r="H5645" s="3" t="str">
        <f>IF('Raw Data'!J5767&lt;&gt;"",'Raw Data'!J5767,"")</f>
        <v/>
      </c>
      <c r="I5645" s="3" t="str">
        <f>IF('Raw Data'!K5767&lt;&gt;"",'Raw Data'!K5767,"")</f>
        <v/>
      </c>
      <c r="J5645" s="5" t="str">
        <f>IF('Raw Data'!L5767&lt;&gt;"",'Raw Data'!L5767,"")</f>
        <v/>
      </c>
      <c r="K5645" s="3" t="str">
        <f>IF('Raw Data'!M5767&lt;&gt;"",'Raw Data'!M5767,"")</f>
        <v/>
      </c>
    </row>
    <row r="5646" spans="1:11" x14ac:dyDescent="0.25">
      <c r="A5646" s="3" t="str">
        <f>IF('Raw Data'!A5646&lt;&gt;"",'Raw Data'!A5646,"")</f>
        <v/>
      </c>
      <c r="B5646" s="3" t="str">
        <f>IF('Raw Data'!B5768&lt;&gt;"",'Raw Data'!B5768,"")</f>
        <v/>
      </c>
      <c r="C5646" s="3" t="str">
        <f>IF('Raw Data'!D5768&lt;&gt;"",'Raw Data'!D5768,"")</f>
        <v/>
      </c>
      <c r="D5646" s="3" t="str">
        <f>IF('Raw Data'!E5768&lt;&gt;"",'Raw Data'!E5768,"")</f>
        <v/>
      </c>
      <c r="E5646" s="3" t="str">
        <f>IF('Raw Data'!F5768&lt;&gt;"",'Raw Data'!F5768,"")</f>
        <v/>
      </c>
      <c r="F5646" s="3" t="str">
        <f>IF('Raw Data'!G5768&lt;&gt;"",'Raw Data'!G5768,"")</f>
        <v/>
      </c>
      <c r="G5646" s="3">
        <f>'Raw Data'!I5768</f>
        <v>0</v>
      </c>
      <c r="H5646" s="3" t="str">
        <f>IF('Raw Data'!J5768&lt;&gt;"",'Raw Data'!J5768,"")</f>
        <v/>
      </c>
      <c r="I5646" s="3" t="str">
        <f>IF('Raw Data'!K5768&lt;&gt;"",'Raw Data'!K5768,"")</f>
        <v/>
      </c>
      <c r="J5646" s="5" t="str">
        <f>IF('Raw Data'!L5768&lt;&gt;"",'Raw Data'!L5768,"")</f>
        <v/>
      </c>
      <c r="K5646" s="3" t="str">
        <f>IF('Raw Data'!M5768&lt;&gt;"",'Raw Data'!M5768,"")</f>
        <v/>
      </c>
    </row>
    <row r="5647" spans="1:11" x14ac:dyDescent="0.25">
      <c r="A5647" s="3" t="str">
        <f>IF('Raw Data'!A5647&lt;&gt;"",'Raw Data'!A5647,"")</f>
        <v/>
      </c>
      <c r="B5647" s="3" t="str">
        <f>IF('Raw Data'!B5769&lt;&gt;"",'Raw Data'!B5769,"")</f>
        <v/>
      </c>
      <c r="C5647" s="3" t="str">
        <f>IF('Raw Data'!D5769&lt;&gt;"",'Raw Data'!D5769,"")</f>
        <v/>
      </c>
      <c r="D5647" s="3" t="str">
        <f>IF('Raw Data'!E5769&lt;&gt;"",'Raw Data'!E5769,"")</f>
        <v/>
      </c>
      <c r="E5647" s="3" t="str">
        <f>IF('Raw Data'!F5769&lt;&gt;"",'Raw Data'!F5769,"")</f>
        <v/>
      </c>
      <c r="F5647" s="3" t="str">
        <f>IF('Raw Data'!G5769&lt;&gt;"",'Raw Data'!G5769,"")</f>
        <v/>
      </c>
      <c r="G5647" s="3">
        <f>'Raw Data'!I5769</f>
        <v>0</v>
      </c>
      <c r="H5647" s="3" t="str">
        <f>IF('Raw Data'!J5769&lt;&gt;"",'Raw Data'!J5769,"")</f>
        <v/>
      </c>
      <c r="I5647" s="3" t="str">
        <f>IF('Raw Data'!K5769&lt;&gt;"",'Raw Data'!K5769,"")</f>
        <v/>
      </c>
      <c r="J5647" s="5" t="str">
        <f>IF('Raw Data'!L5769&lt;&gt;"",'Raw Data'!L5769,"")</f>
        <v/>
      </c>
      <c r="K5647" s="3" t="str">
        <f>IF('Raw Data'!M5769&lt;&gt;"",'Raw Data'!M5769,"")</f>
        <v/>
      </c>
    </row>
    <row r="5648" spans="1:11" x14ac:dyDescent="0.25">
      <c r="A5648" s="3" t="str">
        <f>IF('Raw Data'!A5648&lt;&gt;"",'Raw Data'!A5648,"")</f>
        <v/>
      </c>
      <c r="B5648" s="3" t="str">
        <f>IF('Raw Data'!B5770&lt;&gt;"",'Raw Data'!B5770,"")</f>
        <v/>
      </c>
      <c r="C5648" s="3" t="str">
        <f>IF('Raw Data'!D5770&lt;&gt;"",'Raw Data'!D5770,"")</f>
        <v/>
      </c>
      <c r="D5648" s="3" t="str">
        <f>IF('Raw Data'!E5770&lt;&gt;"",'Raw Data'!E5770,"")</f>
        <v/>
      </c>
      <c r="E5648" s="3" t="str">
        <f>IF('Raw Data'!F5770&lt;&gt;"",'Raw Data'!F5770,"")</f>
        <v/>
      </c>
      <c r="F5648" s="3" t="str">
        <f>IF('Raw Data'!G5770&lt;&gt;"",'Raw Data'!G5770,"")</f>
        <v/>
      </c>
      <c r="G5648" s="3">
        <f>'Raw Data'!I5770</f>
        <v>0</v>
      </c>
      <c r="H5648" s="3" t="str">
        <f>IF('Raw Data'!J5770&lt;&gt;"",'Raw Data'!J5770,"")</f>
        <v/>
      </c>
      <c r="I5648" s="3" t="str">
        <f>IF('Raw Data'!K5770&lt;&gt;"",'Raw Data'!K5770,"")</f>
        <v/>
      </c>
      <c r="J5648" s="5" t="str">
        <f>IF('Raw Data'!L5770&lt;&gt;"",'Raw Data'!L5770,"")</f>
        <v/>
      </c>
      <c r="K5648" s="3" t="str">
        <f>IF('Raw Data'!M5770&lt;&gt;"",'Raw Data'!M5770,"")</f>
        <v/>
      </c>
    </row>
    <row r="5649" spans="1:11" x14ac:dyDescent="0.25">
      <c r="A5649" s="3" t="str">
        <f>IF('Raw Data'!A5649&lt;&gt;"",'Raw Data'!A5649,"")</f>
        <v/>
      </c>
      <c r="B5649" s="3" t="str">
        <f>IF('Raw Data'!B5771&lt;&gt;"",'Raw Data'!B5771,"")</f>
        <v/>
      </c>
      <c r="C5649" s="3" t="str">
        <f>IF('Raw Data'!D5771&lt;&gt;"",'Raw Data'!D5771,"")</f>
        <v/>
      </c>
      <c r="D5649" s="3" t="str">
        <f>IF('Raw Data'!E5771&lt;&gt;"",'Raw Data'!E5771,"")</f>
        <v/>
      </c>
      <c r="E5649" s="3" t="str">
        <f>IF('Raw Data'!F5771&lt;&gt;"",'Raw Data'!F5771,"")</f>
        <v/>
      </c>
      <c r="F5649" s="3" t="str">
        <f>IF('Raw Data'!G5771&lt;&gt;"",'Raw Data'!G5771,"")</f>
        <v/>
      </c>
      <c r="G5649" s="3">
        <f>'Raw Data'!I5771</f>
        <v>0</v>
      </c>
      <c r="H5649" s="3" t="str">
        <f>IF('Raw Data'!J5771&lt;&gt;"",'Raw Data'!J5771,"")</f>
        <v/>
      </c>
      <c r="I5649" s="3" t="str">
        <f>IF('Raw Data'!K5771&lt;&gt;"",'Raw Data'!K5771,"")</f>
        <v/>
      </c>
      <c r="J5649" s="5" t="str">
        <f>IF('Raw Data'!L5771&lt;&gt;"",'Raw Data'!L5771,"")</f>
        <v/>
      </c>
      <c r="K5649" s="3" t="str">
        <f>IF('Raw Data'!M5771&lt;&gt;"",'Raw Data'!M5771,"")</f>
        <v/>
      </c>
    </row>
    <row r="5650" spans="1:11" x14ac:dyDescent="0.25">
      <c r="A5650" s="3" t="str">
        <f>IF('Raw Data'!A5650&lt;&gt;"",'Raw Data'!A5650,"")</f>
        <v/>
      </c>
      <c r="B5650" s="3" t="str">
        <f>IF('Raw Data'!B5772&lt;&gt;"",'Raw Data'!B5772,"")</f>
        <v/>
      </c>
      <c r="C5650" s="3" t="str">
        <f>IF('Raw Data'!D5772&lt;&gt;"",'Raw Data'!D5772,"")</f>
        <v/>
      </c>
      <c r="D5650" s="3" t="str">
        <f>IF('Raw Data'!E5772&lt;&gt;"",'Raw Data'!E5772,"")</f>
        <v/>
      </c>
      <c r="E5650" s="3" t="str">
        <f>IF('Raw Data'!F5772&lt;&gt;"",'Raw Data'!F5772,"")</f>
        <v/>
      </c>
      <c r="F5650" s="3" t="str">
        <f>IF('Raw Data'!G5772&lt;&gt;"",'Raw Data'!G5772,"")</f>
        <v/>
      </c>
      <c r="G5650" s="3">
        <f>'Raw Data'!I5772</f>
        <v>0</v>
      </c>
      <c r="H5650" s="3" t="str">
        <f>IF('Raw Data'!J5772&lt;&gt;"",'Raw Data'!J5772,"")</f>
        <v/>
      </c>
      <c r="I5650" s="3" t="str">
        <f>IF('Raw Data'!K5772&lt;&gt;"",'Raw Data'!K5772,"")</f>
        <v/>
      </c>
      <c r="J5650" s="5" t="str">
        <f>IF('Raw Data'!L5772&lt;&gt;"",'Raw Data'!L5772,"")</f>
        <v/>
      </c>
      <c r="K5650" s="3" t="str">
        <f>IF('Raw Data'!M5772&lt;&gt;"",'Raw Data'!M5772,"")</f>
        <v/>
      </c>
    </row>
    <row r="5651" spans="1:11" x14ac:dyDescent="0.25">
      <c r="A5651" s="3" t="str">
        <f>IF('Raw Data'!A5651&lt;&gt;"",'Raw Data'!A5651,"")</f>
        <v/>
      </c>
      <c r="B5651" s="3" t="str">
        <f>IF('Raw Data'!B5773&lt;&gt;"",'Raw Data'!B5773,"")</f>
        <v/>
      </c>
      <c r="C5651" s="3" t="str">
        <f>IF('Raw Data'!D5773&lt;&gt;"",'Raw Data'!D5773,"")</f>
        <v/>
      </c>
      <c r="D5651" s="3" t="str">
        <f>IF('Raw Data'!E5773&lt;&gt;"",'Raw Data'!E5773,"")</f>
        <v/>
      </c>
      <c r="E5651" s="3" t="str">
        <f>IF('Raw Data'!F5773&lt;&gt;"",'Raw Data'!F5773,"")</f>
        <v/>
      </c>
      <c r="F5651" s="3" t="str">
        <f>IF('Raw Data'!G5773&lt;&gt;"",'Raw Data'!G5773,"")</f>
        <v/>
      </c>
      <c r="G5651" s="3">
        <f>'Raw Data'!I5773</f>
        <v>0</v>
      </c>
      <c r="H5651" s="3" t="str">
        <f>IF('Raw Data'!J5773&lt;&gt;"",'Raw Data'!J5773,"")</f>
        <v/>
      </c>
      <c r="I5651" s="3" t="str">
        <f>IF('Raw Data'!K5773&lt;&gt;"",'Raw Data'!K5773,"")</f>
        <v/>
      </c>
      <c r="J5651" s="5" t="str">
        <f>IF('Raw Data'!L5773&lt;&gt;"",'Raw Data'!L5773,"")</f>
        <v/>
      </c>
      <c r="K5651" s="3" t="str">
        <f>IF('Raw Data'!M5773&lt;&gt;"",'Raw Data'!M5773,"")</f>
        <v/>
      </c>
    </row>
    <row r="5652" spans="1:11" x14ac:dyDescent="0.25">
      <c r="A5652" s="3" t="str">
        <f>IF('Raw Data'!A5652&lt;&gt;"",'Raw Data'!A5652,"")</f>
        <v/>
      </c>
      <c r="B5652" s="3" t="str">
        <f>IF('Raw Data'!B5774&lt;&gt;"",'Raw Data'!B5774,"")</f>
        <v/>
      </c>
      <c r="C5652" s="3" t="str">
        <f>IF('Raw Data'!D5774&lt;&gt;"",'Raw Data'!D5774,"")</f>
        <v/>
      </c>
      <c r="D5652" s="3" t="str">
        <f>IF('Raw Data'!E5774&lt;&gt;"",'Raw Data'!E5774,"")</f>
        <v/>
      </c>
      <c r="E5652" s="3" t="str">
        <f>IF('Raw Data'!F5774&lt;&gt;"",'Raw Data'!F5774,"")</f>
        <v/>
      </c>
      <c r="F5652" s="3" t="str">
        <f>IF('Raw Data'!G5774&lt;&gt;"",'Raw Data'!G5774,"")</f>
        <v/>
      </c>
      <c r="G5652" s="3">
        <f>'Raw Data'!I5774</f>
        <v>0</v>
      </c>
      <c r="H5652" s="3" t="str">
        <f>IF('Raw Data'!J5774&lt;&gt;"",'Raw Data'!J5774,"")</f>
        <v/>
      </c>
      <c r="I5652" s="3" t="str">
        <f>IF('Raw Data'!K5774&lt;&gt;"",'Raw Data'!K5774,"")</f>
        <v/>
      </c>
      <c r="J5652" s="5" t="str">
        <f>IF('Raw Data'!L5774&lt;&gt;"",'Raw Data'!L5774,"")</f>
        <v/>
      </c>
      <c r="K5652" s="3" t="str">
        <f>IF('Raw Data'!M5774&lt;&gt;"",'Raw Data'!M5774,"")</f>
        <v/>
      </c>
    </row>
    <row r="5653" spans="1:11" x14ac:dyDescent="0.25">
      <c r="A5653" s="3" t="str">
        <f>IF('Raw Data'!A5653&lt;&gt;"",'Raw Data'!A5653,"")</f>
        <v/>
      </c>
      <c r="B5653" s="3" t="str">
        <f>IF('Raw Data'!B5775&lt;&gt;"",'Raw Data'!B5775,"")</f>
        <v/>
      </c>
      <c r="C5653" s="3" t="str">
        <f>IF('Raw Data'!D5775&lt;&gt;"",'Raw Data'!D5775,"")</f>
        <v/>
      </c>
      <c r="D5653" s="3" t="str">
        <f>IF('Raw Data'!E5775&lt;&gt;"",'Raw Data'!E5775,"")</f>
        <v/>
      </c>
      <c r="E5653" s="3" t="str">
        <f>IF('Raw Data'!F5775&lt;&gt;"",'Raw Data'!F5775,"")</f>
        <v/>
      </c>
      <c r="F5653" s="3" t="str">
        <f>IF('Raw Data'!G5775&lt;&gt;"",'Raw Data'!G5775,"")</f>
        <v/>
      </c>
      <c r="G5653" s="3">
        <f>'Raw Data'!I5775</f>
        <v>0</v>
      </c>
      <c r="H5653" s="3" t="str">
        <f>IF('Raw Data'!J5775&lt;&gt;"",'Raw Data'!J5775,"")</f>
        <v/>
      </c>
      <c r="I5653" s="3" t="str">
        <f>IF('Raw Data'!K5775&lt;&gt;"",'Raw Data'!K5775,"")</f>
        <v/>
      </c>
      <c r="J5653" s="5" t="str">
        <f>IF('Raw Data'!L5775&lt;&gt;"",'Raw Data'!L5775,"")</f>
        <v/>
      </c>
      <c r="K5653" s="3" t="str">
        <f>IF('Raw Data'!M5775&lt;&gt;"",'Raw Data'!M5775,"")</f>
        <v/>
      </c>
    </row>
    <row r="5654" spans="1:11" x14ac:dyDescent="0.25">
      <c r="A5654" s="3" t="str">
        <f>IF('Raw Data'!A5654&lt;&gt;"",'Raw Data'!A5654,"")</f>
        <v/>
      </c>
      <c r="B5654" s="3" t="str">
        <f>IF('Raw Data'!B5776&lt;&gt;"",'Raw Data'!B5776,"")</f>
        <v/>
      </c>
      <c r="C5654" s="3" t="str">
        <f>IF('Raw Data'!D5776&lt;&gt;"",'Raw Data'!D5776,"")</f>
        <v/>
      </c>
      <c r="D5654" s="3" t="str">
        <f>IF('Raw Data'!E5776&lt;&gt;"",'Raw Data'!E5776,"")</f>
        <v/>
      </c>
      <c r="E5654" s="3" t="str">
        <f>IF('Raw Data'!F5776&lt;&gt;"",'Raw Data'!F5776,"")</f>
        <v/>
      </c>
      <c r="F5654" s="3" t="str">
        <f>IF('Raw Data'!G5776&lt;&gt;"",'Raw Data'!G5776,"")</f>
        <v/>
      </c>
      <c r="G5654" s="3">
        <f>'Raw Data'!I5776</f>
        <v>0</v>
      </c>
      <c r="H5654" s="3" t="str">
        <f>IF('Raw Data'!J5776&lt;&gt;"",'Raw Data'!J5776,"")</f>
        <v/>
      </c>
      <c r="I5654" s="3" t="str">
        <f>IF('Raw Data'!K5776&lt;&gt;"",'Raw Data'!K5776,"")</f>
        <v/>
      </c>
      <c r="J5654" s="5" t="str">
        <f>IF('Raw Data'!L5776&lt;&gt;"",'Raw Data'!L5776,"")</f>
        <v/>
      </c>
      <c r="K5654" s="3" t="str">
        <f>IF('Raw Data'!M5776&lt;&gt;"",'Raw Data'!M5776,"")</f>
        <v/>
      </c>
    </row>
    <row r="5655" spans="1:11" x14ac:dyDescent="0.25">
      <c r="A5655" s="3" t="str">
        <f>IF('Raw Data'!A5655&lt;&gt;"",'Raw Data'!A5655,"")</f>
        <v/>
      </c>
      <c r="B5655" s="3" t="str">
        <f>IF('Raw Data'!B5777&lt;&gt;"",'Raw Data'!B5777,"")</f>
        <v/>
      </c>
      <c r="C5655" s="3" t="str">
        <f>IF('Raw Data'!D5777&lt;&gt;"",'Raw Data'!D5777,"")</f>
        <v/>
      </c>
      <c r="D5655" s="3" t="str">
        <f>IF('Raw Data'!E5777&lt;&gt;"",'Raw Data'!E5777,"")</f>
        <v/>
      </c>
      <c r="E5655" s="3" t="str">
        <f>IF('Raw Data'!F5777&lt;&gt;"",'Raw Data'!F5777,"")</f>
        <v/>
      </c>
      <c r="F5655" s="3" t="str">
        <f>IF('Raw Data'!G5777&lt;&gt;"",'Raw Data'!G5777,"")</f>
        <v/>
      </c>
      <c r="G5655" s="3">
        <f>'Raw Data'!I5777</f>
        <v>0</v>
      </c>
      <c r="H5655" s="3" t="str">
        <f>IF('Raw Data'!J5777&lt;&gt;"",'Raw Data'!J5777,"")</f>
        <v/>
      </c>
      <c r="I5655" s="3" t="str">
        <f>IF('Raw Data'!K5777&lt;&gt;"",'Raw Data'!K5777,"")</f>
        <v/>
      </c>
      <c r="J5655" s="5" t="str">
        <f>IF('Raw Data'!L5777&lt;&gt;"",'Raw Data'!L5777,"")</f>
        <v/>
      </c>
      <c r="K5655" s="3" t="str">
        <f>IF('Raw Data'!M5777&lt;&gt;"",'Raw Data'!M5777,"")</f>
        <v/>
      </c>
    </row>
    <row r="5656" spans="1:11" x14ac:dyDescent="0.25">
      <c r="A5656" s="3" t="str">
        <f>IF('Raw Data'!A5656&lt;&gt;"",'Raw Data'!A5656,"")</f>
        <v/>
      </c>
      <c r="B5656" s="3" t="str">
        <f>IF('Raw Data'!B5778&lt;&gt;"",'Raw Data'!B5778,"")</f>
        <v/>
      </c>
      <c r="C5656" s="3" t="str">
        <f>IF('Raw Data'!D5778&lt;&gt;"",'Raw Data'!D5778,"")</f>
        <v/>
      </c>
      <c r="D5656" s="3" t="str">
        <f>IF('Raw Data'!E5778&lt;&gt;"",'Raw Data'!E5778,"")</f>
        <v/>
      </c>
      <c r="E5656" s="3" t="str">
        <f>IF('Raw Data'!F5778&lt;&gt;"",'Raw Data'!F5778,"")</f>
        <v/>
      </c>
      <c r="F5656" s="3" t="str">
        <f>IF('Raw Data'!G5778&lt;&gt;"",'Raw Data'!G5778,"")</f>
        <v/>
      </c>
      <c r="G5656" s="3">
        <f>'Raw Data'!I5778</f>
        <v>0</v>
      </c>
      <c r="H5656" s="3" t="str">
        <f>IF('Raw Data'!J5778&lt;&gt;"",'Raw Data'!J5778,"")</f>
        <v/>
      </c>
      <c r="I5656" s="3" t="str">
        <f>IF('Raw Data'!K5778&lt;&gt;"",'Raw Data'!K5778,"")</f>
        <v/>
      </c>
      <c r="J5656" s="5" t="str">
        <f>IF('Raw Data'!L5778&lt;&gt;"",'Raw Data'!L5778,"")</f>
        <v/>
      </c>
      <c r="K5656" s="3" t="str">
        <f>IF('Raw Data'!M5778&lt;&gt;"",'Raw Data'!M5778,"")</f>
        <v/>
      </c>
    </row>
    <row r="5657" spans="1:11" x14ac:dyDescent="0.25">
      <c r="A5657" s="3" t="str">
        <f>IF('Raw Data'!A5657&lt;&gt;"",'Raw Data'!A5657,"")</f>
        <v/>
      </c>
      <c r="B5657" s="3" t="str">
        <f>IF('Raw Data'!B5779&lt;&gt;"",'Raw Data'!B5779,"")</f>
        <v/>
      </c>
      <c r="C5657" s="3" t="str">
        <f>IF('Raw Data'!D5779&lt;&gt;"",'Raw Data'!D5779,"")</f>
        <v/>
      </c>
      <c r="D5657" s="3" t="str">
        <f>IF('Raw Data'!E5779&lt;&gt;"",'Raw Data'!E5779,"")</f>
        <v/>
      </c>
      <c r="E5657" s="3" t="str">
        <f>IF('Raw Data'!F5779&lt;&gt;"",'Raw Data'!F5779,"")</f>
        <v/>
      </c>
      <c r="F5657" s="3" t="str">
        <f>IF('Raw Data'!G5779&lt;&gt;"",'Raw Data'!G5779,"")</f>
        <v/>
      </c>
      <c r="G5657" s="3">
        <f>'Raw Data'!I5779</f>
        <v>0</v>
      </c>
      <c r="H5657" s="3" t="str">
        <f>IF('Raw Data'!J5779&lt;&gt;"",'Raw Data'!J5779,"")</f>
        <v/>
      </c>
      <c r="I5657" s="3" t="str">
        <f>IF('Raw Data'!K5779&lt;&gt;"",'Raw Data'!K5779,"")</f>
        <v/>
      </c>
      <c r="J5657" s="5" t="str">
        <f>IF('Raw Data'!L5779&lt;&gt;"",'Raw Data'!L5779,"")</f>
        <v/>
      </c>
      <c r="K5657" s="3" t="str">
        <f>IF('Raw Data'!M5779&lt;&gt;"",'Raw Data'!M5779,"")</f>
        <v/>
      </c>
    </row>
    <row r="5658" spans="1:11" x14ac:dyDescent="0.25">
      <c r="A5658" s="3" t="str">
        <f>IF('Raw Data'!A5658&lt;&gt;"",'Raw Data'!A5658,"")</f>
        <v/>
      </c>
      <c r="B5658" s="3" t="str">
        <f>IF('Raw Data'!B5780&lt;&gt;"",'Raw Data'!B5780,"")</f>
        <v/>
      </c>
      <c r="C5658" s="3" t="str">
        <f>IF('Raw Data'!D5780&lt;&gt;"",'Raw Data'!D5780,"")</f>
        <v/>
      </c>
      <c r="D5658" s="3" t="str">
        <f>IF('Raw Data'!E5780&lt;&gt;"",'Raw Data'!E5780,"")</f>
        <v/>
      </c>
      <c r="E5658" s="3" t="str">
        <f>IF('Raw Data'!F5780&lt;&gt;"",'Raw Data'!F5780,"")</f>
        <v/>
      </c>
      <c r="F5658" s="3" t="str">
        <f>IF('Raw Data'!G5780&lt;&gt;"",'Raw Data'!G5780,"")</f>
        <v/>
      </c>
      <c r="G5658" s="3">
        <f>'Raw Data'!I5780</f>
        <v>0</v>
      </c>
      <c r="H5658" s="3" t="str">
        <f>IF('Raw Data'!J5780&lt;&gt;"",'Raw Data'!J5780,"")</f>
        <v/>
      </c>
      <c r="I5658" s="3" t="str">
        <f>IF('Raw Data'!K5780&lt;&gt;"",'Raw Data'!K5780,"")</f>
        <v/>
      </c>
      <c r="J5658" s="5" t="str">
        <f>IF('Raw Data'!L5780&lt;&gt;"",'Raw Data'!L5780,"")</f>
        <v/>
      </c>
      <c r="K5658" s="3" t="str">
        <f>IF('Raw Data'!M5780&lt;&gt;"",'Raw Data'!M5780,"")</f>
        <v/>
      </c>
    </row>
    <row r="5659" spans="1:11" x14ac:dyDescent="0.25">
      <c r="A5659" s="3" t="str">
        <f>IF('Raw Data'!A5659&lt;&gt;"",'Raw Data'!A5659,"")</f>
        <v/>
      </c>
      <c r="B5659" s="3" t="str">
        <f>IF('Raw Data'!B5781&lt;&gt;"",'Raw Data'!B5781,"")</f>
        <v/>
      </c>
      <c r="C5659" s="3" t="str">
        <f>IF('Raw Data'!D5781&lt;&gt;"",'Raw Data'!D5781,"")</f>
        <v/>
      </c>
      <c r="D5659" s="3" t="str">
        <f>IF('Raw Data'!E5781&lt;&gt;"",'Raw Data'!E5781,"")</f>
        <v/>
      </c>
      <c r="E5659" s="3" t="str">
        <f>IF('Raw Data'!F5781&lt;&gt;"",'Raw Data'!F5781,"")</f>
        <v/>
      </c>
      <c r="F5659" s="3" t="str">
        <f>IF('Raw Data'!G5781&lt;&gt;"",'Raw Data'!G5781,"")</f>
        <v/>
      </c>
      <c r="G5659" s="3">
        <f>'Raw Data'!I5781</f>
        <v>0</v>
      </c>
      <c r="H5659" s="3" t="str">
        <f>IF('Raw Data'!J5781&lt;&gt;"",'Raw Data'!J5781,"")</f>
        <v/>
      </c>
      <c r="I5659" s="3" t="str">
        <f>IF('Raw Data'!K5781&lt;&gt;"",'Raw Data'!K5781,"")</f>
        <v/>
      </c>
      <c r="J5659" s="5" t="str">
        <f>IF('Raw Data'!L5781&lt;&gt;"",'Raw Data'!L5781,"")</f>
        <v/>
      </c>
      <c r="K5659" s="3" t="str">
        <f>IF('Raw Data'!M5781&lt;&gt;"",'Raw Data'!M5781,"")</f>
        <v/>
      </c>
    </row>
    <row r="5660" spans="1:11" x14ac:dyDescent="0.25">
      <c r="A5660" s="3" t="str">
        <f>IF('Raw Data'!A5660&lt;&gt;"",'Raw Data'!A5660,"")</f>
        <v/>
      </c>
      <c r="B5660" s="3" t="str">
        <f>IF('Raw Data'!B5782&lt;&gt;"",'Raw Data'!B5782,"")</f>
        <v/>
      </c>
      <c r="C5660" s="3" t="str">
        <f>IF('Raw Data'!D5782&lt;&gt;"",'Raw Data'!D5782,"")</f>
        <v/>
      </c>
      <c r="D5660" s="3" t="str">
        <f>IF('Raw Data'!E5782&lt;&gt;"",'Raw Data'!E5782,"")</f>
        <v/>
      </c>
      <c r="E5660" s="3" t="str">
        <f>IF('Raw Data'!F5782&lt;&gt;"",'Raw Data'!F5782,"")</f>
        <v/>
      </c>
      <c r="F5660" s="3" t="str">
        <f>IF('Raw Data'!G5782&lt;&gt;"",'Raw Data'!G5782,"")</f>
        <v/>
      </c>
      <c r="G5660" s="3">
        <f>'Raw Data'!I5782</f>
        <v>0</v>
      </c>
      <c r="H5660" s="3" t="str">
        <f>IF('Raw Data'!J5782&lt;&gt;"",'Raw Data'!J5782,"")</f>
        <v/>
      </c>
      <c r="I5660" s="3" t="str">
        <f>IF('Raw Data'!K5782&lt;&gt;"",'Raw Data'!K5782,"")</f>
        <v/>
      </c>
      <c r="J5660" s="5" t="str">
        <f>IF('Raw Data'!L5782&lt;&gt;"",'Raw Data'!L5782,"")</f>
        <v/>
      </c>
      <c r="K5660" s="3" t="str">
        <f>IF('Raw Data'!M5782&lt;&gt;"",'Raw Data'!M5782,"")</f>
        <v/>
      </c>
    </row>
    <row r="5661" spans="1:11" x14ac:dyDescent="0.25">
      <c r="A5661" s="3" t="str">
        <f>IF('Raw Data'!A5661&lt;&gt;"",'Raw Data'!A5661,"")</f>
        <v/>
      </c>
      <c r="B5661" s="3" t="str">
        <f>IF('Raw Data'!B5783&lt;&gt;"",'Raw Data'!B5783,"")</f>
        <v/>
      </c>
      <c r="C5661" s="3" t="str">
        <f>IF('Raw Data'!D5783&lt;&gt;"",'Raw Data'!D5783,"")</f>
        <v/>
      </c>
      <c r="D5661" s="3" t="str">
        <f>IF('Raw Data'!E5783&lt;&gt;"",'Raw Data'!E5783,"")</f>
        <v/>
      </c>
      <c r="E5661" s="3" t="str">
        <f>IF('Raw Data'!F5783&lt;&gt;"",'Raw Data'!F5783,"")</f>
        <v/>
      </c>
      <c r="F5661" s="3" t="str">
        <f>IF('Raw Data'!G5783&lt;&gt;"",'Raw Data'!G5783,"")</f>
        <v/>
      </c>
      <c r="G5661" s="3">
        <f>'Raw Data'!I5783</f>
        <v>0</v>
      </c>
      <c r="H5661" s="3" t="str">
        <f>IF('Raw Data'!J5783&lt;&gt;"",'Raw Data'!J5783,"")</f>
        <v/>
      </c>
      <c r="I5661" s="3" t="str">
        <f>IF('Raw Data'!K5783&lt;&gt;"",'Raw Data'!K5783,"")</f>
        <v/>
      </c>
      <c r="J5661" s="5" t="str">
        <f>IF('Raw Data'!L5783&lt;&gt;"",'Raw Data'!L5783,"")</f>
        <v/>
      </c>
      <c r="K5661" s="3" t="str">
        <f>IF('Raw Data'!M5783&lt;&gt;"",'Raw Data'!M5783,"")</f>
        <v/>
      </c>
    </row>
    <row r="5662" spans="1:11" x14ac:dyDescent="0.25">
      <c r="A5662" s="3" t="str">
        <f>IF('Raw Data'!A5662&lt;&gt;"",'Raw Data'!A5662,"")</f>
        <v/>
      </c>
      <c r="B5662" s="3" t="str">
        <f>IF('Raw Data'!B5784&lt;&gt;"",'Raw Data'!B5784,"")</f>
        <v/>
      </c>
      <c r="C5662" s="3" t="str">
        <f>IF('Raw Data'!D5784&lt;&gt;"",'Raw Data'!D5784,"")</f>
        <v/>
      </c>
      <c r="D5662" s="3" t="str">
        <f>IF('Raw Data'!E5784&lt;&gt;"",'Raw Data'!E5784,"")</f>
        <v/>
      </c>
      <c r="E5662" s="3" t="str">
        <f>IF('Raw Data'!F5784&lt;&gt;"",'Raw Data'!F5784,"")</f>
        <v/>
      </c>
      <c r="F5662" s="3" t="str">
        <f>IF('Raw Data'!G5784&lt;&gt;"",'Raw Data'!G5784,"")</f>
        <v/>
      </c>
      <c r="G5662" s="3">
        <f>'Raw Data'!I5784</f>
        <v>0</v>
      </c>
      <c r="H5662" s="3" t="str">
        <f>IF('Raw Data'!J5784&lt;&gt;"",'Raw Data'!J5784,"")</f>
        <v/>
      </c>
      <c r="I5662" s="3" t="str">
        <f>IF('Raw Data'!K5784&lt;&gt;"",'Raw Data'!K5784,"")</f>
        <v/>
      </c>
      <c r="J5662" s="5" t="str">
        <f>IF('Raw Data'!L5784&lt;&gt;"",'Raw Data'!L5784,"")</f>
        <v/>
      </c>
      <c r="K5662" s="3" t="str">
        <f>IF('Raw Data'!M5784&lt;&gt;"",'Raw Data'!M5784,"")</f>
        <v/>
      </c>
    </row>
    <row r="5663" spans="1:11" x14ac:dyDescent="0.25">
      <c r="A5663" s="3" t="str">
        <f>IF('Raw Data'!A5663&lt;&gt;"",'Raw Data'!A5663,"")</f>
        <v/>
      </c>
      <c r="B5663" s="3" t="str">
        <f>IF('Raw Data'!B5785&lt;&gt;"",'Raw Data'!B5785,"")</f>
        <v/>
      </c>
      <c r="C5663" s="3" t="str">
        <f>IF('Raw Data'!D5785&lt;&gt;"",'Raw Data'!D5785,"")</f>
        <v/>
      </c>
      <c r="D5663" s="3" t="str">
        <f>IF('Raw Data'!E5785&lt;&gt;"",'Raw Data'!E5785,"")</f>
        <v/>
      </c>
      <c r="E5663" s="3" t="str">
        <f>IF('Raw Data'!F5785&lt;&gt;"",'Raw Data'!F5785,"")</f>
        <v/>
      </c>
      <c r="F5663" s="3" t="str">
        <f>IF('Raw Data'!G5785&lt;&gt;"",'Raw Data'!G5785,"")</f>
        <v/>
      </c>
      <c r="G5663" s="3">
        <f>'Raw Data'!I5785</f>
        <v>0</v>
      </c>
      <c r="H5663" s="3" t="str">
        <f>IF('Raw Data'!J5785&lt;&gt;"",'Raw Data'!J5785,"")</f>
        <v/>
      </c>
      <c r="I5663" s="3" t="str">
        <f>IF('Raw Data'!K5785&lt;&gt;"",'Raw Data'!K5785,"")</f>
        <v/>
      </c>
      <c r="J5663" s="5" t="str">
        <f>IF('Raw Data'!L5785&lt;&gt;"",'Raw Data'!L5785,"")</f>
        <v/>
      </c>
      <c r="K5663" s="3" t="str">
        <f>IF('Raw Data'!M5785&lt;&gt;"",'Raw Data'!M5785,"")</f>
        <v/>
      </c>
    </row>
    <row r="5664" spans="1:11" x14ac:dyDescent="0.25">
      <c r="A5664" s="3" t="str">
        <f>IF('Raw Data'!A5664&lt;&gt;"",'Raw Data'!A5664,"")</f>
        <v/>
      </c>
      <c r="B5664" s="3" t="str">
        <f>IF('Raw Data'!B5786&lt;&gt;"",'Raw Data'!B5786,"")</f>
        <v/>
      </c>
      <c r="C5664" s="3" t="str">
        <f>IF('Raw Data'!D5786&lt;&gt;"",'Raw Data'!D5786,"")</f>
        <v/>
      </c>
      <c r="D5664" s="3" t="str">
        <f>IF('Raw Data'!E5786&lt;&gt;"",'Raw Data'!E5786,"")</f>
        <v/>
      </c>
      <c r="E5664" s="3" t="str">
        <f>IF('Raw Data'!F5786&lt;&gt;"",'Raw Data'!F5786,"")</f>
        <v/>
      </c>
      <c r="F5664" s="3" t="str">
        <f>IF('Raw Data'!G5786&lt;&gt;"",'Raw Data'!G5786,"")</f>
        <v/>
      </c>
      <c r="G5664" s="3">
        <f>'Raw Data'!I5786</f>
        <v>0</v>
      </c>
      <c r="H5664" s="3" t="str">
        <f>IF('Raw Data'!J5786&lt;&gt;"",'Raw Data'!J5786,"")</f>
        <v/>
      </c>
      <c r="I5664" s="3" t="str">
        <f>IF('Raw Data'!K5786&lt;&gt;"",'Raw Data'!K5786,"")</f>
        <v/>
      </c>
      <c r="J5664" s="5" t="str">
        <f>IF('Raw Data'!L5786&lt;&gt;"",'Raw Data'!L5786,"")</f>
        <v/>
      </c>
      <c r="K5664" s="3" t="str">
        <f>IF('Raw Data'!M5786&lt;&gt;"",'Raw Data'!M5786,"")</f>
        <v/>
      </c>
    </row>
    <row r="5665" spans="1:11" x14ac:dyDescent="0.25">
      <c r="A5665" s="3" t="str">
        <f>IF('Raw Data'!A5665&lt;&gt;"",'Raw Data'!A5665,"")</f>
        <v/>
      </c>
      <c r="B5665" s="3" t="str">
        <f>IF('Raw Data'!B5787&lt;&gt;"",'Raw Data'!B5787,"")</f>
        <v/>
      </c>
      <c r="C5665" s="3" t="str">
        <f>IF('Raw Data'!D5787&lt;&gt;"",'Raw Data'!D5787,"")</f>
        <v/>
      </c>
      <c r="D5665" s="3" t="str">
        <f>IF('Raw Data'!E5787&lt;&gt;"",'Raw Data'!E5787,"")</f>
        <v/>
      </c>
      <c r="E5665" s="3" t="str">
        <f>IF('Raw Data'!F5787&lt;&gt;"",'Raw Data'!F5787,"")</f>
        <v/>
      </c>
      <c r="F5665" s="3" t="str">
        <f>IF('Raw Data'!G5787&lt;&gt;"",'Raw Data'!G5787,"")</f>
        <v/>
      </c>
      <c r="G5665" s="3">
        <f>'Raw Data'!I5787</f>
        <v>0</v>
      </c>
      <c r="H5665" s="3" t="str">
        <f>IF('Raw Data'!J5787&lt;&gt;"",'Raw Data'!J5787,"")</f>
        <v/>
      </c>
      <c r="I5665" s="3" t="str">
        <f>IF('Raw Data'!K5787&lt;&gt;"",'Raw Data'!K5787,"")</f>
        <v/>
      </c>
      <c r="J5665" s="5" t="str">
        <f>IF('Raw Data'!L5787&lt;&gt;"",'Raw Data'!L5787,"")</f>
        <v/>
      </c>
      <c r="K5665" s="3" t="str">
        <f>IF('Raw Data'!M5787&lt;&gt;"",'Raw Data'!M5787,"")</f>
        <v/>
      </c>
    </row>
    <row r="5666" spans="1:11" x14ac:dyDescent="0.25">
      <c r="A5666" s="3" t="str">
        <f>IF('Raw Data'!A5666&lt;&gt;"",'Raw Data'!A5666,"")</f>
        <v/>
      </c>
      <c r="B5666" s="3" t="str">
        <f>IF('Raw Data'!B5788&lt;&gt;"",'Raw Data'!B5788,"")</f>
        <v/>
      </c>
      <c r="C5666" s="3" t="str">
        <f>IF('Raw Data'!D5788&lt;&gt;"",'Raw Data'!D5788,"")</f>
        <v/>
      </c>
      <c r="D5666" s="3" t="str">
        <f>IF('Raw Data'!E5788&lt;&gt;"",'Raw Data'!E5788,"")</f>
        <v/>
      </c>
      <c r="E5666" s="3" t="str">
        <f>IF('Raw Data'!F5788&lt;&gt;"",'Raw Data'!F5788,"")</f>
        <v/>
      </c>
      <c r="F5666" s="3" t="str">
        <f>IF('Raw Data'!G5788&lt;&gt;"",'Raw Data'!G5788,"")</f>
        <v/>
      </c>
      <c r="G5666" s="3">
        <f>'Raw Data'!I5788</f>
        <v>0</v>
      </c>
      <c r="H5666" s="3" t="str">
        <f>IF('Raw Data'!J5788&lt;&gt;"",'Raw Data'!J5788,"")</f>
        <v/>
      </c>
      <c r="I5666" s="3" t="str">
        <f>IF('Raw Data'!K5788&lt;&gt;"",'Raw Data'!K5788,"")</f>
        <v/>
      </c>
      <c r="J5666" s="5" t="str">
        <f>IF('Raw Data'!L5788&lt;&gt;"",'Raw Data'!L5788,"")</f>
        <v/>
      </c>
      <c r="K5666" s="3" t="str">
        <f>IF('Raw Data'!M5788&lt;&gt;"",'Raw Data'!M5788,"")</f>
        <v/>
      </c>
    </row>
    <row r="5667" spans="1:11" x14ac:dyDescent="0.25">
      <c r="A5667" s="3" t="str">
        <f>IF('Raw Data'!A5667&lt;&gt;"",'Raw Data'!A5667,"")</f>
        <v/>
      </c>
      <c r="B5667" s="3" t="str">
        <f>IF('Raw Data'!B5789&lt;&gt;"",'Raw Data'!B5789,"")</f>
        <v/>
      </c>
      <c r="C5667" s="3" t="str">
        <f>IF('Raw Data'!D5789&lt;&gt;"",'Raw Data'!D5789,"")</f>
        <v/>
      </c>
      <c r="D5667" s="3" t="str">
        <f>IF('Raw Data'!E5789&lt;&gt;"",'Raw Data'!E5789,"")</f>
        <v/>
      </c>
      <c r="E5667" s="3" t="str">
        <f>IF('Raw Data'!F5789&lt;&gt;"",'Raw Data'!F5789,"")</f>
        <v/>
      </c>
      <c r="F5667" s="3" t="str">
        <f>IF('Raw Data'!G5789&lt;&gt;"",'Raw Data'!G5789,"")</f>
        <v/>
      </c>
      <c r="G5667" s="3">
        <f>'Raw Data'!I5789</f>
        <v>0</v>
      </c>
      <c r="H5667" s="3" t="str">
        <f>IF('Raw Data'!J5789&lt;&gt;"",'Raw Data'!J5789,"")</f>
        <v/>
      </c>
      <c r="I5667" s="3" t="str">
        <f>IF('Raw Data'!K5789&lt;&gt;"",'Raw Data'!K5789,"")</f>
        <v/>
      </c>
      <c r="J5667" s="5" t="str">
        <f>IF('Raw Data'!L5789&lt;&gt;"",'Raw Data'!L5789,"")</f>
        <v/>
      </c>
      <c r="K5667" s="3" t="str">
        <f>IF('Raw Data'!M5789&lt;&gt;"",'Raw Data'!M5789,"")</f>
        <v/>
      </c>
    </row>
    <row r="5668" spans="1:11" x14ac:dyDescent="0.25">
      <c r="A5668" s="3" t="str">
        <f>IF('Raw Data'!A5668&lt;&gt;"",'Raw Data'!A5668,"")</f>
        <v/>
      </c>
      <c r="B5668" s="3" t="str">
        <f>IF('Raw Data'!B5790&lt;&gt;"",'Raw Data'!B5790,"")</f>
        <v/>
      </c>
      <c r="C5668" s="3" t="str">
        <f>IF('Raw Data'!D5790&lt;&gt;"",'Raw Data'!D5790,"")</f>
        <v/>
      </c>
      <c r="D5668" s="3" t="str">
        <f>IF('Raw Data'!E5790&lt;&gt;"",'Raw Data'!E5790,"")</f>
        <v/>
      </c>
      <c r="E5668" s="3" t="str">
        <f>IF('Raw Data'!F5790&lt;&gt;"",'Raw Data'!F5790,"")</f>
        <v/>
      </c>
      <c r="F5668" s="3" t="str">
        <f>IF('Raw Data'!G5790&lt;&gt;"",'Raw Data'!G5790,"")</f>
        <v/>
      </c>
      <c r="G5668" s="3">
        <f>'Raw Data'!I5790</f>
        <v>0</v>
      </c>
      <c r="H5668" s="3" t="str">
        <f>IF('Raw Data'!J5790&lt;&gt;"",'Raw Data'!J5790,"")</f>
        <v/>
      </c>
      <c r="I5668" s="3" t="str">
        <f>IF('Raw Data'!K5790&lt;&gt;"",'Raw Data'!K5790,"")</f>
        <v/>
      </c>
      <c r="J5668" s="5" t="str">
        <f>IF('Raw Data'!L5790&lt;&gt;"",'Raw Data'!L5790,"")</f>
        <v/>
      </c>
      <c r="K5668" s="3" t="str">
        <f>IF('Raw Data'!M5790&lt;&gt;"",'Raw Data'!M5790,"")</f>
        <v/>
      </c>
    </row>
    <row r="5669" spans="1:11" x14ac:dyDescent="0.25">
      <c r="A5669" s="3" t="str">
        <f>IF('Raw Data'!A5669&lt;&gt;"",'Raw Data'!A5669,"")</f>
        <v/>
      </c>
      <c r="B5669" s="3" t="str">
        <f>IF('Raw Data'!B5791&lt;&gt;"",'Raw Data'!B5791,"")</f>
        <v/>
      </c>
      <c r="C5669" s="3" t="str">
        <f>IF('Raw Data'!D5791&lt;&gt;"",'Raw Data'!D5791,"")</f>
        <v/>
      </c>
      <c r="D5669" s="3" t="str">
        <f>IF('Raw Data'!E5791&lt;&gt;"",'Raw Data'!E5791,"")</f>
        <v/>
      </c>
      <c r="E5669" s="3" t="str">
        <f>IF('Raw Data'!F5791&lt;&gt;"",'Raw Data'!F5791,"")</f>
        <v/>
      </c>
      <c r="F5669" s="3" t="str">
        <f>IF('Raw Data'!G5791&lt;&gt;"",'Raw Data'!G5791,"")</f>
        <v/>
      </c>
      <c r="G5669" s="3">
        <f>'Raw Data'!I5791</f>
        <v>0</v>
      </c>
      <c r="H5669" s="3" t="str">
        <f>IF('Raw Data'!J5791&lt;&gt;"",'Raw Data'!J5791,"")</f>
        <v/>
      </c>
      <c r="I5669" s="3" t="str">
        <f>IF('Raw Data'!K5791&lt;&gt;"",'Raw Data'!K5791,"")</f>
        <v/>
      </c>
      <c r="J5669" s="5" t="str">
        <f>IF('Raw Data'!L5791&lt;&gt;"",'Raw Data'!L5791,"")</f>
        <v/>
      </c>
      <c r="K5669" s="3" t="str">
        <f>IF('Raw Data'!M5791&lt;&gt;"",'Raw Data'!M5791,"")</f>
        <v/>
      </c>
    </row>
    <row r="5670" spans="1:11" x14ac:dyDescent="0.25">
      <c r="A5670" s="3" t="str">
        <f>IF('Raw Data'!A5670&lt;&gt;"",'Raw Data'!A5670,"")</f>
        <v/>
      </c>
      <c r="B5670" s="3" t="str">
        <f>IF('Raw Data'!B5792&lt;&gt;"",'Raw Data'!B5792,"")</f>
        <v/>
      </c>
      <c r="C5670" s="3" t="str">
        <f>IF('Raw Data'!D5792&lt;&gt;"",'Raw Data'!D5792,"")</f>
        <v/>
      </c>
      <c r="D5670" s="3" t="str">
        <f>IF('Raw Data'!E5792&lt;&gt;"",'Raw Data'!E5792,"")</f>
        <v/>
      </c>
      <c r="E5670" s="3" t="str">
        <f>IF('Raw Data'!F5792&lt;&gt;"",'Raw Data'!F5792,"")</f>
        <v/>
      </c>
      <c r="F5670" s="3" t="str">
        <f>IF('Raw Data'!G5792&lt;&gt;"",'Raw Data'!G5792,"")</f>
        <v/>
      </c>
      <c r="G5670" s="3">
        <f>'Raw Data'!I5792</f>
        <v>0</v>
      </c>
      <c r="H5670" s="3" t="str">
        <f>IF('Raw Data'!J5792&lt;&gt;"",'Raw Data'!J5792,"")</f>
        <v/>
      </c>
      <c r="I5670" s="3" t="str">
        <f>IF('Raw Data'!K5792&lt;&gt;"",'Raw Data'!K5792,"")</f>
        <v/>
      </c>
      <c r="J5670" s="5" t="str">
        <f>IF('Raw Data'!L5792&lt;&gt;"",'Raw Data'!L5792,"")</f>
        <v/>
      </c>
      <c r="K5670" s="3" t="str">
        <f>IF('Raw Data'!M5792&lt;&gt;"",'Raw Data'!M5792,"")</f>
        <v/>
      </c>
    </row>
    <row r="5671" spans="1:11" x14ac:dyDescent="0.25">
      <c r="A5671" s="3" t="str">
        <f>IF('Raw Data'!A5671&lt;&gt;"",'Raw Data'!A5671,"")</f>
        <v/>
      </c>
      <c r="B5671" s="3" t="str">
        <f>IF('Raw Data'!B5793&lt;&gt;"",'Raw Data'!B5793,"")</f>
        <v/>
      </c>
      <c r="C5671" s="3" t="str">
        <f>IF('Raw Data'!D5793&lt;&gt;"",'Raw Data'!D5793,"")</f>
        <v/>
      </c>
      <c r="D5671" s="3" t="str">
        <f>IF('Raw Data'!E5793&lt;&gt;"",'Raw Data'!E5793,"")</f>
        <v/>
      </c>
      <c r="E5671" s="3" t="str">
        <f>IF('Raw Data'!F5793&lt;&gt;"",'Raw Data'!F5793,"")</f>
        <v/>
      </c>
      <c r="F5671" s="3" t="str">
        <f>IF('Raw Data'!G5793&lt;&gt;"",'Raw Data'!G5793,"")</f>
        <v/>
      </c>
      <c r="G5671" s="3">
        <f>'Raw Data'!I5793</f>
        <v>0</v>
      </c>
      <c r="H5671" s="3" t="str">
        <f>IF('Raw Data'!J5793&lt;&gt;"",'Raw Data'!J5793,"")</f>
        <v/>
      </c>
      <c r="I5671" s="3" t="str">
        <f>IF('Raw Data'!K5793&lt;&gt;"",'Raw Data'!K5793,"")</f>
        <v/>
      </c>
      <c r="J5671" s="5" t="str">
        <f>IF('Raw Data'!L5793&lt;&gt;"",'Raw Data'!L5793,"")</f>
        <v/>
      </c>
      <c r="K5671" s="3" t="str">
        <f>IF('Raw Data'!M5793&lt;&gt;"",'Raw Data'!M5793,"")</f>
        <v/>
      </c>
    </row>
    <row r="5672" spans="1:11" x14ac:dyDescent="0.25">
      <c r="A5672" s="3" t="str">
        <f>IF('Raw Data'!A5672&lt;&gt;"",'Raw Data'!A5672,"")</f>
        <v/>
      </c>
      <c r="B5672" s="3" t="str">
        <f>IF('Raw Data'!B5794&lt;&gt;"",'Raw Data'!B5794,"")</f>
        <v/>
      </c>
      <c r="C5672" s="3" t="str">
        <f>IF('Raw Data'!D5794&lt;&gt;"",'Raw Data'!D5794,"")</f>
        <v/>
      </c>
      <c r="D5672" s="3" t="str">
        <f>IF('Raw Data'!E5794&lt;&gt;"",'Raw Data'!E5794,"")</f>
        <v/>
      </c>
      <c r="E5672" s="3" t="str">
        <f>IF('Raw Data'!F5794&lt;&gt;"",'Raw Data'!F5794,"")</f>
        <v/>
      </c>
      <c r="F5672" s="3" t="str">
        <f>IF('Raw Data'!G5794&lt;&gt;"",'Raw Data'!G5794,"")</f>
        <v/>
      </c>
      <c r="G5672" s="3">
        <f>'Raw Data'!I5794</f>
        <v>0</v>
      </c>
      <c r="H5672" s="3" t="str">
        <f>IF('Raw Data'!J5794&lt;&gt;"",'Raw Data'!J5794,"")</f>
        <v/>
      </c>
      <c r="I5672" s="3" t="str">
        <f>IF('Raw Data'!K5794&lt;&gt;"",'Raw Data'!K5794,"")</f>
        <v/>
      </c>
      <c r="J5672" s="5" t="str">
        <f>IF('Raw Data'!L5794&lt;&gt;"",'Raw Data'!L5794,"")</f>
        <v/>
      </c>
      <c r="K5672" s="3" t="str">
        <f>IF('Raw Data'!M5794&lt;&gt;"",'Raw Data'!M5794,"")</f>
        <v/>
      </c>
    </row>
    <row r="5673" spans="1:11" x14ac:dyDescent="0.25">
      <c r="A5673" s="3" t="str">
        <f>IF('Raw Data'!A5673&lt;&gt;"",'Raw Data'!A5673,"")</f>
        <v/>
      </c>
      <c r="B5673" s="3" t="str">
        <f>IF('Raw Data'!B5795&lt;&gt;"",'Raw Data'!B5795,"")</f>
        <v/>
      </c>
      <c r="C5673" s="3" t="str">
        <f>IF('Raw Data'!D5795&lt;&gt;"",'Raw Data'!D5795,"")</f>
        <v/>
      </c>
      <c r="D5673" s="3" t="str">
        <f>IF('Raw Data'!E5795&lt;&gt;"",'Raw Data'!E5795,"")</f>
        <v/>
      </c>
      <c r="E5673" s="3" t="str">
        <f>IF('Raw Data'!F5795&lt;&gt;"",'Raw Data'!F5795,"")</f>
        <v/>
      </c>
      <c r="F5673" s="3" t="str">
        <f>IF('Raw Data'!G5795&lt;&gt;"",'Raw Data'!G5795,"")</f>
        <v/>
      </c>
      <c r="G5673" s="3">
        <f>'Raw Data'!I5795</f>
        <v>0</v>
      </c>
      <c r="H5673" s="3" t="str">
        <f>IF('Raw Data'!J5795&lt;&gt;"",'Raw Data'!J5795,"")</f>
        <v/>
      </c>
      <c r="I5673" s="3" t="str">
        <f>IF('Raw Data'!K5795&lt;&gt;"",'Raw Data'!K5795,"")</f>
        <v/>
      </c>
      <c r="J5673" s="5" t="str">
        <f>IF('Raw Data'!L5795&lt;&gt;"",'Raw Data'!L5795,"")</f>
        <v/>
      </c>
      <c r="K5673" s="3" t="str">
        <f>IF('Raw Data'!M5795&lt;&gt;"",'Raw Data'!M5795,"")</f>
        <v/>
      </c>
    </row>
    <row r="5674" spans="1:11" x14ac:dyDescent="0.25">
      <c r="A5674" s="3" t="str">
        <f>IF('Raw Data'!A5674&lt;&gt;"",'Raw Data'!A5674,"")</f>
        <v/>
      </c>
      <c r="B5674" s="3" t="str">
        <f>IF('Raw Data'!B5796&lt;&gt;"",'Raw Data'!B5796,"")</f>
        <v/>
      </c>
      <c r="C5674" s="3" t="str">
        <f>IF('Raw Data'!D5796&lt;&gt;"",'Raw Data'!D5796,"")</f>
        <v/>
      </c>
      <c r="D5674" s="3" t="str">
        <f>IF('Raw Data'!E5796&lt;&gt;"",'Raw Data'!E5796,"")</f>
        <v/>
      </c>
      <c r="E5674" s="3" t="str">
        <f>IF('Raw Data'!F5796&lt;&gt;"",'Raw Data'!F5796,"")</f>
        <v/>
      </c>
      <c r="F5674" s="3" t="str">
        <f>IF('Raw Data'!G5796&lt;&gt;"",'Raw Data'!G5796,"")</f>
        <v/>
      </c>
      <c r="G5674" s="3">
        <f>'Raw Data'!I5796</f>
        <v>0</v>
      </c>
      <c r="H5674" s="3" t="str">
        <f>IF('Raw Data'!J5796&lt;&gt;"",'Raw Data'!J5796,"")</f>
        <v/>
      </c>
      <c r="I5674" s="3" t="str">
        <f>IF('Raw Data'!K5796&lt;&gt;"",'Raw Data'!K5796,"")</f>
        <v/>
      </c>
      <c r="J5674" s="5" t="str">
        <f>IF('Raw Data'!L5796&lt;&gt;"",'Raw Data'!L5796,"")</f>
        <v/>
      </c>
      <c r="K5674" s="3" t="str">
        <f>IF('Raw Data'!M5796&lt;&gt;"",'Raw Data'!M5796,"")</f>
        <v/>
      </c>
    </row>
    <row r="5675" spans="1:11" x14ac:dyDescent="0.25">
      <c r="A5675" s="3" t="str">
        <f>IF('Raw Data'!A5675&lt;&gt;"",'Raw Data'!A5675,"")</f>
        <v/>
      </c>
      <c r="B5675" s="3" t="str">
        <f>IF('Raw Data'!B5797&lt;&gt;"",'Raw Data'!B5797,"")</f>
        <v/>
      </c>
      <c r="C5675" s="3" t="str">
        <f>IF('Raw Data'!D5797&lt;&gt;"",'Raw Data'!D5797,"")</f>
        <v/>
      </c>
      <c r="D5675" s="3" t="str">
        <f>IF('Raw Data'!E5797&lt;&gt;"",'Raw Data'!E5797,"")</f>
        <v/>
      </c>
      <c r="E5675" s="3" t="str">
        <f>IF('Raw Data'!F5797&lt;&gt;"",'Raw Data'!F5797,"")</f>
        <v/>
      </c>
      <c r="F5675" s="3" t="str">
        <f>IF('Raw Data'!G5797&lt;&gt;"",'Raw Data'!G5797,"")</f>
        <v/>
      </c>
      <c r="G5675" s="3">
        <f>'Raw Data'!I5797</f>
        <v>0</v>
      </c>
      <c r="H5675" s="3" t="str">
        <f>IF('Raw Data'!J5797&lt;&gt;"",'Raw Data'!J5797,"")</f>
        <v/>
      </c>
      <c r="I5675" s="3" t="str">
        <f>IF('Raw Data'!K5797&lt;&gt;"",'Raw Data'!K5797,"")</f>
        <v/>
      </c>
      <c r="J5675" s="5" t="str">
        <f>IF('Raw Data'!L5797&lt;&gt;"",'Raw Data'!L5797,"")</f>
        <v/>
      </c>
      <c r="K5675" s="3" t="str">
        <f>IF('Raw Data'!M5797&lt;&gt;"",'Raw Data'!M5797,"")</f>
        <v/>
      </c>
    </row>
    <row r="5676" spans="1:11" x14ac:dyDescent="0.25">
      <c r="A5676" s="3" t="str">
        <f>IF('Raw Data'!A5676&lt;&gt;"",'Raw Data'!A5676,"")</f>
        <v/>
      </c>
      <c r="B5676" s="3" t="str">
        <f>IF('Raw Data'!B5798&lt;&gt;"",'Raw Data'!B5798,"")</f>
        <v/>
      </c>
      <c r="C5676" s="3" t="str">
        <f>IF('Raw Data'!D5798&lt;&gt;"",'Raw Data'!D5798,"")</f>
        <v/>
      </c>
      <c r="D5676" s="3" t="str">
        <f>IF('Raw Data'!E5798&lt;&gt;"",'Raw Data'!E5798,"")</f>
        <v/>
      </c>
      <c r="E5676" s="3" t="str">
        <f>IF('Raw Data'!F5798&lt;&gt;"",'Raw Data'!F5798,"")</f>
        <v/>
      </c>
      <c r="F5676" s="3" t="str">
        <f>IF('Raw Data'!G5798&lt;&gt;"",'Raw Data'!G5798,"")</f>
        <v/>
      </c>
      <c r="G5676" s="3">
        <f>'Raw Data'!I5798</f>
        <v>0</v>
      </c>
      <c r="H5676" s="3" t="str">
        <f>IF('Raw Data'!J5798&lt;&gt;"",'Raw Data'!J5798,"")</f>
        <v/>
      </c>
      <c r="I5676" s="3" t="str">
        <f>IF('Raw Data'!K5798&lt;&gt;"",'Raw Data'!K5798,"")</f>
        <v/>
      </c>
      <c r="J5676" s="5" t="str">
        <f>IF('Raw Data'!L5798&lt;&gt;"",'Raw Data'!L5798,"")</f>
        <v/>
      </c>
      <c r="K5676" s="3" t="str">
        <f>IF('Raw Data'!M5798&lt;&gt;"",'Raw Data'!M5798,"")</f>
        <v/>
      </c>
    </row>
    <row r="5677" spans="1:11" x14ac:dyDescent="0.25">
      <c r="A5677" s="3" t="str">
        <f>IF('Raw Data'!A5677&lt;&gt;"",'Raw Data'!A5677,"")</f>
        <v/>
      </c>
      <c r="B5677" s="3" t="str">
        <f>IF('Raw Data'!B5799&lt;&gt;"",'Raw Data'!B5799,"")</f>
        <v/>
      </c>
      <c r="C5677" s="3" t="str">
        <f>IF('Raw Data'!D5799&lt;&gt;"",'Raw Data'!D5799,"")</f>
        <v/>
      </c>
      <c r="D5677" s="3" t="str">
        <f>IF('Raw Data'!E5799&lt;&gt;"",'Raw Data'!E5799,"")</f>
        <v/>
      </c>
      <c r="E5677" s="3" t="str">
        <f>IF('Raw Data'!F5799&lt;&gt;"",'Raw Data'!F5799,"")</f>
        <v/>
      </c>
      <c r="F5677" s="3" t="str">
        <f>IF('Raw Data'!G5799&lt;&gt;"",'Raw Data'!G5799,"")</f>
        <v/>
      </c>
      <c r="G5677" s="3">
        <f>'Raw Data'!I5799</f>
        <v>0</v>
      </c>
      <c r="H5677" s="3" t="str">
        <f>IF('Raw Data'!J5799&lt;&gt;"",'Raw Data'!J5799,"")</f>
        <v/>
      </c>
      <c r="I5677" s="3" t="str">
        <f>IF('Raw Data'!K5799&lt;&gt;"",'Raw Data'!K5799,"")</f>
        <v/>
      </c>
      <c r="J5677" s="5" t="str">
        <f>IF('Raw Data'!L5799&lt;&gt;"",'Raw Data'!L5799,"")</f>
        <v/>
      </c>
      <c r="K5677" s="3" t="str">
        <f>IF('Raw Data'!M5799&lt;&gt;"",'Raw Data'!M5799,"")</f>
        <v/>
      </c>
    </row>
    <row r="5678" spans="1:11" x14ac:dyDescent="0.25">
      <c r="A5678" s="3" t="str">
        <f>IF('Raw Data'!A5678&lt;&gt;"",'Raw Data'!A5678,"")</f>
        <v/>
      </c>
      <c r="B5678" s="3" t="str">
        <f>IF('Raw Data'!B5800&lt;&gt;"",'Raw Data'!B5800,"")</f>
        <v/>
      </c>
      <c r="C5678" s="3" t="str">
        <f>IF('Raw Data'!D5800&lt;&gt;"",'Raw Data'!D5800,"")</f>
        <v/>
      </c>
      <c r="D5678" s="3" t="str">
        <f>IF('Raw Data'!E5800&lt;&gt;"",'Raw Data'!E5800,"")</f>
        <v/>
      </c>
      <c r="E5678" s="3" t="str">
        <f>IF('Raw Data'!F5800&lt;&gt;"",'Raw Data'!F5800,"")</f>
        <v/>
      </c>
      <c r="F5678" s="3" t="str">
        <f>IF('Raw Data'!G5800&lt;&gt;"",'Raw Data'!G5800,"")</f>
        <v/>
      </c>
      <c r="G5678" s="3">
        <f>'Raw Data'!I5800</f>
        <v>0</v>
      </c>
      <c r="H5678" s="3" t="str">
        <f>IF('Raw Data'!J5800&lt;&gt;"",'Raw Data'!J5800,"")</f>
        <v/>
      </c>
      <c r="I5678" s="3" t="str">
        <f>IF('Raw Data'!K5800&lt;&gt;"",'Raw Data'!K5800,"")</f>
        <v/>
      </c>
      <c r="J5678" s="5" t="str">
        <f>IF('Raw Data'!L5800&lt;&gt;"",'Raw Data'!L5800,"")</f>
        <v/>
      </c>
      <c r="K5678" s="3" t="str">
        <f>IF('Raw Data'!M5800&lt;&gt;"",'Raw Data'!M5800,"")</f>
        <v/>
      </c>
    </row>
    <row r="5679" spans="1:11" x14ac:dyDescent="0.25">
      <c r="A5679" s="3" t="str">
        <f>IF('Raw Data'!A5679&lt;&gt;"",'Raw Data'!A5679,"")</f>
        <v/>
      </c>
      <c r="B5679" s="3" t="str">
        <f>IF('Raw Data'!B5801&lt;&gt;"",'Raw Data'!B5801,"")</f>
        <v/>
      </c>
      <c r="C5679" s="3" t="str">
        <f>IF('Raw Data'!D5801&lt;&gt;"",'Raw Data'!D5801,"")</f>
        <v/>
      </c>
      <c r="D5679" s="3" t="str">
        <f>IF('Raw Data'!E5801&lt;&gt;"",'Raw Data'!E5801,"")</f>
        <v/>
      </c>
      <c r="E5679" s="3" t="str">
        <f>IF('Raw Data'!F5801&lt;&gt;"",'Raw Data'!F5801,"")</f>
        <v/>
      </c>
      <c r="F5679" s="3" t="str">
        <f>IF('Raw Data'!G5801&lt;&gt;"",'Raw Data'!G5801,"")</f>
        <v/>
      </c>
      <c r="G5679" s="3">
        <f>'Raw Data'!I5801</f>
        <v>0</v>
      </c>
      <c r="H5679" s="3" t="str">
        <f>IF('Raw Data'!J5801&lt;&gt;"",'Raw Data'!J5801,"")</f>
        <v/>
      </c>
      <c r="I5679" s="3" t="str">
        <f>IF('Raw Data'!K5801&lt;&gt;"",'Raw Data'!K5801,"")</f>
        <v/>
      </c>
      <c r="J5679" s="5" t="str">
        <f>IF('Raw Data'!L5801&lt;&gt;"",'Raw Data'!L5801,"")</f>
        <v/>
      </c>
      <c r="K5679" s="3" t="str">
        <f>IF('Raw Data'!M5801&lt;&gt;"",'Raw Data'!M5801,"")</f>
        <v/>
      </c>
    </row>
    <row r="5680" spans="1:11" x14ac:dyDescent="0.25">
      <c r="A5680" s="3" t="str">
        <f>IF('Raw Data'!A5680&lt;&gt;"",'Raw Data'!A5680,"")</f>
        <v/>
      </c>
      <c r="B5680" s="3" t="str">
        <f>IF('Raw Data'!B5802&lt;&gt;"",'Raw Data'!B5802,"")</f>
        <v/>
      </c>
      <c r="C5680" s="3" t="str">
        <f>IF('Raw Data'!D5802&lt;&gt;"",'Raw Data'!D5802,"")</f>
        <v/>
      </c>
      <c r="D5680" s="3" t="str">
        <f>IF('Raw Data'!E5802&lt;&gt;"",'Raw Data'!E5802,"")</f>
        <v/>
      </c>
      <c r="E5680" s="3" t="str">
        <f>IF('Raw Data'!F5802&lt;&gt;"",'Raw Data'!F5802,"")</f>
        <v/>
      </c>
      <c r="F5680" s="3" t="str">
        <f>IF('Raw Data'!G5802&lt;&gt;"",'Raw Data'!G5802,"")</f>
        <v/>
      </c>
      <c r="G5680" s="3">
        <f>'Raw Data'!I5802</f>
        <v>0</v>
      </c>
      <c r="H5680" s="3" t="str">
        <f>IF('Raw Data'!J5802&lt;&gt;"",'Raw Data'!J5802,"")</f>
        <v/>
      </c>
      <c r="I5680" s="3" t="str">
        <f>IF('Raw Data'!K5802&lt;&gt;"",'Raw Data'!K5802,"")</f>
        <v/>
      </c>
      <c r="J5680" s="5" t="str">
        <f>IF('Raw Data'!L5802&lt;&gt;"",'Raw Data'!L5802,"")</f>
        <v/>
      </c>
      <c r="K5680" s="3" t="str">
        <f>IF('Raw Data'!M5802&lt;&gt;"",'Raw Data'!M5802,"")</f>
        <v/>
      </c>
    </row>
    <row r="5681" spans="1:11" x14ac:dyDescent="0.25">
      <c r="A5681" s="3" t="str">
        <f>IF('Raw Data'!A5681&lt;&gt;"",'Raw Data'!A5681,"")</f>
        <v/>
      </c>
      <c r="B5681" s="3" t="str">
        <f>IF('Raw Data'!B5803&lt;&gt;"",'Raw Data'!B5803,"")</f>
        <v/>
      </c>
      <c r="C5681" s="3" t="str">
        <f>IF('Raw Data'!D5803&lt;&gt;"",'Raw Data'!D5803,"")</f>
        <v/>
      </c>
      <c r="D5681" s="3" t="str">
        <f>IF('Raw Data'!E5803&lt;&gt;"",'Raw Data'!E5803,"")</f>
        <v/>
      </c>
      <c r="E5681" s="3" t="str">
        <f>IF('Raw Data'!F5803&lt;&gt;"",'Raw Data'!F5803,"")</f>
        <v/>
      </c>
      <c r="F5681" s="3" t="str">
        <f>IF('Raw Data'!G5803&lt;&gt;"",'Raw Data'!G5803,"")</f>
        <v/>
      </c>
      <c r="G5681" s="3">
        <f>'Raw Data'!I5803</f>
        <v>0</v>
      </c>
      <c r="H5681" s="3" t="str">
        <f>IF('Raw Data'!J5803&lt;&gt;"",'Raw Data'!J5803,"")</f>
        <v/>
      </c>
      <c r="I5681" s="3" t="str">
        <f>IF('Raw Data'!K5803&lt;&gt;"",'Raw Data'!K5803,"")</f>
        <v/>
      </c>
      <c r="J5681" s="5" t="str">
        <f>IF('Raw Data'!L5803&lt;&gt;"",'Raw Data'!L5803,"")</f>
        <v/>
      </c>
      <c r="K5681" s="3" t="str">
        <f>IF('Raw Data'!M5803&lt;&gt;"",'Raw Data'!M5803,"")</f>
        <v/>
      </c>
    </row>
    <row r="5682" spans="1:11" x14ac:dyDescent="0.25">
      <c r="A5682" s="3" t="str">
        <f>IF('Raw Data'!A5682&lt;&gt;"",'Raw Data'!A5682,"")</f>
        <v/>
      </c>
      <c r="B5682" s="3" t="str">
        <f>IF('Raw Data'!B5804&lt;&gt;"",'Raw Data'!B5804,"")</f>
        <v/>
      </c>
      <c r="C5682" s="3" t="str">
        <f>IF('Raw Data'!D5804&lt;&gt;"",'Raw Data'!D5804,"")</f>
        <v/>
      </c>
      <c r="D5682" s="3" t="str">
        <f>IF('Raw Data'!E5804&lt;&gt;"",'Raw Data'!E5804,"")</f>
        <v/>
      </c>
      <c r="E5682" s="3" t="str">
        <f>IF('Raw Data'!F5804&lt;&gt;"",'Raw Data'!F5804,"")</f>
        <v/>
      </c>
      <c r="F5682" s="3" t="str">
        <f>IF('Raw Data'!G5804&lt;&gt;"",'Raw Data'!G5804,"")</f>
        <v/>
      </c>
      <c r="G5682" s="3">
        <f>'Raw Data'!I5804</f>
        <v>0</v>
      </c>
      <c r="H5682" s="3" t="str">
        <f>IF('Raw Data'!J5804&lt;&gt;"",'Raw Data'!J5804,"")</f>
        <v/>
      </c>
      <c r="I5682" s="3" t="str">
        <f>IF('Raw Data'!K5804&lt;&gt;"",'Raw Data'!K5804,"")</f>
        <v/>
      </c>
      <c r="J5682" s="5" t="str">
        <f>IF('Raw Data'!L5804&lt;&gt;"",'Raw Data'!L5804,"")</f>
        <v/>
      </c>
      <c r="K5682" s="3" t="str">
        <f>IF('Raw Data'!M5804&lt;&gt;"",'Raw Data'!M5804,"")</f>
        <v/>
      </c>
    </row>
    <row r="5683" spans="1:11" x14ac:dyDescent="0.25">
      <c r="A5683" s="3" t="str">
        <f>IF('Raw Data'!A5683&lt;&gt;"",'Raw Data'!A5683,"")</f>
        <v/>
      </c>
      <c r="B5683" s="3" t="str">
        <f>IF('Raw Data'!B5805&lt;&gt;"",'Raw Data'!B5805,"")</f>
        <v/>
      </c>
      <c r="C5683" s="3" t="str">
        <f>IF('Raw Data'!D5805&lt;&gt;"",'Raw Data'!D5805,"")</f>
        <v/>
      </c>
      <c r="D5683" s="3" t="str">
        <f>IF('Raw Data'!E5805&lt;&gt;"",'Raw Data'!E5805,"")</f>
        <v/>
      </c>
      <c r="E5683" s="3" t="str">
        <f>IF('Raw Data'!F5805&lt;&gt;"",'Raw Data'!F5805,"")</f>
        <v/>
      </c>
      <c r="F5683" s="3" t="str">
        <f>IF('Raw Data'!G5805&lt;&gt;"",'Raw Data'!G5805,"")</f>
        <v/>
      </c>
      <c r="G5683" s="3">
        <f>'Raw Data'!I5805</f>
        <v>0</v>
      </c>
      <c r="H5683" s="3" t="str">
        <f>IF('Raw Data'!J5805&lt;&gt;"",'Raw Data'!J5805,"")</f>
        <v/>
      </c>
      <c r="I5683" s="3" t="str">
        <f>IF('Raw Data'!K5805&lt;&gt;"",'Raw Data'!K5805,"")</f>
        <v/>
      </c>
      <c r="J5683" s="5" t="str">
        <f>IF('Raw Data'!L5805&lt;&gt;"",'Raw Data'!L5805,"")</f>
        <v/>
      </c>
      <c r="K5683" s="3" t="str">
        <f>IF('Raw Data'!M5805&lt;&gt;"",'Raw Data'!M5805,"")</f>
        <v/>
      </c>
    </row>
    <row r="5684" spans="1:11" x14ac:dyDescent="0.25">
      <c r="A5684" s="3" t="str">
        <f>IF('Raw Data'!A5684&lt;&gt;"",'Raw Data'!A5684,"")</f>
        <v/>
      </c>
      <c r="B5684" s="3" t="str">
        <f>IF('Raw Data'!B5806&lt;&gt;"",'Raw Data'!B5806,"")</f>
        <v/>
      </c>
      <c r="C5684" s="3" t="str">
        <f>IF('Raw Data'!D5806&lt;&gt;"",'Raw Data'!D5806,"")</f>
        <v/>
      </c>
      <c r="D5684" s="3" t="str">
        <f>IF('Raw Data'!E5806&lt;&gt;"",'Raw Data'!E5806,"")</f>
        <v/>
      </c>
      <c r="E5684" s="3" t="str">
        <f>IF('Raw Data'!F5806&lt;&gt;"",'Raw Data'!F5806,"")</f>
        <v/>
      </c>
      <c r="F5684" s="3" t="str">
        <f>IF('Raw Data'!G5806&lt;&gt;"",'Raw Data'!G5806,"")</f>
        <v/>
      </c>
      <c r="G5684" s="3">
        <f>'Raw Data'!I5806</f>
        <v>0</v>
      </c>
      <c r="H5684" s="3" t="str">
        <f>IF('Raw Data'!J5806&lt;&gt;"",'Raw Data'!J5806,"")</f>
        <v/>
      </c>
      <c r="I5684" s="3" t="str">
        <f>IF('Raw Data'!K5806&lt;&gt;"",'Raw Data'!K5806,"")</f>
        <v/>
      </c>
      <c r="J5684" s="5" t="str">
        <f>IF('Raw Data'!L5806&lt;&gt;"",'Raw Data'!L5806,"")</f>
        <v/>
      </c>
      <c r="K5684" s="3" t="str">
        <f>IF('Raw Data'!M5806&lt;&gt;"",'Raw Data'!M5806,"")</f>
        <v/>
      </c>
    </row>
    <row r="5685" spans="1:11" x14ac:dyDescent="0.25">
      <c r="A5685" s="3" t="str">
        <f>IF('Raw Data'!A5685&lt;&gt;"",'Raw Data'!A5685,"")</f>
        <v/>
      </c>
      <c r="B5685" s="3" t="str">
        <f>IF('Raw Data'!B5807&lt;&gt;"",'Raw Data'!B5807,"")</f>
        <v/>
      </c>
      <c r="C5685" s="3" t="str">
        <f>IF('Raw Data'!D5807&lt;&gt;"",'Raw Data'!D5807,"")</f>
        <v/>
      </c>
      <c r="D5685" s="3" t="str">
        <f>IF('Raw Data'!E5807&lt;&gt;"",'Raw Data'!E5807,"")</f>
        <v/>
      </c>
      <c r="E5685" s="3" t="str">
        <f>IF('Raw Data'!F5807&lt;&gt;"",'Raw Data'!F5807,"")</f>
        <v/>
      </c>
      <c r="F5685" s="3" t="str">
        <f>IF('Raw Data'!G5807&lt;&gt;"",'Raw Data'!G5807,"")</f>
        <v/>
      </c>
      <c r="G5685" s="3">
        <f>'Raw Data'!I5807</f>
        <v>0</v>
      </c>
      <c r="H5685" s="3" t="str">
        <f>IF('Raw Data'!J5807&lt;&gt;"",'Raw Data'!J5807,"")</f>
        <v/>
      </c>
      <c r="I5685" s="3" t="str">
        <f>IF('Raw Data'!K5807&lt;&gt;"",'Raw Data'!K5807,"")</f>
        <v/>
      </c>
      <c r="J5685" s="5" t="str">
        <f>IF('Raw Data'!L5807&lt;&gt;"",'Raw Data'!L5807,"")</f>
        <v/>
      </c>
      <c r="K5685" s="3" t="str">
        <f>IF('Raw Data'!M5807&lt;&gt;"",'Raw Data'!M5807,"")</f>
        <v/>
      </c>
    </row>
    <row r="5686" spans="1:11" x14ac:dyDescent="0.25">
      <c r="A5686" s="3" t="str">
        <f>IF('Raw Data'!A5686&lt;&gt;"",'Raw Data'!A5686,"")</f>
        <v/>
      </c>
      <c r="B5686" s="3" t="str">
        <f>IF('Raw Data'!B5808&lt;&gt;"",'Raw Data'!B5808,"")</f>
        <v/>
      </c>
      <c r="C5686" s="3" t="str">
        <f>IF('Raw Data'!D5808&lt;&gt;"",'Raw Data'!D5808,"")</f>
        <v/>
      </c>
      <c r="D5686" s="3" t="str">
        <f>IF('Raw Data'!E5808&lt;&gt;"",'Raw Data'!E5808,"")</f>
        <v/>
      </c>
      <c r="E5686" s="3" t="str">
        <f>IF('Raw Data'!F5808&lt;&gt;"",'Raw Data'!F5808,"")</f>
        <v/>
      </c>
      <c r="F5686" s="3" t="str">
        <f>IF('Raw Data'!G5808&lt;&gt;"",'Raw Data'!G5808,"")</f>
        <v/>
      </c>
      <c r="G5686" s="3">
        <f>'Raw Data'!I5808</f>
        <v>0</v>
      </c>
      <c r="H5686" s="3" t="str">
        <f>IF('Raw Data'!J5808&lt;&gt;"",'Raw Data'!J5808,"")</f>
        <v/>
      </c>
      <c r="I5686" s="3" t="str">
        <f>IF('Raw Data'!K5808&lt;&gt;"",'Raw Data'!K5808,"")</f>
        <v/>
      </c>
      <c r="J5686" s="5" t="str">
        <f>IF('Raw Data'!L5808&lt;&gt;"",'Raw Data'!L5808,"")</f>
        <v/>
      </c>
      <c r="K5686" s="3" t="str">
        <f>IF('Raw Data'!M5808&lt;&gt;"",'Raw Data'!M5808,"")</f>
        <v/>
      </c>
    </row>
    <row r="5687" spans="1:11" x14ac:dyDescent="0.25">
      <c r="A5687" s="3" t="str">
        <f>IF('Raw Data'!A5687&lt;&gt;"",'Raw Data'!A5687,"")</f>
        <v/>
      </c>
      <c r="B5687" s="3" t="str">
        <f>IF('Raw Data'!B5809&lt;&gt;"",'Raw Data'!B5809,"")</f>
        <v/>
      </c>
      <c r="C5687" s="3" t="str">
        <f>IF('Raw Data'!D5809&lt;&gt;"",'Raw Data'!D5809,"")</f>
        <v/>
      </c>
      <c r="D5687" s="3" t="str">
        <f>IF('Raw Data'!E5809&lt;&gt;"",'Raw Data'!E5809,"")</f>
        <v/>
      </c>
      <c r="E5687" s="3" t="str">
        <f>IF('Raw Data'!F5809&lt;&gt;"",'Raw Data'!F5809,"")</f>
        <v/>
      </c>
      <c r="F5687" s="3" t="str">
        <f>IF('Raw Data'!G5809&lt;&gt;"",'Raw Data'!G5809,"")</f>
        <v/>
      </c>
      <c r="G5687" s="3">
        <f>'Raw Data'!I5809</f>
        <v>0</v>
      </c>
      <c r="H5687" s="3" t="str">
        <f>IF('Raw Data'!J5809&lt;&gt;"",'Raw Data'!J5809,"")</f>
        <v/>
      </c>
      <c r="I5687" s="3" t="str">
        <f>IF('Raw Data'!K5809&lt;&gt;"",'Raw Data'!K5809,"")</f>
        <v/>
      </c>
      <c r="J5687" s="5" t="str">
        <f>IF('Raw Data'!L5809&lt;&gt;"",'Raw Data'!L5809,"")</f>
        <v/>
      </c>
      <c r="K5687" s="3" t="str">
        <f>IF('Raw Data'!M5809&lt;&gt;"",'Raw Data'!M5809,"")</f>
        <v/>
      </c>
    </row>
    <row r="5688" spans="1:11" x14ac:dyDescent="0.25">
      <c r="A5688" s="3" t="str">
        <f>IF('Raw Data'!A5688&lt;&gt;"",'Raw Data'!A5688,"")</f>
        <v/>
      </c>
      <c r="B5688" s="3" t="str">
        <f>IF('Raw Data'!B5810&lt;&gt;"",'Raw Data'!B5810,"")</f>
        <v/>
      </c>
      <c r="C5688" s="3" t="str">
        <f>IF('Raw Data'!D5810&lt;&gt;"",'Raw Data'!D5810,"")</f>
        <v/>
      </c>
      <c r="D5688" s="3" t="str">
        <f>IF('Raw Data'!E5810&lt;&gt;"",'Raw Data'!E5810,"")</f>
        <v/>
      </c>
      <c r="E5688" s="3" t="str">
        <f>IF('Raw Data'!F5810&lt;&gt;"",'Raw Data'!F5810,"")</f>
        <v/>
      </c>
      <c r="F5688" s="3" t="str">
        <f>IF('Raw Data'!G5810&lt;&gt;"",'Raw Data'!G5810,"")</f>
        <v/>
      </c>
      <c r="G5688" s="3">
        <f>'Raw Data'!I5810</f>
        <v>0</v>
      </c>
      <c r="H5688" s="3" t="str">
        <f>IF('Raw Data'!J5810&lt;&gt;"",'Raw Data'!J5810,"")</f>
        <v/>
      </c>
      <c r="I5688" s="3" t="str">
        <f>IF('Raw Data'!K5810&lt;&gt;"",'Raw Data'!K5810,"")</f>
        <v/>
      </c>
      <c r="J5688" s="5" t="str">
        <f>IF('Raw Data'!L5810&lt;&gt;"",'Raw Data'!L5810,"")</f>
        <v/>
      </c>
      <c r="K5688" s="3" t="str">
        <f>IF('Raw Data'!M5810&lt;&gt;"",'Raw Data'!M5810,"")</f>
        <v/>
      </c>
    </row>
    <row r="5689" spans="1:11" x14ac:dyDescent="0.25">
      <c r="A5689" s="3" t="str">
        <f>IF('Raw Data'!A5689&lt;&gt;"",'Raw Data'!A5689,"")</f>
        <v/>
      </c>
      <c r="B5689" s="3" t="str">
        <f>IF('Raw Data'!B5811&lt;&gt;"",'Raw Data'!B5811,"")</f>
        <v/>
      </c>
      <c r="C5689" s="3" t="str">
        <f>IF('Raw Data'!D5811&lt;&gt;"",'Raw Data'!D5811,"")</f>
        <v/>
      </c>
      <c r="D5689" s="3" t="str">
        <f>IF('Raw Data'!E5811&lt;&gt;"",'Raw Data'!E5811,"")</f>
        <v/>
      </c>
      <c r="E5689" s="3" t="str">
        <f>IF('Raw Data'!F5811&lt;&gt;"",'Raw Data'!F5811,"")</f>
        <v/>
      </c>
      <c r="F5689" s="3" t="str">
        <f>IF('Raw Data'!G5811&lt;&gt;"",'Raw Data'!G5811,"")</f>
        <v/>
      </c>
      <c r="G5689" s="3">
        <f>'Raw Data'!I5811</f>
        <v>0</v>
      </c>
      <c r="H5689" s="3" t="str">
        <f>IF('Raw Data'!J5811&lt;&gt;"",'Raw Data'!J5811,"")</f>
        <v/>
      </c>
      <c r="I5689" s="3" t="str">
        <f>IF('Raw Data'!K5811&lt;&gt;"",'Raw Data'!K5811,"")</f>
        <v/>
      </c>
      <c r="J5689" s="5" t="str">
        <f>IF('Raw Data'!L5811&lt;&gt;"",'Raw Data'!L5811,"")</f>
        <v/>
      </c>
      <c r="K5689" s="3" t="str">
        <f>IF('Raw Data'!M5811&lt;&gt;"",'Raw Data'!M5811,"")</f>
        <v/>
      </c>
    </row>
    <row r="5690" spans="1:11" x14ac:dyDescent="0.25">
      <c r="A5690" s="3" t="str">
        <f>IF('Raw Data'!A5690&lt;&gt;"",'Raw Data'!A5690,"")</f>
        <v/>
      </c>
      <c r="B5690" s="3" t="str">
        <f>IF('Raw Data'!B5812&lt;&gt;"",'Raw Data'!B5812,"")</f>
        <v/>
      </c>
      <c r="C5690" s="3" t="str">
        <f>IF('Raw Data'!D5812&lt;&gt;"",'Raw Data'!D5812,"")</f>
        <v/>
      </c>
      <c r="D5690" s="3" t="str">
        <f>IF('Raw Data'!E5812&lt;&gt;"",'Raw Data'!E5812,"")</f>
        <v/>
      </c>
      <c r="E5690" s="3" t="str">
        <f>IF('Raw Data'!F5812&lt;&gt;"",'Raw Data'!F5812,"")</f>
        <v/>
      </c>
      <c r="F5690" s="3" t="str">
        <f>IF('Raw Data'!G5812&lt;&gt;"",'Raw Data'!G5812,"")</f>
        <v/>
      </c>
      <c r="G5690" s="3">
        <f>'Raw Data'!I5812</f>
        <v>0</v>
      </c>
      <c r="H5690" s="3" t="str">
        <f>IF('Raw Data'!J5812&lt;&gt;"",'Raw Data'!J5812,"")</f>
        <v/>
      </c>
      <c r="I5690" s="3" t="str">
        <f>IF('Raw Data'!K5812&lt;&gt;"",'Raw Data'!K5812,"")</f>
        <v/>
      </c>
      <c r="J5690" s="5" t="str">
        <f>IF('Raw Data'!L5812&lt;&gt;"",'Raw Data'!L5812,"")</f>
        <v/>
      </c>
      <c r="K5690" s="3" t="str">
        <f>IF('Raw Data'!M5812&lt;&gt;"",'Raw Data'!M5812,"")</f>
        <v/>
      </c>
    </row>
    <row r="5691" spans="1:11" x14ac:dyDescent="0.25">
      <c r="A5691" s="3" t="str">
        <f>IF('Raw Data'!A5691&lt;&gt;"",'Raw Data'!A5691,"")</f>
        <v/>
      </c>
      <c r="B5691" s="3" t="str">
        <f>IF('Raw Data'!B5813&lt;&gt;"",'Raw Data'!B5813,"")</f>
        <v/>
      </c>
      <c r="C5691" s="3" t="str">
        <f>IF('Raw Data'!D5813&lt;&gt;"",'Raw Data'!D5813,"")</f>
        <v/>
      </c>
      <c r="D5691" s="3" t="str">
        <f>IF('Raw Data'!E5813&lt;&gt;"",'Raw Data'!E5813,"")</f>
        <v/>
      </c>
      <c r="E5691" s="3" t="str">
        <f>IF('Raw Data'!F5813&lt;&gt;"",'Raw Data'!F5813,"")</f>
        <v/>
      </c>
      <c r="F5691" s="3" t="str">
        <f>IF('Raw Data'!G5813&lt;&gt;"",'Raw Data'!G5813,"")</f>
        <v/>
      </c>
      <c r="G5691" s="3">
        <f>'Raw Data'!I5813</f>
        <v>0</v>
      </c>
      <c r="H5691" s="3" t="str">
        <f>IF('Raw Data'!J5813&lt;&gt;"",'Raw Data'!J5813,"")</f>
        <v/>
      </c>
      <c r="I5691" s="3" t="str">
        <f>IF('Raw Data'!K5813&lt;&gt;"",'Raw Data'!K5813,"")</f>
        <v/>
      </c>
      <c r="J5691" s="5" t="str">
        <f>IF('Raw Data'!L5813&lt;&gt;"",'Raw Data'!L5813,"")</f>
        <v/>
      </c>
      <c r="K5691" s="3" t="str">
        <f>IF('Raw Data'!M5813&lt;&gt;"",'Raw Data'!M5813,"")</f>
        <v/>
      </c>
    </row>
    <row r="5692" spans="1:11" x14ac:dyDescent="0.25">
      <c r="A5692" s="3" t="str">
        <f>IF('Raw Data'!A5692&lt;&gt;"",'Raw Data'!A5692,"")</f>
        <v/>
      </c>
      <c r="B5692" s="3" t="str">
        <f>IF('Raw Data'!B5814&lt;&gt;"",'Raw Data'!B5814,"")</f>
        <v/>
      </c>
      <c r="C5692" s="3" t="str">
        <f>IF('Raw Data'!D5814&lt;&gt;"",'Raw Data'!D5814,"")</f>
        <v/>
      </c>
      <c r="D5692" s="3" t="str">
        <f>IF('Raw Data'!E5814&lt;&gt;"",'Raw Data'!E5814,"")</f>
        <v/>
      </c>
      <c r="E5692" s="3" t="str">
        <f>IF('Raw Data'!F5814&lt;&gt;"",'Raw Data'!F5814,"")</f>
        <v/>
      </c>
      <c r="F5692" s="3" t="str">
        <f>IF('Raw Data'!G5814&lt;&gt;"",'Raw Data'!G5814,"")</f>
        <v/>
      </c>
      <c r="G5692" s="3">
        <f>'Raw Data'!I5814</f>
        <v>0</v>
      </c>
      <c r="H5692" s="3" t="str">
        <f>IF('Raw Data'!J5814&lt;&gt;"",'Raw Data'!J5814,"")</f>
        <v/>
      </c>
      <c r="I5692" s="3" t="str">
        <f>IF('Raw Data'!K5814&lt;&gt;"",'Raw Data'!K5814,"")</f>
        <v/>
      </c>
      <c r="J5692" s="5" t="str">
        <f>IF('Raw Data'!L5814&lt;&gt;"",'Raw Data'!L5814,"")</f>
        <v/>
      </c>
      <c r="K5692" s="3" t="str">
        <f>IF('Raw Data'!M5814&lt;&gt;"",'Raw Data'!M5814,"")</f>
        <v/>
      </c>
    </row>
    <row r="5693" spans="1:11" x14ac:dyDescent="0.25">
      <c r="A5693" s="3" t="str">
        <f>IF('Raw Data'!A5693&lt;&gt;"",'Raw Data'!A5693,"")</f>
        <v/>
      </c>
      <c r="B5693" s="3" t="str">
        <f>IF('Raw Data'!B5815&lt;&gt;"",'Raw Data'!B5815,"")</f>
        <v/>
      </c>
      <c r="C5693" s="3" t="str">
        <f>IF('Raw Data'!D5815&lt;&gt;"",'Raw Data'!D5815,"")</f>
        <v/>
      </c>
      <c r="D5693" s="3" t="str">
        <f>IF('Raw Data'!E5815&lt;&gt;"",'Raw Data'!E5815,"")</f>
        <v/>
      </c>
      <c r="E5693" s="3" t="str">
        <f>IF('Raw Data'!F5815&lt;&gt;"",'Raw Data'!F5815,"")</f>
        <v/>
      </c>
      <c r="F5693" s="3" t="str">
        <f>IF('Raw Data'!G5815&lt;&gt;"",'Raw Data'!G5815,"")</f>
        <v/>
      </c>
      <c r="G5693" s="3">
        <f>'Raw Data'!I5815</f>
        <v>0</v>
      </c>
      <c r="H5693" s="3" t="str">
        <f>IF('Raw Data'!J5815&lt;&gt;"",'Raw Data'!J5815,"")</f>
        <v/>
      </c>
      <c r="I5693" s="3" t="str">
        <f>IF('Raw Data'!K5815&lt;&gt;"",'Raw Data'!K5815,"")</f>
        <v/>
      </c>
      <c r="J5693" s="5" t="str">
        <f>IF('Raw Data'!L5815&lt;&gt;"",'Raw Data'!L5815,"")</f>
        <v/>
      </c>
      <c r="K5693" s="3" t="str">
        <f>IF('Raw Data'!M5815&lt;&gt;"",'Raw Data'!M5815,"")</f>
        <v/>
      </c>
    </row>
    <row r="5694" spans="1:11" x14ac:dyDescent="0.25">
      <c r="A5694" s="3" t="str">
        <f>IF('Raw Data'!A5694&lt;&gt;"",'Raw Data'!A5694,"")</f>
        <v/>
      </c>
      <c r="B5694" s="3" t="str">
        <f>IF('Raw Data'!B5816&lt;&gt;"",'Raw Data'!B5816,"")</f>
        <v/>
      </c>
      <c r="C5694" s="3" t="str">
        <f>IF('Raw Data'!D5816&lt;&gt;"",'Raw Data'!D5816,"")</f>
        <v/>
      </c>
      <c r="D5694" s="3" t="str">
        <f>IF('Raw Data'!E5816&lt;&gt;"",'Raw Data'!E5816,"")</f>
        <v/>
      </c>
      <c r="E5694" s="3" t="str">
        <f>IF('Raw Data'!F5816&lt;&gt;"",'Raw Data'!F5816,"")</f>
        <v/>
      </c>
      <c r="F5694" s="3" t="str">
        <f>IF('Raw Data'!G5816&lt;&gt;"",'Raw Data'!G5816,"")</f>
        <v/>
      </c>
      <c r="G5694" s="3">
        <f>'Raw Data'!I5816</f>
        <v>0</v>
      </c>
      <c r="H5694" s="3" t="str">
        <f>IF('Raw Data'!J5816&lt;&gt;"",'Raw Data'!J5816,"")</f>
        <v/>
      </c>
      <c r="I5694" s="3" t="str">
        <f>IF('Raw Data'!K5816&lt;&gt;"",'Raw Data'!K5816,"")</f>
        <v/>
      </c>
      <c r="J5694" s="5" t="str">
        <f>IF('Raw Data'!L5816&lt;&gt;"",'Raw Data'!L5816,"")</f>
        <v/>
      </c>
      <c r="K5694" s="3" t="str">
        <f>IF('Raw Data'!M5816&lt;&gt;"",'Raw Data'!M5816,"")</f>
        <v/>
      </c>
    </row>
    <row r="5695" spans="1:11" x14ac:dyDescent="0.25">
      <c r="A5695" s="3" t="str">
        <f>IF('Raw Data'!A5695&lt;&gt;"",'Raw Data'!A5695,"")</f>
        <v/>
      </c>
      <c r="B5695" s="3" t="str">
        <f>IF('Raw Data'!B5817&lt;&gt;"",'Raw Data'!B5817,"")</f>
        <v/>
      </c>
      <c r="C5695" s="3" t="str">
        <f>IF('Raw Data'!D5817&lt;&gt;"",'Raw Data'!D5817,"")</f>
        <v/>
      </c>
      <c r="D5695" s="3" t="str">
        <f>IF('Raw Data'!E5817&lt;&gt;"",'Raw Data'!E5817,"")</f>
        <v/>
      </c>
      <c r="E5695" s="3" t="str">
        <f>IF('Raw Data'!F5817&lt;&gt;"",'Raw Data'!F5817,"")</f>
        <v/>
      </c>
      <c r="F5695" s="3" t="str">
        <f>IF('Raw Data'!G5817&lt;&gt;"",'Raw Data'!G5817,"")</f>
        <v/>
      </c>
      <c r="G5695" s="3">
        <f>'Raw Data'!I5817</f>
        <v>0</v>
      </c>
      <c r="H5695" s="3" t="str">
        <f>IF('Raw Data'!J5817&lt;&gt;"",'Raw Data'!J5817,"")</f>
        <v/>
      </c>
      <c r="I5695" s="3" t="str">
        <f>IF('Raw Data'!K5817&lt;&gt;"",'Raw Data'!K5817,"")</f>
        <v/>
      </c>
      <c r="J5695" s="5" t="str">
        <f>IF('Raw Data'!L5817&lt;&gt;"",'Raw Data'!L5817,"")</f>
        <v/>
      </c>
      <c r="K5695" s="3" t="str">
        <f>IF('Raw Data'!M5817&lt;&gt;"",'Raw Data'!M5817,"")</f>
        <v/>
      </c>
    </row>
    <row r="5696" spans="1:11" x14ac:dyDescent="0.25">
      <c r="A5696" s="3" t="str">
        <f>IF('Raw Data'!A5696&lt;&gt;"",'Raw Data'!A5696,"")</f>
        <v/>
      </c>
      <c r="B5696" s="3" t="str">
        <f>IF('Raw Data'!B5818&lt;&gt;"",'Raw Data'!B5818,"")</f>
        <v/>
      </c>
      <c r="C5696" s="3" t="str">
        <f>IF('Raw Data'!D5818&lt;&gt;"",'Raw Data'!D5818,"")</f>
        <v/>
      </c>
      <c r="D5696" s="3" t="str">
        <f>IF('Raw Data'!E5818&lt;&gt;"",'Raw Data'!E5818,"")</f>
        <v/>
      </c>
      <c r="E5696" s="3" t="str">
        <f>IF('Raw Data'!F5818&lt;&gt;"",'Raw Data'!F5818,"")</f>
        <v/>
      </c>
      <c r="F5696" s="3" t="str">
        <f>IF('Raw Data'!G5818&lt;&gt;"",'Raw Data'!G5818,"")</f>
        <v/>
      </c>
      <c r="G5696" s="3">
        <f>'Raw Data'!I5818</f>
        <v>0</v>
      </c>
      <c r="H5696" s="3" t="str">
        <f>IF('Raw Data'!J5818&lt;&gt;"",'Raw Data'!J5818,"")</f>
        <v/>
      </c>
      <c r="I5696" s="3" t="str">
        <f>IF('Raw Data'!K5818&lt;&gt;"",'Raw Data'!K5818,"")</f>
        <v/>
      </c>
      <c r="J5696" s="5" t="str">
        <f>IF('Raw Data'!L5818&lt;&gt;"",'Raw Data'!L5818,"")</f>
        <v/>
      </c>
      <c r="K5696" s="3" t="str">
        <f>IF('Raw Data'!M5818&lt;&gt;"",'Raw Data'!M5818,"")</f>
        <v/>
      </c>
    </row>
    <row r="5697" spans="1:11" x14ac:dyDescent="0.25">
      <c r="A5697" s="3" t="str">
        <f>IF('Raw Data'!A5697&lt;&gt;"",'Raw Data'!A5697,"")</f>
        <v/>
      </c>
      <c r="B5697" s="3" t="str">
        <f>IF('Raw Data'!B5819&lt;&gt;"",'Raw Data'!B5819,"")</f>
        <v/>
      </c>
      <c r="C5697" s="3" t="str">
        <f>IF('Raw Data'!D5819&lt;&gt;"",'Raw Data'!D5819,"")</f>
        <v/>
      </c>
      <c r="D5697" s="3" t="str">
        <f>IF('Raw Data'!E5819&lt;&gt;"",'Raw Data'!E5819,"")</f>
        <v/>
      </c>
      <c r="E5697" s="3" t="str">
        <f>IF('Raw Data'!F5819&lt;&gt;"",'Raw Data'!F5819,"")</f>
        <v/>
      </c>
      <c r="F5697" s="3" t="str">
        <f>IF('Raw Data'!G5819&lt;&gt;"",'Raw Data'!G5819,"")</f>
        <v/>
      </c>
      <c r="G5697" s="3">
        <f>'Raw Data'!I5819</f>
        <v>0</v>
      </c>
      <c r="H5697" s="3" t="str">
        <f>IF('Raw Data'!J5819&lt;&gt;"",'Raw Data'!J5819,"")</f>
        <v/>
      </c>
      <c r="I5697" s="3" t="str">
        <f>IF('Raw Data'!K5819&lt;&gt;"",'Raw Data'!K5819,"")</f>
        <v/>
      </c>
      <c r="J5697" s="5" t="str">
        <f>IF('Raw Data'!L5819&lt;&gt;"",'Raw Data'!L5819,"")</f>
        <v/>
      </c>
      <c r="K5697" s="3" t="str">
        <f>IF('Raw Data'!M5819&lt;&gt;"",'Raw Data'!M5819,"")</f>
        <v/>
      </c>
    </row>
    <row r="5698" spans="1:11" x14ac:dyDescent="0.25">
      <c r="A5698" s="3" t="str">
        <f>IF('Raw Data'!A5698&lt;&gt;"",'Raw Data'!A5698,"")</f>
        <v/>
      </c>
      <c r="B5698" s="3" t="str">
        <f>IF('Raw Data'!B5820&lt;&gt;"",'Raw Data'!B5820,"")</f>
        <v/>
      </c>
      <c r="C5698" s="3" t="str">
        <f>IF('Raw Data'!D5820&lt;&gt;"",'Raw Data'!D5820,"")</f>
        <v/>
      </c>
      <c r="D5698" s="3" t="str">
        <f>IF('Raw Data'!E5820&lt;&gt;"",'Raw Data'!E5820,"")</f>
        <v/>
      </c>
      <c r="E5698" s="3" t="str">
        <f>IF('Raw Data'!F5820&lt;&gt;"",'Raw Data'!F5820,"")</f>
        <v/>
      </c>
      <c r="F5698" s="3" t="str">
        <f>IF('Raw Data'!G5820&lt;&gt;"",'Raw Data'!G5820,"")</f>
        <v/>
      </c>
      <c r="G5698" s="3">
        <f>'Raw Data'!I5820</f>
        <v>0</v>
      </c>
      <c r="H5698" s="3" t="str">
        <f>IF('Raw Data'!J5820&lt;&gt;"",'Raw Data'!J5820,"")</f>
        <v/>
      </c>
      <c r="I5698" s="3" t="str">
        <f>IF('Raw Data'!K5820&lt;&gt;"",'Raw Data'!K5820,"")</f>
        <v/>
      </c>
      <c r="J5698" s="5" t="str">
        <f>IF('Raw Data'!L5820&lt;&gt;"",'Raw Data'!L5820,"")</f>
        <v/>
      </c>
      <c r="K5698" s="3" t="str">
        <f>IF('Raw Data'!M5820&lt;&gt;"",'Raw Data'!M5820,"")</f>
        <v/>
      </c>
    </row>
    <row r="5699" spans="1:11" x14ac:dyDescent="0.25">
      <c r="A5699" s="3" t="str">
        <f>IF('Raw Data'!A5699&lt;&gt;"",'Raw Data'!A5699,"")</f>
        <v/>
      </c>
      <c r="B5699" s="3" t="str">
        <f>IF('Raw Data'!B5821&lt;&gt;"",'Raw Data'!B5821,"")</f>
        <v/>
      </c>
      <c r="C5699" s="3" t="str">
        <f>IF('Raw Data'!D5821&lt;&gt;"",'Raw Data'!D5821,"")</f>
        <v/>
      </c>
      <c r="D5699" s="3" t="str">
        <f>IF('Raw Data'!E5821&lt;&gt;"",'Raw Data'!E5821,"")</f>
        <v/>
      </c>
      <c r="E5699" s="3" t="str">
        <f>IF('Raw Data'!F5821&lt;&gt;"",'Raw Data'!F5821,"")</f>
        <v/>
      </c>
      <c r="F5699" s="3" t="str">
        <f>IF('Raw Data'!G5821&lt;&gt;"",'Raw Data'!G5821,"")</f>
        <v/>
      </c>
      <c r="G5699" s="3">
        <f>'Raw Data'!I5821</f>
        <v>0</v>
      </c>
      <c r="H5699" s="3" t="str">
        <f>IF('Raw Data'!J5821&lt;&gt;"",'Raw Data'!J5821,"")</f>
        <v/>
      </c>
      <c r="I5699" s="3" t="str">
        <f>IF('Raw Data'!K5821&lt;&gt;"",'Raw Data'!K5821,"")</f>
        <v/>
      </c>
      <c r="J5699" s="5" t="str">
        <f>IF('Raw Data'!L5821&lt;&gt;"",'Raw Data'!L5821,"")</f>
        <v/>
      </c>
      <c r="K5699" s="3" t="str">
        <f>IF('Raw Data'!M5821&lt;&gt;"",'Raw Data'!M5821,"")</f>
        <v/>
      </c>
    </row>
    <row r="5700" spans="1:11" x14ac:dyDescent="0.25">
      <c r="A5700" s="3" t="str">
        <f>IF('Raw Data'!A5700&lt;&gt;"",'Raw Data'!A5700,"")</f>
        <v/>
      </c>
      <c r="B5700" s="3" t="str">
        <f>IF('Raw Data'!B5822&lt;&gt;"",'Raw Data'!B5822,"")</f>
        <v/>
      </c>
      <c r="C5700" s="3" t="str">
        <f>IF('Raw Data'!D5822&lt;&gt;"",'Raw Data'!D5822,"")</f>
        <v/>
      </c>
      <c r="D5700" s="3" t="str">
        <f>IF('Raw Data'!E5822&lt;&gt;"",'Raw Data'!E5822,"")</f>
        <v/>
      </c>
      <c r="E5700" s="3" t="str">
        <f>IF('Raw Data'!F5822&lt;&gt;"",'Raw Data'!F5822,"")</f>
        <v/>
      </c>
      <c r="F5700" s="3" t="str">
        <f>IF('Raw Data'!G5822&lt;&gt;"",'Raw Data'!G5822,"")</f>
        <v/>
      </c>
      <c r="G5700" s="3">
        <f>'Raw Data'!I5822</f>
        <v>0</v>
      </c>
      <c r="H5700" s="3" t="str">
        <f>IF('Raw Data'!J5822&lt;&gt;"",'Raw Data'!J5822,"")</f>
        <v/>
      </c>
      <c r="I5700" s="3" t="str">
        <f>IF('Raw Data'!K5822&lt;&gt;"",'Raw Data'!K5822,"")</f>
        <v/>
      </c>
      <c r="J5700" s="5" t="str">
        <f>IF('Raw Data'!L5822&lt;&gt;"",'Raw Data'!L5822,"")</f>
        <v/>
      </c>
      <c r="K5700" s="3" t="str">
        <f>IF('Raw Data'!M5822&lt;&gt;"",'Raw Data'!M5822,"")</f>
        <v/>
      </c>
    </row>
    <row r="5701" spans="1:11" x14ac:dyDescent="0.25">
      <c r="A5701" s="3" t="str">
        <f>IF('Raw Data'!A5701&lt;&gt;"",'Raw Data'!A5701,"")</f>
        <v/>
      </c>
      <c r="B5701" s="3" t="str">
        <f>IF('Raw Data'!B5823&lt;&gt;"",'Raw Data'!B5823,"")</f>
        <v/>
      </c>
      <c r="C5701" s="3" t="str">
        <f>IF('Raw Data'!D5823&lt;&gt;"",'Raw Data'!D5823,"")</f>
        <v/>
      </c>
      <c r="D5701" s="3" t="str">
        <f>IF('Raw Data'!E5823&lt;&gt;"",'Raw Data'!E5823,"")</f>
        <v/>
      </c>
      <c r="E5701" s="3" t="str">
        <f>IF('Raw Data'!F5823&lt;&gt;"",'Raw Data'!F5823,"")</f>
        <v/>
      </c>
      <c r="F5701" s="3" t="str">
        <f>IF('Raw Data'!G5823&lt;&gt;"",'Raw Data'!G5823,"")</f>
        <v/>
      </c>
      <c r="G5701" s="3">
        <f>'Raw Data'!I5823</f>
        <v>0</v>
      </c>
      <c r="H5701" s="3" t="str">
        <f>IF('Raw Data'!J5823&lt;&gt;"",'Raw Data'!J5823,"")</f>
        <v/>
      </c>
      <c r="I5701" s="3" t="str">
        <f>IF('Raw Data'!K5823&lt;&gt;"",'Raw Data'!K5823,"")</f>
        <v/>
      </c>
      <c r="J5701" s="5" t="str">
        <f>IF('Raw Data'!L5823&lt;&gt;"",'Raw Data'!L5823,"")</f>
        <v/>
      </c>
      <c r="K5701" s="3" t="str">
        <f>IF('Raw Data'!M5823&lt;&gt;"",'Raw Data'!M5823,"")</f>
        <v/>
      </c>
    </row>
    <row r="5702" spans="1:11" x14ac:dyDescent="0.25">
      <c r="A5702" s="3" t="str">
        <f>IF('Raw Data'!A5702&lt;&gt;"",'Raw Data'!A5702,"")</f>
        <v/>
      </c>
      <c r="B5702" s="3" t="str">
        <f>IF('Raw Data'!B5824&lt;&gt;"",'Raw Data'!B5824,"")</f>
        <v/>
      </c>
      <c r="C5702" s="3" t="str">
        <f>IF('Raw Data'!D5824&lt;&gt;"",'Raw Data'!D5824,"")</f>
        <v/>
      </c>
      <c r="D5702" s="3" t="str">
        <f>IF('Raw Data'!E5824&lt;&gt;"",'Raw Data'!E5824,"")</f>
        <v/>
      </c>
      <c r="E5702" s="3" t="str">
        <f>IF('Raw Data'!F5824&lt;&gt;"",'Raw Data'!F5824,"")</f>
        <v/>
      </c>
      <c r="F5702" s="3" t="str">
        <f>IF('Raw Data'!G5824&lt;&gt;"",'Raw Data'!G5824,"")</f>
        <v/>
      </c>
      <c r="G5702" s="3">
        <f>'Raw Data'!I5824</f>
        <v>0</v>
      </c>
      <c r="H5702" s="3" t="str">
        <f>IF('Raw Data'!J5824&lt;&gt;"",'Raw Data'!J5824,"")</f>
        <v/>
      </c>
      <c r="I5702" s="3" t="str">
        <f>IF('Raw Data'!K5824&lt;&gt;"",'Raw Data'!K5824,"")</f>
        <v/>
      </c>
      <c r="J5702" s="5" t="str">
        <f>IF('Raw Data'!L5824&lt;&gt;"",'Raw Data'!L5824,"")</f>
        <v/>
      </c>
      <c r="K5702" s="3" t="str">
        <f>IF('Raw Data'!M5824&lt;&gt;"",'Raw Data'!M5824,"")</f>
        <v/>
      </c>
    </row>
    <row r="5703" spans="1:11" x14ac:dyDescent="0.25">
      <c r="A5703" s="3" t="str">
        <f>IF('Raw Data'!A5703&lt;&gt;"",'Raw Data'!A5703,"")</f>
        <v/>
      </c>
      <c r="B5703" s="3" t="str">
        <f>IF('Raw Data'!B5825&lt;&gt;"",'Raw Data'!B5825,"")</f>
        <v/>
      </c>
      <c r="C5703" s="3" t="str">
        <f>IF('Raw Data'!D5825&lt;&gt;"",'Raw Data'!D5825,"")</f>
        <v/>
      </c>
      <c r="D5703" s="3" t="str">
        <f>IF('Raw Data'!E5825&lt;&gt;"",'Raw Data'!E5825,"")</f>
        <v/>
      </c>
      <c r="E5703" s="3" t="str">
        <f>IF('Raw Data'!F5825&lt;&gt;"",'Raw Data'!F5825,"")</f>
        <v/>
      </c>
      <c r="F5703" s="3" t="str">
        <f>IF('Raw Data'!G5825&lt;&gt;"",'Raw Data'!G5825,"")</f>
        <v/>
      </c>
      <c r="G5703" s="3">
        <f>'Raw Data'!I5825</f>
        <v>0</v>
      </c>
      <c r="H5703" s="3" t="str">
        <f>IF('Raw Data'!J5825&lt;&gt;"",'Raw Data'!J5825,"")</f>
        <v/>
      </c>
      <c r="I5703" s="3" t="str">
        <f>IF('Raw Data'!K5825&lt;&gt;"",'Raw Data'!K5825,"")</f>
        <v/>
      </c>
      <c r="J5703" s="5" t="str">
        <f>IF('Raw Data'!L5825&lt;&gt;"",'Raw Data'!L5825,"")</f>
        <v/>
      </c>
      <c r="K5703" s="3" t="str">
        <f>IF('Raw Data'!M5825&lt;&gt;"",'Raw Data'!M5825,"")</f>
        <v/>
      </c>
    </row>
    <row r="5704" spans="1:11" x14ac:dyDescent="0.25">
      <c r="A5704" s="3" t="str">
        <f>IF('Raw Data'!A5704&lt;&gt;"",'Raw Data'!A5704,"")</f>
        <v/>
      </c>
      <c r="B5704" s="3" t="str">
        <f>IF('Raw Data'!B5826&lt;&gt;"",'Raw Data'!B5826,"")</f>
        <v/>
      </c>
      <c r="C5704" s="3" t="str">
        <f>IF('Raw Data'!D5826&lt;&gt;"",'Raw Data'!D5826,"")</f>
        <v/>
      </c>
      <c r="D5704" s="3" t="str">
        <f>IF('Raw Data'!E5826&lt;&gt;"",'Raw Data'!E5826,"")</f>
        <v/>
      </c>
      <c r="E5704" s="3" t="str">
        <f>IF('Raw Data'!F5826&lt;&gt;"",'Raw Data'!F5826,"")</f>
        <v/>
      </c>
      <c r="F5704" s="3" t="str">
        <f>IF('Raw Data'!G5826&lt;&gt;"",'Raw Data'!G5826,"")</f>
        <v/>
      </c>
      <c r="G5704" s="3">
        <f>'Raw Data'!I5826</f>
        <v>0</v>
      </c>
      <c r="H5704" s="3" t="str">
        <f>IF('Raw Data'!J5826&lt;&gt;"",'Raw Data'!J5826,"")</f>
        <v/>
      </c>
      <c r="I5704" s="3" t="str">
        <f>IF('Raw Data'!K5826&lt;&gt;"",'Raw Data'!K5826,"")</f>
        <v/>
      </c>
      <c r="J5704" s="5" t="str">
        <f>IF('Raw Data'!L5826&lt;&gt;"",'Raw Data'!L5826,"")</f>
        <v/>
      </c>
      <c r="K5704" s="3" t="str">
        <f>IF('Raw Data'!M5826&lt;&gt;"",'Raw Data'!M5826,"")</f>
        <v/>
      </c>
    </row>
    <row r="5705" spans="1:11" x14ac:dyDescent="0.25">
      <c r="A5705" s="3" t="str">
        <f>IF('Raw Data'!A5705&lt;&gt;"",'Raw Data'!A5705,"")</f>
        <v/>
      </c>
      <c r="B5705" s="3" t="str">
        <f>IF('Raw Data'!B5827&lt;&gt;"",'Raw Data'!B5827,"")</f>
        <v/>
      </c>
      <c r="C5705" s="3" t="str">
        <f>IF('Raw Data'!D5827&lt;&gt;"",'Raw Data'!D5827,"")</f>
        <v/>
      </c>
      <c r="D5705" s="3" t="str">
        <f>IF('Raw Data'!E5827&lt;&gt;"",'Raw Data'!E5827,"")</f>
        <v/>
      </c>
      <c r="E5705" s="3" t="str">
        <f>IF('Raw Data'!F5827&lt;&gt;"",'Raw Data'!F5827,"")</f>
        <v/>
      </c>
      <c r="F5705" s="3" t="str">
        <f>IF('Raw Data'!G5827&lt;&gt;"",'Raw Data'!G5827,"")</f>
        <v/>
      </c>
      <c r="G5705" s="3">
        <f>'Raw Data'!I5827</f>
        <v>0</v>
      </c>
      <c r="H5705" s="3" t="str">
        <f>IF('Raw Data'!J5827&lt;&gt;"",'Raw Data'!J5827,"")</f>
        <v/>
      </c>
      <c r="I5705" s="3" t="str">
        <f>IF('Raw Data'!K5827&lt;&gt;"",'Raw Data'!K5827,"")</f>
        <v/>
      </c>
      <c r="J5705" s="5" t="str">
        <f>IF('Raw Data'!L5827&lt;&gt;"",'Raw Data'!L5827,"")</f>
        <v/>
      </c>
      <c r="K5705" s="3" t="str">
        <f>IF('Raw Data'!M5827&lt;&gt;"",'Raw Data'!M5827,"")</f>
        <v/>
      </c>
    </row>
    <row r="5706" spans="1:11" x14ac:dyDescent="0.25">
      <c r="A5706" s="3" t="str">
        <f>IF('Raw Data'!A5706&lt;&gt;"",'Raw Data'!A5706,"")</f>
        <v/>
      </c>
      <c r="B5706" s="3" t="str">
        <f>IF('Raw Data'!B5828&lt;&gt;"",'Raw Data'!B5828,"")</f>
        <v/>
      </c>
      <c r="C5706" s="3" t="str">
        <f>IF('Raw Data'!D5828&lt;&gt;"",'Raw Data'!D5828,"")</f>
        <v/>
      </c>
      <c r="D5706" s="3" t="str">
        <f>IF('Raw Data'!E5828&lt;&gt;"",'Raw Data'!E5828,"")</f>
        <v/>
      </c>
      <c r="E5706" s="3" t="str">
        <f>IF('Raw Data'!F5828&lt;&gt;"",'Raw Data'!F5828,"")</f>
        <v/>
      </c>
      <c r="F5706" s="3" t="str">
        <f>IF('Raw Data'!G5828&lt;&gt;"",'Raw Data'!G5828,"")</f>
        <v/>
      </c>
      <c r="G5706" s="3">
        <f>'Raw Data'!I5828</f>
        <v>0</v>
      </c>
      <c r="H5706" s="3" t="str">
        <f>IF('Raw Data'!J5828&lt;&gt;"",'Raw Data'!J5828,"")</f>
        <v/>
      </c>
      <c r="I5706" s="3" t="str">
        <f>IF('Raw Data'!K5828&lt;&gt;"",'Raw Data'!K5828,"")</f>
        <v/>
      </c>
      <c r="J5706" s="5" t="str">
        <f>IF('Raw Data'!L5828&lt;&gt;"",'Raw Data'!L5828,"")</f>
        <v/>
      </c>
      <c r="K5706" s="3" t="str">
        <f>IF('Raw Data'!M5828&lt;&gt;"",'Raw Data'!M5828,"")</f>
        <v/>
      </c>
    </row>
    <row r="5707" spans="1:11" x14ac:dyDescent="0.25">
      <c r="A5707" s="3" t="str">
        <f>IF('Raw Data'!A5707&lt;&gt;"",'Raw Data'!A5707,"")</f>
        <v/>
      </c>
      <c r="B5707" s="3" t="str">
        <f>IF('Raw Data'!B5829&lt;&gt;"",'Raw Data'!B5829,"")</f>
        <v/>
      </c>
      <c r="C5707" s="3" t="str">
        <f>IF('Raw Data'!D5829&lt;&gt;"",'Raw Data'!D5829,"")</f>
        <v/>
      </c>
      <c r="D5707" s="3" t="str">
        <f>IF('Raw Data'!E5829&lt;&gt;"",'Raw Data'!E5829,"")</f>
        <v/>
      </c>
      <c r="E5707" s="3" t="str">
        <f>IF('Raw Data'!F5829&lt;&gt;"",'Raw Data'!F5829,"")</f>
        <v/>
      </c>
      <c r="F5707" s="3" t="str">
        <f>IF('Raw Data'!G5829&lt;&gt;"",'Raw Data'!G5829,"")</f>
        <v/>
      </c>
      <c r="G5707" s="3">
        <f>'Raw Data'!I5829</f>
        <v>0</v>
      </c>
      <c r="H5707" s="3" t="str">
        <f>IF('Raw Data'!J5829&lt;&gt;"",'Raw Data'!J5829,"")</f>
        <v/>
      </c>
      <c r="I5707" s="3" t="str">
        <f>IF('Raw Data'!K5829&lt;&gt;"",'Raw Data'!K5829,"")</f>
        <v/>
      </c>
      <c r="J5707" s="5" t="str">
        <f>IF('Raw Data'!L5829&lt;&gt;"",'Raw Data'!L5829,"")</f>
        <v/>
      </c>
      <c r="K5707" s="3" t="str">
        <f>IF('Raw Data'!M5829&lt;&gt;"",'Raw Data'!M5829,"")</f>
        <v/>
      </c>
    </row>
    <row r="5708" spans="1:11" x14ac:dyDescent="0.25">
      <c r="A5708" s="3" t="str">
        <f>IF('Raw Data'!A5708&lt;&gt;"",'Raw Data'!A5708,"")</f>
        <v/>
      </c>
      <c r="B5708" s="3" t="str">
        <f>IF('Raw Data'!B5830&lt;&gt;"",'Raw Data'!B5830,"")</f>
        <v/>
      </c>
      <c r="C5708" s="3" t="str">
        <f>IF('Raw Data'!D5830&lt;&gt;"",'Raw Data'!D5830,"")</f>
        <v/>
      </c>
      <c r="D5708" s="3" t="str">
        <f>IF('Raw Data'!E5830&lt;&gt;"",'Raw Data'!E5830,"")</f>
        <v/>
      </c>
      <c r="E5708" s="3" t="str">
        <f>IF('Raw Data'!F5830&lt;&gt;"",'Raw Data'!F5830,"")</f>
        <v/>
      </c>
      <c r="F5708" s="3" t="str">
        <f>IF('Raw Data'!G5830&lt;&gt;"",'Raw Data'!G5830,"")</f>
        <v/>
      </c>
      <c r="G5708" s="3">
        <f>'Raw Data'!I5830</f>
        <v>0</v>
      </c>
      <c r="H5708" s="3" t="str">
        <f>IF('Raw Data'!J5830&lt;&gt;"",'Raw Data'!J5830,"")</f>
        <v/>
      </c>
      <c r="I5708" s="3" t="str">
        <f>IF('Raw Data'!K5830&lt;&gt;"",'Raw Data'!K5830,"")</f>
        <v/>
      </c>
      <c r="J5708" s="5" t="str">
        <f>IF('Raw Data'!L5830&lt;&gt;"",'Raw Data'!L5830,"")</f>
        <v/>
      </c>
      <c r="K5708" s="3" t="str">
        <f>IF('Raw Data'!M5830&lt;&gt;"",'Raw Data'!M5830,"")</f>
        <v/>
      </c>
    </row>
    <row r="5709" spans="1:11" x14ac:dyDescent="0.25">
      <c r="A5709" s="3" t="str">
        <f>IF('Raw Data'!A5709&lt;&gt;"",'Raw Data'!A5709,"")</f>
        <v/>
      </c>
      <c r="B5709" s="3" t="str">
        <f>IF('Raw Data'!B5831&lt;&gt;"",'Raw Data'!B5831,"")</f>
        <v/>
      </c>
      <c r="C5709" s="3" t="str">
        <f>IF('Raw Data'!D5831&lt;&gt;"",'Raw Data'!D5831,"")</f>
        <v/>
      </c>
      <c r="D5709" s="3" t="str">
        <f>IF('Raw Data'!E5831&lt;&gt;"",'Raw Data'!E5831,"")</f>
        <v/>
      </c>
      <c r="E5709" s="3" t="str">
        <f>IF('Raw Data'!F5831&lt;&gt;"",'Raw Data'!F5831,"")</f>
        <v/>
      </c>
      <c r="F5709" s="3" t="str">
        <f>IF('Raw Data'!G5831&lt;&gt;"",'Raw Data'!G5831,"")</f>
        <v/>
      </c>
      <c r="G5709" s="3">
        <f>'Raw Data'!I5831</f>
        <v>0</v>
      </c>
      <c r="H5709" s="3" t="str">
        <f>IF('Raw Data'!J5831&lt;&gt;"",'Raw Data'!J5831,"")</f>
        <v/>
      </c>
      <c r="I5709" s="3" t="str">
        <f>IF('Raw Data'!K5831&lt;&gt;"",'Raw Data'!K5831,"")</f>
        <v/>
      </c>
      <c r="J5709" s="5" t="str">
        <f>IF('Raw Data'!L5831&lt;&gt;"",'Raw Data'!L5831,"")</f>
        <v/>
      </c>
      <c r="K5709" s="3" t="str">
        <f>IF('Raw Data'!M5831&lt;&gt;"",'Raw Data'!M5831,"")</f>
        <v/>
      </c>
    </row>
    <row r="5710" spans="1:11" x14ac:dyDescent="0.25">
      <c r="A5710" s="3" t="str">
        <f>IF('Raw Data'!A5710&lt;&gt;"",'Raw Data'!A5710,"")</f>
        <v/>
      </c>
      <c r="B5710" s="3" t="str">
        <f>IF('Raw Data'!B5832&lt;&gt;"",'Raw Data'!B5832,"")</f>
        <v/>
      </c>
      <c r="C5710" s="3" t="str">
        <f>IF('Raw Data'!D5832&lt;&gt;"",'Raw Data'!D5832,"")</f>
        <v/>
      </c>
      <c r="D5710" s="3" t="str">
        <f>IF('Raw Data'!E5832&lt;&gt;"",'Raw Data'!E5832,"")</f>
        <v/>
      </c>
      <c r="E5710" s="3" t="str">
        <f>IF('Raw Data'!F5832&lt;&gt;"",'Raw Data'!F5832,"")</f>
        <v/>
      </c>
      <c r="F5710" s="3" t="str">
        <f>IF('Raw Data'!G5832&lt;&gt;"",'Raw Data'!G5832,"")</f>
        <v/>
      </c>
      <c r="G5710" s="3">
        <f>'Raw Data'!I5832</f>
        <v>0</v>
      </c>
      <c r="H5710" s="3" t="str">
        <f>IF('Raw Data'!J5832&lt;&gt;"",'Raw Data'!J5832,"")</f>
        <v/>
      </c>
      <c r="I5710" s="3" t="str">
        <f>IF('Raw Data'!K5832&lt;&gt;"",'Raw Data'!K5832,"")</f>
        <v/>
      </c>
      <c r="J5710" s="5" t="str">
        <f>IF('Raw Data'!L5832&lt;&gt;"",'Raw Data'!L5832,"")</f>
        <v/>
      </c>
      <c r="K5710" s="3" t="str">
        <f>IF('Raw Data'!M5832&lt;&gt;"",'Raw Data'!M5832,"")</f>
        <v/>
      </c>
    </row>
    <row r="5711" spans="1:11" x14ac:dyDescent="0.25">
      <c r="A5711" s="3" t="str">
        <f>IF('Raw Data'!A5711&lt;&gt;"",'Raw Data'!A5711,"")</f>
        <v/>
      </c>
      <c r="B5711" s="3" t="str">
        <f>IF('Raw Data'!B5833&lt;&gt;"",'Raw Data'!B5833,"")</f>
        <v/>
      </c>
      <c r="C5711" s="3" t="str">
        <f>IF('Raw Data'!D5833&lt;&gt;"",'Raw Data'!D5833,"")</f>
        <v/>
      </c>
      <c r="D5711" s="3" t="str">
        <f>IF('Raw Data'!E5833&lt;&gt;"",'Raw Data'!E5833,"")</f>
        <v/>
      </c>
      <c r="E5711" s="3" t="str">
        <f>IF('Raw Data'!F5833&lt;&gt;"",'Raw Data'!F5833,"")</f>
        <v/>
      </c>
      <c r="F5711" s="3" t="str">
        <f>IF('Raw Data'!G5833&lt;&gt;"",'Raw Data'!G5833,"")</f>
        <v/>
      </c>
      <c r="G5711" s="3">
        <f>'Raw Data'!I5833</f>
        <v>0</v>
      </c>
      <c r="H5711" s="3" t="str">
        <f>IF('Raw Data'!J5833&lt;&gt;"",'Raw Data'!J5833,"")</f>
        <v/>
      </c>
      <c r="I5711" s="3" t="str">
        <f>IF('Raw Data'!K5833&lt;&gt;"",'Raw Data'!K5833,"")</f>
        <v/>
      </c>
      <c r="J5711" s="5" t="str">
        <f>IF('Raw Data'!L5833&lt;&gt;"",'Raw Data'!L5833,"")</f>
        <v/>
      </c>
      <c r="K5711" s="3" t="str">
        <f>IF('Raw Data'!M5833&lt;&gt;"",'Raw Data'!M5833,"")</f>
        <v/>
      </c>
    </row>
    <row r="5712" spans="1:11" x14ac:dyDescent="0.25">
      <c r="A5712" s="3" t="str">
        <f>IF('Raw Data'!A5712&lt;&gt;"",'Raw Data'!A5712,"")</f>
        <v/>
      </c>
      <c r="B5712" s="3" t="str">
        <f>IF('Raw Data'!B5834&lt;&gt;"",'Raw Data'!B5834,"")</f>
        <v/>
      </c>
      <c r="C5712" s="3" t="str">
        <f>IF('Raw Data'!D5834&lt;&gt;"",'Raw Data'!D5834,"")</f>
        <v/>
      </c>
      <c r="D5712" s="3" t="str">
        <f>IF('Raw Data'!E5834&lt;&gt;"",'Raw Data'!E5834,"")</f>
        <v/>
      </c>
      <c r="E5712" s="3" t="str">
        <f>IF('Raw Data'!F5834&lt;&gt;"",'Raw Data'!F5834,"")</f>
        <v/>
      </c>
      <c r="F5712" s="3" t="str">
        <f>IF('Raw Data'!G5834&lt;&gt;"",'Raw Data'!G5834,"")</f>
        <v/>
      </c>
      <c r="G5712" s="3">
        <f>'Raw Data'!I5834</f>
        <v>0</v>
      </c>
      <c r="H5712" s="3" t="str">
        <f>IF('Raw Data'!J5834&lt;&gt;"",'Raw Data'!J5834,"")</f>
        <v/>
      </c>
      <c r="I5712" s="3" t="str">
        <f>IF('Raw Data'!K5834&lt;&gt;"",'Raw Data'!K5834,"")</f>
        <v/>
      </c>
      <c r="J5712" s="5" t="str">
        <f>IF('Raw Data'!L5834&lt;&gt;"",'Raw Data'!L5834,"")</f>
        <v/>
      </c>
      <c r="K5712" s="3" t="str">
        <f>IF('Raw Data'!M5834&lt;&gt;"",'Raw Data'!M5834,"")</f>
        <v/>
      </c>
    </row>
    <row r="5713" spans="1:11" x14ac:dyDescent="0.25">
      <c r="A5713" s="3" t="str">
        <f>IF('Raw Data'!A5713&lt;&gt;"",'Raw Data'!A5713,"")</f>
        <v/>
      </c>
      <c r="B5713" s="3" t="str">
        <f>IF('Raw Data'!B5835&lt;&gt;"",'Raw Data'!B5835,"")</f>
        <v/>
      </c>
      <c r="C5713" s="3" t="str">
        <f>IF('Raw Data'!D5835&lt;&gt;"",'Raw Data'!D5835,"")</f>
        <v/>
      </c>
      <c r="D5713" s="3" t="str">
        <f>IF('Raw Data'!E5835&lt;&gt;"",'Raw Data'!E5835,"")</f>
        <v/>
      </c>
      <c r="E5713" s="3" t="str">
        <f>IF('Raw Data'!F5835&lt;&gt;"",'Raw Data'!F5835,"")</f>
        <v/>
      </c>
      <c r="F5713" s="3" t="str">
        <f>IF('Raw Data'!G5835&lt;&gt;"",'Raw Data'!G5835,"")</f>
        <v/>
      </c>
      <c r="G5713" s="3">
        <f>'Raw Data'!I5835</f>
        <v>0</v>
      </c>
      <c r="H5713" s="3" t="str">
        <f>IF('Raw Data'!J5835&lt;&gt;"",'Raw Data'!J5835,"")</f>
        <v/>
      </c>
      <c r="I5713" s="3" t="str">
        <f>IF('Raw Data'!K5835&lt;&gt;"",'Raw Data'!K5835,"")</f>
        <v/>
      </c>
      <c r="J5713" s="5" t="str">
        <f>IF('Raw Data'!L5835&lt;&gt;"",'Raw Data'!L5835,"")</f>
        <v/>
      </c>
      <c r="K5713" s="3" t="str">
        <f>IF('Raw Data'!M5835&lt;&gt;"",'Raw Data'!M5835,"")</f>
        <v/>
      </c>
    </row>
    <row r="5714" spans="1:11" x14ac:dyDescent="0.25">
      <c r="A5714" s="3" t="str">
        <f>IF('Raw Data'!A5714&lt;&gt;"",'Raw Data'!A5714,"")</f>
        <v/>
      </c>
      <c r="B5714" s="3" t="str">
        <f>IF('Raw Data'!B5836&lt;&gt;"",'Raw Data'!B5836,"")</f>
        <v/>
      </c>
      <c r="C5714" s="3" t="str">
        <f>IF('Raw Data'!D5836&lt;&gt;"",'Raw Data'!D5836,"")</f>
        <v/>
      </c>
      <c r="D5714" s="3" t="str">
        <f>IF('Raw Data'!E5836&lt;&gt;"",'Raw Data'!E5836,"")</f>
        <v/>
      </c>
      <c r="E5714" s="3" t="str">
        <f>IF('Raw Data'!F5836&lt;&gt;"",'Raw Data'!F5836,"")</f>
        <v/>
      </c>
      <c r="F5714" s="3" t="str">
        <f>IF('Raw Data'!G5836&lt;&gt;"",'Raw Data'!G5836,"")</f>
        <v/>
      </c>
      <c r="G5714" s="3">
        <f>'Raw Data'!I5836</f>
        <v>0</v>
      </c>
      <c r="H5714" s="3" t="str">
        <f>IF('Raw Data'!J5836&lt;&gt;"",'Raw Data'!J5836,"")</f>
        <v/>
      </c>
      <c r="I5714" s="3" t="str">
        <f>IF('Raw Data'!K5836&lt;&gt;"",'Raw Data'!K5836,"")</f>
        <v/>
      </c>
      <c r="J5714" s="5" t="str">
        <f>IF('Raw Data'!L5836&lt;&gt;"",'Raw Data'!L5836,"")</f>
        <v/>
      </c>
      <c r="K5714" s="3" t="str">
        <f>IF('Raw Data'!M5836&lt;&gt;"",'Raw Data'!M5836,"")</f>
        <v/>
      </c>
    </row>
    <row r="5715" spans="1:11" x14ac:dyDescent="0.25">
      <c r="A5715" s="3" t="str">
        <f>IF('Raw Data'!A5715&lt;&gt;"",'Raw Data'!A5715,"")</f>
        <v/>
      </c>
      <c r="B5715" s="3" t="str">
        <f>IF('Raw Data'!B5837&lt;&gt;"",'Raw Data'!B5837,"")</f>
        <v/>
      </c>
      <c r="C5715" s="3" t="str">
        <f>IF('Raw Data'!D5837&lt;&gt;"",'Raw Data'!D5837,"")</f>
        <v/>
      </c>
      <c r="D5715" s="3" t="str">
        <f>IF('Raw Data'!E5837&lt;&gt;"",'Raw Data'!E5837,"")</f>
        <v/>
      </c>
      <c r="E5715" s="3" t="str">
        <f>IF('Raw Data'!F5837&lt;&gt;"",'Raw Data'!F5837,"")</f>
        <v/>
      </c>
      <c r="F5715" s="3" t="str">
        <f>IF('Raw Data'!G5837&lt;&gt;"",'Raw Data'!G5837,"")</f>
        <v/>
      </c>
      <c r="G5715" s="3">
        <f>'Raw Data'!I5837</f>
        <v>0</v>
      </c>
      <c r="H5715" s="3" t="str">
        <f>IF('Raw Data'!J5837&lt;&gt;"",'Raw Data'!J5837,"")</f>
        <v/>
      </c>
      <c r="I5715" s="3" t="str">
        <f>IF('Raw Data'!K5837&lt;&gt;"",'Raw Data'!K5837,"")</f>
        <v/>
      </c>
      <c r="J5715" s="5" t="str">
        <f>IF('Raw Data'!L5837&lt;&gt;"",'Raw Data'!L5837,"")</f>
        <v/>
      </c>
      <c r="K5715" s="3" t="str">
        <f>IF('Raw Data'!M5837&lt;&gt;"",'Raw Data'!M5837,"")</f>
        <v/>
      </c>
    </row>
    <row r="5716" spans="1:11" x14ac:dyDescent="0.25">
      <c r="A5716" s="3" t="str">
        <f>IF('Raw Data'!A5716&lt;&gt;"",'Raw Data'!A5716,"")</f>
        <v/>
      </c>
      <c r="B5716" s="3" t="str">
        <f>IF('Raw Data'!B5838&lt;&gt;"",'Raw Data'!B5838,"")</f>
        <v/>
      </c>
      <c r="C5716" s="3" t="str">
        <f>IF('Raw Data'!D5838&lt;&gt;"",'Raw Data'!D5838,"")</f>
        <v/>
      </c>
      <c r="D5716" s="3" t="str">
        <f>IF('Raw Data'!E5838&lt;&gt;"",'Raw Data'!E5838,"")</f>
        <v/>
      </c>
      <c r="E5716" s="3" t="str">
        <f>IF('Raw Data'!F5838&lt;&gt;"",'Raw Data'!F5838,"")</f>
        <v/>
      </c>
      <c r="F5716" s="3" t="str">
        <f>IF('Raw Data'!G5838&lt;&gt;"",'Raw Data'!G5838,"")</f>
        <v/>
      </c>
      <c r="G5716" s="3">
        <f>'Raw Data'!I5838</f>
        <v>0</v>
      </c>
      <c r="H5716" s="3" t="str">
        <f>IF('Raw Data'!J5838&lt;&gt;"",'Raw Data'!J5838,"")</f>
        <v/>
      </c>
      <c r="I5716" s="3" t="str">
        <f>IF('Raw Data'!K5838&lt;&gt;"",'Raw Data'!K5838,"")</f>
        <v/>
      </c>
      <c r="J5716" s="5" t="str">
        <f>IF('Raw Data'!L5838&lt;&gt;"",'Raw Data'!L5838,"")</f>
        <v/>
      </c>
      <c r="K5716" s="3" t="str">
        <f>IF('Raw Data'!M5838&lt;&gt;"",'Raw Data'!M5838,"")</f>
        <v/>
      </c>
    </row>
    <row r="5717" spans="1:11" x14ac:dyDescent="0.25">
      <c r="A5717" s="3" t="str">
        <f>IF('Raw Data'!A5717&lt;&gt;"",'Raw Data'!A5717,"")</f>
        <v/>
      </c>
      <c r="B5717" s="3" t="str">
        <f>IF('Raw Data'!B5839&lt;&gt;"",'Raw Data'!B5839,"")</f>
        <v/>
      </c>
      <c r="C5717" s="3" t="str">
        <f>IF('Raw Data'!D5839&lt;&gt;"",'Raw Data'!D5839,"")</f>
        <v/>
      </c>
      <c r="D5717" s="3" t="str">
        <f>IF('Raw Data'!E5839&lt;&gt;"",'Raw Data'!E5839,"")</f>
        <v/>
      </c>
      <c r="E5717" s="3" t="str">
        <f>IF('Raw Data'!F5839&lt;&gt;"",'Raw Data'!F5839,"")</f>
        <v/>
      </c>
      <c r="F5717" s="3" t="str">
        <f>IF('Raw Data'!G5839&lt;&gt;"",'Raw Data'!G5839,"")</f>
        <v/>
      </c>
      <c r="G5717" s="3">
        <f>'Raw Data'!I5839</f>
        <v>0</v>
      </c>
      <c r="H5717" s="3" t="str">
        <f>IF('Raw Data'!J5839&lt;&gt;"",'Raw Data'!J5839,"")</f>
        <v/>
      </c>
      <c r="I5717" s="3" t="str">
        <f>IF('Raw Data'!K5839&lt;&gt;"",'Raw Data'!K5839,"")</f>
        <v/>
      </c>
      <c r="J5717" s="5" t="str">
        <f>IF('Raw Data'!L5839&lt;&gt;"",'Raw Data'!L5839,"")</f>
        <v/>
      </c>
      <c r="K5717" s="3" t="str">
        <f>IF('Raw Data'!M5839&lt;&gt;"",'Raw Data'!M5839,"")</f>
        <v/>
      </c>
    </row>
    <row r="5718" spans="1:11" x14ac:dyDescent="0.25">
      <c r="A5718" s="3" t="str">
        <f>IF('Raw Data'!A5718&lt;&gt;"",'Raw Data'!A5718,"")</f>
        <v/>
      </c>
      <c r="B5718" s="3" t="str">
        <f>IF('Raw Data'!B5840&lt;&gt;"",'Raw Data'!B5840,"")</f>
        <v/>
      </c>
      <c r="C5718" s="3" t="str">
        <f>IF('Raw Data'!D5840&lt;&gt;"",'Raw Data'!D5840,"")</f>
        <v/>
      </c>
      <c r="D5718" s="3" t="str">
        <f>IF('Raw Data'!E5840&lt;&gt;"",'Raw Data'!E5840,"")</f>
        <v/>
      </c>
      <c r="E5718" s="3" t="str">
        <f>IF('Raw Data'!F5840&lt;&gt;"",'Raw Data'!F5840,"")</f>
        <v/>
      </c>
      <c r="F5718" s="3" t="str">
        <f>IF('Raw Data'!G5840&lt;&gt;"",'Raw Data'!G5840,"")</f>
        <v/>
      </c>
      <c r="G5718" s="3">
        <f>'Raw Data'!I5840</f>
        <v>0</v>
      </c>
      <c r="H5718" s="3" t="str">
        <f>IF('Raw Data'!J5840&lt;&gt;"",'Raw Data'!J5840,"")</f>
        <v/>
      </c>
      <c r="I5718" s="3" t="str">
        <f>IF('Raw Data'!K5840&lt;&gt;"",'Raw Data'!K5840,"")</f>
        <v/>
      </c>
      <c r="J5718" s="5" t="str">
        <f>IF('Raw Data'!L5840&lt;&gt;"",'Raw Data'!L5840,"")</f>
        <v/>
      </c>
      <c r="K5718" s="3" t="str">
        <f>IF('Raw Data'!M5840&lt;&gt;"",'Raw Data'!M5840,"")</f>
        <v/>
      </c>
    </row>
    <row r="5719" spans="1:11" x14ac:dyDescent="0.25">
      <c r="A5719" s="3" t="str">
        <f>IF('Raw Data'!A5719&lt;&gt;"",'Raw Data'!A5719,"")</f>
        <v/>
      </c>
      <c r="B5719" s="3" t="str">
        <f>IF('Raw Data'!B5841&lt;&gt;"",'Raw Data'!B5841,"")</f>
        <v/>
      </c>
      <c r="C5719" s="3" t="str">
        <f>IF('Raw Data'!D5841&lt;&gt;"",'Raw Data'!D5841,"")</f>
        <v/>
      </c>
      <c r="D5719" s="3" t="str">
        <f>IF('Raw Data'!E5841&lt;&gt;"",'Raw Data'!E5841,"")</f>
        <v/>
      </c>
      <c r="E5719" s="3" t="str">
        <f>IF('Raw Data'!F5841&lt;&gt;"",'Raw Data'!F5841,"")</f>
        <v/>
      </c>
      <c r="F5719" s="3" t="str">
        <f>IF('Raw Data'!G5841&lt;&gt;"",'Raw Data'!G5841,"")</f>
        <v/>
      </c>
      <c r="G5719" s="3">
        <f>'Raw Data'!I5841</f>
        <v>0</v>
      </c>
      <c r="H5719" s="3" t="str">
        <f>IF('Raw Data'!J5841&lt;&gt;"",'Raw Data'!J5841,"")</f>
        <v/>
      </c>
      <c r="I5719" s="3" t="str">
        <f>IF('Raw Data'!K5841&lt;&gt;"",'Raw Data'!K5841,"")</f>
        <v/>
      </c>
      <c r="J5719" s="5" t="str">
        <f>IF('Raw Data'!L5841&lt;&gt;"",'Raw Data'!L5841,"")</f>
        <v/>
      </c>
      <c r="K5719" s="3" t="str">
        <f>IF('Raw Data'!M5841&lt;&gt;"",'Raw Data'!M5841,"")</f>
        <v/>
      </c>
    </row>
    <row r="5720" spans="1:11" x14ac:dyDescent="0.25">
      <c r="A5720" s="3" t="str">
        <f>IF('Raw Data'!A5720&lt;&gt;"",'Raw Data'!A5720,"")</f>
        <v/>
      </c>
      <c r="B5720" s="3" t="str">
        <f>IF('Raw Data'!B5842&lt;&gt;"",'Raw Data'!B5842,"")</f>
        <v/>
      </c>
      <c r="C5720" s="3" t="str">
        <f>IF('Raw Data'!D5842&lt;&gt;"",'Raw Data'!D5842,"")</f>
        <v/>
      </c>
      <c r="D5720" s="3" t="str">
        <f>IF('Raw Data'!E5842&lt;&gt;"",'Raw Data'!E5842,"")</f>
        <v/>
      </c>
      <c r="E5720" s="3" t="str">
        <f>IF('Raw Data'!F5842&lt;&gt;"",'Raw Data'!F5842,"")</f>
        <v/>
      </c>
      <c r="F5720" s="3" t="str">
        <f>IF('Raw Data'!G5842&lt;&gt;"",'Raw Data'!G5842,"")</f>
        <v/>
      </c>
      <c r="G5720" s="3">
        <f>'Raw Data'!I5842</f>
        <v>0</v>
      </c>
      <c r="H5720" s="3" t="str">
        <f>IF('Raw Data'!J5842&lt;&gt;"",'Raw Data'!J5842,"")</f>
        <v/>
      </c>
      <c r="I5720" s="3" t="str">
        <f>IF('Raw Data'!K5842&lt;&gt;"",'Raw Data'!K5842,"")</f>
        <v/>
      </c>
      <c r="J5720" s="5" t="str">
        <f>IF('Raw Data'!L5842&lt;&gt;"",'Raw Data'!L5842,"")</f>
        <v/>
      </c>
      <c r="K5720" s="3" t="str">
        <f>IF('Raw Data'!M5842&lt;&gt;"",'Raw Data'!M5842,"")</f>
        <v/>
      </c>
    </row>
    <row r="5721" spans="1:11" x14ac:dyDescent="0.25">
      <c r="A5721" s="3" t="str">
        <f>IF('Raw Data'!A5721&lt;&gt;"",'Raw Data'!A5721,"")</f>
        <v/>
      </c>
      <c r="B5721" s="3" t="str">
        <f>IF('Raw Data'!B5843&lt;&gt;"",'Raw Data'!B5843,"")</f>
        <v/>
      </c>
      <c r="C5721" s="3" t="str">
        <f>IF('Raw Data'!D5843&lt;&gt;"",'Raw Data'!D5843,"")</f>
        <v/>
      </c>
      <c r="D5721" s="3" t="str">
        <f>IF('Raw Data'!E5843&lt;&gt;"",'Raw Data'!E5843,"")</f>
        <v/>
      </c>
      <c r="E5721" s="3" t="str">
        <f>IF('Raw Data'!F5843&lt;&gt;"",'Raw Data'!F5843,"")</f>
        <v/>
      </c>
      <c r="F5721" s="3" t="str">
        <f>IF('Raw Data'!G5843&lt;&gt;"",'Raw Data'!G5843,"")</f>
        <v/>
      </c>
      <c r="G5721" s="3">
        <f>'Raw Data'!I5843</f>
        <v>0</v>
      </c>
      <c r="H5721" s="3" t="str">
        <f>IF('Raw Data'!J5843&lt;&gt;"",'Raw Data'!J5843,"")</f>
        <v/>
      </c>
      <c r="I5721" s="3" t="str">
        <f>IF('Raw Data'!K5843&lt;&gt;"",'Raw Data'!K5843,"")</f>
        <v/>
      </c>
      <c r="J5721" s="5" t="str">
        <f>IF('Raw Data'!L5843&lt;&gt;"",'Raw Data'!L5843,"")</f>
        <v/>
      </c>
      <c r="K5721" s="3" t="str">
        <f>IF('Raw Data'!M5843&lt;&gt;"",'Raw Data'!M5843,"")</f>
        <v/>
      </c>
    </row>
    <row r="5722" spans="1:11" x14ac:dyDescent="0.25">
      <c r="A5722" s="3" t="str">
        <f>IF('Raw Data'!A5722&lt;&gt;"",'Raw Data'!A5722,"")</f>
        <v/>
      </c>
      <c r="B5722" s="3" t="str">
        <f>IF('Raw Data'!B5844&lt;&gt;"",'Raw Data'!B5844,"")</f>
        <v/>
      </c>
      <c r="C5722" s="3" t="str">
        <f>IF('Raw Data'!D5844&lt;&gt;"",'Raw Data'!D5844,"")</f>
        <v/>
      </c>
      <c r="D5722" s="3" t="str">
        <f>IF('Raw Data'!E5844&lt;&gt;"",'Raw Data'!E5844,"")</f>
        <v/>
      </c>
      <c r="E5722" s="3" t="str">
        <f>IF('Raw Data'!F5844&lt;&gt;"",'Raw Data'!F5844,"")</f>
        <v/>
      </c>
      <c r="F5722" s="3" t="str">
        <f>IF('Raw Data'!G5844&lt;&gt;"",'Raw Data'!G5844,"")</f>
        <v/>
      </c>
      <c r="G5722" s="3">
        <f>'Raw Data'!I5844</f>
        <v>0</v>
      </c>
      <c r="H5722" s="3" t="str">
        <f>IF('Raw Data'!J5844&lt;&gt;"",'Raw Data'!J5844,"")</f>
        <v/>
      </c>
      <c r="I5722" s="3" t="str">
        <f>IF('Raw Data'!K5844&lt;&gt;"",'Raw Data'!K5844,"")</f>
        <v/>
      </c>
      <c r="J5722" s="5" t="str">
        <f>IF('Raw Data'!L5844&lt;&gt;"",'Raw Data'!L5844,"")</f>
        <v/>
      </c>
      <c r="K5722" s="3" t="str">
        <f>IF('Raw Data'!M5844&lt;&gt;"",'Raw Data'!M5844,"")</f>
        <v/>
      </c>
    </row>
    <row r="5723" spans="1:11" x14ac:dyDescent="0.25">
      <c r="A5723" s="3" t="str">
        <f>IF('Raw Data'!A5723&lt;&gt;"",'Raw Data'!A5723,"")</f>
        <v/>
      </c>
      <c r="B5723" s="3" t="str">
        <f>IF('Raw Data'!B5845&lt;&gt;"",'Raw Data'!B5845,"")</f>
        <v/>
      </c>
      <c r="C5723" s="3" t="str">
        <f>IF('Raw Data'!D5845&lt;&gt;"",'Raw Data'!D5845,"")</f>
        <v/>
      </c>
      <c r="D5723" s="3" t="str">
        <f>IF('Raw Data'!E5845&lt;&gt;"",'Raw Data'!E5845,"")</f>
        <v/>
      </c>
      <c r="E5723" s="3" t="str">
        <f>IF('Raw Data'!F5845&lt;&gt;"",'Raw Data'!F5845,"")</f>
        <v/>
      </c>
      <c r="F5723" s="3" t="str">
        <f>IF('Raw Data'!G5845&lt;&gt;"",'Raw Data'!G5845,"")</f>
        <v/>
      </c>
      <c r="G5723" s="3">
        <f>'Raw Data'!I5845</f>
        <v>0</v>
      </c>
      <c r="H5723" s="3" t="str">
        <f>IF('Raw Data'!J5845&lt;&gt;"",'Raw Data'!J5845,"")</f>
        <v/>
      </c>
      <c r="I5723" s="3" t="str">
        <f>IF('Raw Data'!K5845&lt;&gt;"",'Raw Data'!K5845,"")</f>
        <v/>
      </c>
      <c r="J5723" s="5" t="str">
        <f>IF('Raw Data'!L5845&lt;&gt;"",'Raw Data'!L5845,"")</f>
        <v/>
      </c>
      <c r="K5723" s="3" t="str">
        <f>IF('Raw Data'!M5845&lt;&gt;"",'Raw Data'!M5845,"")</f>
        <v/>
      </c>
    </row>
    <row r="5724" spans="1:11" x14ac:dyDescent="0.25">
      <c r="A5724" s="3" t="str">
        <f>IF('Raw Data'!A5724&lt;&gt;"",'Raw Data'!A5724,"")</f>
        <v/>
      </c>
      <c r="B5724" s="3" t="str">
        <f>IF('Raw Data'!B5846&lt;&gt;"",'Raw Data'!B5846,"")</f>
        <v/>
      </c>
      <c r="C5724" s="3" t="str">
        <f>IF('Raw Data'!D5846&lt;&gt;"",'Raw Data'!D5846,"")</f>
        <v/>
      </c>
      <c r="D5724" s="3" t="str">
        <f>IF('Raw Data'!E5846&lt;&gt;"",'Raw Data'!E5846,"")</f>
        <v/>
      </c>
      <c r="E5724" s="3" t="str">
        <f>IF('Raw Data'!F5846&lt;&gt;"",'Raw Data'!F5846,"")</f>
        <v/>
      </c>
      <c r="F5724" s="3" t="str">
        <f>IF('Raw Data'!G5846&lt;&gt;"",'Raw Data'!G5846,"")</f>
        <v/>
      </c>
      <c r="G5724" s="3">
        <f>'Raw Data'!I5846</f>
        <v>0</v>
      </c>
      <c r="H5724" s="3" t="str">
        <f>IF('Raw Data'!J5846&lt;&gt;"",'Raw Data'!J5846,"")</f>
        <v/>
      </c>
      <c r="I5724" s="3" t="str">
        <f>IF('Raw Data'!K5846&lt;&gt;"",'Raw Data'!K5846,"")</f>
        <v/>
      </c>
      <c r="J5724" s="5" t="str">
        <f>IF('Raw Data'!L5846&lt;&gt;"",'Raw Data'!L5846,"")</f>
        <v/>
      </c>
      <c r="K5724" s="3" t="str">
        <f>IF('Raw Data'!M5846&lt;&gt;"",'Raw Data'!M5846,"")</f>
        <v/>
      </c>
    </row>
    <row r="5725" spans="1:11" x14ac:dyDescent="0.25">
      <c r="A5725" s="3" t="str">
        <f>IF('Raw Data'!A5725&lt;&gt;"",'Raw Data'!A5725,"")</f>
        <v/>
      </c>
      <c r="B5725" s="3" t="str">
        <f>IF('Raw Data'!B5847&lt;&gt;"",'Raw Data'!B5847,"")</f>
        <v/>
      </c>
      <c r="C5725" s="3" t="str">
        <f>IF('Raw Data'!D5847&lt;&gt;"",'Raw Data'!D5847,"")</f>
        <v/>
      </c>
      <c r="D5725" s="3" t="str">
        <f>IF('Raw Data'!E5847&lt;&gt;"",'Raw Data'!E5847,"")</f>
        <v/>
      </c>
      <c r="E5725" s="3" t="str">
        <f>IF('Raw Data'!F5847&lt;&gt;"",'Raw Data'!F5847,"")</f>
        <v/>
      </c>
      <c r="F5725" s="3" t="str">
        <f>IF('Raw Data'!G5847&lt;&gt;"",'Raw Data'!G5847,"")</f>
        <v/>
      </c>
      <c r="G5725" s="3">
        <f>'Raw Data'!I5847</f>
        <v>0</v>
      </c>
      <c r="H5725" s="3" t="str">
        <f>IF('Raw Data'!J5847&lt;&gt;"",'Raw Data'!J5847,"")</f>
        <v/>
      </c>
      <c r="I5725" s="3" t="str">
        <f>IF('Raw Data'!K5847&lt;&gt;"",'Raw Data'!K5847,"")</f>
        <v/>
      </c>
      <c r="J5725" s="5" t="str">
        <f>IF('Raw Data'!L5847&lt;&gt;"",'Raw Data'!L5847,"")</f>
        <v/>
      </c>
      <c r="K5725" s="3" t="str">
        <f>IF('Raw Data'!M5847&lt;&gt;"",'Raw Data'!M5847,"")</f>
        <v/>
      </c>
    </row>
    <row r="5726" spans="1:11" x14ac:dyDescent="0.25">
      <c r="A5726" s="3" t="str">
        <f>IF('Raw Data'!A5726&lt;&gt;"",'Raw Data'!A5726,"")</f>
        <v/>
      </c>
      <c r="B5726" s="3" t="str">
        <f>IF('Raw Data'!B5848&lt;&gt;"",'Raw Data'!B5848,"")</f>
        <v/>
      </c>
      <c r="C5726" s="3" t="str">
        <f>IF('Raw Data'!D5848&lt;&gt;"",'Raw Data'!D5848,"")</f>
        <v/>
      </c>
      <c r="D5726" s="3" t="str">
        <f>IF('Raw Data'!E5848&lt;&gt;"",'Raw Data'!E5848,"")</f>
        <v/>
      </c>
      <c r="E5726" s="3" t="str">
        <f>IF('Raw Data'!F5848&lt;&gt;"",'Raw Data'!F5848,"")</f>
        <v/>
      </c>
      <c r="F5726" s="3" t="str">
        <f>IF('Raw Data'!G5848&lt;&gt;"",'Raw Data'!G5848,"")</f>
        <v/>
      </c>
      <c r="G5726" s="3">
        <f>'Raw Data'!I5848</f>
        <v>0</v>
      </c>
      <c r="H5726" s="3" t="str">
        <f>IF('Raw Data'!J5848&lt;&gt;"",'Raw Data'!J5848,"")</f>
        <v/>
      </c>
      <c r="I5726" s="3" t="str">
        <f>IF('Raw Data'!K5848&lt;&gt;"",'Raw Data'!K5848,"")</f>
        <v/>
      </c>
      <c r="J5726" s="5" t="str">
        <f>IF('Raw Data'!L5848&lt;&gt;"",'Raw Data'!L5848,"")</f>
        <v/>
      </c>
      <c r="K5726" s="3" t="str">
        <f>IF('Raw Data'!M5848&lt;&gt;"",'Raw Data'!M5848,"")</f>
        <v/>
      </c>
    </row>
    <row r="5727" spans="1:11" x14ac:dyDescent="0.25">
      <c r="A5727" s="3" t="str">
        <f>IF('Raw Data'!A5727&lt;&gt;"",'Raw Data'!A5727,"")</f>
        <v/>
      </c>
      <c r="B5727" s="3" t="str">
        <f>IF('Raw Data'!B5849&lt;&gt;"",'Raw Data'!B5849,"")</f>
        <v/>
      </c>
      <c r="C5727" s="3" t="str">
        <f>IF('Raw Data'!D5849&lt;&gt;"",'Raw Data'!D5849,"")</f>
        <v/>
      </c>
      <c r="D5727" s="3" t="str">
        <f>IF('Raw Data'!E5849&lt;&gt;"",'Raw Data'!E5849,"")</f>
        <v/>
      </c>
      <c r="E5727" s="3" t="str">
        <f>IF('Raw Data'!F5849&lt;&gt;"",'Raw Data'!F5849,"")</f>
        <v/>
      </c>
      <c r="F5727" s="3" t="str">
        <f>IF('Raw Data'!G5849&lt;&gt;"",'Raw Data'!G5849,"")</f>
        <v/>
      </c>
      <c r="G5727" s="3">
        <f>'Raw Data'!I5849</f>
        <v>0</v>
      </c>
      <c r="H5727" s="3" t="str">
        <f>IF('Raw Data'!J5849&lt;&gt;"",'Raw Data'!J5849,"")</f>
        <v/>
      </c>
      <c r="I5727" s="3" t="str">
        <f>IF('Raw Data'!K5849&lt;&gt;"",'Raw Data'!K5849,"")</f>
        <v/>
      </c>
      <c r="J5727" s="5" t="str">
        <f>IF('Raw Data'!L5849&lt;&gt;"",'Raw Data'!L5849,"")</f>
        <v/>
      </c>
      <c r="K5727" s="3" t="str">
        <f>IF('Raw Data'!M5849&lt;&gt;"",'Raw Data'!M5849,"")</f>
        <v/>
      </c>
    </row>
    <row r="5728" spans="1:11" x14ac:dyDescent="0.25">
      <c r="A5728" s="3" t="str">
        <f>IF('Raw Data'!A5728&lt;&gt;"",'Raw Data'!A5728,"")</f>
        <v/>
      </c>
      <c r="B5728" s="3" t="str">
        <f>IF('Raw Data'!B5850&lt;&gt;"",'Raw Data'!B5850,"")</f>
        <v/>
      </c>
      <c r="C5728" s="3" t="str">
        <f>IF('Raw Data'!D5850&lt;&gt;"",'Raw Data'!D5850,"")</f>
        <v/>
      </c>
      <c r="D5728" s="3" t="str">
        <f>IF('Raw Data'!E5850&lt;&gt;"",'Raw Data'!E5850,"")</f>
        <v/>
      </c>
      <c r="E5728" s="3" t="str">
        <f>IF('Raw Data'!F5850&lt;&gt;"",'Raw Data'!F5850,"")</f>
        <v/>
      </c>
      <c r="F5728" s="3" t="str">
        <f>IF('Raw Data'!G5850&lt;&gt;"",'Raw Data'!G5850,"")</f>
        <v/>
      </c>
      <c r="G5728" s="3">
        <f>'Raw Data'!I5850</f>
        <v>0</v>
      </c>
      <c r="H5728" s="3" t="str">
        <f>IF('Raw Data'!J5850&lt;&gt;"",'Raw Data'!J5850,"")</f>
        <v/>
      </c>
      <c r="I5728" s="3" t="str">
        <f>IF('Raw Data'!K5850&lt;&gt;"",'Raw Data'!K5850,"")</f>
        <v/>
      </c>
      <c r="J5728" s="5" t="str">
        <f>IF('Raw Data'!L5850&lt;&gt;"",'Raw Data'!L5850,"")</f>
        <v/>
      </c>
      <c r="K5728" s="3" t="str">
        <f>IF('Raw Data'!M5850&lt;&gt;"",'Raw Data'!M5850,"")</f>
        <v/>
      </c>
    </row>
    <row r="5729" spans="1:11" x14ac:dyDescent="0.25">
      <c r="A5729" s="3" t="str">
        <f>IF('Raw Data'!A5729&lt;&gt;"",'Raw Data'!A5729,"")</f>
        <v/>
      </c>
      <c r="B5729" s="3" t="str">
        <f>IF('Raw Data'!B5851&lt;&gt;"",'Raw Data'!B5851,"")</f>
        <v/>
      </c>
      <c r="C5729" s="3" t="str">
        <f>IF('Raw Data'!D5851&lt;&gt;"",'Raw Data'!D5851,"")</f>
        <v/>
      </c>
      <c r="D5729" s="3" t="str">
        <f>IF('Raw Data'!E5851&lt;&gt;"",'Raw Data'!E5851,"")</f>
        <v/>
      </c>
      <c r="E5729" s="3" t="str">
        <f>IF('Raw Data'!F5851&lt;&gt;"",'Raw Data'!F5851,"")</f>
        <v/>
      </c>
      <c r="F5729" s="3" t="str">
        <f>IF('Raw Data'!G5851&lt;&gt;"",'Raw Data'!G5851,"")</f>
        <v/>
      </c>
      <c r="G5729" s="3">
        <f>'Raw Data'!I5851</f>
        <v>0</v>
      </c>
      <c r="H5729" s="3" t="str">
        <f>IF('Raw Data'!J5851&lt;&gt;"",'Raw Data'!J5851,"")</f>
        <v/>
      </c>
      <c r="I5729" s="3" t="str">
        <f>IF('Raw Data'!K5851&lt;&gt;"",'Raw Data'!K5851,"")</f>
        <v/>
      </c>
      <c r="J5729" s="5" t="str">
        <f>IF('Raw Data'!L5851&lt;&gt;"",'Raw Data'!L5851,"")</f>
        <v/>
      </c>
      <c r="K5729" s="3" t="str">
        <f>IF('Raw Data'!M5851&lt;&gt;"",'Raw Data'!M5851,"")</f>
        <v/>
      </c>
    </row>
    <row r="5730" spans="1:11" x14ac:dyDescent="0.25">
      <c r="A5730" s="3" t="str">
        <f>IF('Raw Data'!A5730&lt;&gt;"",'Raw Data'!A5730,"")</f>
        <v/>
      </c>
      <c r="B5730" s="3" t="str">
        <f>IF('Raw Data'!B5852&lt;&gt;"",'Raw Data'!B5852,"")</f>
        <v/>
      </c>
      <c r="C5730" s="3" t="str">
        <f>IF('Raw Data'!D5852&lt;&gt;"",'Raw Data'!D5852,"")</f>
        <v/>
      </c>
      <c r="D5730" s="3" t="str">
        <f>IF('Raw Data'!E5852&lt;&gt;"",'Raw Data'!E5852,"")</f>
        <v/>
      </c>
      <c r="E5730" s="3" t="str">
        <f>IF('Raw Data'!F5852&lt;&gt;"",'Raw Data'!F5852,"")</f>
        <v/>
      </c>
      <c r="F5730" s="3" t="str">
        <f>IF('Raw Data'!G5852&lt;&gt;"",'Raw Data'!G5852,"")</f>
        <v/>
      </c>
      <c r="G5730" s="3">
        <f>'Raw Data'!I5852</f>
        <v>0</v>
      </c>
      <c r="H5730" s="3" t="str">
        <f>IF('Raw Data'!J5852&lt;&gt;"",'Raw Data'!J5852,"")</f>
        <v/>
      </c>
      <c r="I5730" s="3" t="str">
        <f>IF('Raw Data'!K5852&lt;&gt;"",'Raw Data'!K5852,"")</f>
        <v/>
      </c>
      <c r="J5730" s="5" t="str">
        <f>IF('Raw Data'!L5852&lt;&gt;"",'Raw Data'!L5852,"")</f>
        <v/>
      </c>
      <c r="K5730" s="3" t="str">
        <f>IF('Raw Data'!M5852&lt;&gt;"",'Raw Data'!M5852,"")</f>
        <v/>
      </c>
    </row>
    <row r="5731" spans="1:11" x14ac:dyDescent="0.25">
      <c r="A5731" s="3" t="str">
        <f>IF('Raw Data'!A5731&lt;&gt;"",'Raw Data'!A5731,"")</f>
        <v/>
      </c>
      <c r="B5731" s="3" t="str">
        <f>IF('Raw Data'!B5853&lt;&gt;"",'Raw Data'!B5853,"")</f>
        <v/>
      </c>
      <c r="C5731" s="3" t="str">
        <f>IF('Raw Data'!D5853&lt;&gt;"",'Raw Data'!D5853,"")</f>
        <v/>
      </c>
      <c r="D5731" s="3" t="str">
        <f>IF('Raw Data'!E5853&lt;&gt;"",'Raw Data'!E5853,"")</f>
        <v/>
      </c>
      <c r="E5731" s="3" t="str">
        <f>IF('Raw Data'!F5853&lt;&gt;"",'Raw Data'!F5853,"")</f>
        <v/>
      </c>
      <c r="F5731" s="3" t="str">
        <f>IF('Raw Data'!G5853&lt;&gt;"",'Raw Data'!G5853,"")</f>
        <v/>
      </c>
      <c r="G5731" s="3">
        <f>'Raw Data'!I5853</f>
        <v>0</v>
      </c>
      <c r="H5731" s="3" t="str">
        <f>IF('Raw Data'!J5853&lt;&gt;"",'Raw Data'!J5853,"")</f>
        <v/>
      </c>
      <c r="I5731" s="3" t="str">
        <f>IF('Raw Data'!K5853&lt;&gt;"",'Raw Data'!K5853,"")</f>
        <v/>
      </c>
      <c r="J5731" s="5" t="str">
        <f>IF('Raw Data'!L5853&lt;&gt;"",'Raw Data'!L5853,"")</f>
        <v/>
      </c>
      <c r="K5731" s="3" t="str">
        <f>IF('Raw Data'!M5853&lt;&gt;"",'Raw Data'!M5853,"")</f>
        <v/>
      </c>
    </row>
    <row r="5732" spans="1:11" x14ac:dyDescent="0.25">
      <c r="A5732" s="3" t="str">
        <f>IF('Raw Data'!A5732&lt;&gt;"",'Raw Data'!A5732,"")</f>
        <v/>
      </c>
      <c r="B5732" s="3" t="str">
        <f>IF('Raw Data'!B5854&lt;&gt;"",'Raw Data'!B5854,"")</f>
        <v/>
      </c>
      <c r="C5732" s="3" t="str">
        <f>IF('Raw Data'!D5854&lt;&gt;"",'Raw Data'!D5854,"")</f>
        <v/>
      </c>
      <c r="D5732" s="3" t="str">
        <f>IF('Raw Data'!E5854&lt;&gt;"",'Raw Data'!E5854,"")</f>
        <v/>
      </c>
      <c r="E5732" s="3" t="str">
        <f>IF('Raw Data'!F5854&lt;&gt;"",'Raw Data'!F5854,"")</f>
        <v/>
      </c>
      <c r="F5732" s="3" t="str">
        <f>IF('Raw Data'!G5854&lt;&gt;"",'Raw Data'!G5854,"")</f>
        <v/>
      </c>
      <c r="G5732" s="3">
        <f>'Raw Data'!I5854</f>
        <v>0</v>
      </c>
      <c r="H5732" s="3" t="str">
        <f>IF('Raw Data'!J5854&lt;&gt;"",'Raw Data'!J5854,"")</f>
        <v/>
      </c>
      <c r="I5732" s="3" t="str">
        <f>IF('Raw Data'!K5854&lt;&gt;"",'Raw Data'!K5854,"")</f>
        <v/>
      </c>
      <c r="J5732" s="5" t="str">
        <f>IF('Raw Data'!L5854&lt;&gt;"",'Raw Data'!L5854,"")</f>
        <v/>
      </c>
      <c r="K5732" s="3" t="str">
        <f>IF('Raw Data'!M5854&lt;&gt;"",'Raw Data'!M5854,"")</f>
        <v/>
      </c>
    </row>
    <row r="5733" spans="1:11" x14ac:dyDescent="0.25">
      <c r="A5733" s="3" t="str">
        <f>IF('Raw Data'!A5733&lt;&gt;"",'Raw Data'!A5733,"")</f>
        <v/>
      </c>
      <c r="B5733" s="3" t="str">
        <f>IF('Raw Data'!B5855&lt;&gt;"",'Raw Data'!B5855,"")</f>
        <v/>
      </c>
      <c r="C5733" s="3" t="str">
        <f>IF('Raw Data'!D5855&lt;&gt;"",'Raw Data'!D5855,"")</f>
        <v/>
      </c>
      <c r="D5733" s="3" t="str">
        <f>IF('Raw Data'!E5855&lt;&gt;"",'Raw Data'!E5855,"")</f>
        <v/>
      </c>
      <c r="E5733" s="3" t="str">
        <f>IF('Raw Data'!F5855&lt;&gt;"",'Raw Data'!F5855,"")</f>
        <v/>
      </c>
      <c r="F5733" s="3" t="str">
        <f>IF('Raw Data'!G5855&lt;&gt;"",'Raw Data'!G5855,"")</f>
        <v/>
      </c>
      <c r="G5733" s="3">
        <f>'Raw Data'!I5855</f>
        <v>0</v>
      </c>
      <c r="H5733" s="3" t="str">
        <f>IF('Raw Data'!J5855&lt;&gt;"",'Raw Data'!J5855,"")</f>
        <v/>
      </c>
      <c r="I5733" s="3" t="str">
        <f>IF('Raw Data'!K5855&lt;&gt;"",'Raw Data'!K5855,"")</f>
        <v/>
      </c>
      <c r="J5733" s="5" t="str">
        <f>IF('Raw Data'!L5855&lt;&gt;"",'Raw Data'!L5855,"")</f>
        <v/>
      </c>
      <c r="K5733" s="3" t="str">
        <f>IF('Raw Data'!M5855&lt;&gt;"",'Raw Data'!M5855,"")</f>
        <v/>
      </c>
    </row>
    <row r="5734" spans="1:11" x14ac:dyDescent="0.25">
      <c r="A5734" s="3" t="str">
        <f>IF('Raw Data'!A5734&lt;&gt;"",'Raw Data'!A5734,"")</f>
        <v/>
      </c>
      <c r="B5734" s="3" t="str">
        <f>IF('Raw Data'!B5856&lt;&gt;"",'Raw Data'!B5856,"")</f>
        <v/>
      </c>
      <c r="C5734" s="3" t="str">
        <f>IF('Raw Data'!D5856&lt;&gt;"",'Raw Data'!D5856,"")</f>
        <v/>
      </c>
      <c r="D5734" s="3" t="str">
        <f>IF('Raw Data'!E5856&lt;&gt;"",'Raw Data'!E5856,"")</f>
        <v/>
      </c>
      <c r="E5734" s="3" t="str">
        <f>IF('Raw Data'!F5856&lt;&gt;"",'Raw Data'!F5856,"")</f>
        <v/>
      </c>
      <c r="F5734" s="3" t="str">
        <f>IF('Raw Data'!G5856&lt;&gt;"",'Raw Data'!G5856,"")</f>
        <v/>
      </c>
      <c r="G5734" s="3">
        <f>'Raw Data'!I5856</f>
        <v>0</v>
      </c>
      <c r="H5734" s="3" t="str">
        <f>IF('Raw Data'!J5856&lt;&gt;"",'Raw Data'!J5856,"")</f>
        <v/>
      </c>
      <c r="I5734" s="3" t="str">
        <f>IF('Raw Data'!K5856&lt;&gt;"",'Raw Data'!K5856,"")</f>
        <v/>
      </c>
      <c r="J5734" s="5" t="str">
        <f>IF('Raw Data'!L5856&lt;&gt;"",'Raw Data'!L5856,"")</f>
        <v/>
      </c>
      <c r="K5734" s="3" t="str">
        <f>IF('Raw Data'!M5856&lt;&gt;"",'Raw Data'!M5856,"")</f>
        <v/>
      </c>
    </row>
    <row r="5735" spans="1:11" x14ac:dyDescent="0.25">
      <c r="A5735" s="3" t="str">
        <f>IF('Raw Data'!A5735&lt;&gt;"",'Raw Data'!A5735,"")</f>
        <v/>
      </c>
      <c r="B5735" s="3" t="str">
        <f>IF('Raw Data'!B5857&lt;&gt;"",'Raw Data'!B5857,"")</f>
        <v/>
      </c>
      <c r="C5735" s="3" t="str">
        <f>IF('Raw Data'!D5857&lt;&gt;"",'Raw Data'!D5857,"")</f>
        <v/>
      </c>
      <c r="D5735" s="3" t="str">
        <f>IF('Raw Data'!E5857&lt;&gt;"",'Raw Data'!E5857,"")</f>
        <v/>
      </c>
      <c r="E5735" s="3" t="str">
        <f>IF('Raw Data'!F5857&lt;&gt;"",'Raw Data'!F5857,"")</f>
        <v/>
      </c>
      <c r="F5735" s="3" t="str">
        <f>IF('Raw Data'!G5857&lt;&gt;"",'Raw Data'!G5857,"")</f>
        <v/>
      </c>
      <c r="G5735" s="3">
        <f>'Raw Data'!I5857</f>
        <v>0</v>
      </c>
      <c r="H5735" s="3" t="str">
        <f>IF('Raw Data'!J5857&lt;&gt;"",'Raw Data'!J5857,"")</f>
        <v/>
      </c>
      <c r="I5735" s="3" t="str">
        <f>IF('Raw Data'!K5857&lt;&gt;"",'Raw Data'!K5857,"")</f>
        <v/>
      </c>
      <c r="J5735" s="5" t="str">
        <f>IF('Raw Data'!L5857&lt;&gt;"",'Raw Data'!L5857,"")</f>
        <v/>
      </c>
      <c r="K5735" s="3" t="str">
        <f>IF('Raw Data'!M5857&lt;&gt;"",'Raw Data'!M5857,"")</f>
        <v/>
      </c>
    </row>
    <row r="5736" spans="1:11" x14ac:dyDescent="0.25">
      <c r="A5736" s="3" t="str">
        <f>IF('Raw Data'!A5736&lt;&gt;"",'Raw Data'!A5736,"")</f>
        <v/>
      </c>
      <c r="B5736" s="3" t="str">
        <f>IF('Raw Data'!B5858&lt;&gt;"",'Raw Data'!B5858,"")</f>
        <v/>
      </c>
      <c r="C5736" s="3" t="str">
        <f>IF('Raw Data'!D5858&lt;&gt;"",'Raw Data'!D5858,"")</f>
        <v/>
      </c>
      <c r="D5736" s="3" t="str">
        <f>IF('Raw Data'!E5858&lt;&gt;"",'Raw Data'!E5858,"")</f>
        <v/>
      </c>
      <c r="E5736" s="3" t="str">
        <f>IF('Raw Data'!F5858&lt;&gt;"",'Raw Data'!F5858,"")</f>
        <v/>
      </c>
      <c r="F5736" s="3" t="str">
        <f>IF('Raw Data'!G5858&lt;&gt;"",'Raw Data'!G5858,"")</f>
        <v/>
      </c>
      <c r="G5736" s="3">
        <f>'Raw Data'!I5858</f>
        <v>0</v>
      </c>
      <c r="H5736" s="3" t="str">
        <f>IF('Raw Data'!J5858&lt;&gt;"",'Raw Data'!J5858,"")</f>
        <v/>
      </c>
      <c r="I5736" s="3" t="str">
        <f>IF('Raw Data'!K5858&lt;&gt;"",'Raw Data'!K5858,"")</f>
        <v/>
      </c>
      <c r="J5736" s="5" t="str">
        <f>IF('Raw Data'!L5858&lt;&gt;"",'Raw Data'!L5858,"")</f>
        <v/>
      </c>
      <c r="K5736" s="3" t="str">
        <f>IF('Raw Data'!M5858&lt;&gt;"",'Raw Data'!M5858,"")</f>
        <v/>
      </c>
    </row>
    <row r="5737" spans="1:11" x14ac:dyDescent="0.25">
      <c r="A5737" s="3" t="str">
        <f>IF('Raw Data'!A5737&lt;&gt;"",'Raw Data'!A5737,"")</f>
        <v/>
      </c>
      <c r="B5737" s="3" t="str">
        <f>IF('Raw Data'!B5859&lt;&gt;"",'Raw Data'!B5859,"")</f>
        <v/>
      </c>
      <c r="C5737" s="3" t="str">
        <f>IF('Raw Data'!D5859&lt;&gt;"",'Raw Data'!D5859,"")</f>
        <v/>
      </c>
      <c r="D5737" s="3" t="str">
        <f>IF('Raw Data'!E5859&lt;&gt;"",'Raw Data'!E5859,"")</f>
        <v/>
      </c>
      <c r="E5737" s="3" t="str">
        <f>IF('Raw Data'!F5859&lt;&gt;"",'Raw Data'!F5859,"")</f>
        <v/>
      </c>
      <c r="F5737" s="3" t="str">
        <f>IF('Raw Data'!G5859&lt;&gt;"",'Raw Data'!G5859,"")</f>
        <v/>
      </c>
      <c r="G5737" s="3">
        <f>'Raw Data'!I5859</f>
        <v>0</v>
      </c>
      <c r="H5737" s="3" t="str">
        <f>IF('Raw Data'!J5859&lt;&gt;"",'Raw Data'!J5859,"")</f>
        <v/>
      </c>
      <c r="I5737" s="3" t="str">
        <f>IF('Raw Data'!K5859&lt;&gt;"",'Raw Data'!K5859,"")</f>
        <v/>
      </c>
      <c r="J5737" s="5" t="str">
        <f>IF('Raw Data'!L5859&lt;&gt;"",'Raw Data'!L5859,"")</f>
        <v/>
      </c>
      <c r="K5737" s="3" t="str">
        <f>IF('Raw Data'!M5859&lt;&gt;"",'Raw Data'!M5859,"")</f>
        <v/>
      </c>
    </row>
    <row r="5738" spans="1:11" x14ac:dyDescent="0.25">
      <c r="A5738" s="3" t="str">
        <f>IF('Raw Data'!A5738&lt;&gt;"",'Raw Data'!A5738,"")</f>
        <v/>
      </c>
      <c r="B5738" s="3" t="str">
        <f>IF('Raw Data'!B5860&lt;&gt;"",'Raw Data'!B5860,"")</f>
        <v/>
      </c>
      <c r="C5738" s="3" t="str">
        <f>IF('Raw Data'!D5860&lt;&gt;"",'Raw Data'!D5860,"")</f>
        <v/>
      </c>
      <c r="D5738" s="3" t="str">
        <f>IF('Raw Data'!E5860&lt;&gt;"",'Raw Data'!E5860,"")</f>
        <v/>
      </c>
      <c r="E5738" s="3" t="str">
        <f>IF('Raw Data'!F5860&lt;&gt;"",'Raw Data'!F5860,"")</f>
        <v/>
      </c>
      <c r="F5738" s="3" t="str">
        <f>IF('Raw Data'!G5860&lt;&gt;"",'Raw Data'!G5860,"")</f>
        <v/>
      </c>
      <c r="G5738" s="3">
        <f>'Raw Data'!I5860</f>
        <v>0</v>
      </c>
      <c r="H5738" s="3" t="str">
        <f>IF('Raw Data'!J5860&lt;&gt;"",'Raw Data'!J5860,"")</f>
        <v/>
      </c>
      <c r="I5738" s="3" t="str">
        <f>IF('Raw Data'!K5860&lt;&gt;"",'Raw Data'!K5860,"")</f>
        <v/>
      </c>
      <c r="J5738" s="5" t="str">
        <f>IF('Raw Data'!L5860&lt;&gt;"",'Raw Data'!L5860,"")</f>
        <v/>
      </c>
      <c r="K5738" s="3" t="str">
        <f>IF('Raw Data'!M5860&lt;&gt;"",'Raw Data'!M5860,"")</f>
        <v/>
      </c>
    </row>
    <row r="5739" spans="1:11" x14ac:dyDescent="0.25">
      <c r="A5739" s="3" t="str">
        <f>IF('Raw Data'!A5739&lt;&gt;"",'Raw Data'!A5739,"")</f>
        <v/>
      </c>
      <c r="B5739" s="3" t="str">
        <f>IF('Raw Data'!B5861&lt;&gt;"",'Raw Data'!B5861,"")</f>
        <v/>
      </c>
      <c r="C5739" s="3" t="str">
        <f>IF('Raw Data'!D5861&lt;&gt;"",'Raw Data'!D5861,"")</f>
        <v/>
      </c>
      <c r="D5739" s="3" t="str">
        <f>IF('Raw Data'!E5861&lt;&gt;"",'Raw Data'!E5861,"")</f>
        <v/>
      </c>
      <c r="E5739" s="3" t="str">
        <f>IF('Raw Data'!F5861&lt;&gt;"",'Raw Data'!F5861,"")</f>
        <v/>
      </c>
      <c r="F5739" s="3" t="str">
        <f>IF('Raw Data'!G5861&lt;&gt;"",'Raw Data'!G5861,"")</f>
        <v/>
      </c>
      <c r="G5739" s="3">
        <f>'Raw Data'!I5861</f>
        <v>0</v>
      </c>
      <c r="H5739" s="3" t="str">
        <f>IF('Raw Data'!J5861&lt;&gt;"",'Raw Data'!J5861,"")</f>
        <v/>
      </c>
      <c r="I5739" s="3" t="str">
        <f>IF('Raw Data'!K5861&lt;&gt;"",'Raw Data'!K5861,"")</f>
        <v/>
      </c>
      <c r="J5739" s="5" t="str">
        <f>IF('Raw Data'!L5861&lt;&gt;"",'Raw Data'!L5861,"")</f>
        <v/>
      </c>
      <c r="K5739" s="3" t="str">
        <f>IF('Raw Data'!M5861&lt;&gt;"",'Raw Data'!M5861,"")</f>
        <v/>
      </c>
    </row>
    <row r="5740" spans="1:11" x14ac:dyDescent="0.25">
      <c r="A5740" s="3" t="str">
        <f>IF('Raw Data'!A5740&lt;&gt;"",'Raw Data'!A5740,"")</f>
        <v/>
      </c>
      <c r="B5740" s="3" t="str">
        <f>IF('Raw Data'!B5862&lt;&gt;"",'Raw Data'!B5862,"")</f>
        <v/>
      </c>
      <c r="C5740" s="3" t="str">
        <f>IF('Raw Data'!D5862&lt;&gt;"",'Raw Data'!D5862,"")</f>
        <v/>
      </c>
      <c r="D5740" s="3" t="str">
        <f>IF('Raw Data'!E5862&lt;&gt;"",'Raw Data'!E5862,"")</f>
        <v/>
      </c>
      <c r="E5740" s="3" t="str">
        <f>IF('Raw Data'!F5862&lt;&gt;"",'Raw Data'!F5862,"")</f>
        <v/>
      </c>
      <c r="F5740" s="3" t="str">
        <f>IF('Raw Data'!G5862&lt;&gt;"",'Raw Data'!G5862,"")</f>
        <v/>
      </c>
      <c r="G5740" s="3">
        <f>'Raw Data'!I5862</f>
        <v>0</v>
      </c>
      <c r="H5740" s="3" t="str">
        <f>IF('Raw Data'!J5862&lt;&gt;"",'Raw Data'!J5862,"")</f>
        <v/>
      </c>
      <c r="I5740" s="3" t="str">
        <f>IF('Raw Data'!K5862&lt;&gt;"",'Raw Data'!K5862,"")</f>
        <v/>
      </c>
      <c r="J5740" s="5" t="str">
        <f>IF('Raw Data'!L5862&lt;&gt;"",'Raw Data'!L5862,"")</f>
        <v/>
      </c>
      <c r="K5740" s="3" t="str">
        <f>IF('Raw Data'!M5862&lt;&gt;"",'Raw Data'!M5862,"")</f>
        <v/>
      </c>
    </row>
    <row r="5741" spans="1:11" x14ac:dyDescent="0.25">
      <c r="A5741" s="3" t="str">
        <f>IF('Raw Data'!A5741&lt;&gt;"",'Raw Data'!A5741,"")</f>
        <v/>
      </c>
      <c r="B5741" s="3" t="str">
        <f>IF('Raw Data'!B5863&lt;&gt;"",'Raw Data'!B5863,"")</f>
        <v/>
      </c>
      <c r="C5741" s="3" t="str">
        <f>IF('Raw Data'!D5863&lt;&gt;"",'Raw Data'!D5863,"")</f>
        <v/>
      </c>
      <c r="D5741" s="3" t="str">
        <f>IF('Raw Data'!E5863&lt;&gt;"",'Raw Data'!E5863,"")</f>
        <v/>
      </c>
      <c r="E5741" s="3" t="str">
        <f>IF('Raw Data'!F5863&lt;&gt;"",'Raw Data'!F5863,"")</f>
        <v/>
      </c>
      <c r="F5741" s="3" t="str">
        <f>IF('Raw Data'!G5863&lt;&gt;"",'Raw Data'!G5863,"")</f>
        <v/>
      </c>
      <c r="G5741" s="3">
        <f>'Raw Data'!I5863</f>
        <v>0</v>
      </c>
      <c r="H5741" s="3" t="str">
        <f>IF('Raw Data'!J5863&lt;&gt;"",'Raw Data'!J5863,"")</f>
        <v/>
      </c>
      <c r="I5741" s="3" t="str">
        <f>IF('Raw Data'!K5863&lt;&gt;"",'Raw Data'!K5863,"")</f>
        <v/>
      </c>
      <c r="J5741" s="5" t="str">
        <f>IF('Raw Data'!L5863&lt;&gt;"",'Raw Data'!L5863,"")</f>
        <v/>
      </c>
      <c r="K5741" s="3" t="str">
        <f>IF('Raw Data'!M5863&lt;&gt;"",'Raw Data'!M5863,"")</f>
        <v/>
      </c>
    </row>
    <row r="5742" spans="1:11" x14ac:dyDescent="0.25">
      <c r="A5742" s="3" t="str">
        <f>IF('Raw Data'!A5742&lt;&gt;"",'Raw Data'!A5742,"")</f>
        <v/>
      </c>
      <c r="B5742" s="3" t="str">
        <f>IF('Raw Data'!B5864&lt;&gt;"",'Raw Data'!B5864,"")</f>
        <v/>
      </c>
      <c r="C5742" s="3" t="str">
        <f>IF('Raw Data'!D5864&lt;&gt;"",'Raw Data'!D5864,"")</f>
        <v/>
      </c>
      <c r="D5742" s="3" t="str">
        <f>IF('Raw Data'!E5864&lt;&gt;"",'Raw Data'!E5864,"")</f>
        <v/>
      </c>
      <c r="E5742" s="3" t="str">
        <f>IF('Raw Data'!F5864&lt;&gt;"",'Raw Data'!F5864,"")</f>
        <v/>
      </c>
      <c r="F5742" s="3" t="str">
        <f>IF('Raw Data'!G5864&lt;&gt;"",'Raw Data'!G5864,"")</f>
        <v/>
      </c>
      <c r="G5742" s="3">
        <f>'Raw Data'!I5864</f>
        <v>0</v>
      </c>
      <c r="H5742" s="3" t="str">
        <f>IF('Raw Data'!J5864&lt;&gt;"",'Raw Data'!J5864,"")</f>
        <v/>
      </c>
      <c r="I5742" s="3" t="str">
        <f>IF('Raw Data'!K5864&lt;&gt;"",'Raw Data'!K5864,"")</f>
        <v/>
      </c>
      <c r="J5742" s="5" t="str">
        <f>IF('Raw Data'!L5864&lt;&gt;"",'Raw Data'!L5864,"")</f>
        <v/>
      </c>
      <c r="K5742" s="3" t="str">
        <f>IF('Raw Data'!M5864&lt;&gt;"",'Raw Data'!M5864,"")</f>
        <v/>
      </c>
    </row>
    <row r="5743" spans="1:11" x14ac:dyDescent="0.25">
      <c r="A5743" s="3" t="str">
        <f>IF('Raw Data'!A5743&lt;&gt;"",'Raw Data'!A5743,"")</f>
        <v/>
      </c>
      <c r="B5743" s="3" t="str">
        <f>IF('Raw Data'!B5865&lt;&gt;"",'Raw Data'!B5865,"")</f>
        <v/>
      </c>
      <c r="C5743" s="3" t="str">
        <f>IF('Raw Data'!D5865&lt;&gt;"",'Raw Data'!D5865,"")</f>
        <v/>
      </c>
      <c r="D5743" s="3" t="str">
        <f>IF('Raw Data'!E5865&lt;&gt;"",'Raw Data'!E5865,"")</f>
        <v/>
      </c>
      <c r="E5743" s="3" t="str">
        <f>IF('Raw Data'!F5865&lt;&gt;"",'Raw Data'!F5865,"")</f>
        <v/>
      </c>
      <c r="F5743" s="3" t="str">
        <f>IF('Raw Data'!G5865&lt;&gt;"",'Raw Data'!G5865,"")</f>
        <v/>
      </c>
      <c r="G5743" s="3">
        <f>'Raw Data'!I5865</f>
        <v>0</v>
      </c>
      <c r="H5743" s="3" t="str">
        <f>IF('Raw Data'!J5865&lt;&gt;"",'Raw Data'!J5865,"")</f>
        <v/>
      </c>
      <c r="I5743" s="3" t="str">
        <f>IF('Raw Data'!K5865&lt;&gt;"",'Raw Data'!K5865,"")</f>
        <v/>
      </c>
      <c r="J5743" s="5" t="str">
        <f>IF('Raw Data'!L5865&lt;&gt;"",'Raw Data'!L5865,"")</f>
        <v/>
      </c>
      <c r="K5743" s="3" t="str">
        <f>IF('Raw Data'!M5865&lt;&gt;"",'Raw Data'!M5865,"")</f>
        <v/>
      </c>
    </row>
    <row r="5744" spans="1:11" x14ac:dyDescent="0.25">
      <c r="A5744" s="3" t="str">
        <f>IF('Raw Data'!A5744&lt;&gt;"",'Raw Data'!A5744,"")</f>
        <v/>
      </c>
      <c r="B5744" s="3" t="str">
        <f>IF('Raw Data'!B5866&lt;&gt;"",'Raw Data'!B5866,"")</f>
        <v/>
      </c>
      <c r="C5744" s="3" t="str">
        <f>IF('Raw Data'!D5866&lt;&gt;"",'Raw Data'!D5866,"")</f>
        <v/>
      </c>
      <c r="D5744" s="3" t="str">
        <f>IF('Raw Data'!E5866&lt;&gt;"",'Raw Data'!E5866,"")</f>
        <v/>
      </c>
      <c r="E5744" s="3" t="str">
        <f>IF('Raw Data'!F5866&lt;&gt;"",'Raw Data'!F5866,"")</f>
        <v/>
      </c>
      <c r="F5744" s="3" t="str">
        <f>IF('Raw Data'!G5866&lt;&gt;"",'Raw Data'!G5866,"")</f>
        <v/>
      </c>
      <c r="G5744" s="3">
        <f>'Raw Data'!I5866</f>
        <v>0</v>
      </c>
      <c r="H5744" s="3" t="str">
        <f>IF('Raw Data'!J5866&lt;&gt;"",'Raw Data'!J5866,"")</f>
        <v/>
      </c>
      <c r="I5744" s="3" t="str">
        <f>IF('Raw Data'!K5866&lt;&gt;"",'Raw Data'!K5866,"")</f>
        <v/>
      </c>
      <c r="J5744" s="5" t="str">
        <f>IF('Raw Data'!L5866&lt;&gt;"",'Raw Data'!L5866,"")</f>
        <v/>
      </c>
      <c r="K5744" s="3" t="str">
        <f>IF('Raw Data'!M5866&lt;&gt;"",'Raw Data'!M5866,"")</f>
        <v/>
      </c>
    </row>
    <row r="5745" spans="1:11" x14ac:dyDescent="0.25">
      <c r="A5745" s="3" t="str">
        <f>IF('Raw Data'!A5745&lt;&gt;"",'Raw Data'!A5745,"")</f>
        <v/>
      </c>
      <c r="B5745" s="3" t="str">
        <f>IF('Raw Data'!B5867&lt;&gt;"",'Raw Data'!B5867,"")</f>
        <v/>
      </c>
      <c r="C5745" s="3" t="str">
        <f>IF('Raw Data'!D5867&lt;&gt;"",'Raw Data'!D5867,"")</f>
        <v/>
      </c>
      <c r="D5745" s="3" t="str">
        <f>IF('Raw Data'!E5867&lt;&gt;"",'Raw Data'!E5867,"")</f>
        <v/>
      </c>
      <c r="E5745" s="3" t="str">
        <f>IF('Raw Data'!F5867&lt;&gt;"",'Raw Data'!F5867,"")</f>
        <v/>
      </c>
      <c r="F5745" s="3" t="str">
        <f>IF('Raw Data'!G5867&lt;&gt;"",'Raw Data'!G5867,"")</f>
        <v/>
      </c>
      <c r="G5745" s="3">
        <f>'Raw Data'!I5867</f>
        <v>0</v>
      </c>
      <c r="H5745" s="3" t="str">
        <f>IF('Raw Data'!J5867&lt;&gt;"",'Raw Data'!J5867,"")</f>
        <v/>
      </c>
      <c r="I5745" s="3" t="str">
        <f>IF('Raw Data'!K5867&lt;&gt;"",'Raw Data'!K5867,"")</f>
        <v/>
      </c>
      <c r="J5745" s="5" t="str">
        <f>IF('Raw Data'!L5867&lt;&gt;"",'Raw Data'!L5867,"")</f>
        <v/>
      </c>
      <c r="K5745" s="3" t="str">
        <f>IF('Raw Data'!M5867&lt;&gt;"",'Raw Data'!M5867,"")</f>
        <v/>
      </c>
    </row>
    <row r="5746" spans="1:11" x14ac:dyDescent="0.25">
      <c r="A5746" s="3" t="str">
        <f>IF('Raw Data'!A5746&lt;&gt;"",'Raw Data'!A5746,"")</f>
        <v/>
      </c>
      <c r="B5746" s="3" t="str">
        <f>IF('Raw Data'!B5868&lt;&gt;"",'Raw Data'!B5868,"")</f>
        <v/>
      </c>
      <c r="C5746" s="3" t="str">
        <f>IF('Raw Data'!D5868&lt;&gt;"",'Raw Data'!D5868,"")</f>
        <v/>
      </c>
      <c r="D5746" s="3" t="str">
        <f>IF('Raw Data'!E5868&lt;&gt;"",'Raw Data'!E5868,"")</f>
        <v/>
      </c>
      <c r="E5746" s="3" t="str">
        <f>IF('Raw Data'!F5868&lt;&gt;"",'Raw Data'!F5868,"")</f>
        <v/>
      </c>
      <c r="F5746" s="3" t="str">
        <f>IF('Raw Data'!G5868&lt;&gt;"",'Raw Data'!G5868,"")</f>
        <v/>
      </c>
      <c r="G5746" s="3">
        <f>'Raw Data'!I5868</f>
        <v>0</v>
      </c>
      <c r="H5746" s="3" t="str">
        <f>IF('Raw Data'!J5868&lt;&gt;"",'Raw Data'!J5868,"")</f>
        <v/>
      </c>
      <c r="I5746" s="3" t="str">
        <f>IF('Raw Data'!K5868&lt;&gt;"",'Raw Data'!K5868,"")</f>
        <v/>
      </c>
      <c r="J5746" s="5" t="str">
        <f>IF('Raw Data'!L5868&lt;&gt;"",'Raw Data'!L5868,"")</f>
        <v/>
      </c>
      <c r="K5746" s="3" t="str">
        <f>IF('Raw Data'!M5868&lt;&gt;"",'Raw Data'!M5868,"")</f>
        <v/>
      </c>
    </row>
    <row r="5747" spans="1:11" x14ac:dyDescent="0.25">
      <c r="A5747" s="3" t="str">
        <f>IF('Raw Data'!A5747&lt;&gt;"",'Raw Data'!A5747,"")</f>
        <v/>
      </c>
      <c r="B5747" s="3" t="str">
        <f>IF('Raw Data'!B5869&lt;&gt;"",'Raw Data'!B5869,"")</f>
        <v/>
      </c>
      <c r="C5747" s="3" t="str">
        <f>IF('Raw Data'!D5869&lt;&gt;"",'Raw Data'!D5869,"")</f>
        <v/>
      </c>
      <c r="D5747" s="3" t="str">
        <f>IF('Raw Data'!E5869&lt;&gt;"",'Raw Data'!E5869,"")</f>
        <v/>
      </c>
      <c r="E5747" s="3" t="str">
        <f>IF('Raw Data'!F5869&lt;&gt;"",'Raw Data'!F5869,"")</f>
        <v/>
      </c>
      <c r="F5747" s="3" t="str">
        <f>IF('Raw Data'!G5869&lt;&gt;"",'Raw Data'!G5869,"")</f>
        <v/>
      </c>
      <c r="G5747" s="3">
        <f>'Raw Data'!I5869</f>
        <v>0</v>
      </c>
      <c r="H5747" s="3" t="str">
        <f>IF('Raw Data'!J5869&lt;&gt;"",'Raw Data'!J5869,"")</f>
        <v/>
      </c>
      <c r="I5747" s="3" t="str">
        <f>IF('Raw Data'!K5869&lt;&gt;"",'Raw Data'!K5869,"")</f>
        <v/>
      </c>
      <c r="J5747" s="5" t="str">
        <f>IF('Raw Data'!L5869&lt;&gt;"",'Raw Data'!L5869,"")</f>
        <v/>
      </c>
      <c r="K5747" s="3" t="str">
        <f>IF('Raw Data'!M5869&lt;&gt;"",'Raw Data'!M5869,"")</f>
        <v/>
      </c>
    </row>
    <row r="5748" spans="1:11" x14ac:dyDescent="0.25">
      <c r="A5748" s="3" t="str">
        <f>IF('Raw Data'!A5748&lt;&gt;"",'Raw Data'!A5748,"")</f>
        <v/>
      </c>
      <c r="B5748" s="3" t="str">
        <f>IF('Raw Data'!B5870&lt;&gt;"",'Raw Data'!B5870,"")</f>
        <v/>
      </c>
      <c r="C5748" s="3" t="str">
        <f>IF('Raw Data'!D5870&lt;&gt;"",'Raw Data'!D5870,"")</f>
        <v/>
      </c>
      <c r="D5748" s="3" t="str">
        <f>IF('Raw Data'!E5870&lt;&gt;"",'Raw Data'!E5870,"")</f>
        <v/>
      </c>
      <c r="E5748" s="3" t="str">
        <f>IF('Raw Data'!F5870&lt;&gt;"",'Raw Data'!F5870,"")</f>
        <v/>
      </c>
      <c r="F5748" s="3" t="str">
        <f>IF('Raw Data'!G5870&lt;&gt;"",'Raw Data'!G5870,"")</f>
        <v/>
      </c>
      <c r="G5748" s="3">
        <f>'Raw Data'!I5870</f>
        <v>0</v>
      </c>
      <c r="H5748" s="3" t="str">
        <f>IF('Raw Data'!J5870&lt;&gt;"",'Raw Data'!J5870,"")</f>
        <v/>
      </c>
      <c r="I5748" s="3" t="str">
        <f>IF('Raw Data'!K5870&lt;&gt;"",'Raw Data'!K5870,"")</f>
        <v/>
      </c>
      <c r="J5748" s="5" t="str">
        <f>IF('Raw Data'!L5870&lt;&gt;"",'Raw Data'!L5870,"")</f>
        <v/>
      </c>
      <c r="K5748" s="3" t="str">
        <f>IF('Raw Data'!M5870&lt;&gt;"",'Raw Data'!M5870,"")</f>
        <v/>
      </c>
    </row>
    <row r="5749" spans="1:11" x14ac:dyDescent="0.25">
      <c r="A5749" s="3" t="str">
        <f>IF('Raw Data'!A5749&lt;&gt;"",'Raw Data'!A5749,"")</f>
        <v/>
      </c>
      <c r="B5749" s="3" t="str">
        <f>IF('Raw Data'!B5871&lt;&gt;"",'Raw Data'!B5871,"")</f>
        <v/>
      </c>
      <c r="C5749" s="3" t="str">
        <f>IF('Raw Data'!D5871&lt;&gt;"",'Raw Data'!D5871,"")</f>
        <v/>
      </c>
      <c r="D5749" s="3" t="str">
        <f>IF('Raw Data'!E5871&lt;&gt;"",'Raw Data'!E5871,"")</f>
        <v/>
      </c>
      <c r="E5749" s="3" t="str">
        <f>IF('Raw Data'!F5871&lt;&gt;"",'Raw Data'!F5871,"")</f>
        <v/>
      </c>
      <c r="F5749" s="3" t="str">
        <f>IF('Raw Data'!G5871&lt;&gt;"",'Raw Data'!G5871,"")</f>
        <v/>
      </c>
      <c r="G5749" s="3">
        <f>'Raw Data'!I5871</f>
        <v>0</v>
      </c>
      <c r="H5749" s="3" t="str">
        <f>IF('Raw Data'!J5871&lt;&gt;"",'Raw Data'!J5871,"")</f>
        <v/>
      </c>
      <c r="I5749" s="3" t="str">
        <f>IF('Raw Data'!K5871&lt;&gt;"",'Raw Data'!K5871,"")</f>
        <v/>
      </c>
      <c r="J5749" s="5" t="str">
        <f>IF('Raw Data'!L5871&lt;&gt;"",'Raw Data'!L5871,"")</f>
        <v/>
      </c>
      <c r="K5749" s="3" t="str">
        <f>IF('Raw Data'!M5871&lt;&gt;"",'Raw Data'!M5871,"")</f>
        <v/>
      </c>
    </row>
    <row r="5750" spans="1:11" x14ac:dyDescent="0.25">
      <c r="A5750" s="3" t="str">
        <f>IF('Raw Data'!A5750&lt;&gt;"",'Raw Data'!A5750,"")</f>
        <v/>
      </c>
      <c r="B5750" s="3" t="str">
        <f>IF('Raw Data'!B5872&lt;&gt;"",'Raw Data'!B5872,"")</f>
        <v/>
      </c>
      <c r="C5750" s="3" t="str">
        <f>IF('Raw Data'!D5872&lt;&gt;"",'Raw Data'!D5872,"")</f>
        <v/>
      </c>
      <c r="D5750" s="3" t="str">
        <f>IF('Raw Data'!E5872&lt;&gt;"",'Raw Data'!E5872,"")</f>
        <v/>
      </c>
      <c r="E5750" s="3" t="str">
        <f>IF('Raw Data'!F5872&lt;&gt;"",'Raw Data'!F5872,"")</f>
        <v/>
      </c>
      <c r="F5750" s="3" t="str">
        <f>IF('Raw Data'!G5872&lt;&gt;"",'Raw Data'!G5872,"")</f>
        <v/>
      </c>
      <c r="G5750" s="3">
        <f>'Raw Data'!I5872</f>
        <v>0</v>
      </c>
      <c r="H5750" s="3" t="str">
        <f>IF('Raw Data'!J5872&lt;&gt;"",'Raw Data'!J5872,"")</f>
        <v/>
      </c>
      <c r="I5750" s="3" t="str">
        <f>IF('Raw Data'!K5872&lt;&gt;"",'Raw Data'!K5872,"")</f>
        <v/>
      </c>
      <c r="J5750" s="5" t="str">
        <f>IF('Raw Data'!L5872&lt;&gt;"",'Raw Data'!L5872,"")</f>
        <v/>
      </c>
      <c r="K5750" s="3" t="str">
        <f>IF('Raw Data'!M5872&lt;&gt;"",'Raw Data'!M5872,"")</f>
        <v/>
      </c>
    </row>
    <row r="5751" spans="1:11" x14ac:dyDescent="0.25">
      <c r="A5751" s="3" t="str">
        <f>IF('Raw Data'!A5751&lt;&gt;"",'Raw Data'!A5751,"")</f>
        <v/>
      </c>
      <c r="B5751" s="3" t="str">
        <f>IF('Raw Data'!B5873&lt;&gt;"",'Raw Data'!B5873,"")</f>
        <v/>
      </c>
      <c r="C5751" s="3" t="str">
        <f>IF('Raw Data'!D5873&lt;&gt;"",'Raw Data'!D5873,"")</f>
        <v/>
      </c>
      <c r="D5751" s="3" t="str">
        <f>IF('Raw Data'!E5873&lt;&gt;"",'Raw Data'!E5873,"")</f>
        <v/>
      </c>
      <c r="E5751" s="3" t="str">
        <f>IF('Raw Data'!F5873&lt;&gt;"",'Raw Data'!F5873,"")</f>
        <v/>
      </c>
      <c r="F5751" s="3" t="str">
        <f>IF('Raw Data'!G5873&lt;&gt;"",'Raw Data'!G5873,"")</f>
        <v/>
      </c>
      <c r="G5751" s="3">
        <f>'Raw Data'!I5873</f>
        <v>0</v>
      </c>
      <c r="H5751" s="3" t="str">
        <f>IF('Raw Data'!J5873&lt;&gt;"",'Raw Data'!J5873,"")</f>
        <v/>
      </c>
      <c r="I5751" s="3" t="str">
        <f>IF('Raw Data'!K5873&lt;&gt;"",'Raw Data'!K5873,"")</f>
        <v/>
      </c>
      <c r="J5751" s="5" t="str">
        <f>IF('Raw Data'!L5873&lt;&gt;"",'Raw Data'!L5873,"")</f>
        <v/>
      </c>
      <c r="K5751" s="3" t="str">
        <f>IF('Raw Data'!M5873&lt;&gt;"",'Raw Data'!M5873,"")</f>
        <v/>
      </c>
    </row>
    <row r="5752" spans="1:11" x14ac:dyDescent="0.25">
      <c r="A5752" s="3" t="str">
        <f>IF('Raw Data'!A5752&lt;&gt;"",'Raw Data'!A5752,"")</f>
        <v/>
      </c>
      <c r="B5752" s="3" t="str">
        <f>IF('Raw Data'!B5874&lt;&gt;"",'Raw Data'!B5874,"")</f>
        <v/>
      </c>
      <c r="C5752" s="3" t="str">
        <f>IF('Raw Data'!D5874&lt;&gt;"",'Raw Data'!D5874,"")</f>
        <v/>
      </c>
      <c r="D5752" s="3" t="str">
        <f>IF('Raw Data'!E5874&lt;&gt;"",'Raw Data'!E5874,"")</f>
        <v/>
      </c>
      <c r="E5752" s="3" t="str">
        <f>IF('Raw Data'!F5874&lt;&gt;"",'Raw Data'!F5874,"")</f>
        <v/>
      </c>
      <c r="F5752" s="3" t="str">
        <f>IF('Raw Data'!G5874&lt;&gt;"",'Raw Data'!G5874,"")</f>
        <v/>
      </c>
      <c r="G5752" s="3">
        <f>'Raw Data'!I5874</f>
        <v>0</v>
      </c>
      <c r="H5752" s="3" t="str">
        <f>IF('Raw Data'!J5874&lt;&gt;"",'Raw Data'!J5874,"")</f>
        <v/>
      </c>
      <c r="I5752" s="3" t="str">
        <f>IF('Raw Data'!K5874&lt;&gt;"",'Raw Data'!K5874,"")</f>
        <v/>
      </c>
      <c r="J5752" s="5" t="str">
        <f>IF('Raw Data'!L5874&lt;&gt;"",'Raw Data'!L5874,"")</f>
        <v/>
      </c>
      <c r="K5752" s="3" t="str">
        <f>IF('Raw Data'!M5874&lt;&gt;"",'Raw Data'!M5874,"")</f>
        <v/>
      </c>
    </row>
    <row r="5753" spans="1:11" x14ac:dyDescent="0.25">
      <c r="A5753" s="3" t="str">
        <f>IF('Raw Data'!A5753&lt;&gt;"",'Raw Data'!A5753,"")</f>
        <v/>
      </c>
      <c r="B5753" s="3" t="str">
        <f>IF('Raw Data'!B5875&lt;&gt;"",'Raw Data'!B5875,"")</f>
        <v/>
      </c>
      <c r="C5753" s="3" t="str">
        <f>IF('Raw Data'!D5875&lt;&gt;"",'Raw Data'!D5875,"")</f>
        <v/>
      </c>
      <c r="D5753" s="3" t="str">
        <f>IF('Raw Data'!E5875&lt;&gt;"",'Raw Data'!E5875,"")</f>
        <v/>
      </c>
      <c r="E5753" s="3" t="str">
        <f>IF('Raw Data'!F5875&lt;&gt;"",'Raw Data'!F5875,"")</f>
        <v/>
      </c>
      <c r="F5753" s="3" t="str">
        <f>IF('Raw Data'!G5875&lt;&gt;"",'Raw Data'!G5875,"")</f>
        <v/>
      </c>
      <c r="G5753" s="3">
        <f>'Raw Data'!I5875</f>
        <v>0</v>
      </c>
      <c r="H5753" s="3" t="str">
        <f>IF('Raw Data'!J5875&lt;&gt;"",'Raw Data'!J5875,"")</f>
        <v/>
      </c>
      <c r="I5753" s="3" t="str">
        <f>IF('Raw Data'!K5875&lt;&gt;"",'Raw Data'!K5875,"")</f>
        <v/>
      </c>
      <c r="J5753" s="5" t="str">
        <f>IF('Raw Data'!L5875&lt;&gt;"",'Raw Data'!L5875,"")</f>
        <v/>
      </c>
      <c r="K5753" s="3" t="str">
        <f>IF('Raw Data'!M5875&lt;&gt;"",'Raw Data'!M5875,"")</f>
        <v/>
      </c>
    </row>
    <row r="5754" spans="1:11" x14ac:dyDescent="0.25">
      <c r="A5754" s="3" t="str">
        <f>IF('Raw Data'!A5754&lt;&gt;"",'Raw Data'!A5754,"")</f>
        <v/>
      </c>
      <c r="B5754" s="3" t="str">
        <f>IF('Raw Data'!B5876&lt;&gt;"",'Raw Data'!B5876,"")</f>
        <v/>
      </c>
      <c r="C5754" s="3" t="str">
        <f>IF('Raw Data'!D5876&lt;&gt;"",'Raw Data'!D5876,"")</f>
        <v/>
      </c>
      <c r="D5754" s="3" t="str">
        <f>IF('Raw Data'!E5876&lt;&gt;"",'Raw Data'!E5876,"")</f>
        <v/>
      </c>
      <c r="E5754" s="3" t="str">
        <f>IF('Raw Data'!F5876&lt;&gt;"",'Raw Data'!F5876,"")</f>
        <v/>
      </c>
      <c r="F5754" s="3" t="str">
        <f>IF('Raw Data'!G5876&lt;&gt;"",'Raw Data'!G5876,"")</f>
        <v/>
      </c>
      <c r="G5754" s="3">
        <f>'Raw Data'!I5876</f>
        <v>0</v>
      </c>
      <c r="H5754" s="3" t="str">
        <f>IF('Raw Data'!J5876&lt;&gt;"",'Raw Data'!J5876,"")</f>
        <v/>
      </c>
      <c r="I5754" s="3" t="str">
        <f>IF('Raw Data'!K5876&lt;&gt;"",'Raw Data'!K5876,"")</f>
        <v/>
      </c>
      <c r="J5754" s="5" t="str">
        <f>IF('Raw Data'!L5876&lt;&gt;"",'Raw Data'!L5876,"")</f>
        <v/>
      </c>
      <c r="K5754" s="3" t="str">
        <f>IF('Raw Data'!M5876&lt;&gt;"",'Raw Data'!M5876,"")</f>
        <v/>
      </c>
    </row>
    <row r="5755" spans="1:11" x14ac:dyDescent="0.25">
      <c r="A5755" s="3" t="str">
        <f>IF('Raw Data'!A5755&lt;&gt;"",'Raw Data'!A5755,"")</f>
        <v/>
      </c>
      <c r="B5755" s="3" t="str">
        <f>IF('Raw Data'!B5877&lt;&gt;"",'Raw Data'!B5877,"")</f>
        <v/>
      </c>
      <c r="C5755" s="3" t="str">
        <f>IF('Raw Data'!D5877&lt;&gt;"",'Raw Data'!D5877,"")</f>
        <v/>
      </c>
      <c r="D5755" s="3" t="str">
        <f>IF('Raw Data'!E5877&lt;&gt;"",'Raw Data'!E5877,"")</f>
        <v/>
      </c>
      <c r="E5755" s="3" t="str">
        <f>IF('Raw Data'!F5877&lt;&gt;"",'Raw Data'!F5877,"")</f>
        <v/>
      </c>
      <c r="F5755" s="3" t="str">
        <f>IF('Raw Data'!G5877&lt;&gt;"",'Raw Data'!G5877,"")</f>
        <v/>
      </c>
      <c r="G5755" s="3">
        <f>'Raw Data'!I5877</f>
        <v>0</v>
      </c>
      <c r="H5755" s="3" t="str">
        <f>IF('Raw Data'!J5877&lt;&gt;"",'Raw Data'!J5877,"")</f>
        <v/>
      </c>
      <c r="I5755" s="3" t="str">
        <f>IF('Raw Data'!K5877&lt;&gt;"",'Raw Data'!K5877,"")</f>
        <v/>
      </c>
      <c r="J5755" s="5" t="str">
        <f>IF('Raw Data'!L5877&lt;&gt;"",'Raw Data'!L5877,"")</f>
        <v/>
      </c>
      <c r="K5755" s="3" t="str">
        <f>IF('Raw Data'!M5877&lt;&gt;"",'Raw Data'!M5877,"")</f>
        <v/>
      </c>
    </row>
    <row r="5756" spans="1:11" x14ac:dyDescent="0.25">
      <c r="A5756" s="3" t="str">
        <f>IF('Raw Data'!A5756&lt;&gt;"",'Raw Data'!A5756,"")</f>
        <v/>
      </c>
      <c r="B5756" s="3" t="str">
        <f>IF('Raw Data'!B5878&lt;&gt;"",'Raw Data'!B5878,"")</f>
        <v/>
      </c>
      <c r="C5756" s="3" t="str">
        <f>IF('Raw Data'!D5878&lt;&gt;"",'Raw Data'!D5878,"")</f>
        <v/>
      </c>
      <c r="D5756" s="3" t="str">
        <f>IF('Raw Data'!E5878&lt;&gt;"",'Raw Data'!E5878,"")</f>
        <v/>
      </c>
      <c r="E5756" s="3" t="str">
        <f>IF('Raw Data'!F5878&lt;&gt;"",'Raw Data'!F5878,"")</f>
        <v/>
      </c>
      <c r="F5756" s="3" t="str">
        <f>IF('Raw Data'!G5878&lt;&gt;"",'Raw Data'!G5878,"")</f>
        <v/>
      </c>
      <c r="G5756" s="3">
        <f>'Raw Data'!I5878</f>
        <v>0</v>
      </c>
      <c r="H5756" s="3" t="str">
        <f>IF('Raw Data'!J5878&lt;&gt;"",'Raw Data'!J5878,"")</f>
        <v/>
      </c>
      <c r="I5756" s="3" t="str">
        <f>IF('Raw Data'!K5878&lt;&gt;"",'Raw Data'!K5878,"")</f>
        <v/>
      </c>
      <c r="J5756" s="5" t="str">
        <f>IF('Raw Data'!L5878&lt;&gt;"",'Raw Data'!L5878,"")</f>
        <v/>
      </c>
      <c r="K5756" s="3" t="str">
        <f>IF('Raw Data'!M5878&lt;&gt;"",'Raw Data'!M5878,"")</f>
        <v/>
      </c>
    </row>
    <row r="5757" spans="1:11" x14ac:dyDescent="0.25">
      <c r="A5757" s="3" t="str">
        <f>IF('Raw Data'!A5757&lt;&gt;"",'Raw Data'!A5757,"")</f>
        <v/>
      </c>
      <c r="B5757" s="3" t="str">
        <f>IF('Raw Data'!B5879&lt;&gt;"",'Raw Data'!B5879,"")</f>
        <v/>
      </c>
      <c r="C5757" s="3" t="str">
        <f>IF('Raw Data'!D5879&lt;&gt;"",'Raw Data'!D5879,"")</f>
        <v/>
      </c>
      <c r="D5757" s="3" t="str">
        <f>IF('Raw Data'!E5879&lt;&gt;"",'Raw Data'!E5879,"")</f>
        <v/>
      </c>
      <c r="E5757" s="3" t="str">
        <f>IF('Raw Data'!F5879&lt;&gt;"",'Raw Data'!F5879,"")</f>
        <v/>
      </c>
      <c r="F5757" s="3" t="str">
        <f>IF('Raw Data'!G5879&lt;&gt;"",'Raw Data'!G5879,"")</f>
        <v/>
      </c>
      <c r="G5757" s="3">
        <f>'Raw Data'!I5879</f>
        <v>0</v>
      </c>
      <c r="H5757" s="3" t="str">
        <f>IF('Raw Data'!J5879&lt;&gt;"",'Raw Data'!J5879,"")</f>
        <v/>
      </c>
      <c r="I5757" s="3" t="str">
        <f>IF('Raw Data'!K5879&lt;&gt;"",'Raw Data'!K5879,"")</f>
        <v/>
      </c>
      <c r="J5757" s="5" t="str">
        <f>IF('Raw Data'!L5879&lt;&gt;"",'Raw Data'!L5879,"")</f>
        <v/>
      </c>
      <c r="K5757" s="3" t="str">
        <f>IF('Raw Data'!M5879&lt;&gt;"",'Raw Data'!M5879,"")</f>
        <v/>
      </c>
    </row>
    <row r="5758" spans="1:11" x14ac:dyDescent="0.25">
      <c r="A5758" s="3" t="str">
        <f>IF('Raw Data'!A5758&lt;&gt;"",'Raw Data'!A5758,"")</f>
        <v/>
      </c>
      <c r="B5758" s="3" t="str">
        <f>IF('Raw Data'!B5880&lt;&gt;"",'Raw Data'!B5880,"")</f>
        <v/>
      </c>
      <c r="C5758" s="3" t="str">
        <f>IF('Raw Data'!D5880&lt;&gt;"",'Raw Data'!D5880,"")</f>
        <v/>
      </c>
      <c r="D5758" s="3" t="str">
        <f>IF('Raw Data'!E5880&lt;&gt;"",'Raw Data'!E5880,"")</f>
        <v/>
      </c>
      <c r="E5758" s="3" t="str">
        <f>IF('Raw Data'!F5880&lt;&gt;"",'Raw Data'!F5880,"")</f>
        <v/>
      </c>
      <c r="F5758" s="3" t="str">
        <f>IF('Raw Data'!G5880&lt;&gt;"",'Raw Data'!G5880,"")</f>
        <v/>
      </c>
      <c r="G5758" s="3">
        <f>'Raw Data'!I5880</f>
        <v>0</v>
      </c>
      <c r="H5758" s="3" t="str">
        <f>IF('Raw Data'!J5880&lt;&gt;"",'Raw Data'!J5880,"")</f>
        <v/>
      </c>
      <c r="I5758" s="3" t="str">
        <f>IF('Raw Data'!K5880&lt;&gt;"",'Raw Data'!K5880,"")</f>
        <v/>
      </c>
      <c r="J5758" s="5" t="str">
        <f>IF('Raw Data'!L5880&lt;&gt;"",'Raw Data'!L5880,"")</f>
        <v/>
      </c>
      <c r="K5758" s="3" t="str">
        <f>IF('Raw Data'!M5880&lt;&gt;"",'Raw Data'!M5880,"")</f>
        <v/>
      </c>
    </row>
    <row r="5759" spans="1:11" x14ac:dyDescent="0.25">
      <c r="A5759" s="3" t="str">
        <f>IF('Raw Data'!A5759&lt;&gt;"",'Raw Data'!A5759,"")</f>
        <v/>
      </c>
      <c r="B5759" s="3" t="str">
        <f>IF('Raw Data'!B5881&lt;&gt;"",'Raw Data'!B5881,"")</f>
        <v/>
      </c>
      <c r="C5759" s="3" t="str">
        <f>IF('Raw Data'!D5881&lt;&gt;"",'Raw Data'!D5881,"")</f>
        <v/>
      </c>
      <c r="D5759" s="3" t="str">
        <f>IF('Raw Data'!E5881&lt;&gt;"",'Raw Data'!E5881,"")</f>
        <v/>
      </c>
      <c r="E5759" s="3" t="str">
        <f>IF('Raw Data'!F5881&lt;&gt;"",'Raw Data'!F5881,"")</f>
        <v/>
      </c>
      <c r="F5759" s="3" t="str">
        <f>IF('Raw Data'!G5881&lt;&gt;"",'Raw Data'!G5881,"")</f>
        <v/>
      </c>
      <c r="G5759" s="3">
        <f>'Raw Data'!I5881</f>
        <v>0</v>
      </c>
      <c r="H5759" s="3" t="str">
        <f>IF('Raw Data'!J5881&lt;&gt;"",'Raw Data'!J5881,"")</f>
        <v/>
      </c>
      <c r="I5759" s="3" t="str">
        <f>IF('Raw Data'!K5881&lt;&gt;"",'Raw Data'!K5881,"")</f>
        <v/>
      </c>
      <c r="J5759" s="5" t="str">
        <f>IF('Raw Data'!L5881&lt;&gt;"",'Raw Data'!L5881,"")</f>
        <v/>
      </c>
      <c r="K5759" s="3" t="str">
        <f>IF('Raw Data'!M5881&lt;&gt;"",'Raw Data'!M5881,"")</f>
        <v/>
      </c>
    </row>
    <row r="5760" spans="1:11" x14ac:dyDescent="0.25">
      <c r="A5760" s="3" t="str">
        <f>IF('Raw Data'!A5760&lt;&gt;"",'Raw Data'!A5760,"")</f>
        <v/>
      </c>
      <c r="B5760" s="3" t="str">
        <f>IF('Raw Data'!B5882&lt;&gt;"",'Raw Data'!B5882,"")</f>
        <v/>
      </c>
      <c r="C5760" s="3" t="str">
        <f>IF('Raw Data'!D5882&lt;&gt;"",'Raw Data'!D5882,"")</f>
        <v/>
      </c>
      <c r="D5760" s="3" t="str">
        <f>IF('Raw Data'!E5882&lt;&gt;"",'Raw Data'!E5882,"")</f>
        <v/>
      </c>
      <c r="E5760" s="3" t="str">
        <f>IF('Raw Data'!F5882&lt;&gt;"",'Raw Data'!F5882,"")</f>
        <v/>
      </c>
      <c r="F5760" s="3" t="str">
        <f>IF('Raw Data'!G5882&lt;&gt;"",'Raw Data'!G5882,"")</f>
        <v/>
      </c>
      <c r="G5760" s="3">
        <f>'Raw Data'!I5882</f>
        <v>0</v>
      </c>
      <c r="H5760" s="3" t="str">
        <f>IF('Raw Data'!J5882&lt;&gt;"",'Raw Data'!J5882,"")</f>
        <v/>
      </c>
      <c r="I5760" s="3" t="str">
        <f>IF('Raw Data'!K5882&lt;&gt;"",'Raw Data'!K5882,"")</f>
        <v/>
      </c>
      <c r="J5760" s="5" t="str">
        <f>IF('Raw Data'!L5882&lt;&gt;"",'Raw Data'!L5882,"")</f>
        <v/>
      </c>
      <c r="K5760" s="3" t="str">
        <f>IF('Raw Data'!M5882&lt;&gt;"",'Raw Data'!M5882,"")</f>
        <v/>
      </c>
    </row>
    <row r="5761" spans="1:11" x14ac:dyDescent="0.25">
      <c r="A5761" s="3" t="str">
        <f>IF('Raw Data'!A5761&lt;&gt;"",'Raw Data'!A5761,"")</f>
        <v/>
      </c>
      <c r="B5761" s="3" t="str">
        <f>IF('Raw Data'!B5883&lt;&gt;"",'Raw Data'!B5883,"")</f>
        <v/>
      </c>
      <c r="C5761" s="3" t="str">
        <f>IF('Raw Data'!D5883&lt;&gt;"",'Raw Data'!D5883,"")</f>
        <v/>
      </c>
      <c r="D5761" s="3" t="str">
        <f>IF('Raw Data'!E5883&lt;&gt;"",'Raw Data'!E5883,"")</f>
        <v/>
      </c>
      <c r="E5761" s="3" t="str">
        <f>IF('Raw Data'!F5883&lt;&gt;"",'Raw Data'!F5883,"")</f>
        <v/>
      </c>
      <c r="F5761" s="3" t="str">
        <f>IF('Raw Data'!G5883&lt;&gt;"",'Raw Data'!G5883,"")</f>
        <v/>
      </c>
      <c r="G5761" s="3">
        <f>'Raw Data'!I5883</f>
        <v>0</v>
      </c>
      <c r="H5761" s="3" t="str">
        <f>IF('Raw Data'!J5883&lt;&gt;"",'Raw Data'!J5883,"")</f>
        <v/>
      </c>
      <c r="I5761" s="3" t="str">
        <f>IF('Raw Data'!K5883&lt;&gt;"",'Raw Data'!K5883,"")</f>
        <v/>
      </c>
      <c r="J5761" s="5" t="str">
        <f>IF('Raw Data'!L5883&lt;&gt;"",'Raw Data'!L5883,"")</f>
        <v/>
      </c>
      <c r="K5761" s="3" t="str">
        <f>IF('Raw Data'!M5883&lt;&gt;"",'Raw Data'!M5883,"")</f>
        <v/>
      </c>
    </row>
    <row r="5762" spans="1:11" x14ac:dyDescent="0.25">
      <c r="A5762" s="3" t="str">
        <f>IF('Raw Data'!A5762&lt;&gt;"",'Raw Data'!A5762,"")</f>
        <v/>
      </c>
      <c r="B5762" s="3" t="str">
        <f>IF('Raw Data'!B5884&lt;&gt;"",'Raw Data'!B5884,"")</f>
        <v/>
      </c>
      <c r="C5762" s="3" t="str">
        <f>IF('Raw Data'!D5884&lt;&gt;"",'Raw Data'!D5884,"")</f>
        <v/>
      </c>
      <c r="D5762" s="3" t="str">
        <f>IF('Raw Data'!E5884&lt;&gt;"",'Raw Data'!E5884,"")</f>
        <v/>
      </c>
      <c r="E5762" s="3" t="str">
        <f>IF('Raw Data'!F5884&lt;&gt;"",'Raw Data'!F5884,"")</f>
        <v/>
      </c>
      <c r="F5762" s="3" t="str">
        <f>IF('Raw Data'!G5884&lt;&gt;"",'Raw Data'!G5884,"")</f>
        <v/>
      </c>
      <c r="G5762" s="3">
        <f>'Raw Data'!I5884</f>
        <v>0</v>
      </c>
      <c r="H5762" s="3" t="str">
        <f>IF('Raw Data'!J5884&lt;&gt;"",'Raw Data'!J5884,"")</f>
        <v/>
      </c>
      <c r="I5762" s="3" t="str">
        <f>IF('Raw Data'!K5884&lt;&gt;"",'Raw Data'!K5884,"")</f>
        <v/>
      </c>
      <c r="J5762" s="5" t="str">
        <f>IF('Raw Data'!L5884&lt;&gt;"",'Raw Data'!L5884,"")</f>
        <v/>
      </c>
      <c r="K5762" s="3" t="str">
        <f>IF('Raw Data'!M5884&lt;&gt;"",'Raw Data'!M5884,"")</f>
        <v/>
      </c>
    </row>
    <row r="5763" spans="1:11" x14ac:dyDescent="0.25">
      <c r="A5763" s="3" t="str">
        <f>IF('Raw Data'!A5763&lt;&gt;"",'Raw Data'!A5763,"")</f>
        <v/>
      </c>
      <c r="B5763" s="3" t="str">
        <f>IF('Raw Data'!B5885&lt;&gt;"",'Raw Data'!B5885,"")</f>
        <v/>
      </c>
      <c r="C5763" s="3" t="str">
        <f>IF('Raw Data'!D5885&lt;&gt;"",'Raw Data'!D5885,"")</f>
        <v/>
      </c>
      <c r="D5763" s="3" t="str">
        <f>IF('Raw Data'!E5885&lt;&gt;"",'Raw Data'!E5885,"")</f>
        <v/>
      </c>
      <c r="E5763" s="3" t="str">
        <f>IF('Raw Data'!F5885&lt;&gt;"",'Raw Data'!F5885,"")</f>
        <v/>
      </c>
      <c r="F5763" s="3" t="str">
        <f>IF('Raw Data'!G5885&lt;&gt;"",'Raw Data'!G5885,"")</f>
        <v/>
      </c>
      <c r="G5763" s="3">
        <f>'Raw Data'!I5885</f>
        <v>0</v>
      </c>
      <c r="H5763" s="3" t="str">
        <f>IF('Raw Data'!J5885&lt;&gt;"",'Raw Data'!J5885,"")</f>
        <v/>
      </c>
      <c r="I5763" s="3" t="str">
        <f>IF('Raw Data'!K5885&lt;&gt;"",'Raw Data'!K5885,"")</f>
        <v/>
      </c>
      <c r="J5763" s="5" t="str">
        <f>IF('Raw Data'!L5885&lt;&gt;"",'Raw Data'!L5885,"")</f>
        <v/>
      </c>
      <c r="K5763" s="3" t="str">
        <f>IF('Raw Data'!M5885&lt;&gt;"",'Raw Data'!M5885,"")</f>
        <v/>
      </c>
    </row>
    <row r="5764" spans="1:11" x14ac:dyDescent="0.25">
      <c r="A5764" s="3" t="str">
        <f>IF('Raw Data'!A5764&lt;&gt;"",'Raw Data'!A5764,"")</f>
        <v/>
      </c>
      <c r="B5764" s="3" t="str">
        <f>IF('Raw Data'!B5886&lt;&gt;"",'Raw Data'!B5886,"")</f>
        <v/>
      </c>
      <c r="C5764" s="3" t="str">
        <f>IF('Raw Data'!D5886&lt;&gt;"",'Raw Data'!D5886,"")</f>
        <v/>
      </c>
      <c r="D5764" s="3" t="str">
        <f>IF('Raw Data'!E5886&lt;&gt;"",'Raw Data'!E5886,"")</f>
        <v/>
      </c>
      <c r="E5764" s="3" t="str">
        <f>IF('Raw Data'!F5886&lt;&gt;"",'Raw Data'!F5886,"")</f>
        <v/>
      </c>
      <c r="F5764" s="3" t="str">
        <f>IF('Raw Data'!G5886&lt;&gt;"",'Raw Data'!G5886,"")</f>
        <v/>
      </c>
      <c r="G5764" s="3">
        <f>'Raw Data'!I5886</f>
        <v>0</v>
      </c>
      <c r="H5764" s="3" t="str">
        <f>IF('Raw Data'!J5886&lt;&gt;"",'Raw Data'!J5886,"")</f>
        <v/>
      </c>
      <c r="I5764" s="3" t="str">
        <f>IF('Raw Data'!K5886&lt;&gt;"",'Raw Data'!K5886,"")</f>
        <v/>
      </c>
      <c r="J5764" s="5" t="str">
        <f>IF('Raw Data'!L5886&lt;&gt;"",'Raw Data'!L5886,"")</f>
        <v/>
      </c>
      <c r="K5764" s="3" t="str">
        <f>IF('Raw Data'!M5886&lt;&gt;"",'Raw Data'!M5886,"")</f>
        <v/>
      </c>
    </row>
    <row r="5765" spans="1:11" x14ac:dyDescent="0.25">
      <c r="A5765" s="3" t="str">
        <f>IF('Raw Data'!A5765&lt;&gt;"",'Raw Data'!A5765,"")</f>
        <v/>
      </c>
      <c r="B5765" s="3" t="str">
        <f>IF('Raw Data'!B5887&lt;&gt;"",'Raw Data'!B5887,"")</f>
        <v/>
      </c>
      <c r="C5765" s="3" t="str">
        <f>IF('Raw Data'!D5887&lt;&gt;"",'Raw Data'!D5887,"")</f>
        <v/>
      </c>
      <c r="D5765" s="3" t="str">
        <f>IF('Raw Data'!E5887&lt;&gt;"",'Raw Data'!E5887,"")</f>
        <v/>
      </c>
      <c r="E5765" s="3" t="str">
        <f>IF('Raw Data'!F5887&lt;&gt;"",'Raw Data'!F5887,"")</f>
        <v/>
      </c>
      <c r="F5765" s="3" t="str">
        <f>IF('Raw Data'!G5887&lt;&gt;"",'Raw Data'!G5887,"")</f>
        <v/>
      </c>
      <c r="G5765" s="3">
        <f>'Raw Data'!I5887</f>
        <v>0</v>
      </c>
      <c r="H5765" s="3" t="str">
        <f>IF('Raw Data'!J5887&lt;&gt;"",'Raw Data'!J5887,"")</f>
        <v/>
      </c>
      <c r="I5765" s="3" t="str">
        <f>IF('Raw Data'!K5887&lt;&gt;"",'Raw Data'!K5887,"")</f>
        <v/>
      </c>
      <c r="J5765" s="5" t="str">
        <f>IF('Raw Data'!L5887&lt;&gt;"",'Raw Data'!L5887,"")</f>
        <v/>
      </c>
      <c r="K5765" s="3" t="str">
        <f>IF('Raw Data'!M5887&lt;&gt;"",'Raw Data'!M5887,"")</f>
        <v/>
      </c>
    </row>
    <row r="5766" spans="1:11" x14ac:dyDescent="0.25">
      <c r="A5766" s="3" t="str">
        <f>IF('Raw Data'!A5766&lt;&gt;"",'Raw Data'!A5766,"")</f>
        <v/>
      </c>
      <c r="B5766" s="3" t="str">
        <f>IF('Raw Data'!B5888&lt;&gt;"",'Raw Data'!B5888,"")</f>
        <v/>
      </c>
      <c r="C5766" s="3" t="str">
        <f>IF('Raw Data'!D5888&lt;&gt;"",'Raw Data'!D5888,"")</f>
        <v/>
      </c>
      <c r="D5766" s="3" t="str">
        <f>IF('Raw Data'!E5888&lt;&gt;"",'Raw Data'!E5888,"")</f>
        <v/>
      </c>
      <c r="E5766" s="3" t="str">
        <f>IF('Raw Data'!F5888&lt;&gt;"",'Raw Data'!F5888,"")</f>
        <v/>
      </c>
      <c r="F5766" s="3" t="str">
        <f>IF('Raw Data'!G5888&lt;&gt;"",'Raw Data'!G5888,"")</f>
        <v/>
      </c>
      <c r="G5766" s="3">
        <f>'Raw Data'!I5888</f>
        <v>0</v>
      </c>
      <c r="H5766" s="3" t="str">
        <f>IF('Raw Data'!J5888&lt;&gt;"",'Raw Data'!J5888,"")</f>
        <v/>
      </c>
      <c r="I5766" s="3" t="str">
        <f>IF('Raw Data'!K5888&lt;&gt;"",'Raw Data'!K5888,"")</f>
        <v/>
      </c>
      <c r="J5766" s="5" t="str">
        <f>IF('Raw Data'!L5888&lt;&gt;"",'Raw Data'!L5888,"")</f>
        <v/>
      </c>
      <c r="K5766" s="3" t="str">
        <f>IF('Raw Data'!M5888&lt;&gt;"",'Raw Data'!M5888,"")</f>
        <v/>
      </c>
    </row>
    <row r="5767" spans="1:11" x14ac:dyDescent="0.25">
      <c r="A5767" s="3" t="str">
        <f>IF('Raw Data'!A5767&lt;&gt;"",'Raw Data'!A5767,"")</f>
        <v/>
      </c>
      <c r="B5767" s="3" t="str">
        <f>IF('Raw Data'!B5889&lt;&gt;"",'Raw Data'!B5889,"")</f>
        <v/>
      </c>
      <c r="C5767" s="3" t="str">
        <f>IF('Raw Data'!D5889&lt;&gt;"",'Raw Data'!D5889,"")</f>
        <v/>
      </c>
      <c r="D5767" s="3" t="str">
        <f>IF('Raw Data'!E5889&lt;&gt;"",'Raw Data'!E5889,"")</f>
        <v/>
      </c>
      <c r="E5767" s="3" t="str">
        <f>IF('Raw Data'!F5889&lt;&gt;"",'Raw Data'!F5889,"")</f>
        <v/>
      </c>
      <c r="F5767" s="3" t="str">
        <f>IF('Raw Data'!G5889&lt;&gt;"",'Raw Data'!G5889,"")</f>
        <v/>
      </c>
      <c r="G5767" s="3">
        <f>'Raw Data'!I5889</f>
        <v>0</v>
      </c>
      <c r="H5767" s="3" t="str">
        <f>IF('Raw Data'!J5889&lt;&gt;"",'Raw Data'!J5889,"")</f>
        <v/>
      </c>
      <c r="I5767" s="3" t="str">
        <f>IF('Raw Data'!K5889&lt;&gt;"",'Raw Data'!K5889,"")</f>
        <v/>
      </c>
      <c r="J5767" s="5" t="str">
        <f>IF('Raw Data'!L5889&lt;&gt;"",'Raw Data'!L5889,"")</f>
        <v/>
      </c>
      <c r="K5767" s="3" t="str">
        <f>IF('Raw Data'!M5889&lt;&gt;"",'Raw Data'!M5889,"")</f>
        <v/>
      </c>
    </row>
    <row r="5768" spans="1:11" x14ac:dyDescent="0.25">
      <c r="A5768" s="3" t="str">
        <f>IF('Raw Data'!A5768&lt;&gt;"",'Raw Data'!A5768,"")</f>
        <v/>
      </c>
      <c r="B5768" s="3" t="str">
        <f>IF('Raw Data'!B5890&lt;&gt;"",'Raw Data'!B5890,"")</f>
        <v/>
      </c>
      <c r="C5768" s="3" t="str">
        <f>IF('Raw Data'!D5890&lt;&gt;"",'Raw Data'!D5890,"")</f>
        <v/>
      </c>
      <c r="D5768" s="3" t="str">
        <f>IF('Raw Data'!E5890&lt;&gt;"",'Raw Data'!E5890,"")</f>
        <v/>
      </c>
      <c r="E5768" s="3" t="str">
        <f>IF('Raw Data'!F5890&lt;&gt;"",'Raw Data'!F5890,"")</f>
        <v/>
      </c>
      <c r="F5768" s="3" t="str">
        <f>IF('Raw Data'!G5890&lt;&gt;"",'Raw Data'!G5890,"")</f>
        <v/>
      </c>
      <c r="G5768" s="3">
        <f>'Raw Data'!I5890</f>
        <v>0</v>
      </c>
      <c r="H5768" s="3" t="str">
        <f>IF('Raw Data'!J5890&lt;&gt;"",'Raw Data'!J5890,"")</f>
        <v/>
      </c>
      <c r="I5768" s="3" t="str">
        <f>IF('Raw Data'!K5890&lt;&gt;"",'Raw Data'!K5890,"")</f>
        <v/>
      </c>
      <c r="J5768" s="5" t="str">
        <f>IF('Raw Data'!L5890&lt;&gt;"",'Raw Data'!L5890,"")</f>
        <v/>
      </c>
      <c r="K5768" s="3" t="str">
        <f>IF('Raw Data'!M5890&lt;&gt;"",'Raw Data'!M5890,"")</f>
        <v/>
      </c>
    </row>
    <row r="5769" spans="1:11" x14ac:dyDescent="0.25">
      <c r="A5769" s="3" t="str">
        <f>IF('Raw Data'!A5769&lt;&gt;"",'Raw Data'!A5769,"")</f>
        <v/>
      </c>
      <c r="B5769" s="3" t="str">
        <f>IF('Raw Data'!B5891&lt;&gt;"",'Raw Data'!B5891,"")</f>
        <v/>
      </c>
      <c r="C5769" s="3" t="str">
        <f>IF('Raw Data'!D5891&lt;&gt;"",'Raw Data'!D5891,"")</f>
        <v/>
      </c>
      <c r="D5769" s="3" t="str">
        <f>IF('Raw Data'!E5891&lt;&gt;"",'Raw Data'!E5891,"")</f>
        <v/>
      </c>
      <c r="E5769" s="3" t="str">
        <f>IF('Raw Data'!F5891&lt;&gt;"",'Raw Data'!F5891,"")</f>
        <v/>
      </c>
      <c r="F5769" s="3" t="str">
        <f>IF('Raw Data'!G5891&lt;&gt;"",'Raw Data'!G5891,"")</f>
        <v/>
      </c>
      <c r="G5769" s="3">
        <f>'Raw Data'!I5891</f>
        <v>0</v>
      </c>
      <c r="H5769" s="3" t="str">
        <f>IF('Raw Data'!J5891&lt;&gt;"",'Raw Data'!J5891,"")</f>
        <v/>
      </c>
      <c r="I5769" s="3" t="str">
        <f>IF('Raw Data'!K5891&lt;&gt;"",'Raw Data'!K5891,"")</f>
        <v/>
      </c>
      <c r="J5769" s="5" t="str">
        <f>IF('Raw Data'!L5891&lt;&gt;"",'Raw Data'!L5891,"")</f>
        <v/>
      </c>
      <c r="K5769" s="3" t="str">
        <f>IF('Raw Data'!M5891&lt;&gt;"",'Raw Data'!M5891,"")</f>
        <v/>
      </c>
    </row>
    <row r="5770" spans="1:11" x14ac:dyDescent="0.25">
      <c r="A5770" s="3" t="str">
        <f>IF('Raw Data'!A5770&lt;&gt;"",'Raw Data'!A5770,"")</f>
        <v/>
      </c>
      <c r="B5770" s="3" t="str">
        <f>IF('Raw Data'!B5892&lt;&gt;"",'Raw Data'!B5892,"")</f>
        <v/>
      </c>
      <c r="C5770" s="3" t="str">
        <f>IF('Raw Data'!D5892&lt;&gt;"",'Raw Data'!D5892,"")</f>
        <v/>
      </c>
      <c r="D5770" s="3" t="str">
        <f>IF('Raw Data'!E5892&lt;&gt;"",'Raw Data'!E5892,"")</f>
        <v/>
      </c>
      <c r="E5770" s="3" t="str">
        <f>IF('Raw Data'!F5892&lt;&gt;"",'Raw Data'!F5892,"")</f>
        <v/>
      </c>
      <c r="F5770" s="3" t="str">
        <f>IF('Raw Data'!G5892&lt;&gt;"",'Raw Data'!G5892,"")</f>
        <v/>
      </c>
      <c r="G5770" s="3">
        <f>'Raw Data'!I5892</f>
        <v>0</v>
      </c>
      <c r="H5770" s="3" t="str">
        <f>IF('Raw Data'!J5892&lt;&gt;"",'Raw Data'!J5892,"")</f>
        <v/>
      </c>
      <c r="I5770" s="3" t="str">
        <f>IF('Raw Data'!K5892&lt;&gt;"",'Raw Data'!K5892,"")</f>
        <v/>
      </c>
      <c r="J5770" s="5" t="str">
        <f>IF('Raw Data'!L5892&lt;&gt;"",'Raw Data'!L5892,"")</f>
        <v/>
      </c>
      <c r="K5770" s="3" t="str">
        <f>IF('Raw Data'!M5892&lt;&gt;"",'Raw Data'!M5892,"")</f>
        <v/>
      </c>
    </row>
    <row r="5771" spans="1:11" x14ac:dyDescent="0.25">
      <c r="A5771" s="3" t="str">
        <f>IF('Raw Data'!A5771&lt;&gt;"",'Raw Data'!A5771,"")</f>
        <v/>
      </c>
      <c r="B5771" s="3" t="str">
        <f>IF('Raw Data'!B5893&lt;&gt;"",'Raw Data'!B5893,"")</f>
        <v/>
      </c>
      <c r="C5771" s="3" t="str">
        <f>IF('Raw Data'!D5893&lt;&gt;"",'Raw Data'!D5893,"")</f>
        <v/>
      </c>
      <c r="D5771" s="3" t="str">
        <f>IF('Raw Data'!E5893&lt;&gt;"",'Raw Data'!E5893,"")</f>
        <v/>
      </c>
      <c r="E5771" s="3" t="str">
        <f>IF('Raw Data'!F5893&lt;&gt;"",'Raw Data'!F5893,"")</f>
        <v/>
      </c>
      <c r="F5771" s="3" t="str">
        <f>IF('Raw Data'!G5893&lt;&gt;"",'Raw Data'!G5893,"")</f>
        <v/>
      </c>
      <c r="G5771" s="3">
        <f>'Raw Data'!I5893</f>
        <v>0</v>
      </c>
      <c r="H5771" s="3" t="str">
        <f>IF('Raw Data'!J5893&lt;&gt;"",'Raw Data'!J5893,"")</f>
        <v/>
      </c>
      <c r="I5771" s="3" t="str">
        <f>IF('Raw Data'!K5893&lt;&gt;"",'Raw Data'!K5893,"")</f>
        <v/>
      </c>
      <c r="J5771" s="5" t="str">
        <f>IF('Raw Data'!L5893&lt;&gt;"",'Raw Data'!L5893,"")</f>
        <v/>
      </c>
      <c r="K5771" s="3" t="str">
        <f>IF('Raw Data'!M5893&lt;&gt;"",'Raw Data'!M5893,"")</f>
        <v/>
      </c>
    </row>
    <row r="5772" spans="1:11" x14ac:dyDescent="0.25">
      <c r="A5772" s="3" t="str">
        <f>IF('Raw Data'!A5772&lt;&gt;"",'Raw Data'!A5772,"")</f>
        <v/>
      </c>
      <c r="B5772" s="3" t="str">
        <f>IF('Raw Data'!B5894&lt;&gt;"",'Raw Data'!B5894,"")</f>
        <v/>
      </c>
      <c r="C5772" s="3" t="str">
        <f>IF('Raw Data'!D5894&lt;&gt;"",'Raw Data'!D5894,"")</f>
        <v/>
      </c>
      <c r="D5772" s="3" t="str">
        <f>IF('Raw Data'!E5894&lt;&gt;"",'Raw Data'!E5894,"")</f>
        <v/>
      </c>
      <c r="E5772" s="3" t="str">
        <f>IF('Raw Data'!F5894&lt;&gt;"",'Raw Data'!F5894,"")</f>
        <v/>
      </c>
      <c r="F5772" s="3" t="str">
        <f>IF('Raw Data'!G5894&lt;&gt;"",'Raw Data'!G5894,"")</f>
        <v/>
      </c>
      <c r="G5772" s="3">
        <f>'Raw Data'!I5894</f>
        <v>0</v>
      </c>
      <c r="H5772" s="3" t="str">
        <f>IF('Raw Data'!J5894&lt;&gt;"",'Raw Data'!J5894,"")</f>
        <v/>
      </c>
      <c r="I5772" s="3" t="str">
        <f>IF('Raw Data'!K5894&lt;&gt;"",'Raw Data'!K5894,"")</f>
        <v/>
      </c>
      <c r="J5772" s="5" t="str">
        <f>IF('Raw Data'!L5894&lt;&gt;"",'Raw Data'!L5894,"")</f>
        <v/>
      </c>
      <c r="K5772" s="3" t="str">
        <f>IF('Raw Data'!M5894&lt;&gt;"",'Raw Data'!M5894,"")</f>
        <v/>
      </c>
    </row>
    <row r="5773" spans="1:11" x14ac:dyDescent="0.25">
      <c r="A5773" s="3" t="str">
        <f>IF('Raw Data'!A5773&lt;&gt;"",'Raw Data'!A5773,"")</f>
        <v/>
      </c>
      <c r="B5773" s="3" t="str">
        <f>IF('Raw Data'!B5895&lt;&gt;"",'Raw Data'!B5895,"")</f>
        <v/>
      </c>
      <c r="C5773" s="3" t="str">
        <f>IF('Raw Data'!D5895&lt;&gt;"",'Raw Data'!D5895,"")</f>
        <v/>
      </c>
      <c r="D5773" s="3" t="str">
        <f>IF('Raw Data'!E5895&lt;&gt;"",'Raw Data'!E5895,"")</f>
        <v/>
      </c>
      <c r="E5773" s="3" t="str">
        <f>IF('Raw Data'!F5895&lt;&gt;"",'Raw Data'!F5895,"")</f>
        <v/>
      </c>
      <c r="F5773" s="3" t="str">
        <f>IF('Raw Data'!G5895&lt;&gt;"",'Raw Data'!G5895,"")</f>
        <v/>
      </c>
      <c r="G5773" s="3">
        <f>'Raw Data'!I5895</f>
        <v>0</v>
      </c>
      <c r="H5773" s="3" t="str">
        <f>IF('Raw Data'!J5895&lt;&gt;"",'Raw Data'!J5895,"")</f>
        <v/>
      </c>
      <c r="I5773" s="3" t="str">
        <f>IF('Raw Data'!K5895&lt;&gt;"",'Raw Data'!K5895,"")</f>
        <v/>
      </c>
      <c r="J5773" s="5" t="str">
        <f>IF('Raw Data'!L5895&lt;&gt;"",'Raw Data'!L5895,"")</f>
        <v/>
      </c>
      <c r="K5773" s="3" t="str">
        <f>IF('Raw Data'!M5895&lt;&gt;"",'Raw Data'!M5895,"")</f>
        <v/>
      </c>
    </row>
    <row r="5774" spans="1:11" x14ac:dyDescent="0.25">
      <c r="A5774" s="3" t="str">
        <f>IF('Raw Data'!A5774&lt;&gt;"",'Raw Data'!A5774,"")</f>
        <v/>
      </c>
      <c r="B5774" s="3" t="str">
        <f>IF('Raw Data'!B5896&lt;&gt;"",'Raw Data'!B5896,"")</f>
        <v/>
      </c>
      <c r="C5774" s="3" t="str">
        <f>IF('Raw Data'!D5896&lt;&gt;"",'Raw Data'!D5896,"")</f>
        <v/>
      </c>
      <c r="D5774" s="3" t="str">
        <f>IF('Raw Data'!E5896&lt;&gt;"",'Raw Data'!E5896,"")</f>
        <v/>
      </c>
      <c r="E5774" s="3" t="str">
        <f>IF('Raw Data'!F5896&lt;&gt;"",'Raw Data'!F5896,"")</f>
        <v/>
      </c>
      <c r="F5774" s="3" t="str">
        <f>IF('Raw Data'!G5896&lt;&gt;"",'Raw Data'!G5896,"")</f>
        <v/>
      </c>
      <c r="G5774" s="3">
        <f>'Raw Data'!I5896</f>
        <v>0</v>
      </c>
      <c r="H5774" s="3" t="str">
        <f>IF('Raw Data'!J5896&lt;&gt;"",'Raw Data'!J5896,"")</f>
        <v/>
      </c>
      <c r="I5774" s="3" t="str">
        <f>IF('Raw Data'!K5896&lt;&gt;"",'Raw Data'!K5896,"")</f>
        <v/>
      </c>
      <c r="J5774" s="5" t="str">
        <f>IF('Raw Data'!L5896&lt;&gt;"",'Raw Data'!L5896,"")</f>
        <v/>
      </c>
      <c r="K5774" s="3" t="str">
        <f>IF('Raw Data'!M5896&lt;&gt;"",'Raw Data'!M5896,"")</f>
        <v/>
      </c>
    </row>
    <row r="5775" spans="1:11" x14ac:dyDescent="0.25">
      <c r="A5775" s="3" t="str">
        <f>IF('Raw Data'!A5775&lt;&gt;"",'Raw Data'!A5775,"")</f>
        <v/>
      </c>
      <c r="B5775" s="3" t="str">
        <f>IF('Raw Data'!B5897&lt;&gt;"",'Raw Data'!B5897,"")</f>
        <v/>
      </c>
      <c r="C5775" s="3" t="str">
        <f>IF('Raw Data'!D5897&lt;&gt;"",'Raw Data'!D5897,"")</f>
        <v/>
      </c>
      <c r="D5775" s="3" t="str">
        <f>IF('Raw Data'!E5897&lt;&gt;"",'Raw Data'!E5897,"")</f>
        <v/>
      </c>
      <c r="E5775" s="3" t="str">
        <f>IF('Raw Data'!F5897&lt;&gt;"",'Raw Data'!F5897,"")</f>
        <v/>
      </c>
      <c r="F5775" s="3" t="str">
        <f>IF('Raw Data'!G5897&lt;&gt;"",'Raw Data'!G5897,"")</f>
        <v/>
      </c>
      <c r="G5775" s="3">
        <f>'Raw Data'!I5897</f>
        <v>0</v>
      </c>
      <c r="H5775" s="3" t="str">
        <f>IF('Raw Data'!J5897&lt;&gt;"",'Raw Data'!J5897,"")</f>
        <v/>
      </c>
      <c r="I5775" s="3" t="str">
        <f>IF('Raw Data'!K5897&lt;&gt;"",'Raw Data'!K5897,"")</f>
        <v/>
      </c>
      <c r="J5775" s="5" t="str">
        <f>IF('Raw Data'!L5897&lt;&gt;"",'Raw Data'!L5897,"")</f>
        <v/>
      </c>
      <c r="K5775" s="3" t="str">
        <f>IF('Raw Data'!M5897&lt;&gt;"",'Raw Data'!M5897,"")</f>
        <v/>
      </c>
    </row>
    <row r="5776" spans="1:11" x14ac:dyDescent="0.25">
      <c r="A5776" s="3" t="str">
        <f>IF('Raw Data'!A5776&lt;&gt;"",'Raw Data'!A5776,"")</f>
        <v/>
      </c>
      <c r="B5776" s="3" t="str">
        <f>IF('Raw Data'!B5898&lt;&gt;"",'Raw Data'!B5898,"")</f>
        <v/>
      </c>
      <c r="C5776" s="3" t="str">
        <f>IF('Raw Data'!D5898&lt;&gt;"",'Raw Data'!D5898,"")</f>
        <v/>
      </c>
      <c r="D5776" s="3" t="str">
        <f>IF('Raw Data'!E5898&lt;&gt;"",'Raw Data'!E5898,"")</f>
        <v/>
      </c>
      <c r="E5776" s="3" t="str">
        <f>IF('Raw Data'!F5898&lt;&gt;"",'Raw Data'!F5898,"")</f>
        <v/>
      </c>
      <c r="F5776" s="3" t="str">
        <f>IF('Raw Data'!G5898&lt;&gt;"",'Raw Data'!G5898,"")</f>
        <v/>
      </c>
      <c r="G5776" s="3">
        <f>'Raw Data'!I5898</f>
        <v>0</v>
      </c>
      <c r="H5776" s="3" t="str">
        <f>IF('Raw Data'!J5898&lt;&gt;"",'Raw Data'!J5898,"")</f>
        <v/>
      </c>
      <c r="I5776" s="3" t="str">
        <f>IF('Raw Data'!K5898&lt;&gt;"",'Raw Data'!K5898,"")</f>
        <v/>
      </c>
      <c r="J5776" s="5" t="str">
        <f>IF('Raw Data'!L5898&lt;&gt;"",'Raw Data'!L5898,"")</f>
        <v/>
      </c>
      <c r="K5776" s="3" t="str">
        <f>IF('Raw Data'!M5898&lt;&gt;"",'Raw Data'!M5898,"")</f>
        <v/>
      </c>
    </row>
    <row r="5777" spans="1:11" x14ac:dyDescent="0.25">
      <c r="A5777" s="3" t="str">
        <f>IF('Raw Data'!A5777&lt;&gt;"",'Raw Data'!A5777,"")</f>
        <v/>
      </c>
      <c r="B5777" s="3" t="str">
        <f>IF('Raw Data'!B5899&lt;&gt;"",'Raw Data'!B5899,"")</f>
        <v/>
      </c>
      <c r="C5777" s="3" t="str">
        <f>IF('Raw Data'!D5899&lt;&gt;"",'Raw Data'!D5899,"")</f>
        <v/>
      </c>
      <c r="D5777" s="3" t="str">
        <f>IF('Raw Data'!E5899&lt;&gt;"",'Raw Data'!E5899,"")</f>
        <v/>
      </c>
      <c r="E5777" s="3" t="str">
        <f>IF('Raw Data'!F5899&lt;&gt;"",'Raw Data'!F5899,"")</f>
        <v/>
      </c>
      <c r="F5777" s="3" t="str">
        <f>IF('Raw Data'!G5899&lt;&gt;"",'Raw Data'!G5899,"")</f>
        <v/>
      </c>
      <c r="G5777" s="3">
        <f>'Raw Data'!I5899</f>
        <v>0</v>
      </c>
      <c r="H5777" s="3" t="str">
        <f>IF('Raw Data'!J5899&lt;&gt;"",'Raw Data'!J5899,"")</f>
        <v/>
      </c>
      <c r="I5777" s="3" t="str">
        <f>IF('Raw Data'!K5899&lt;&gt;"",'Raw Data'!K5899,"")</f>
        <v/>
      </c>
      <c r="J5777" s="5" t="str">
        <f>IF('Raw Data'!L5899&lt;&gt;"",'Raw Data'!L5899,"")</f>
        <v/>
      </c>
      <c r="K5777" s="3" t="str">
        <f>IF('Raw Data'!M5899&lt;&gt;"",'Raw Data'!M5899,"")</f>
        <v/>
      </c>
    </row>
    <row r="5778" spans="1:11" x14ac:dyDescent="0.25">
      <c r="A5778" s="3" t="str">
        <f>IF('Raw Data'!A5778&lt;&gt;"",'Raw Data'!A5778,"")</f>
        <v/>
      </c>
      <c r="B5778" s="3" t="str">
        <f>IF('Raw Data'!B5900&lt;&gt;"",'Raw Data'!B5900,"")</f>
        <v/>
      </c>
      <c r="C5778" s="3" t="str">
        <f>IF('Raw Data'!D5900&lt;&gt;"",'Raw Data'!D5900,"")</f>
        <v/>
      </c>
      <c r="D5778" s="3" t="str">
        <f>IF('Raw Data'!E5900&lt;&gt;"",'Raw Data'!E5900,"")</f>
        <v/>
      </c>
      <c r="E5778" s="3" t="str">
        <f>IF('Raw Data'!F5900&lt;&gt;"",'Raw Data'!F5900,"")</f>
        <v/>
      </c>
      <c r="F5778" s="3" t="str">
        <f>IF('Raw Data'!G5900&lt;&gt;"",'Raw Data'!G5900,"")</f>
        <v/>
      </c>
      <c r="G5778" s="3">
        <f>'Raw Data'!I5900</f>
        <v>0</v>
      </c>
      <c r="H5778" s="3" t="str">
        <f>IF('Raw Data'!J5900&lt;&gt;"",'Raw Data'!J5900,"")</f>
        <v/>
      </c>
      <c r="I5778" s="3" t="str">
        <f>IF('Raw Data'!K5900&lt;&gt;"",'Raw Data'!K5900,"")</f>
        <v/>
      </c>
      <c r="J5778" s="5" t="str">
        <f>IF('Raw Data'!L5900&lt;&gt;"",'Raw Data'!L5900,"")</f>
        <v/>
      </c>
      <c r="K5778" s="3" t="str">
        <f>IF('Raw Data'!M5900&lt;&gt;"",'Raw Data'!M5900,"")</f>
        <v/>
      </c>
    </row>
    <row r="5779" spans="1:11" x14ac:dyDescent="0.25">
      <c r="A5779" s="3" t="str">
        <f>IF('Raw Data'!A5779&lt;&gt;"",'Raw Data'!A5779,"")</f>
        <v/>
      </c>
      <c r="B5779" s="3" t="str">
        <f>IF('Raw Data'!B5901&lt;&gt;"",'Raw Data'!B5901,"")</f>
        <v/>
      </c>
      <c r="C5779" s="3" t="str">
        <f>IF('Raw Data'!D5901&lt;&gt;"",'Raw Data'!D5901,"")</f>
        <v/>
      </c>
      <c r="D5779" s="3" t="str">
        <f>IF('Raw Data'!E5901&lt;&gt;"",'Raw Data'!E5901,"")</f>
        <v/>
      </c>
      <c r="E5779" s="3" t="str">
        <f>IF('Raw Data'!F5901&lt;&gt;"",'Raw Data'!F5901,"")</f>
        <v/>
      </c>
      <c r="F5779" s="3" t="str">
        <f>IF('Raw Data'!G5901&lt;&gt;"",'Raw Data'!G5901,"")</f>
        <v/>
      </c>
      <c r="G5779" s="3">
        <f>'Raw Data'!I5901</f>
        <v>0</v>
      </c>
      <c r="H5779" s="3" t="str">
        <f>IF('Raw Data'!J5901&lt;&gt;"",'Raw Data'!J5901,"")</f>
        <v/>
      </c>
      <c r="I5779" s="3" t="str">
        <f>IF('Raw Data'!K5901&lt;&gt;"",'Raw Data'!K5901,"")</f>
        <v/>
      </c>
      <c r="J5779" s="5" t="str">
        <f>IF('Raw Data'!L5901&lt;&gt;"",'Raw Data'!L5901,"")</f>
        <v/>
      </c>
      <c r="K5779" s="3" t="str">
        <f>IF('Raw Data'!M5901&lt;&gt;"",'Raw Data'!M5901,"")</f>
        <v/>
      </c>
    </row>
    <row r="5780" spans="1:11" x14ac:dyDescent="0.25">
      <c r="A5780" s="3" t="str">
        <f>IF('Raw Data'!A5780&lt;&gt;"",'Raw Data'!A5780,"")</f>
        <v/>
      </c>
      <c r="B5780" s="3" t="str">
        <f>IF('Raw Data'!B5902&lt;&gt;"",'Raw Data'!B5902,"")</f>
        <v/>
      </c>
      <c r="C5780" s="3" t="str">
        <f>IF('Raw Data'!D5902&lt;&gt;"",'Raw Data'!D5902,"")</f>
        <v/>
      </c>
      <c r="D5780" s="3" t="str">
        <f>IF('Raw Data'!E5902&lt;&gt;"",'Raw Data'!E5902,"")</f>
        <v/>
      </c>
      <c r="E5780" s="3" t="str">
        <f>IF('Raw Data'!F5902&lt;&gt;"",'Raw Data'!F5902,"")</f>
        <v/>
      </c>
      <c r="F5780" s="3" t="str">
        <f>IF('Raw Data'!G5902&lt;&gt;"",'Raw Data'!G5902,"")</f>
        <v/>
      </c>
      <c r="G5780" s="3">
        <f>'Raw Data'!I5902</f>
        <v>0</v>
      </c>
      <c r="H5780" s="3" t="str">
        <f>IF('Raw Data'!J5902&lt;&gt;"",'Raw Data'!J5902,"")</f>
        <v/>
      </c>
      <c r="I5780" s="3" t="str">
        <f>IF('Raw Data'!K5902&lt;&gt;"",'Raw Data'!K5902,"")</f>
        <v/>
      </c>
      <c r="J5780" s="5" t="str">
        <f>IF('Raw Data'!L5902&lt;&gt;"",'Raw Data'!L5902,"")</f>
        <v/>
      </c>
      <c r="K5780" s="3" t="str">
        <f>IF('Raw Data'!M5902&lt;&gt;"",'Raw Data'!M5902,"")</f>
        <v/>
      </c>
    </row>
    <row r="5781" spans="1:11" x14ac:dyDescent="0.25">
      <c r="A5781" s="3" t="str">
        <f>IF('Raw Data'!A5781&lt;&gt;"",'Raw Data'!A5781,"")</f>
        <v/>
      </c>
      <c r="B5781" s="3" t="str">
        <f>IF('Raw Data'!B5903&lt;&gt;"",'Raw Data'!B5903,"")</f>
        <v/>
      </c>
      <c r="C5781" s="3" t="str">
        <f>IF('Raw Data'!D5903&lt;&gt;"",'Raw Data'!D5903,"")</f>
        <v/>
      </c>
      <c r="D5781" s="3" t="str">
        <f>IF('Raw Data'!E5903&lt;&gt;"",'Raw Data'!E5903,"")</f>
        <v/>
      </c>
      <c r="E5781" s="3" t="str">
        <f>IF('Raw Data'!F5903&lt;&gt;"",'Raw Data'!F5903,"")</f>
        <v/>
      </c>
      <c r="F5781" s="3" t="str">
        <f>IF('Raw Data'!G5903&lt;&gt;"",'Raw Data'!G5903,"")</f>
        <v/>
      </c>
      <c r="G5781" s="3">
        <f>'Raw Data'!I5903</f>
        <v>0</v>
      </c>
      <c r="H5781" s="3" t="str">
        <f>IF('Raw Data'!J5903&lt;&gt;"",'Raw Data'!J5903,"")</f>
        <v/>
      </c>
      <c r="I5781" s="3" t="str">
        <f>IF('Raw Data'!K5903&lt;&gt;"",'Raw Data'!K5903,"")</f>
        <v/>
      </c>
      <c r="J5781" s="5" t="str">
        <f>IF('Raw Data'!L5903&lt;&gt;"",'Raw Data'!L5903,"")</f>
        <v/>
      </c>
      <c r="K5781" s="3" t="str">
        <f>IF('Raw Data'!M5903&lt;&gt;"",'Raw Data'!M5903,"")</f>
        <v/>
      </c>
    </row>
    <row r="5782" spans="1:11" x14ac:dyDescent="0.25">
      <c r="A5782" s="3" t="str">
        <f>IF('Raw Data'!A5782&lt;&gt;"",'Raw Data'!A5782,"")</f>
        <v/>
      </c>
      <c r="B5782" s="3" t="str">
        <f>IF('Raw Data'!B5904&lt;&gt;"",'Raw Data'!B5904,"")</f>
        <v/>
      </c>
      <c r="C5782" s="3" t="str">
        <f>IF('Raw Data'!D5904&lt;&gt;"",'Raw Data'!D5904,"")</f>
        <v/>
      </c>
      <c r="D5782" s="3" t="str">
        <f>IF('Raw Data'!E5904&lt;&gt;"",'Raw Data'!E5904,"")</f>
        <v/>
      </c>
      <c r="E5782" s="3" t="str">
        <f>IF('Raw Data'!F5904&lt;&gt;"",'Raw Data'!F5904,"")</f>
        <v/>
      </c>
      <c r="F5782" s="3" t="str">
        <f>IF('Raw Data'!G5904&lt;&gt;"",'Raw Data'!G5904,"")</f>
        <v/>
      </c>
      <c r="G5782" s="3">
        <f>'Raw Data'!I5904</f>
        <v>0</v>
      </c>
      <c r="H5782" s="3" t="str">
        <f>IF('Raw Data'!J5904&lt;&gt;"",'Raw Data'!J5904,"")</f>
        <v/>
      </c>
      <c r="I5782" s="3" t="str">
        <f>IF('Raw Data'!K5904&lt;&gt;"",'Raw Data'!K5904,"")</f>
        <v/>
      </c>
      <c r="J5782" s="5" t="str">
        <f>IF('Raw Data'!L5904&lt;&gt;"",'Raw Data'!L5904,"")</f>
        <v/>
      </c>
      <c r="K5782" s="3" t="str">
        <f>IF('Raw Data'!M5904&lt;&gt;"",'Raw Data'!M5904,"")</f>
        <v/>
      </c>
    </row>
    <row r="5783" spans="1:11" x14ac:dyDescent="0.25">
      <c r="A5783" s="3" t="str">
        <f>IF('Raw Data'!A5783&lt;&gt;"",'Raw Data'!A5783,"")</f>
        <v/>
      </c>
      <c r="B5783" s="3" t="str">
        <f>IF('Raw Data'!B5905&lt;&gt;"",'Raw Data'!B5905,"")</f>
        <v/>
      </c>
      <c r="C5783" s="3" t="str">
        <f>IF('Raw Data'!D5905&lt;&gt;"",'Raw Data'!D5905,"")</f>
        <v/>
      </c>
      <c r="D5783" s="3" t="str">
        <f>IF('Raw Data'!E5905&lt;&gt;"",'Raw Data'!E5905,"")</f>
        <v/>
      </c>
      <c r="E5783" s="3" t="str">
        <f>IF('Raw Data'!F5905&lt;&gt;"",'Raw Data'!F5905,"")</f>
        <v/>
      </c>
      <c r="F5783" s="3" t="str">
        <f>IF('Raw Data'!G5905&lt;&gt;"",'Raw Data'!G5905,"")</f>
        <v/>
      </c>
      <c r="G5783" s="3">
        <f>'Raw Data'!I5905</f>
        <v>0</v>
      </c>
      <c r="H5783" s="3" t="str">
        <f>IF('Raw Data'!J5905&lt;&gt;"",'Raw Data'!J5905,"")</f>
        <v/>
      </c>
      <c r="I5783" s="3" t="str">
        <f>IF('Raw Data'!K5905&lt;&gt;"",'Raw Data'!K5905,"")</f>
        <v/>
      </c>
      <c r="J5783" s="5" t="str">
        <f>IF('Raw Data'!L5905&lt;&gt;"",'Raw Data'!L5905,"")</f>
        <v/>
      </c>
      <c r="K5783" s="3" t="str">
        <f>IF('Raw Data'!M5905&lt;&gt;"",'Raw Data'!M5905,"")</f>
        <v/>
      </c>
    </row>
    <row r="5784" spans="1:11" x14ac:dyDescent="0.25">
      <c r="A5784" s="3" t="str">
        <f>IF('Raw Data'!A5784&lt;&gt;"",'Raw Data'!A5784,"")</f>
        <v/>
      </c>
      <c r="B5784" s="3" t="str">
        <f>IF('Raw Data'!B5906&lt;&gt;"",'Raw Data'!B5906,"")</f>
        <v/>
      </c>
      <c r="C5784" s="3" t="str">
        <f>IF('Raw Data'!D5906&lt;&gt;"",'Raw Data'!D5906,"")</f>
        <v/>
      </c>
      <c r="D5784" s="3" t="str">
        <f>IF('Raw Data'!E5906&lt;&gt;"",'Raw Data'!E5906,"")</f>
        <v/>
      </c>
      <c r="E5784" s="3" t="str">
        <f>IF('Raw Data'!F5906&lt;&gt;"",'Raw Data'!F5906,"")</f>
        <v/>
      </c>
      <c r="F5784" s="3" t="str">
        <f>IF('Raw Data'!G5906&lt;&gt;"",'Raw Data'!G5906,"")</f>
        <v/>
      </c>
      <c r="G5784" s="3">
        <f>'Raw Data'!I5906</f>
        <v>0</v>
      </c>
      <c r="H5784" s="3" t="str">
        <f>IF('Raw Data'!J5906&lt;&gt;"",'Raw Data'!J5906,"")</f>
        <v/>
      </c>
      <c r="I5784" s="3" t="str">
        <f>IF('Raw Data'!K5906&lt;&gt;"",'Raw Data'!K5906,"")</f>
        <v/>
      </c>
      <c r="J5784" s="5" t="str">
        <f>IF('Raw Data'!L5906&lt;&gt;"",'Raw Data'!L5906,"")</f>
        <v/>
      </c>
      <c r="K5784" s="3" t="str">
        <f>IF('Raw Data'!M5906&lt;&gt;"",'Raw Data'!M5906,"")</f>
        <v/>
      </c>
    </row>
    <row r="5785" spans="1:11" x14ac:dyDescent="0.25">
      <c r="A5785" s="3" t="str">
        <f>IF('Raw Data'!A5785&lt;&gt;"",'Raw Data'!A5785,"")</f>
        <v/>
      </c>
      <c r="B5785" s="3" t="str">
        <f>IF('Raw Data'!B5907&lt;&gt;"",'Raw Data'!B5907,"")</f>
        <v/>
      </c>
      <c r="C5785" s="3" t="str">
        <f>IF('Raw Data'!D5907&lt;&gt;"",'Raw Data'!D5907,"")</f>
        <v/>
      </c>
      <c r="D5785" s="3" t="str">
        <f>IF('Raw Data'!E5907&lt;&gt;"",'Raw Data'!E5907,"")</f>
        <v/>
      </c>
      <c r="E5785" s="3" t="str">
        <f>IF('Raw Data'!F5907&lt;&gt;"",'Raw Data'!F5907,"")</f>
        <v/>
      </c>
      <c r="F5785" s="3" t="str">
        <f>IF('Raw Data'!G5907&lt;&gt;"",'Raw Data'!G5907,"")</f>
        <v/>
      </c>
      <c r="G5785" s="3">
        <f>'Raw Data'!I5907</f>
        <v>0</v>
      </c>
      <c r="H5785" s="3" t="str">
        <f>IF('Raw Data'!J5907&lt;&gt;"",'Raw Data'!J5907,"")</f>
        <v/>
      </c>
      <c r="I5785" s="3" t="str">
        <f>IF('Raw Data'!K5907&lt;&gt;"",'Raw Data'!K5907,"")</f>
        <v/>
      </c>
      <c r="J5785" s="5" t="str">
        <f>IF('Raw Data'!L5907&lt;&gt;"",'Raw Data'!L5907,"")</f>
        <v/>
      </c>
      <c r="K5785" s="3" t="str">
        <f>IF('Raw Data'!M5907&lt;&gt;"",'Raw Data'!M5907,"")</f>
        <v/>
      </c>
    </row>
    <row r="5786" spans="1:11" x14ac:dyDescent="0.25">
      <c r="A5786" s="3" t="str">
        <f>IF('Raw Data'!A5786&lt;&gt;"",'Raw Data'!A5786,"")</f>
        <v/>
      </c>
      <c r="B5786" s="3" t="str">
        <f>IF('Raw Data'!B5908&lt;&gt;"",'Raw Data'!B5908,"")</f>
        <v/>
      </c>
      <c r="C5786" s="3" t="str">
        <f>IF('Raw Data'!D5908&lt;&gt;"",'Raw Data'!D5908,"")</f>
        <v/>
      </c>
      <c r="D5786" s="3" t="str">
        <f>IF('Raw Data'!E5908&lt;&gt;"",'Raw Data'!E5908,"")</f>
        <v/>
      </c>
      <c r="E5786" s="3" t="str">
        <f>IF('Raw Data'!F5908&lt;&gt;"",'Raw Data'!F5908,"")</f>
        <v/>
      </c>
      <c r="F5786" s="3" t="str">
        <f>IF('Raw Data'!G5908&lt;&gt;"",'Raw Data'!G5908,"")</f>
        <v/>
      </c>
      <c r="G5786" s="3">
        <f>'Raw Data'!I5908</f>
        <v>0</v>
      </c>
      <c r="H5786" s="3" t="str">
        <f>IF('Raw Data'!J5908&lt;&gt;"",'Raw Data'!J5908,"")</f>
        <v/>
      </c>
      <c r="I5786" s="3" t="str">
        <f>IF('Raw Data'!K5908&lt;&gt;"",'Raw Data'!K5908,"")</f>
        <v/>
      </c>
      <c r="J5786" s="5" t="str">
        <f>IF('Raw Data'!L5908&lt;&gt;"",'Raw Data'!L5908,"")</f>
        <v/>
      </c>
      <c r="K5786" s="3" t="str">
        <f>IF('Raw Data'!M5908&lt;&gt;"",'Raw Data'!M5908,"")</f>
        <v/>
      </c>
    </row>
    <row r="5787" spans="1:11" x14ac:dyDescent="0.25">
      <c r="A5787" s="3" t="str">
        <f>IF('Raw Data'!A5787&lt;&gt;"",'Raw Data'!A5787,"")</f>
        <v/>
      </c>
      <c r="B5787" s="3" t="str">
        <f>IF('Raw Data'!B5909&lt;&gt;"",'Raw Data'!B5909,"")</f>
        <v/>
      </c>
      <c r="C5787" s="3" t="str">
        <f>IF('Raw Data'!D5909&lt;&gt;"",'Raw Data'!D5909,"")</f>
        <v/>
      </c>
      <c r="D5787" s="3" t="str">
        <f>IF('Raw Data'!E5909&lt;&gt;"",'Raw Data'!E5909,"")</f>
        <v/>
      </c>
      <c r="E5787" s="3" t="str">
        <f>IF('Raw Data'!F5909&lt;&gt;"",'Raw Data'!F5909,"")</f>
        <v/>
      </c>
      <c r="F5787" s="3" t="str">
        <f>IF('Raw Data'!G5909&lt;&gt;"",'Raw Data'!G5909,"")</f>
        <v/>
      </c>
      <c r="G5787" s="3">
        <f>'Raw Data'!I5909</f>
        <v>0</v>
      </c>
      <c r="H5787" s="3" t="str">
        <f>IF('Raw Data'!J5909&lt;&gt;"",'Raw Data'!J5909,"")</f>
        <v/>
      </c>
      <c r="I5787" s="3" t="str">
        <f>IF('Raw Data'!K5909&lt;&gt;"",'Raw Data'!K5909,"")</f>
        <v/>
      </c>
      <c r="J5787" s="5" t="str">
        <f>IF('Raw Data'!L5909&lt;&gt;"",'Raw Data'!L5909,"")</f>
        <v/>
      </c>
      <c r="K5787" s="3" t="str">
        <f>IF('Raw Data'!M5909&lt;&gt;"",'Raw Data'!M5909,"")</f>
        <v/>
      </c>
    </row>
    <row r="5788" spans="1:11" x14ac:dyDescent="0.25">
      <c r="A5788" s="3" t="str">
        <f>IF('Raw Data'!A5788&lt;&gt;"",'Raw Data'!A5788,"")</f>
        <v/>
      </c>
      <c r="B5788" s="3" t="str">
        <f>IF('Raw Data'!B5910&lt;&gt;"",'Raw Data'!B5910,"")</f>
        <v/>
      </c>
      <c r="C5788" s="3" t="str">
        <f>IF('Raw Data'!D5910&lt;&gt;"",'Raw Data'!D5910,"")</f>
        <v/>
      </c>
      <c r="D5788" s="3" t="str">
        <f>IF('Raw Data'!E5910&lt;&gt;"",'Raw Data'!E5910,"")</f>
        <v/>
      </c>
      <c r="E5788" s="3" t="str">
        <f>IF('Raw Data'!F5910&lt;&gt;"",'Raw Data'!F5910,"")</f>
        <v/>
      </c>
      <c r="F5788" s="3" t="str">
        <f>IF('Raw Data'!G5910&lt;&gt;"",'Raw Data'!G5910,"")</f>
        <v/>
      </c>
      <c r="G5788" s="3">
        <f>'Raw Data'!I5910</f>
        <v>0</v>
      </c>
      <c r="H5788" s="3" t="str">
        <f>IF('Raw Data'!J5910&lt;&gt;"",'Raw Data'!J5910,"")</f>
        <v/>
      </c>
      <c r="I5788" s="3" t="str">
        <f>IF('Raw Data'!K5910&lt;&gt;"",'Raw Data'!K5910,"")</f>
        <v/>
      </c>
      <c r="J5788" s="5" t="str">
        <f>IF('Raw Data'!L5910&lt;&gt;"",'Raw Data'!L5910,"")</f>
        <v/>
      </c>
      <c r="K5788" s="3" t="str">
        <f>IF('Raw Data'!M5910&lt;&gt;"",'Raw Data'!M5910,"")</f>
        <v/>
      </c>
    </row>
    <row r="5789" spans="1:11" x14ac:dyDescent="0.25">
      <c r="A5789" s="3" t="str">
        <f>IF('Raw Data'!A5789&lt;&gt;"",'Raw Data'!A5789,"")</f>
        <v/>
      </c>
      <c r="B5789" s="3" t="str">
        <f>IF('Raw Data'!B5911&lt;&gt;"",'Raw Data'!B5911,"")</f>
        <v/>
      </c>
      <c r="C5789" s="3" t="str">
        <f>IF('Raw Data'!D5911&lt;&gt;"",'Raw Data'!D5911,"")</f>
        <v/>
      </c>
      <c r="D5789" s="3" t="str">
        <f>IF('Raw Data'!E5911&lt;&gt;"",'Raw Data'!E5911,"")</f>
        <v/>
      </c>
      <c r="E5789" s="3" t="str">
        <f>IF('Raw Data'!F5911&lt;&gt;"",'Raw Data'!F5911,"")</f>
        <v/>
      </c>
      <c r="F5789" s="3" t="str">
        <f>IF('Raw Data'!G5911&lt;&gt;"",'Raw Data'!G5911,"")</f>
        <v/>
      </c>
      <c r="G5789" s="3">
        <f>'Raw Data'!I5911</f>
        <v>0</v>
      </c>
      <c r="H5789" s="3" t="str">
        <f>IF('Raw Data'!J5911&lt;&gt;"",'Raw Data'!J5911,"")</f>
        <v/>
      </c>
      <c r="I5789" s="3" t="str">
        <f>IF('Raw Data'!K5911&lt;&gt;"",'Raw Data'!K5911,"")</f>
        <v/>
      </c>
      <c r="J5789" s="5" t="str">
        <f>IF('Raw Data'!L5911&lt;&gt;"",'Raw Data'!L5911,"")</f>
        <v/>
      </c>
      <c r="K5789" s="3" t="str">
        <f>IF('Raw Data'!M5911&lt;&gt;"",'Raw Data'!M5911,"")</f>
        <v/>
      </c>
    </row>
    <row r="5790" spans="1:11" x14ac:dyDescent="0.25">
      <c r="A5790" s="3" t="str">
        <f>IF('Raw Data'!A5790&lt;&gt;"",'Raw Data'!A5790,"")</f>
        <v/>
      </c>
      <c r="B5790" s="3" t="str">
        <f>IF('Raw Data'!B5912&lt;&gt;"",'Raw Data'!B5912,"")</f>
        <v/>
      </c>
      <c r="C5790" s="3" t="str">
        <f>IF('Raw Data'!D5912&lt;&gt;"",'Raw Data'!D5912,"")</f>
        <v/>
      </c>
      <c r="D5790" s="3" t="str">
        <f>IF('Raw Data'!E5912&lt;&gt;"",'Raw Data'!E5912,"")</f>
        <v/>
      </c>
      <c r="E5790" s="3" t="str">
        <f>IF('Raw Data'!F5912&lt;&gt;"",'Raw Data'!F5912,"")</f>
        <v/>
      </c>
      <c r="F5790" s="3" t="str">
        <f>IF('Raw Data'!G5912&lt;&gt;"",'Raw Data'!G5912,"")</f>
        <v/>
      </c>
      <c r="G5790" s="3">
        <f>'Raw Data'!I5912</f>
        <v>0</v>
      </c>
      <c r="H5790" s="3" t="str">
        <f>IF('Raw Data'!J5912&lt;&gt;"",'Raw Data'!J5912,"")</f>
        <v/>
      </c>
      <c r="I5790" s="3" t="str">
        <f>IF('Raw Data'!K5912&lt;&gt;"",'Raw Data'!K5912,"")</f>
        <v/>
      </c>
      <c r="J5790" s="5" t="str">
        <f>IF('Raw Data'!L5912&lt;&gt;"",'Raw Data'!L5912,"")</f>
        <v/>
      </c>
      <c r="K5790" s="3" t="str">
        <f>IF('Raw Data'!M5912&lt;&gt;"",'Raw Data'!M5912,"")</f>
        <v/>
      </c>
    </row>
    <row r="5791" spans="1:11" x14ac:dyDescent="0.25">
      <c r="A5791" s="3" t="str">
        <f>IF('Raw Data'!A5791&lt;&gt;"",'Raw Data'!A5791,"")</f>
        <v/>
      </c>
      <c r="B5791" s="3" t="str">
        <f>IF('Raw Data'!B5913&lt;&gt;"",'Raw Data'!B5913,"")</f>
        <v/>
      </c>
      <c r="C5791" s="3" t="str">
        <f>IF('Raw Data'!D5913&lt;&gt;"",'Raw Data'!D5913,"")</f>
        <v/>
      </c>
      <c r="D5791" s="3" t="str">
        <f>IF('Raw Data'!E5913&lt;&gt;"",'Raw Data'!E5913,"")</f>
        <v/>
      </c>
      <c r="E5791" s="3" t="str">
        <f>IF('Raw Data'!F5913&lt;&gt;"",'Raw Data'!F5913,"")</f>
        <v/>
      </c>
      <c r="F5791" s="3" t="str">
        <f>IF('Raw Data'!G5913&lt;&gt;"",'Raw Data'!G5913,"")</f>
        <v/>
      </c>
      <c r="G5791" s="3">
        <f>'Raw Data'!I5913</f>
        <v>0</v>
      </c>
      <c r="H5791" s="3" t="str">
        <f>IF('Raw Data'!J5913&lt;&gt;"",'Raw Data'!J5913,"")</f>
        <v/>
      </c>
      <c r="I5791" s="3" t="str">
        <f>IF('Raw Data'!K5913&lt;&gt;"",'Raw Data'!K5913,"")</f>
        <v/>
      </c>
      <c r="J5791" s="5" t="str">
        <f>IF('Raw Data'!L5913&lt;&gt;"",'Raw Data'!L5913,"")</f>
        <v/>
      </c>
      <c r="K5791" s="3" t="str">
        <f>IF('Raw Data'!M5913&lt;&gt;"",'Raw Data'!M5913,"")</f>
        <v/>
      </c>
    </row>
    <row r="5792" spans="1:11" x14ac:dyDescent="0.25">
      <c r="A5792" s="3" t="str">
        <f>IF('Raw Data'!A5792&lt;&gt;"",'Raw Data'!A5792,"")</f>
        <v/>
      </c>
      <c r="B5792" s="3" t="str">
        <f>IF('Raw Data'!B5914&lt;&gt;"",'Raw Data'!B5914,"")</f>
        <v/>
      </c>
      <c r="C5792" s="3" t="str">
        <f>IF('Raw Data'!D5914&lt;&gt;"",'Raw Data'!D5914,"")</f>
        <v/>
      </c>
      <c r="D5792" s="3" t="str">
        <f>IF('Raw Data'!E5914&lt;&gt;"",'Raw Data'!E5914,"")</f>
        <v/>
      </c>
      <c r="E5792" s="3" t="str">
        <f>IF('Raw Data'!F5914&lt;&gt;"",'Raw Data'!F5914,"")</f>
        <v/>
      </c>
      <c r="F5792" s="3" t="str">
        <f>IF('Raw Data'!G5914&lt;&gt;"",'Raw Data'!G5914,"")</f>
        <v/>
      </c>
      <c r="G5792" s="3">
        <f>'Raw Data'!I5914</f>
        <v>0</v>
      </c>
      <c r="H5792" s="3" t="str">
        <f>IF('Raw Data'!J5914&lt;&gt;"",'Raw Data'!J5914,"")</f>
        <v/>
      </c>
      <c r="I5792" s="3" t="str">
        <f>IF('Raw Data'!K5914&lt;&gt;"",'Raw Data'!K5914,"")</f>
        <v/>
      </c>
      <c r="J5792" s="5" t="str">
        <f>IF('Raw Data'!L5914&lt;&gt;"",'Raw Data'!L5914,"")</f>
        <v/>
      </c>
      <c r="K5792" s="3" t="str">
        <f>IF('Raw Data'!M5914&lt;&gt;"",'Raw Data'!M5914,"")</f>
        <v/>
      </c>
    </row>
    <row r="5793" spans="1:11" x14ac:dyDescent="0.25">
      <c r="A5793" s="3" t="str">
        <f>IF('Raw Data'!A5793&lt;&gt;"",'Raw Data'!A5793,"")</f>
        <v/>
      </c>
      <c r="B5793" s="3" t="str">
        <f>IF('Raw Data'!B5915&lt;&gt;"",'Raw Data'!B5915,"")</f>
        <v/>
      </c>
      <c r="C5793" s="3" t="str">
        <f>IF('Raw Data'!D5915&lt;&gt;"",'Raw Data'!D5915,"")</f>
        <v/>
      </c>
      <c r="D5793" s="3" t="str">
        <f>IF('Raw Data'!E5915&lt;&gt;"",'Raw Data'!E5915,"")</f>
        <v/>
      </c>
      <c r="E5793" s="3" t="str">
        <f>IF('Raw Data'!F5915&lt;&gt;"",'Raw Data'!F5915,"")</f>
        <v/>
      </c>
      <c r="F5793" s="3" t="str">
        <f>IF('Raw Data'!G5915&lt;&gt;"",'Raw Data'!G5915,"")</f>
        <v/>
      </c>
      <c r="G5793" s="3">
        <f>'Raw Data'!I5915</f>
        <v>0</v>
      </c>
      <c r="H5793" s="3" t="str">
        <f>IF('Raw Data'!J5915&lt;&gt;"",'Raw Data'!J5915,"")</f>
        <v/>
      </c>
      <c r="I5793" s="3" t="str">
        <f>IF('Raw Data'!K5915&lt;&gt;"",'Raw Data'!K5915,"")</f>
        <v/>
      </c>
      <c r="J5793" s="5" t="str">
        <f>IF('Raw Data'!L5915&lt;&gt;"",'Raw Data'!L5915,"")</f>
        <v/>
      </c>
      <c r="K5793" s="3" t="str">
        <f>IF('Raw Data'!M5915&lt;&gt;"",'Raw Data'!M5915,"")</f>
        <v/>
      </c>
    </row>
    <row r="5794" spans="1:11" x14ac:dyDescent="0.25">
      <c r="A5794" s="3" t="str">
        <f>IF('Raw Data'!A5794&lt;&gt;"",'Raw Data'!A5794,"")</f>
        <v/>
      </c>
      <c r="B5794" s="3" t="str">
        <f>IF('Raw Data'!B5916&lt;&gt;"",'Raw Data'!B5916,"")</f>
        <v/>
      </c>
      <c r="C5794" s="3" t="str">
        <f>IF('Raw Data'!D5916&lt;&gt;"",'Raw Data'!D5916,"")</f>
        <v/>
      </c>
      <c r="D5794" s="3" t="str">
        <f>IF('Raw Data'!E5916&lt;&gt;"",'Raw Data'!E5916,"")</f>
        <v/>
      </c>
      <c r="E5794" s="3" t="str">
        <f>IF('Raw Data'!F5916&lt;&gt;"",'Raw Data'!F5916,"")</f>
        <v/>
      </c>
      <c r="F5794" s="3" t="str">
        <f>IF('Raw Data'!G5916&lt;&gt;"",'Raw Data'!G5916,"")</f>
        <v/>
      </c>
      <c r="G5794" s="3">
        <f>'Raw Data'!I5916</f>
        <v>0</v>
      </c>
      <c r="H5794" s="3" t="str">
        <f>IF('Raw Data'!J5916&lt;&gt;"",'Raw Data'!J5916,"")</f>
        <v/>
      </c>
      <c r="I5794" s="3" t="str">
        <f>IF('Raw Data'!K5916&lt;&gt;"",'Raw Data'!K5916,"")</f>
        <v/>
      </c>
      <c r="J5794" s="5" t="str">
        <f>IF('Raw Data'!L5916&lt;&gt;"",'Raw Data'!L5916,"")</f>
        <v/>
      </c>
      <c r="K5794" s="3" t="str">
        <f>IF('Raw Data'!M5916&lt;&gt;"",'Raw Data'!M5916,"")</f>
        <v/>
      </c>
    </row>
    <row r="5795" spans="1:11" x14ac:dyDescent="0.25">
      <c r="A5795" s="3" t="str">
        <f>IF('Raw Data'!A5795&lt;&gt;"",'Raw Data'!A5795,"")</f>
        <v/>
      </c>
      <c r="B5795" s="3" t="str">
        <f>IF('Raw Data'!B5917&lt;&gt;"",'Raw Data'!B5917,"")</f>
        <v/>
      </c>
      <c r="C5795" s="3" t="str">
        <f>IF('Raw Data'!D5917&lt;&gt;"",'Raw Data'!D5917,"")</f>
        <v/>
      </c>
      <c r="D5795" s="3" t="str">
        <f>IF('Raw Data'!E5917&lt;&gt;"",'Raw Data'!E5917,"")</f>
        <v/>
      </c>
      <c r="E5795" s="3" t="str">
        <f>IF('Raw Data'!F5917&lt;&gt;"",'Raw Data'!F5917,"")</f>
        <v/>
      </c>
      <c r="F5795" s="3" t="str">
        <f>IF('Raw Data'!G5917&lt;&gt;"",'Raw Data'!G5917,"")</f>
        <v/>
      </c>
      <c r="G5795" s="3">
        <f>'Raw Data'!I5917</f>
        <v>0</v>
      </c>
      <c r="H5795" s="3" t="str">
        <f>IF('Raw Data'!J5917&lt;&gt;"",'Raw Data'!J5917,"")</f>
        <v/>
      </c>
      <c r="I5795" s="3" t="str">
        <f>IF('Raw Data'!K5917&lt;&gt;"",'Raw Data'!K5917,"")</f>
        <v/>
      </c>
      <c r="J5795" s="5" t="str">
        <f>IF('Raw Data'!L5917&lt;&gt;"",'Raw Data'!L5917,"")</f>
        <v/>
      </c>
      <c r="K5795" s="3" t="str">
        <f>IF('Raw Data'!M5917&lt;&gt;"",'Raw Data'!M5917,"")</f>
        <v/>
      </c>
    </row>
    <row r="5796" spans="1:11" x14ac:dyDescent="0.25">
      <c r="A5796" s="3" t="str">
        <f>IF('Raw Data'!A5796&lt;&gt;"",'Raw Data'!A5796,"")</f>
        <v/>
      </c>
      <c r="B5796" s="3" t="str">
        <f>IF('Raw Data'!B5918&lt;&gt;"",'Raw Data'!B5918,"")</f>
        <v/>
      </c>
      <c r="C5796" s="3" t="str">
        <f>IF('Raw Data'!D5918&lt;&gt;"",'Raw Data'!D5918,"")</f>
        <v/>
      </c>
      <c r="D5796" s="3" t="str">
        <f>IF('Raw Data'!E5918&lt;&gt;"",'Raw Data'!E5918,"")</f>
        <v/>
      </c>
      <c r="E5796" s="3" t="str">
        <f>IF('Raw Data'!F5918&lt;&gt;"",'Raw Data'!F5918,"")</f>
        <v/>
      </c>
      <c r="F5796" s="3" t="str">
        <f>IF('Raw Data'!G5918&lt;&gt;"",'Raw Data'!G5918,"")</f>
        <v/>
      </c>
      <c r="G5796" s="3">
        <f>'Raw Data'!I5918</f>
        <v>0</v>
      </c>
      <c r="H5796" s="3" t="str">
        <f>IF('Raw Data'!J5918&lt;&gt;"",'Raw Data'!J5918,"")</f>
        <v/>
      </c>
      <c r="I5796" s="3" t="str">
        <f>IF('Raw Data'!K5918&lt;&gt;"",'Raw Data'!K5918,"")</f>
        <v/>
      </c>
      <c r="J5796" s="5" t="str">
        <f>IF('Raw Data'!L5918&lt;&gt;"",'Raw Data'!L5918,"")</f>
        <v/>
      </c>
      <c r="K5796" s="3" t="str">
        <f>IF('Raw Data'!M5918&lt;&gt;"",'Raw Data'!M5918,"")</f>
        <v/>
      </c>
    </row>
    <row r="5797" spans="1:11" x14ac:dyDescent="0.25">
      <c r="A5797" s="3" t="str">
        <f>IF('Raw Data'!A5797&lt;&gt;"",'Raw Data'!A5797,"")</f>
        <v/>
      </c>
      <c r="B5797" s="3" t="str">
        <f>IF('Raw Data'!B5919&lt;&gt;"",'Raw Data'!B5919,"")</f>
        <v/>
      </c>
      <c r="C5797" s="3" t="str">
        <f>IF('Raw Data'!D5919&lt;&gt;"",'Raw Data'!D5919,"")</f>
        <v/>
      </c>
      <c r="D5797" s="3" t="str">
        <f>IF('Raw Data'!E5919&lt;&gt;"",'Raw Data'!E5919,"")</f>
        <v/>
      </c>
      <c r="E5797" s="3" t="str">
        <f>IF('Raw Data'!F5919&lt;&gt;"",'Raw Data'!F5919,"")</f>
        <v/>
      </c>
      <c r="F5797" s="3" t="str">
        <f>IF('Raw Data'!G5919&lt;&gt;"",'Raw Data'!G5919,"")</f>
        <v/>
      </c>
      <c r="G5797" s="3">
        <f>'Raw Data'!I5919</f>
        <v>0</v>
      </c>
      <c r="H5797" s="3" t="str">
        <f>IF('Raw Data'!J5919&lt;&gt;"",'Raw Data'!J5919,"")</f>
        <v/>
      </c>
      <c r="I5797" s="3" t="str">
        <f>IF('Raw Data'!K5919&lt;&gt;"",'Raw Data'!K5919,"")</f>
        <v/>
      </c>
      <c r="J5797" s="5" t="str">
        <f>IF('Raw Data'!L5919&lt;&gt;"",'Raw Data'!L5919,"")</f>
        <v/>
      </c>
      <c r="K5797" s="3" t="str">
        <f>IF('Raw Data'!M5919&lt;&gt;"",'Raw Data'!M5919,"")</f>
        <v/>
      </c>
    </row>
    <row r="5798" spans="1:11" x14ac:dyDescent="0.25">
      <c r="A5798" s="3" t="str">
        <f>IF('Raw Data'!A5798&lt;&gt;"",'Raw Data'!A5798,"")</f>
        <v/>
      </c>
      <c r="B5798" s="3" t="str">
        <f>IF('Raw Data'!B5920&lt;&gt;"",'Raw Data'!B5920,"")</f>
        <v/>
      </c>
      <c r="C5798" s="3" t="str">
        <f>IF('Raw Data'!D5920&lt;&gt;"",'Raw Data'!D5920,"")</f>
        <v/>
      </c>
      <c r="D5798" s="3" t="str">
        <f>IF('Raw Data'!E5920&lt;&gt;"",'Raw Data'!E5920,"")</f>
        <v/>
      </c>
      <c r="E5798" s="3" t="str">
        <f>IF('Raw Data'!F5920&lt;&gt;"",'Raw Data'!F5920,"")</f>
        <v/>
      </c>
      <c r="F5798" s="3" t="str">
        <f>IF('Raw Data'!G5920&lt;&gt;"",'Raw Data'!G5920,"")</f>
        <v/>
      </c>
      <c r="G5798" s="3">
        <f>'Raw Data'!I5920</f>
        <v>0</v>
      </c>
      <c r="H5798" s="3" t="str">
        <f>IF('Raw Data'!J5920&lt;&gt;"",'Raw Data'!J5920,"")</f>
        <v/>
      </c>
      <c r="I5798" s="3" t="str">
        <f>IF('Raw Data'!K5920&lt;&gt;"",'Raw Data'!K5920,"")</f>
        <v/>
      </c>
      <c r="J5798" s="5" t="str">
        <f>IF('Raw Data'!L5920&lt;&gt;"",'Raw Data'!L5920,"")</f>
        <v/>
      </c>
      <c r="K5798" s="3" t="str">
        <f>IF('Raw Data'!M5920&lt;&gt;"",'Raw Data'!M5920,"")</f>
        <v/>
      </c>
    </row>
    <row r="5799" spans="1:11" x14ac:dyDescent="0.25">
      <c r="A5799" s="3" t="str">
        <f>IF('Raw Data'!A5799&lt;&gt;"",'Raw Data'!A5799,"")</f>
        <v/>
      </c>
      <c r="B5799" s="3" t="str">
        <f>IF('Raw Data'!B5921&lt;&gt;"",'Raw Data'!B5921,"")</f>
        <v/>
      </c>
      <c r="C5799" s="3" t="str">
        <f>IF('Raw Data'!D5921&lt;&gt;"",'Raw Data'!D5921,"")</f>
        <v/>
      </c>
      <c r="D5799" s="3" t="str">
        <f>IF('Raw Data'!E5921&lt;&gt;"",'Raw Data'!E5921,"")</f>
        <v/>
      </c>
      <c r="E5799" s="3" t="str">
        <f>IF('Raw Data'!F5921&lt;&gt;"",'Raw Data'!F5921,"")</f>
        <v/>
      </c>
      <c r="F5799" s="3" t="str">
        <f>IF('Raw Data'!G5921&lt;&gt;"",'Raw Data'!G5921,"")</f>
        <v/>
      </c>
      <c r="G5799" s="3">
        <f>'Raw Data'!I5921</f>
        <v>0</v>
      </c>
      <c r="H5799" s="3" t="str">
        <f>IF('Raw Data'!J5921&lt;&gt;"",'Raw Data'!J5921,"")</f>
        <v/>
      </c>
      <c r="I5799" s="3" t="str">
        <f>IF('Raw Data'!K5921&lt;&gt;"",'Raw Data'!K5921,"")</f>
        <v/>
      </c>
      <c r="J5799" s="5" t="str">
        <f>IF('Raw Data'!L5921&lt;&gt;"",'Raw Data'!L5921,"")</f>
        <v/>
      </c>
      <c r="K5799" s="3" t="str">
        <f>IF('Raw Data'!M5921&lt;&gt;"",'Raw Data'!M5921,"")</f>
        <v/>
      </c>
    </row>
    <row r="5800" spans="1:11" x14ac:dyDescent="0.25">
      <c r="A5800" s="3" t="str">
        <f>IF('Raw Data'!A5800&lt;&gt;"",'Raw Data'!A5800,"")</f>
        <v/>
      </c>
      <c r="B5800" s="3" t="str">
        <f>IF('Raw Data'!B5922&lt;&gt;"",'Raw Data'!B5922,"")</f>
        <v/>
      </c>
      <c r="C5800" s="3" t="str">
        <f>IF('Raw Data'!D5922&lt;&gt;"",'Raw Data'!D5922,"")</f>
        <v/>
      </c>
      <c r="D5800" s="3" t="str">
        <f>IF('Raw Data'!E5922&lt;&gt;"",'Raw Data'!E5922,"")</f>
        <v/>
      </c>
      <c r="E5800" s="3" t="str">
        <f>IF('Raw Data'!F5922&lt;&gt;"",'Raw Data'!F5922,"")</f>
        <v/>
      </c>
      <c r="F5800" s="3" t="str">
        <f>IF('Raw Data'!G5922&lt;&gt;"",'Raw Data'!G5922,"")</f>
        <v/>
      </c>
      <c r="G5800" s="3">
        <f>'Raw Data'!I5922</f>
        <v>0</v>
      </c>
      <c r="H5800" s="3" t="str">
        <f>IF('Raw Data'!J5922&lt;&gt;"",'Raw Data'!J5922,"")</f>
        <v/>
      </c>
      <c r="I5800" s="3" t="str">
        <f>IF('Raw Data'!K5922&lt;&gt;"",'Raw Data'!K5922,"")</f>
        <v/>
      </c>
      <c r="J5800" s="5" t="str">
        <f>IF('Raw Data'!L5922&lt;&gt;"",'Raw Data'!L5922,"")</f>
        <v/>
      </c>
      <c r="K5800" s="3" t="str">
        <f>IF('Raw Data'!M5922&lt;&gt;"",'Raw Data'!M5922,"")</f>
        <v/>
      </c>
    </row>
    <row r="5801" spans="1:11" x14ac:dyDescent="0.25">
      <c r="A5801" s="3" t="str">
        <f>IF('Raw Data'!A5801&lt;&gt;"",'Raw Data'!A5801,"")</f>
        <v/>
      </c>
      <c r="B5801" s="3" t="str">
        <f>IF('Raw Data'!B5923&lt;&gt;"",'Raw Data'!B5923,"")</f>
        <v/>
      </c>
      <c r="C5801" s="3" t="str">
        <f>IF('Raw Data'!D5923&lt;&gt;"",'Raw Data'!D5923,"")</f>
        <v/>
      </c>
      <c r="D5801" s="3" t="str">
        <f>IF('Raw Data'!E5923&lt;&gt;"",'Raw Data'!E5923,"")</f>
        <v/>
      </c>
      <c r="E5801" s="3" t="str">
        <f>IF('Raw Data'!F5923&lt;&gt;"",'Raw Data'!F5923,"")</f>
        <v/>
      </c>
      <c r="F5801" s="3" t="str">
        <f>IF('Raw Data'!G5923&lt;&gt;"",'Raw Data'!G5923,"")</f>
        <v/>
      </c>
      <c r="G5801" s="3">
        <f>'Raw Data'!I5923</f>
        <v>0</v>
      </c>
      <c r="H5801" s="3" t="str">
        <f>IF('Raw Data'!J5923&lt;&gt;"",'Raw Data'!J5923,"")</f>
        <v/>
      </c>
      <c r="I5801" s="3" t="str">
        <f>IF('Raw Data'!K5923&lt;&gt;"",'Raw Data'!K5923,"")</f>
        <v/>
      </c>
      <c r="J5801" s="5" t="str">
        <f>IF('Raw Data'!L5923&lt;&gt;"",'Raw Data'!L5923,"")</f>
        <v/>
      </c>
      <c r="K5801" s="3" t="str">
        <f>IF('Raw Data'!M5923&lt;&gt;"",'Raw Data'!M5923,"")</f>
        <v/>
      </c>
    </row>
    <row r="5802" spans="1:11" x14ac:dyDescent="0.25">
      <c r="A5802" s="3" t="str">
        <f>IF('Raw Data'!A5802&lt;&gt;"",'Raw Data'!A5802,"")</f>
        <v/>
      </c>
      <c r="B5802" s="3" t="str">
        <f>IF('Raw Data'!B5924&lt;&gt;"",'Raw Data'!B5924,"")</f>
        <v/>
      </c>
      <c r="C5802" s="3" t="str">
        <f>IF('Raw Data'!D5924&lt;&gt;"",'Raw Data'!D5924,"")</f>
        <v/>
      </c>
      <c r="D5802" s="3" t="str">
        <f>IF('Raw Data'!E5924&lt;&gt;"",'Raw Data'!E5924,"")</f>
        <v/>
      </c>
      <c r="E5802" s="3" t="str">
        <f>IF('Raw Data'!F5924&lt;&gt;"",'Raw Data'!F5924,"")</f>
        <v/>
      </c>
      <c r="F5802" s="3" t="str">
        <f>IF('Raw Data'!G5924&lt;&gt;"",'Raw Data'!G5924,"")</f>
        <v/>
      </c>
      <c r="G5802" s="3">
        <f>'Raw Data'!I5924</f>
        <v>0</v>
      </c>
      <c r="H5802" s="3" t="str">
        <f>IF('Raw Data'!J5924&lt;&gt;"",'Raw Data'!J5924,"")</f>
        <v/>
      </c>
      <c r="I5802" s="3" t="str">
        <f>IF('Raw Data'!K5924&lt;&gt;"",'Raw Data'!K5924,"")</f>
        <v/>
      </c>
      <c r="J5802" s="5" t="str">
        <f>IF('Raw Data'!L5924&lt;&gt;"",'Raw Data'!L5924,"")</f>
        <v/>
      </c>
      <c r="K5802" s="3" t="str">
        <f>IF('Raw Data'!M5924&lt;&gt;"",'Raw Data'!M5924,"")</f>
        <v/>
      </c>
    </row>
    <row r="5803" spans="1:11" x14ac:dyDescent="0.25">
      <c r="A5803" s="3" t="str">
        <f>IF('Raw Data'!A5803&lt;&gt;"",'Raw Data'!A5803,"")</f>
        <v/>
      </c>
      <c r="B5803" s="3" t="str">
        <f>IF('Raw Data'!B5925&lt;&gt;"",'Raw Data'!B5925,"")</f>
        <v/>
      </c>
      <c r="C5803" s="3" t="str">
        <f>IF('Raw Data'!D5925&lt;&gt;"",'Raw Data'!D5925,"")</f>
        <v/>
      </c>
      <c r="D5803" s="3" t="str">
        <f>IF('Raw Data'!E5925&lt;&gt;"",'Raw Data'!E5925,"")</f>
        <v/>
      </c>
      <c r="E5803" s="3" t="str">
        <f>IF('Raw Data'!F5925&lt;&gt;"",'Raw Data'!F5925,"")</f>
        <v/>
      </c>
      <c r="F5803" s="3" t="str">
        <f>IF('Raw Data'!G5925&lt;&gt;"",'Raw Data'!G5925,"")</f>
        <v/>
      </c>
      <c r="G5803" s="3">
        <f>'Raw Data'!I5925</f>
        <v>0</v>
      </c>
      <c r="H5803" s="3" t="str">
        <f>IF('Raw Data'!J5925&lt;&gt;"",'Raw Data'!J5925,"")</f>
        <v/>
      </c>
      <c r="I5803" s="3" t="str">
        <f>IF('Raw Data'!K5925&lt;&gt;"",'Raw Data'!K5925,"")</f>
        <v/>
      </c>
      <c r="J5803" s="5" t="str">
        <f>IF('Raw Data'!L5925&lt;&gt;"",'Raw Data'!L5925,"")</f>
        <v/>
      </c>
      <c r="K5803" s="3" t="str">
        <f>IF('Raw Data'!M5925&lt;&gt;"",'Raw Data'!M5925,"")</f>
        <v/>
      </c>
    </row>
    <row r="5804" spans="1:11" x14ac:dyDescent="0.25">
      <c r="A5804" s="3" t="str">
        <f>IF('Raw Data'!A5804&lt;&gt;"",'Raw Data'!A5804,"")</f>
        <v/>
      </c>
      <c r="B5804" s="3" t="str">
        <f>IF('Raw Data'!B5926&lt;&gt;"",'Raw Data'!B5926,"")</f>
        <v/>
      </c>
      <c r="C5804" s="3" t="str">
        <f>IF('Raw Data'!D5926&lt;&gt;"",'Raw Data'!D5926,"")</f>
        <v/>
      </c>
      <c r="D5804" s="3" t="str">
        <f>IF('Raw Data'!E5926&lt;&gt;"",'Raw Data'!E5926,"")</f>
        <v/>
      </c>
      <c r="E5804" s="3" t="str">
        <f>IF('Raw Data'!F5926&lt;&gt;"",'Raw Data'!F5926,"")</f>
        <v/>
      </c>
      <c r="F5804" s="3" t="str">
        <f>IF('Raw Data'!G5926&lt;&gt;"",'Raw Data'!G5926,"")</f>
        <v/>
      </c>
      <c r="G5804" s="3">
        <f>'Raw Data'!I5926</f>
        <v>0</v>
      </c>
      <c r="H5804" s="3" t="str">
        <f>IF('Raw Data'!J5926&lt;&gt;"",'Raw Data'!J5926,"")</f>
        <v/>
      </c>
      <c r="I5804" s="3" t="str">
        <f>IF('Raw Data'!K5926&lt;&gt;"",'Raw Data'!K5926,"")</f>
        <v/>
      </c>
      <c r="J5804" s="5" t="str">
        <f>IF('Raw Data'!L5926&lt;&gt;"",'Raw Data'!L5926,"")</f>
        <v/>
      </c>
      <c r="K5804" s="3" t="str">
        <f>IF('Raw Data'!M5926&lt;&gt;"",'Raw Data'!M5926,"")</f>
        <v/>
      </c>
    </row>
    <row r="5805" spans="1:11" x14ac:dyDescent="0.25">
      <c r="A5805" s="3" t="str">
        <f>IF('Raw Data'!A5805&lt;&gt;"",'Raw Data'!A5805,"")</f>
        <v/>
      </c>
      <c r="B5805" s="3" t="str">
        <f>IF('Raw Data'!B5927&lt;&gt;"",'Raw Data'!B5927,"")</f>
        <v/>
      </c>
      <c r="C5805" s="3" t="str">
        <f>IF('Raw Data'!D5927&lt;&gt;"",'Raw Data'!D5927,"")</f>
        <v/>
      </c>
      <c r="D5805" s="3" t="str">
        <f>IF('Raw Data'!E5927&lt;&gt;"",'Raw Data'!E5927,"")</f>
        <v/>
      </c>
      <c r="E5805" s="3" t="str">
        <f>IF('Raw Data'!F5927&lt;&gt;"",'Raw Data'!F5927,"")</f>
        <v/>
      </c>
      <c r="F5805" s="3" t="str">
        <f>IF('Raw Data'!G5927&lt;&gt;"",'Raw Data'!G5927,"")</f>
        <v/>
      </c>
      <c r="G5805" s="3">
        <f>'Raw Data'!I5927</f>
        <v>0</v>
      </c>
      <c r="H5805" s="3" t="str">
        <f>IF('Raw Data'!J5927&lt;&gt;"",'Raw Data'!J5927,"")</f>
        <v/>
      </c>
      <c r="I5805" s="3" t="str">
        <f>IF('Raw Data'!K5927&lt;&gt;"",'Raw Data'!K5927,"")</f>
        <v/>
      </c>
      <c r="J5805" s="5" t="str">
        <f>IF('Raw Data'!L5927&lt;&gt;"",'Raw Data'!L5927,"")</f>
        <v/>
      </c>
      <c r="K5805" s="3" t="str">
        <f>IF('Raw Data'!M5927&lt;&gt;"",'Raw Data'!M5927,"")</f>
        <v/>
      </c>
    </row>
    <row r="5806" spans="1:11" x14ac:dyDescent="0.25">
      <c r="A5806" s="3" t="str">
        <f>IF('Raw Data'!A5806&lt;&gt;"",'Raw Data'!A5806,"")</f>
        <v/>
      </c>
      <c r="B5806" s="3" t="str">
        <f>IF('Raw Data'!B5928&lt;&gt;"",'Raw Data'!B5928,"")</f>
        <v/>
      </c>
      <c r="C5806" s="3" t="str">
        <f>IF('Raw Data'!D5928&lt;&gt;"",'Raw Data'!D5928,"")</f>
        <v/>
      </c>
      <c r="D5806" s="3" t="str">
        <f>IF('Raw Data'!E5928&lt;&gt;"",'Raw Data'!E5928,"")</f>
        <v/>
      </c>
      <c r="E5806" s="3" t="str">
        <f>IF('Raw Data'!F5928&lt;&gt;"",'Raw Data'!F5928,"")</f>
        <v/>
      </c>
      <c r="F5806" s="3" t="str">
        <f>IF('Raw Data'!G5928&lt;&gt;"",'Raw Data'!G5928,"")</f>
        <v/>
      </c>
      <c r="G5806" s="3">
        <f>'Raw Data'!I5928</f>
        <v>0</v>
      </c>
      <c r="H5806" s="3" t="str">
        <f>IF('Raw Data'!J5928&lt;&gt;"",'Raw Data'!J5928,"")</f>
        <v/>
      </c>
      <c r="I5806" s="3" t="str">
        <f>IF('Raw Data'!K5928&lt;&gt;"",'Raw Data'!K5928,"")</f>
        <v/>
      </c>
      <c r="J5806" s="5" t="str">
        <f>IF('Raw Data'!L5928&lt;&gt;"",'Raw Data'!L5928,"")</f>
        <v/>
      </c>
      <c r="K5806" s="3" t="str">
        <f>IF('Raw Data'!M5928&lt;&gt;"",'Raw Data'!M5928,"")</f>
        <v/>
      </c>
    </row>
    <row r="5807" spans="1:11" x14ac:dyDescent="0.25">
      <c r="A5807" s="3" t="str">
        <f>IF('Raw Data'!A5807&lt;&gt;"",'Raw Data'!A5807,"")</f>
        <v/>
      </c>
      <c r="B5807" s="3" t="str">
        <f>IF('Raw Data'!B5929&lt;&gt;"",'Raw Data'!B5929,"")</f>
        <v/>
      </c>
      <c r="C5807" s="3" t="str">
        <f>IF('Raw Data'!D5929&lt;&gt;"",'Raw Data'!D5929,"")</f>
        <v/>
      </c>
      <c r="D5807" s="3" t="str">
        <f>IF('Raw Data'!E5929&lt;&gt;"",'Raw Data'!E5929,"")</f>
        <v/>
      </c>
      <c r="E5807" s="3" t="str">
        <f>IF('Raw Data'!F5929&lt;&gt;"",'Raw Data'!F5929,"")</f>
        <v/>
      </c>
      <c r="F5807" s="3" t="str">
        <f>IF('Raw Data'!G5929&lt;&gt;"",'Raw Data'!G5929,"")</f>
        <v/>
      </c>
      <c r="G5807" s="3">
        <f>'Raw Data'!I5929</f>
        <v>0</v>
      </c>
      <c r="H5807" s="3" t="str">
        <f>IF('Raw Data'!J5929&lt;&gt;"",'Raw Data'!J5929,"")</f>
        <v/>
      </c>
      <c r="I5807" s="3" t="str">
        <f>IF('Raw Data'!K5929&lt;&gt;"",'Raw Data'!K5929,"")</f>
        <v/>
      </c>
      <c r="J5807" s="5" t="str">
        <f>IF('Raw Data'!L5929&lt;&gt;"",'Raw Data'!L5929,"")</f>
        <v/>
      </c>
      <c r="K5807" s="3" t="str">
        <f>IF('Raw Data'!M5929&lt;&gt;"",'Raw Data'!M5929,"")</f>
        <v/>
      </c>
    </row>
    <row r="5808" spans="1:11" x14ac:dyDescent="0.25">
      <c r="A5808" s="3" t="str">
        <f>IF('Raw Data'!A5808&lt;&gt;"",'Raw Data'!A5808,"")</f>
        <v/>
      </c>
      <c r="B5808" s="3" t="str">
        <f>IF('Raw Data'!B5930&lt;&gt;"",'Raw Data'!B5930,"")</f>
        <v/>
      </c>
      <c r="C5808" s="3" t="str">
        <f>IF('Raw Data'!D5930&lt;&gt;"",'Raw Data'!D5930,"")</f>
        <v/>
      </c>
      <c r="D5808" s="3" t="str">
        <f>IF('Raw Data'!E5930&lt;&gt;"",'Raw Data'!E5930,"")</f>
        <v/>
      </c>
      <c r="E5808" s="3" t="str">
        <f>IF('Raw Data'!F5930&lt;&gt;"",'Raw Data'!F5930,"")</f>
        <v/>
      </c>
      <c r="F5808" s="3" t="str">
        <f>IF('Raw Data'!G5930&lt;&gt;"",'Raw Data'!G5930,"")</f>
        <v/>
      </c>
      <c r="G5808" s="3">
        <f>'Raw Data'!I5930</f>
        <v>0</v>
      </c>
      <c r="H5808" s="3" t="str">
        <f>IF('Raw Data'!J5930&lt;&gt;"",'Raw Data'!J5930,"")</f>
        <v/>
      </c>
      <c r="I5808" s="3" t="str">
        <f>IF('Raw Data'!K5930&lt;&gt;"",'Raw Data'!K5930,"")</f>
        <v/>
      </c>
      <c r="J5808" s="5" t="str">
        <f>IF('Raw Data'!L5930&lt;&gt;"",'Raw Data'!L5930,"")</f>
        <v/>
      </c>
      <c r="K5808" s="3" t="str">
        <f>IF('Raw Data'!M5930&lt;&gt;"",'Raw Data'!M5930,"")</f>
        <v/>
      </c>
    </row>
    <row r="5809" spans="1:11" x14ac:dyDescent="0.25">
      <c r="A5809" s="3" t="str">
        <f>IF('Raw Data'!A5809&lt;&gt;"",'Raw Data'!A5809,"")</f>
        <v/>
      </c>
      <c r="B5809" s="3" t="str">
        <f>IF('Raw Data'!B5931&lt;&gt;"",'Raw Data'!B5931,"")</f>
        <v/>
      </c>
      <c r="C5809" s="3" t="str">
        <f>IF('Raw Data'!D5931&lt;&gt;"",'Raw Data'!D5931,"")</f>
        <v/>
      </c>
      <c r="D5809" s="3" t="str">
        <f>IF('Raw Data'!E5931&lt;&gt;"",'Raw Data'!E5931,"")</f>
        <v/>
      </c>
      <c r="E5809" s="3" t="str">
        <f>IF('Raw Data'!F5931&lt;&gt;"",'Raw Data'!F5931,"")</f>
        <v/>
      </c>
      <c r="F5809" s="3" t="str">
        <f>IF('Raw Data'!G5931&lt;&gt;"",'Raw Data'!G5931,"")</f>
        <v/>
      </c>
      <c r="G5809" s="3">
        <f>'Raw Data'!I5931</f>
        <v>0</v>
      </c>
      <c r="H5809" s="3" t="str">
        <f>IF('Raw Data'!J5931&lt;&gt;"",'Raw Data'!J5931,"")</f>
        <v/>
      </c>
      <c r="I5809" s="3" t="str">
        <f>IF('Raw Data'!K5931&lt;&gt;"",'Raw Data'!K5931,"")</f>
        <v/>
      </c>
      <c r="J5809" s="5" t="str">
        <f>IF('Raw Data'!L5931&lt;&gt;"",'Raw Data'!L5931,"")</f>
        <v/>
      </c>
      <c r="K5809" s="3" t="str">
        <f>IF('Raw Data'!M5931&lt;&gt;"",'Raw Data'!M5931,"")</f>
        <v/>
      </c>
    </row>
    <row r="5810" spans="1:11" x14ac:dyDescent="0.25">
      <c r="A5810" s="3" t="str">
        <f>IF('Raw Data'!A5810&lt;&gt;"",'Raw Data'!A5810,"")</f>
        <v/>
      </c>
      <c r="B5810" s="3" t="str">
        <f>IF('Raw Data'!B5932&lt;&gt;"",'Raw Data'!B5932,"")</f>
        <v/>
      </c>
      <c r="C5810" s="3" t="str">
        <f>IF('Raw Data'!D5932&lt;&gt;"",'Raw Data'!D5932,"")</f>
        <v/>
      </c>
      <c r="D5810" s="3" t="str">
        <f>IF('Raw Data'!E5932&lt;&gt;"",'Raw Data'!E5932,"")</f>
        <v/>
      </c>
      <c r="E5810" s="3" t="str">
        <f>IF('Raw Data'!F5932&lt;&gt;"",'Raw Data'!F5932,"")</f>
        <v/>
      </c>
      <c r="F5810" s="3" t="str">
        <f>IF('Raw Data'!G5932&lt;&gt;"",'Raw Data'!G5932,"")</f>
        <v/>
      </c>
      <c r="G5810" s="3">
        <f>'Raw Data'!I5932</f>
        <v>0</v>
      </c>
      <c r="H5810" s="3" t="str">
        <f>IF('Raw Data'!J5932&lt;&gt;"",'Raw Data'!J5932,"")</f>
        <v/>
      </c>
      <c r="I5810" s="3" t="str">
        <f>IF('Raw Data'!K5932&lt;&gt;"",'Raw Data'!K5932,"")</f>
        <v/>
      </c>
      <c r="J5810" s="5" t="str">
        <f>IF('Raw Data'!L5932&lt;&gt;"",'Raw Data'!L5932,"")</f>
        <v/>
      </c>
      <c r="K5810" s="3" t="str">
        <f>IF('Raw Data'!M5932&lt;&gt;"",'Raw Data'!M5932,"")</f>
        <v/>
      </c>
    </row>
    <row r="5811" spans="1:11" x14ac:dyDescent="0.25">
      <c r="A5811" s="3" t="str">
        <f>IF('Raw Data'!A5811&lt;&gt;"",'Raw Data'!A5811,"")</f>
        <v/>
      </c>
      <c r="B5811" s="3" t="str">
        <f>IF('Raw Data'!B5933&lt;&gt;"",'Raw Data'!B5933,"")</f>
        <v/>
      </c>
      <c r="C5811" s="3" t="str">
        <f>IF('Raw Data'!D5933&lt;&gt;"",'Raw Data'!D5933,"")</f>
        <v/>
      </c>
      <c r="D5811" s="3" t="str">
        <f>IF('Raw Data'!E5933&lt;&gt;"",'Raw Data'!E5933,"")</f>
        <v/>
      </c>
      <c r="E5811" s="3" t="str">
        <f>IF('Raw Data'!F5933&lt;&gt;"",'Raw Data'!F5933,"")</f>
        <v/>
      </c>
      <c r="F5811" s="3" t="str">
        <f>IF('Raw Data'!G5933&lt;&gt;"",'Raw Data'!G5933,"")</f>
        <v/>
      </c>
      <c r="G5811" s="3">
        <f>'Raw Data'!I5933</f>
        <v>0</v>
      </c>
      <c r="H5811" s="3" t="str">
        <f>IF('Raw Data'!J5933&lt;&gt;"",'Raw Data'!J5933,"")</f>
        <v/>
      </c>
      <c r="I5811" s="3" t="str">
        <f>IF('Raw Data'!K5933&lt;&gt;"",'Raw Data'!K5933,"")</f>
        <v/>
      </c>
      <c r="J5811" s="5" t="str">
        <f>IF('Raw Data'!L5933&lt;&gt;"",'Raw Data'!L5933,"")</f>
        <v/>
      </c>
      <c r="K5811" s="3" t="str">
        <f>IF('Raw Data'!M5933&lt;&gt;"",'Raw Data'!M5933,"")</f>
        <v/>
      </c>
    </row>
    <row r="5812" spans="1:11" x14ac:dyDescent="0.25">
      <c r="A5812" s="3" t="str">
        <f>IF('Raw Data'!A5812&lt;&gt;"",'Raw Data'!A5812,"")</f>
        <v/>
      </c>
      <c r="B5812" s="3" t="str">
        <f>IF('Raw Data'!B5934&lt;&gt;"",'Raw Data'!B5934,"")</f>
        <v/>
      </c>
      <c r="C5812" s="3" t="str">
        <f>IF('Raw Data'!D5934&lt;&gt;"",'Raw Data'!D5934,"")</f>
        <v/>
      </c>
      <c r="D5812" s="3" t="str">
        <f>IF('Raw Data'!E5934&lt;&gt;"",'Raw Data'!E5934,"")</f>
        <v/>
      </c>
      <c r="E5812" s="3" t="str">
        <f>IF('Raw Data'!F5934&lt;&gt;"",'Raw Data'!F5934,"")</f>
        <v/>
      </c>
      <c r="F5812" s="3" t="str">
        <f>IF('Raw Data'!G5934&lt;&gt;"",'Raw Data'!G5934,"")</f>
        <v/>
      </c>
      <c r="G5812" s="3">
        <f>'Raw Data'!I5934</f>
        <v>0</v>
      </c>
      <c r="H5812" s="3" t="str">
        <f>IF('Raw Data'!J5934&lt;&gt;"",'Raw Data'!J5934,"")</f>
        <v/>
      </c>
      <c r="I5812" s="3" t="str">
        <f>IF('Raw Data'!K5934&lt;&gt;"",'Raw Data'!K5934,"")</f>
        <v/>
      </c>
      <c r="J5812" s="5" t="str">
        <f>IF('Raw Data'!L5934&lt;&gt;"",'Raw Data'!L5934,"")</f>
        <v/>
      </c>
      <c r="K5812" s="3" t="str">
        <f>IF('Raw Data'!M5934&lt;&gt;"",'Raw Data'!M5934,"")</f>
        <v/>
      </c>
    </row>
    <row r="5813" spans="1:11" x14ac:dyDescent="0.25">
      <c r="A5813" s="3" t="str">
        <f>IF('Raw Data'!A5813&lt;&gt;"",'Raw Data'!A5813,"")</f>
        <v/>
      </c>
      <c r="B5813" s="3" t="str">
        <f>IF('Raw Data'!B5935&lt;&gt;"",'Raw Data'!B5935,"")</f>
        <v/>
      </c>
      <c r="C5813" s="3" t="str">
        <f>IF('Raw Data'!D5935&lt;&gt;"",'Raw Data'!D5935,"")</f>
        <v/>
      </c>
      <c r="D5813" s="3" t="str">
        <f>IF('Raw Data'!E5935&lt;&gt;"",'Raw Data'!E5935,"")</f>
        <v/>
      </c>
      <c r="E5813" s="3" t="str">
        <f>IF('Raw Data'!F5935&lt;&gt;"",'Raw Data'!F5935,"")</f>
        <v/>
      </c>
      <c r="F5813" s="3" t="str">
        <f>IF('Raw Data'!G5935&lt;&gt;"",'Raw Data'!G5935,"")</f>
        <v/>
      </c>
      <c r="G5813" s="3">
        <f>'Raw Data'!I5935</f>
        <v>0</v>
      </c>
      <c r="H5813" s="3" t="str">
        <f>IF('Raw Data'!J5935&lt;&gt;"",'Raw Data'!J5935,"")</f>
        <v/>
      </c>
      <c r="I5813" s="3" t="str">
        <f>IF('Raw Data'!K5935&lt;&gt;"",'Raw Data'!K5935,"")</f>
        <v/>
      </c>
      <c r="J5813" s="5" t="str">
        <f>IF('Raw Data'!L5935&lt;&gt;"",'Raw Data'!L5935,"")</f>
        <v/>
      </c>
      <c r="K5813" s="3" t="str">
        <f>IF('Raw Data'!M5935&lt;&gt;"",'Raw Data'!M5935,"")</f>
        <v/>
      </c>
    </row>
    <row r="5814" spans="1:11" x14ac:dyDescent="0.25">
      <c r="A5814" s="3" t="str">
        <f>IF('Raw Data'!A5814&lt;&gt;"",'Raw Data'!A5814,"")</f>
        <v/>
      </c>
      <c r="B5814" s="3" t="str">
        <f>IF('Raw Data'!B5936&lt;&gt;"",'Raw Data'!B5936,"")</f>
        <v/>
      </c>
      <c r="C5814" s="3" t="str">
        <f>IF('Raw Data'!D5936&lt;&gt;"",'Raw Data'!D5936,"")</f>
        <v/>
      </c>
      <c r="D5814" s="3" t="str">
        <f>IF('Raw Data'!E5936&lt;&gt;"",'Raw Data'!E5936,"")</f>
        <v/>
      </c>
      <c r="E5814" s="3" t="str">
        <f>IF('Raw Data'!F5936&lt;&gt;"",'Raw Data'!F5936,"")</f>
        <v/>
      </c>
      <c r="F5814" s="3" t="str">
        <f>IF('Raw Data'!G5936&lt;&gt;"",'Raw Data'!G5936,"")</f>
        <v/>
      </c>
      <c r="G5814" s="3">
        <f>'Raw Data'!I5936</f>
        <v>0</v>
      </c>
      <c r="H5814" s="3" t="str">
        <f>IF('Raw Data'!J5936&lt;&gt;"",'Raw Data'!J5936,"")</f>
        <v/>
      </c>
      <c r="I5814" s="3" t="str">
        <f>IF('Raw Data'!K5936&lt;&gt;"",'Raw Data'!K5936,"")</f>
        <v/>
      </c>
      <c r="J5814" s="5" t="str">
        <f>IF('Raw Data'!L5936&lt;&gt;"",'Raw Data'!L5936,"")</f>
        <v/>
      </c>
      <c r="K5814" s="3" t="str">
        <f>IF('Raw Data'!M5936&lt;&gt;"",'Raw Data'!M5936,"")</f>
        <v/>
      </c>
    </row>
    <row r="5815" spans="1:11" x14ac:dyDescent="0.25">
      <c r="A5815" s="3" t="str">
        <f>IF('Raw Data'!A5815&lt;&gt;"",'Raw Data'!A5815,"")</f>
        <v/>
      </c>
      <c r="B5815" s="3" t="str">
        <f>IF('Raw Data'!B5937&lt;&gt;"",'Raw Data'!B5937,"")</f>
        <v/>
      </c>
      <c r="C5815" s="3" t="str">
        <f>IF('Raw Data'!D5937&lt;&gt;"",'Raw Data'!D5937,"")</f>
        <v/>
      </c>
      <c r="D5815" s="3" t="str">
        <f>IF('Raw Data'!E5937&lt;&gt;"",'Raw Data'!E5937,"")</f>
        <v/>
      </c>
      <c r="E5815" s="3" t="str">
        <f>IF('Raw Data'!F5937&lt;&gt;"",'Raw Data'!F5937,"")</f>
        <v/>
      </c>
      <c r="F5815" s="3" t="str">
        <f>IF('Raw Data'!G5937&lt;&gt;"",'Raw Data'!G5937,"")</f>
        <v/>
      </c>
      <c r="G5815" s="3">
        <f>'Raw Data'!I5937</f>
        <v>0</v>
      </c>
      <c r="H5815" s="3" t="str">
        <f>IF('Raw Data'!J5937&lt;&gt;"",'Raw Data'!J5937,"")</f>
        <v/>
      </c>
      <c r="I5815" s="3" t="str">
        <f>IF('Raw Data'!K5937&lt;&gt;"",'Raw Data'!K5937,"")</f>
        <v/>
      </c>
      <c r="J5815" s="5" t="str">
        <f>IF('Raw Data'!L5937&lt;&gt;"",'Raw Data'!L5937,"")</f>
        <v/>
      </c>
      <c r="K5815" s="3" t="str">
        <f>IF('Raw Data'!M5937&lt;&gt;"",'Raw Data'!M5937,"")</f>
        <v/>
      </c>
    </row>
    <row r="5816" spans="1:11" x14ac:dyDescent="0.25">
      <c r="A5816" s="3" t="str">
        <f>IF('Raw Data'!A5816&lt;&gt;"",'Raw Data'!A5816,"")</f>
        <v/>
      </c>
      <c r="B5816" s="3" t="str">
        <f>IF('Raw Data'!B5938&lt;&gt;"",'Raw Data'!B5938,"")</f>
        <v/>
      </c>
      <c r="C5816" s="3" t="str">
        <f>IF('Raw Data'!D5938&lt;&gt;"",'Raw Data'!D5938,"")</f>
        <v/>
      </c>
      <c r="D5816" s="3" t="str">
        <f>IF('Raw Data'!E5938&lt;&gt;"",'Raw Data'!E5938,"")</f>
        <v/>
      </c>
      <c r="E5816" s="3" t="str">
        <f>IF('Raw Data'!F5938&lt;&gt;"",'Raw Data'!F5938,"")</f>
        <v/>
      </c>
      <c r="F5816" s="3" t="str">
        <f>IF('Raw Data'!G5938&lt;&gt;"",'Raw Data'!G5938,"")</f>
        <v/>
      </c>
      <c r="G5816" s="3">
        <f>'Raw Data'!I5938</f>
        <v>0</v>
      </c>
      <c r="H5816" s="3" t="str">
        <f>IF('Raw Data'!J5938&lt;&gt;"",'Raw Data'!J5938,"")</f>
        <v/>
      </c>
      <c r="I5816" s="3" t="str">
        <f>IF('Raw Data'!K5938&lt;&gt;"",'Raw Data'!K5938,"")</f>
        <v/>
      </c>
      <c r="J5816" s="5" t="str">
        <f>IF('Raw Data'!L5938&lt;&gt;"",'Raw Data'!L5938,"")</f>
        <v/>
      </c>
      <c r="K5816" s="3" t="str">
        <f>IF('Raw Data'!M5938&lt;&gt;"",'Raw Data'!M5938,"")</f>
        <v/>
      </c>
    </row>
  </sheetData>
  <autoFilter ref="A1:K5816"/>
  <dataConsolidate/>
  <printOptions gridLines="1"/>
  <pageMargins left="0.25" right="0.25" top="0.75" bottom="0.75" header="0.3" footer="0.3"/>
  <pageSetup orientation="landscape" r:id="rId1"/>
  <headerFooter>
    <oddHeader>&amp;LPrinted on &amp;D at &amp;"Hello,Regular"&amp;T</oddHeader>
    <oddFooter>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4944"/>
  <sheetViews>
    <sheetView workbookViewId="0"/>
  </sheetViews>
  <sheetFormatPr defaultRowHeight="15" x14ac:dyDescent="0.25"/>
  <cols>
    <col min="1" max="1" width="17" bestFit="1" customWidth="1"/>
    <col min="2" max="2" width="17.85546875" bestFit="1" customWidth="1"/>
    <col min="3" max="3" width="17" bestFit="1" customWidth="1"/>
    <col min="4" max="4" width="6" bestFit="1" customWidth="1"/>
    <col min="5" max="5" width="34.5703125" bestFit="1" customWidth="1"/>
    <col min="6" max="6" width="23.5703125" bestFit="1" customWidth="1"/>
    <col min="7" max="7" width="9.42578125" bestFit="1" customWidth="1"/>
    <col min="8" max="8" width="16.42578125" bestFit="1" customWidth="1"/>
    <col min="9" max="9" width="10.7109375" bestFit="1" customWidth="1"/>
    <col min="10" max="10" width="17.7109375" bestFit="1" customWidth="1"/>
    <col min="11" max="11" width="37.5703125" bestFit="1" customWidth="1"/>
    <col min="12" max="12" width="41.85546875" bestFit="1" customWidth="1"/>
    <col min="13" max="13" width="22.5703125" bestFit="1" customWidth="1"/>
    <col min="14" max="14" width="7.140625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I2" s="1"/>
      <c r="L2" s="16"/>
    </row>
    <row r="3" spans="1:14" x14ac:dyDescent="0.25">
      <c r="I3" s="1"/>
      <c r="L3" s="16"/>
    </row>
    <row r="4" spans="1:14" x14ac:dyDescent="0.25">
      <c r="I4" s="1"/>
      <c r="L4" s="16"/>
    </row>
    <row r="5" spans="1:14" x14ac:dyDescent="0.25">
      <c r="I5" s="1"/>
      <c r="L5" s="16"/>
    </row>
    <row r="6" spans="1:14" x14ac:dyDescent="0.25">
      <c r="I6" s="1"/>
      <c r="L6" s="16"/>
    </row>
    <row r="7" spans="1:14" x14ac:dyDescent="0.25">
      <c r="I7" s="1"/>
      <c r="L7" s="16"/>
    </row>
    <row r="8" spans="1:14" x14ac:dyDescent="0.25">
      <c r="I8" s="1"/>
      <c r="L8" s="16"/>
    </row>
    <row r="9" spans="1:14" x14ac:dyDescent="0.25">
      <c r="I9" s="1"/>
      <c r="L9" s="16"/>
    </row>
    <row r="10" spans="1:14" x14ac:dyDescent="0.25">
      <c r="I10" s="1"/>
      <c r="L10" s="16"/>
    </row>
    <row r="11" spans="1:14" x14ac:dyDescent="0.25">
      <c r="I11" s="1"/>
      <c r="L11" s="16"/>
    </row>
    <row r="12" spans="1:14" x14ac:dyDescent="0.25">
      <c r="I12" s="1"/>
      <c r="L12" s="16"/>
    </row>
    <row r="13" spans="1:14" x14ac:dyDescent="0.25">
      <c r="I13" s="1"/>
      <c r="L13" s="16"/>
    </row>
    <row r="14" spans="1:14" x14ac:dyDescent="0.25">
      <c r="I14" s="1"/>
      <c r="L14" s="1"/>
    </row>
    <row r="15" spans="1:14" x14ac:dyDescent="0.25">
      <c r="I15" s="1"/>
      <c r="L15" s="1"/>
    </row>
    <row r="16" spans="1:14" x14ac:dyDescent="0.25">
      <c r="I16" s="1"/>
      <c r="L16" s="16"/>
    </row>
    <row r="17" spans="9:12" x14ac:dyDescent="0.25">
      <c r="I17" s="1"/>
      <c r="L17" s="16"/>
    </row>
    <row r="18" spans="9:12" x14ac:dyDescent="0.25">
      <c r="I18" s="1"/>
      <c r="L18" s="16"/>
    </row>
    <row r="19" spans="9:12" x14ac:dyDescent="0.25">
      <c r="I19" s="1"/>
      <c r="L19" s="16"/>
    </row>
    <row r="20" spans="9:12" x14ac:dyDescent="0.25">
      <c r="I20" s="1"/>
      <c r="L20" s="16"/>
    </row>
    <row r="21" spans="9:12" x14ac:dyDescent="0.25">
      <c r="I21" s="1"/>
      <c r="L21" s="16"/>
    </row>
    <row r="22" spans="9:12" x14ac:dyDescent="0.25">
      <c r="I22" s="1"/>
      <c r="L22" s="16"/>
    </row>
    <row r="23" spans="9:12" x14ac:dyDescent="0.25">
      <c r="I23" s="1"/>
      <c r="L23" s="16"/>
    </row>
    <row r="24" spans="9:12" x14ac:dyDescent="0.25">
      <c r="I24" s="1"/>
      <c r="L24" s="16"/>
    </row>
    <row r="25" spans="9:12" x14ac:dyDescent="0.25">
      <c r="I25" s="1"/>
      <c r="L25" s="16"/>
    </row>
    <row r="26" spans="9:12" x14ac:dyDescent="0.25">
      <c r="I26" s="1"/>
      <c r="L26" s="16"/>
    </row>
    <row r="27" spans="9:12" x14ac:dyDescent="0.25">
      <c r="I27" s="1"/>
      <c r="L27" s="16"/>
    </row>
    <row r="28" spans="9:12" x14ac:dyDescent="0.25">
      <c r="I28" s="1"/>
      <c r="L28" s="16"/>
    </row>
    <row r="29" spans="9:12" x14ac:dyDescent="0.25">
      <c r="I29" s="1"/>
      <c r="L29" s="16"/>
    </row>
    <row r="30" spans="9:12" x14ac:dyDescent="0.25">
      <c r="I30" s="1"/>
      <c r="L30" s="16"/>
    </row>
    <row r="31" spans="9:12" x14ac:dyDescent="0.25">
      <c r="I31" s="1"/>
      <c r="L31" s="16"/>
    </row>
    <row r="32" spans="9:12" x14ac:dyDescent="0.25">
      <c r="I32" s="1"/>
      <c r="L32" s="16"/>
    </row>
    <row r="33" spans="9:12" x14ac:dyDescent="0.25">
      <c r="I33" s="1"/>
      <c r="L33" s="16"/>
    </row>
    <row r="34" spans="9:12" x14ac:dyDescent="0.25">
      <c r="I34" s="1"/>
      <c r="L34" s="16"/>
    </row>
    <row r="35" spans="9:12" x14ac:dyDescent="0.25">
      <c r="I35" s="1"/>
      <c r="L35" s="16"/>
    </row>
    <row r="36" spans="9:12" x14ac:dyDescent="0.25">
      <c r="I36" s="1"/>
      <c r="L36" s="16"/>
    </row>
    <row r="37" spans="9:12" x14ac:dyDescent="0.25">
      <c r="I37" s="1"/>
      <c r="L37" s="16"/>
    </row>
    <row r="38" spans="9:12" x14ac:dyDescent="0.25">
      <c r="I38" s="1"/>
      <c r="L38" s="16"/>
    </row>
    <row r="39" spans="9:12" x14ac:dyDescent="0.25">
      <c r="I39" s="1"/>
      <c r="L39" s="16"/>
    </row>
    <row r="40" spans="9:12" x14ac:dyDescent="0.25">
      <c r="I40" s="1"/>
      <c r="L40" s="16"/>
    </row>
    <row r="41" spans="9:12" x14ac:dyDescent="0.25">
      <c r="I41" s="1"/>
      <c r="L41" s="16"/>
    </row>
    <row r="42" spans="9:12" x14ac:dyDescent="0.25">
      <c r="I42" s="1"/>
      <c r="L42" s="16"/>
    </row>
    <row r="43" spans="9:12" x14ac:dyDescent="0.25">
      <c r="I43" s="1"/>
      <c r="L43" s="16"/>
    </row>
    <row r="44" spans="9:12" x14ac:dyDescent="0.25">
      <c r="I44" s="1"/>
      <c r="L44" s="16"/>
    </row>
    <row r="45" spans="9:12" x14ac:dyDescent="0.25">
      <c r="I45" s="1"/>
      <c r="L45" s="16"/>
    </row>
    <row r="46" spans="9:12" x14ac:dyDescent="0.25">
      <c r="I46" s="1"/>
      <c r="L46" s="16"/>
    </row>
    <row r="47" spans="9:12" x14ac:dyDescent="0.25">
      <c r="I47" s="1"/>
      <c r="L47" s="16"/>
    </row>
    <row r="48" spans="9:12" x14ac:dyDescent="0.25">
      <c r="I48" s="1"/>
      <c r="L48" s="16"/>
    </row>
    <row r="49" spans="9:12" x14ac:dyDescent="0.25">
      <c r="I49" s="1"/>
      <c r="L49" s="16"/>
    </row>
    <row r="50" spans="9:12" x14ac:dyDescent="0.25">
      <c r="I50" s="1"/>
      <c r="L50" s="16"/>
    </row>
    <row r="51" spans="9:12" x14ac:dyDescent="0.25">
      <c r="I51" s="1"/>
      <c r="L51" s="16"/>
    </row>
    <row r="52" spans="9:12" x14ac:dyDescent="0.25">
      <c r="I52" s="1"/>
      <c r="L52" s="16"/>
    </row>
    <row r="53" spans="9:12" x14ac:dyDescent="0.25">
      <c r="I53" s="1"/>
      <c r="L53" s="16"/>
    </row>
    <row r="54" spans="9:12" x14ac:dyDescent="0.25">
      <c r="I54" s="1"/>
      <c r="L54" s="16"/>
    </row>
    <row r="55" spans="9:12" x14ac:dyDescent="0.25">
      <c r="I55" s="1"/>
      <c r="L55" s="16"/>
    </row>
    <row r="56" spans="9:12" x14ac:dyDescent="0.25">
      <c r="I56" s="1"/>
      <c r="L56" s="16"/>
    </row>
    <row r="57" spans="9:12" x14ac:dyDescent="0.25">
      <c r="I57" s="1"/>
      <c r="L57" s="16"/>
    </row>
    <row r="58" spans="9:12" x14ac:dyDescent="0.25">
      <c r="I58" s="1"/>
      <c r="L58" s="16"/>
    </row>
    <row r="59" spans="9:12" x14ac:dyDescent="0.25">
      <c r="I59" s="1"/>
      <c r="L59" s="16"/>
    </row>
    <row r="60" spans="9:12" x14ac:dyDescent="0.25">
      <c r="I60" s="1"/>
      <c r="L60" s="16"/>
    </row>
    <row r="61" spans="9:12" x14ac:dyDescent="0.25">
      <c r="I61" s="1"/>
      <c r="L61" s="16"/>
    </row>
    <row r="62" spans="9:12" x14ac:dyDescent="0.25">
      <c r="I62" s="1"/>
      <c r="L62" s="16"/>
    </row>
    <row r="63" spans="9:12" x14ac:dyDescent="0.25">
      <c r="I63" s="1"/>
      <c r="L63" s="16"/>
    </row>
    <row r="64" spans="9:12" x14ac:dyDescent="0.25">
      <c r="I64" s="1"/>
      <c r="L64" s="16"/>
    </row>
    <row r="65" spans="9:12" x14ac:dyDescent="0.25">
      <c r="I65" s="1"/>
      <c r="L65" s="16"/>
    </row>
    <row r="66" spans="9:12" x14ac:dyDescent="0.25">
      <c r="I66" s="1"/>
      <c r="L66" s="16"/>
    </row>
    <row r="67" spans="9:12" x14ac:dyDescent="0.25">
      <c r="I67" s="1"/>
      <c r="L67" s="16"/>
    </row>
    <row r="68" spans="9:12" x14ac:dyDescent="0.25">
      <c r="I68" s="1"/>
      <c r="L68" s="16"/>
    </row>
    <row r="69" spans="9:12" x14ac:dyDescent="0.25">
      <c r="I69" s="1"/>
      <c r="L69" s="16"/>
    </row>
    <row r="70" spans="9:12" x14ac:dyDescent="0.25">
      <c r="I70" s="1"/>
      <c r="L70" s="16"/>
    </row>
    <row r="71" spans="9:12" x14ac:dyDescent="0.25">
      <c r="I71" s="1"/>
      <c r="L71" s="16"/>
    </row>
    <row r="72" spans="9:12" x14ac:dyDescent="0.25">
      <c r="I72" s="1"/>
      <c r="L72" s="16"/>
    </row>
    <row r="73" spans="9:12" x14ac:dyDescent="0.25">
      <c r="I73" s="1"/>
      <c r="L73" s="16"/>
    </row>
    <row r="74" spans="9:12" x14ac:dyDescent="0.25">
      <c r="I74" s="1"/>
      <c r="L74" s="16"/>
    </row>
    <row r="75" spans="9:12" x14ac:dyDescent="0.25">
      <c r="I75" s="1"/>
      <c r="L75" s="16"/>
    </row>
    <row r="76" spans="9:12" x14ac:dyDescent="0.25">
      <c r="I76" s="1"/>
      <c r="L76" s="16"/>
    </row>
    <row r="77" spans="9:12" x14ac:dyDescent="0.25">
      <c r="I77" s="1"/>
      <c r="L77" s="16"/>
    </row>
    <row r="78" spans="9:12" x14ac:dyDescent="0.25">
      <c r="I78" s="1"/>
      <c r="L78" s="16"/>
    </row>
    <row r="79" spans="9:12" x14ac:dyDescent="0.25">
      <c r="I79" s="1"/>
      <c r="L79" s="16"/>
    </row>
    <row r="80" spans="9:12" x14ac:dyDescent="0.25">
      <c r="I80" s="1"/>
      <c r="L80" s="16"/>
    </row>
    <row r="81" spans="9:12" x14ac:dyDescent="0.25">
      <c r="I81" s="1"/>
      <c r="L81" s="16"/>
    </row>
    <row r="82" spans="9:12" x14ac:dyDescent="0.25">
      <c r="I82" s="1"/>
      <c r="L82" s="16"/>
    </row>
    <row r="83" spans="9:12" x14ac:dyDescent="0.25">
      <c r="I83" s="1"/>
      <c r="L83" s="16"/>
    </row>
    <row r="84" spans="9:12" x14ac:dyDescent="0.25">
      <c r="I84" s="1"/>
      <c r="L84" s="16"/>
    </row>
    <row r="85" spans="9:12" x14ac:dyDescent="0.25">
      <c r="I85" s="1"/>
      <c r="L85" s="16"/>
    </row>
    <row r="86" spans="9:12" x14ac:dyDescent="0.25">
      <c r="I86" s="1"/>
      <c r="L86" s="16"/>
    </row>
    <row r="87" spans="9:12" x14ac:dyDescent="0.25">
      <c r="I87" s="1"/>
      <c r="L87" s="16"/>
    </row>
    <row r="88" spans="9:12" x14ac:dyDescent="0.25">
      <c r="I88" s="1"/>
      <c r="L88" s="16"/>
    </row>
    <row r="89" spans="9:12" x14ac:dyDescent="0.25">
      <c r="I89" s="1"/>
      <c r="L89" s="16"/>
    </row>
    <row r="90" spans="9:12" x14ac:dyDescent="0.25">
      <c r="I90" s="1"/>
      <c r="L90" s="16"/>
    </row>
    <row r="91" spans="9:12" x14ac:dyDescent="0.25">
      <c r="I91" s="1"/>
      <c r="L91" s="16"/>
    </row>
    <row r="92" spans="9:12" x14ac:dyDescent="0.25">
      <c r="I92" s="1"/>
      <c r="L92" s="16"/>
    </row>
    <row r="93" spans="9:12" x14ac:dyDescent="0.25">
      <c r="I93" s="1"/>
      <c r="L93" s="16"/>
    </row>
    <row r="94" spans="9:12" x14ac:dyDescent="0.25">
      <c r="I94" s="1"/>
      <c r="L94" s="16"/>
    </row>
    <row r="95" spans="9:12" x14ac:dyDescent="0.25">
      <c r="I95" s="1"/>
      <c r="L95" s="16"/>
    </row>
    <row r="96" spans="9:12" x14ac:dyDescent="0.25">
      <c r="I96" s="1"/>
      <c r="L96" s="16"/>
    </row>
    <row r="97" spans="9:12" x14ac:dyDescent="0.25">
      <c r="I97" s="1"/>
      <c r="L97" s="16"/>
    </row>
    <row r="98" spans="9:12" x14ac:dyDescent="0.25">
      <c r="I98" s="1"/>
      <c r="L98" s="16"/>
    </row>
    <row r="99" spans="9:12" x14ac:dyDescent="0.25">
      <c r="I99" s="1"/>
      <c r="L99" s="16"/>
    </row>
    <row r="100" spans="9:12" x14ac:dyDescent="0.25">
      <c r="I100" s="1"/>
      <c r="L100" s="16"/>
    </row>
    <row r="101" spans="9:12" x14ac:dyDescent="0.25">
      <c r="I101" s="1"/>
      <c r="L101" s="16"/>
    </row>
    <row r="102" spans="9:12" x14ac:dyDescent="0.25">
      <c r="I102" s="1"/>
      <c r="L102" s="16"/>
    </row>
    <row r="103" spans="9:12" x14ac:dyDescent="0.25">
      <c r="I103" s="1"/>
      <c r="L103" s="16"/>
    </row>
    <row r="104" spans="9:12" x14ac:dyDescent="0.25">
      <c r="I104" s="1"/>
      <c r="L104" s="16"/>
    </row>
    <row r="105" spans="9:12" x14ac:dyDescent="0.25">
      <c r="I105" s="1"/>
      <c r="L105" s="16"/>
    </row>
    <row r="106" spans="9:12" x14ac:dyDescent="0.25">
      <c r="I106" s="1"/>
      <c r="L106" s="16"/>
    </row>
    <row r="107" spans="9:12" x14ac:dyDescent="0.25">
      <c r="I107" s="1"/>
      <c r="L107" s="16"/>
    </row>
    <row r="108" spans="9:12" x14ac:dyDescent="0.25">
      <c r="I108" s="1"/>
      <c r="L108" s="16"/>
    </row>
    <row r="109" spans="9:12" x14ac:dyDescent="0.25">
      <c r="I109" s="1"/>
      <c r="L109" s="16"/>
    </row>
    <row r="110" spans="9:12" x14ac:dyDescent="0.25">
      <c r="I110" s="1"/>
      <c r="L110" s="16"/>
    </row>
    <row r="111" spans="9:12" x14ac:dyDescent="0.25">
      <c r="I111" s="1"/>
      <c r="L111" s="16"/>
    </row>
    <row r="112" spans="9:12" x14ac:dyDescent="0.25">
      <c r="I112" s="1"/>
      <c r="L112" s="16"/>
    </row>
    <row r="113" spans="9:12" x14ac:dyDescent="0.25">
      <c r="I113" s="1"/>
      <c r="L113" s="16"/>
    </row>
    <row r="114" spans="9:12" x14ac:dyDescent="0.25">
      <c r="I114" s="1"/>
      <c r="L114" s="16"/>
    </row>
    <row r="115" spans="9:12" x14ac:dyDescent="0.25">
      <c r="I115" s="1"/>
      <c r="L115" s="16"/>
    </row>
    <row r="116" spans="9:12" x14ac:dyDescent="0.25">
      <c r="I116" s="1"/>
      <c r="L116" s="16"/>
    </row>
    <row r="117" spans="9:12" x14ac:dyDescent="0.25">
      <c r="I117" s="1"/>
      <c r="L117" s="16"/>
    </row>
    <row r="118" spans="9:12" x14ac:dyDescent="0.25">
      <c r="I118" s="1"/>
      <c r="L118" s="16"/>
    </row>
    <row r="119" spans="9:12" x14ac:dyDescent="0.25">
      <c r="I119" s="1"/>
      <c r="L119" s="16"/>
    </row>
    <row r="120" spans="9:12" x14ac:dyDescent="0.25">
      <c r="I120" s="1"/>
      <c r="L120" s="16"/>
    </row>
    <row r="121" spans="9:12" x14ac:dyDescent="0.25">
      <c r="I121" s="1"/>
      <c r="L121" s="16"/>
    </row>
    <row r="122" spans="9:12" x14ac:dyDescent="0.25">
      <c r="I122" s="1"/>
      <c r="L122" s="16"/>
    </row>
    <row r="123" spans="9:12" x14ac:dyDescent="0.25">
      <c r="I123" s="1"/>
      <c r="L123" s="16"/>
    </row>
    <row r="124" spans="9:12" x14ac:dyDescent="0.25">
      <c r="I124" s="1"/>
      <c r="L124" s="16"/>
    </row>
    <row r="125" spans="9:12" x14ac:dyDescent="0.25">
      <c r="I125" s="1"/>
      <c r="L125" s="16"/>
    </row>
    <row r="126" spans="9:12" x14ac:dyDescent="0.25">
      <c r="I126" s="1"/>
      <c r="L126" s="16"/>
    </row>
    <row r="127" spans="9:12" x14ac:dyDescent="0.25">
      <c r="I127" s="1"/>
      <c r="L127" s="16"/>
    </row>
    <row r="128" spans="9:12" x14ac:dyDescent="0.25">
      <c r="I128" s="1"/>
      <c r="L128" s="16"/>
    </row>
    <row r="129" spans="9:12" x14ac:dyDescent="0.25">
      <c r="I129" s="1"/>
      <c r="L129" s="16"/>
    </row>
    <row r="130" spans="9:12" x14ac:dyDescent="0.25">
      <c r="I130" s="1"/>
      <c r="L130" s="16"/>
    </row>
    <row r="131" spans="9:12" x14ac:dyDescent="0.25">
      <c r="I131" s="1"/>
      <c r="L131" s="16"/>
    </row>
    <row r="132" spans="9:12" x14ac:dyDescent="0.25">
      <c r="I132" s="1"/>
      <c r="L132" s="16"/>
    </row>
    <row r="133" spans="9:12" x14ac:dyDescent="0.25">
      <c r="I133" s="1"/>
      <c r="L133" s="16"/>
    </row>
    <row r="134" spans="9:12" x14ac:dyDescent="0.25">
      <c r="I134" s="1"/>
      <c r="L134" s="16"/>
    </row>
    <row r="135" spans="9:12" x14ac:dyDescent="0.25">
      <c r="I135" s="1"/>
      <c r="L135" s="16"/>
    </row>
    <row r="136" spans="9:12" x14ac:dyDescent="0.25">
      <c r="I136" s="1"/>
      <c r="L136" s="16"/>
    </row>
    <row r="137" spans="9:12" x14ac:dyDescent="0.25">
      <c r="I137" s="1"/>
      <c r="L137" s="16"/>
    </row>
    <row r="138" spans="9:12" x14ac:dyDescent="0.25">
      <c r="I138" s="1"/>
      <c r="L138" s="16"/>
    </row>
    <row r="139" spans="9:12" x14ac:dyDescent="0.25">
      <c r="I139" s="1"/>
      <c r="L139" s="16"/>
    </row>
    <row r="140" spans="9:12" x14ac:dyDescent="0.25">
      <c r="I140" s="1"/>
      <c r="L140" s="16"/>
    </row>
    <row r="141" spans="9:12" x14ac:dyDescent="0.25">
      <c r="I141" s="1"/>
      <c r="L141" s="1"/>
    </row>
    <row r="142" spans="9:12" x14ac:dyDescent="0.25">
      <c r="I142" s="1"/>
      <c r="L142" s="16"/>
    </row>
    <row r="143" spans="9:12" x14ac:dyDescent="0.25">
      <c r="I143" s="1"/>
      <c r="L143" s="16"/>
    </row>
    <row r="144" spans="9:12" x14ac:dyDescent="0.25">
      <c r="I144" s="1"/>
      <c r="L144" s="16"/>
    </row>
    <row r="145" spans="9:12" x14ac:dyDescent="0.25">
      <c r="I145" s="1"/>
      <c r="L145" s="16"/>
    </row>
    <row r="146" spans="9:12" x14ac:dyDescent="0.25">
      <c r="I146" s="1"/>
      <c r="L146" s="16"/>
    </row>
    <row r="147" spans="9:12" x14ac:dyDescent="0.25">
      <c r="I147" s="1"/>
      <c r="L147" s="16"/>
    </row>
    <row r="148" spans="9:12" x14ac:dyDescent="0.25">
      <c r="I148" s="1"/>
      <c r="L148" s="16"/>
    </row>
    <row r="149" spans="9:12" x14ac:dyDescent="0.25">
      <c r="I149" s="1"/>
      <c r="L149" s="16"/>
    </row>
    <row r="150" spans="9:12" x14ac:dyDescent="0.25">
      <c r="I150" s="1"/>
      <c r="L150" s="16"/>
    </row>
    <row r="151" spans="9:12" x14ac:dyDescent="0.25">
      <c r="I151" s="1"/>
      <c r="L151" s="16"/>
    </row>
    <row r="152" spans="9:12" x14ac:dyDescent="0.25">
      <c r="I152" s="1"/>
      <c r="L152" s="16"/>
    </row>
    <row r="153" spans="9:12" x14ac:dyDescent="0.25">
      <c r="I153" s="1"/>
      <c r="L153" s="16"/>
    </row>
    <row r="154" spans="9:12" x14ac:dyDescent="0.25">
      <c r="I154" s="1"/>
      <c r="L154" s="16"/>
    </row>
    <row r="155" spans="9:12" x14ac:dyDescent="0.25">
      <c r="I155" s="1"/>
      <c r="L155" s="16"/>
    </row>
    <row r="156" spans="9:12" x14ac:dyDescent="0.25">
      <c r="I156" s="1"/>
      <c r="L156" s="16"/>
    </row>
    <row r="157" spans="9:12" x14ac:dyDescent="0.25">
      <c r="I157" s="1"/>
      <c r="L157" s="16"/>
    </row>
    <row r="158" spans="9:12" x14ac:dyDescent="0.25">
      <c r="I158" s="1"/>
      <c r="L158" s="16"/>
    </row>
    <row r="159" spans="9:12" x14ac:dyDescent="0.25">
      <c r="I159" s="1"/>
      <c r="L159" s="16"/>
    </row>
    <row r="160" spans="9:12" x14ac:dyDescent="0.25">
      <c r="I160" s="1"/>
      <c r="L160" s="16"/>
    </row>
    <row r="161" spans="9:12" x14ac:dyDescent="0.25">
      <c r="I161" s="1"/>
      <c r="L161" s="16"/>
    </row>
    <row r="162" spans="9:12" x14ac:dyDescent="0.25">
      <c r="I162" s="1"/>
      <c r="L162" s="16"/>
    </row>
    <row r="163" spans="9:12" x14ac:dyDescent="0.25">
      <c r="I163" s="1"/>
      <c r="L163" s="16"/>
    </row>
    <row r="164" spans="9:12" x14ac:dyDescent="0.25">
      <c r="I164" s="1"/>
      <c r="L164" s="16"/>
    </row>
    <row r="165" spans="9:12" x14ac:dyDescent="0.25">
      <c r="I165" s="1"/>
      <c r="L165" s="16"/>
    </row>
    <row r="166" spans="9:12" x14ac:dyDescent="0.25">
      <c r="I166" s="1"/>
      <c r="L166" s="16"/>
    </row>
    <row r="167" spans="9:12" x14ac:dyDescent="0.25">
      <c r="I167" s="1"/>
      <c r="L167" s="16"/>
    </row>
    <row r="168" spans="9:12" x14ac:dyDescent="0.25">
      <c r="I168" s="1"/>
      <c r="L168" s="16"/>
    </row>
    <row r="169" spans="9:12" x14ac:dyDescent="0.25">
      <c r="I169" s="1"/>
      <c r="L169" s="16"/>
    </row>
    <row r="170" spans="9:12" x14ac:dyDescent="0.25">
      <c r="I170" s="1"/>
      <c r="L170" s="16"/>
    </row>
    <row r="171" spans="9:12" x14ac:dyDescent="0.25">
      <c r="I171" s="1"/>
      <c r="L171" s="16"/>
    </row>
    <row r="172" spans="9:12" x14ac:dyDescent="0.25">
      <c r="I172" s="1"/>
      <c r="L172" s="1"/>
    </row>
    <row r="173" spans="9:12" x14ac:dyDescent="0.25">
      <c r="I173" s="1"/>
      <c r="L173" s="16"/>
    </row>
    <row r="174" spans="9:12" x14ac:dyDescent="0.25">
      <c r="I174" s="1"/>
      <c r="L174" s="16"/>
    </row>
    <row r="175" spans="9:12" x14ac:dyDescent="0.25">
      <c r="I175" s="1"/>
      <c r="L175" s="16"/>
    </row>
    <row r="176" spans="9:12" x14ac:dyDescent="0.25">
      <c r="I176" s="1"/>
      <c r="L176" s="16"/>
    </row>
    <row r="177" spans="9:12" x14ac:dyDescent="0.25">
      <c r="I177" s="1"/>
      <c r="L177" s="16"/>
    </row>
    <row r="178" spans="9:12" x14ac:dyDescent="0.25">
      <c r="I178" s="1"/>
      <c r="L178" s="16"/>
    </row>
    <row r="179" spans="9:12" x14ac:dyDescent="0.25">
      <c r="I179" s="1"/>
      <c r="L179" s="16"/>
    </row>
    <row r="180" spans="9:12" x14ac:dyDescent="0.25">
      <c r="I180" s="1"/>
      <c r="L180" s="16"/>
    </row>
    <row r="181" spans="9:12" x14ac:dyDescent="0.25">
      <c r="I181" s="1"/>
      <c r="L181" s="16"/>
    </row>
    <row r="182" spans="9:12" x14ac:dyDescent="0.25">
      <c r="I182" s="1"/>
      <c r="L182" s="16"/>
    </row>
    <row r="183" spans="9:12" x14ac:dyDescent="0.25">
      <c r="I183" s="1"/>
      <c r="L183" s="16"/>
    </row>
    <row r="184" spans="9:12" x14ac:dyDescent="0.25">
      <c r="I184" s="1"/>
      <c r="L184" s="16"/>
    </row>
    <row r="185" spans="9:12" x14ac:dyDescent="0.25">
      <c r="I185" s="1"/>
      <c r="L185" s="16"/>
    </row>
    <row r="186" spans="9:12" x14ac:dyDescent="0.25">
      <c r="I186" s="1"/>
      <c r="L186" s="16"/>
    </row>
    <row r="187" spans="9:12" x14ac:dyDescent="0.25">
      <c r="I187" s="1"/>
      <c r="L187" s="16"/>
    </row>
    <row r="188" spans="9:12" x14ac:dyDescent="0.25">
      <c r="I188" s="1"/>
      <c r="L188" s="16"/>
    </row>
    <row r="189" spans="9:12" x14ac:dyDescent="0.25">
      <c r="I189" s="1"/>
      <c r="L189" s="16"/>
    </row>
    <row r="190" spans="9:12" x14ac:dyDescent="0.25">
      <c r="I190" s="1"/>
      <c r="L190" s="16"/>
    </row>
    <row r="191" spans="9:12" x14ac:dyDescent="0.25">
      <c r="I191" s="1"/>
      <c r="L191" s="16"/>
    </row>
    <row r="192" spans="9:12" x14ac:dyDescent="0.25">
      <c r="I192" s="1"/>
      <c r="L192" s="16"/>
    </row>
    <row r="193" spans="9:12" x14ac:dyDescent="0.25">
      <c r="I193" s="1"/>
      <c r="L193" s="16"/>
    </row>
    <row r="194" spans="9:12" x14ac:dyDescent="0.25">
      <c r="I194" s="1"/>
      <c r="L194" s="16"/>
    </row>
    <row r="195" spans="9:12" x14ac:dyDescent="0.25">
      <c r="I195" s="1"/>
      <c r="L195" s="16"/>
    </row>
    <row r="196" spans="9:12" x14ac:dyDescent="0.25">
      <c r="I196" s="1"/>
      <c r="L196" s="16"/>
    </row>
    <row r="197" spans="9:12" x14ac:dyDescent="0.25">
      <c r="I197" s="1"/>
      <c r="L197" s="16"/>
    </row>
    <row r="198" spans="9:12" x14ac:dyDescent="0.25">
      <c r="I198" s="1"/>
      <c r="L198" s="16"/>
    </row>
    <row r="199" spans="9:12" x14ac:dyDescent="0.25">
      <c r="I199" s="1"/>
      <c r="L199" s="16"/>
    </row>
    <row r="200" spans="9:12" x14ac:dyDescent="0.25">
      <c r="I200" s="1"/>
      <c r="L200" s="16"/>
    </row>
    <row r="201" spans="9:12" x14ac:dyDescent="0.25">
      <c r="I201" s="1"/>
      <c r="L201" s="16"/>
    </row>
    <row r="202" spans="9:12" x14ac:dyDescent="0.25">
      <c r="I202" s="1"/>
      <c r="L202" s="16"/>
    </row>
    <row r="203" spans="9:12" x14ac:dyDescent="0.25">
      <c r="I203" s="1"/>
      <c r="L203" s="16"/>
    </row>
    <row r="204" spans="9:12" x14ac:dyDescent="0.25">
      <c r="I204" s="1"/>
      <c r="L204" s="16"/>
    </row>
    <row r="205" spans="9:12" x14ac:dyDescent="0.25">
      <c r="I205" s="1"/>
      <c r="L205" s="16"/>
    </row>
    <row r="206" spans="9:12" x14ac:dyDescent="0.25">
      <c r="I206" s="1"/>
      <c r="L206" s="16"/>
    </row>
    <row r="207" spans="9:12" x14ac:dyDescent="0.25">
      <c r="I207" s="1"/>
      <c r="L207" s="16"/>
    </row>
    <row r="208" spans="9:12" x14ac:dyDescent="0.25">
      <c r="I208" s="1"/>
      <c r="L208" s="16"/>
    </row>
    <row r="209" spans="9:12" x14ac:dyDescent="0.25">
      <c r="I209" s="1"/>
      <c r="L209" s="16"/>
    </row>
    <row r="210" spans="9:12" x14ac:dyDescent="0.25">
      <c r="I210" s="1"/>
      <c r="L210" s="16"/>
    </row>
    <row r="211" spans="9:12" x14ac:dyDescent="0.25">
      <c r="I211" s="1"/>
      <c r="L211" s="16"/>
    </row>
    <row r="212" spans="9:12" x14ac:dyDescent="0.25">
      <c r="I212" s="1"/>
      <c r="L212" s="16"/>
    </row>
    <row r="213" spans="9:12" x14ac:dyDescent="0.25">
      <c r="I213" s="1"/>
      <c r="L213" s="16"/>
    </row>
    <row r="214" spans="9:12" x14ac:dyDescent="0.25">
      <c r="I214" s="1"/>
      <c r="L214" s="1"/>
    </row>
    <row r="215" spans="9:12" x14ac:dyDescent="0.25">
      <c r="I215" s="1"/>
      <c r="L215" s="1"/>
    </row>
    <row r="216" spans="9:12" x14ac:dyDescent="0.25">
      <c r="I216" s="1"/>
      <c r="L216" s="1"/>
    </row>
    <row r="217" spans="9:12" x14ac:dyDescent="0.25">
      <c r="I217" s="1"/>
      <c r="L217" s="1"/>
    </row>
    <row r="218" spans="9:12" x14ac:dyDescent="0.25">
      <c r="I218" s="1"/>
      <c r="L218" s="1"/>
    </row>
    <row r="219" spans="9:12" x14ac:dyDescent="0.25">
      <c r="I219" s="1"/>
      <c r="L219" s="1"/>
    </row>
    <row r="220" spans="9:12" x14ac:dyDescent="0.25">
      <c r="I220" s="1"/>
      <c r="L220" s="1"/>
    </row>
    <row r="221" spans="9:12" x14ac:dyDescent="0.25">
      <c r="I221" s="1"/>
      <c r="L221" s="1"/>
    </row>
    <row r="222" spans="9:12" x14ac:dyDescent="0.25">
      <c r="I222" s="1"/>
      <c r="L222" s="1"/>
    </row>
    <row r="223" spans="9:12" x14ac:dyDescent="0.25">
      <c r="I223" s="1"/>
      <c r="L223" s="1"/>
    </row>
    <row r="224" spans="9:12" x14ac:dyDescent="0.25">
      <c r="I224" s="1"/>
      <c r="L224" s="1"/>
    </row>
    <row r="225" spans="9:12" x14ac:dyDescent="0.25">
      <c r="I225" s="1"/>
      <c r="L225" s="1"/>
    </row>
    <row r="226" spans="9:12" x14ac:dyDescent="0.25">
      <c r="I226" s="1"/>
      <c r="L226" s="1"/>
    </row>
    <row r="227" spans="9:12" x14ac:dyDescent="0.25">
      <c r="I227" s="1"/>
      <c r="L227" s="1"/>
    </row>
    <row r="228" spans="9:12" x14ac:dyDescent="0.25">
      <c r="I228" s="1"/>
      <c r="L228" s="1"/>
    </row>
    <row r="229" spans="9:12" x14ac:dyDescent="0.25">
      <c r="I229" s="1"/>
      <c r="L229" s="1"/>
    </row>
    <row r="230" spans="9:12" x14ac:dyDescent="0.25">
      <c r="I230" s="1"/>
      <c r="L230" s="1"/>
    </row>
    <row r="231" spans="9:12" x14ac:dyDescent="0.25">
      <c r="I231" s="1"/>
      <c r="L231" s="1"/>
    </row>
    <row r="232" spans="9:12" x14ac:dyDescent="0.25">
      <c r="I232" s="1"/>
      <c r="L232" s="1"/>
    </row>
    <row r="233" spans="9:12" x14ac:dyDescent="0.25">
      <c r="I233" s="1"/>
      <c r="L233" s="1"/>
    </row>
    <row r="234" spans="9:12" x14ac:dyDescent="0.25">
      <c r="I234" s="1"/>
      <c r="L234" s="16"/>
    </row>
    <row r="235" spans="9:12" x14ac:dyDescent="0.25">
      <c r="I235" s="1"/>
      <c r="L235" s="1"/>
    </row>
    <row r="236" spans="9:12" x14ac:dyDescent="0.25">
      <c r="I236" s="1"/>
      <c r="L236" s="1"/>
    </row>
    <row r="237" spans="9:12" x14ac:dyDescent="0.25">
      <c r="I237" s="1"/>
      <c r="L237" s="1"/>
    </row>
    <row r="238" spans="9:12" x14ac:dyDescent="0.25">
      <c r="I238" s="1"/>
      <c r="L238" s="1"/>
    </row>
    <row r="239" spans="9:12" x14ac:dyDescent="0.25">
      <c r="I239" s="1"/>
      <c r="L239" s="1"/>
    </row>
    <row r="240" spans="9:12" x14ac:dyDescent="0.25">
      <c r="I240" s="1"/>
      <c r="L240" s="1"/>
    </row>
    <row r="241" spans="9:12" x14ac:dyDescent="0.25">
      <c r="I241" s="1"/>
      <c r="L241" s="16"/>
    </row>
    <row r="242" spans="9:12" x14ac:dyDescent="0.25">
      <c r="I242" s="1"/>
      <c r="L242" s="16"/>
    </row>
    <row r="243" spans="9:12" x14ac:dyDescent="0.25">
      <c r="I243" s="1"/>
      <c r="L243" s="16"/>
    </row>
    <row r="244" spans="9:12" x14ac:dyDescent="0.25">
      <c r="I244" s="1"/>
      <c r="L244" s="16"/>
    </row>
    <row r="245" spans="9:12" x14ac:dyDescent="0.25">
      <c r="I245" s="1"/>
      <c r="L245" s="16"/>
    </row>
    <row r="246" spans="9:12" x14ac:dyDescent="0.25">
      <c r="I246" s="1"/>
      <c r="L246" s="16"/>
    </row>
    <row r="247" spans="9:12" x14ac:dyDescent="0.25">
      <c r="I247" s="1"/>
      <c r="L247" s="16"/>
    </row>
    <row r="248" spans="9:12" x14ac:dyDescent="0.25">
      <c r="I248" s="1"/>
      <c r="L248" s="16"/>
    </row>
    <row r="249" spans="9:12" x14ac:dyDescent="0.25">
      <c r="I249" s="1"/>
      <c r="L249" s="16"/>
    </row>
    <row r="250" spans="9:12" x14ac:dyDescent="0.25">
      <c r="I250" s="1"/>
      <c r="L250" s="16"/>
    </row>
    <row r="251" spans="9:12" x14ac:dyDescent="0.25">
      <c r="I251" s="1"/>
      <c r="L251" s="16"/>
    </row>
    <row r="252" spans="9:12" x14ac:dyDescent="0.25">
      <c r="I252" s="1"/>
      <c r="L252" s="16"/>
    </row>
    <row r="253" spans="9:12" x14ac:dyDescent="0.25">
      <c r="I253" s="1"/>
      <c r="L253" s="16"/>
    </row>
    <row r="254" spans="9:12" x14ac:dyDescent="0.25">
      <c r="I254" s="1"/>
      <c r="L254" s="16"/>
    </row>
    <row r="255" spans="9:12" x14ac:dyDescent="0.25">
      <c r="I255" s="1"/>
      <c r="L255" s="16"/>
    </row>
    <row r="256" spans="9:12" x14ac:dyDescent="0.25">
      <c r="I256" s="1"/>
      <c r="L256" s="16"/>
    </row>
    <row r="257" spans="9:12" x14ac:dyDescent="0.25">
      <c r="I257" s="1"/>
      <c r="L257" s="16"/>
    </row>
    <row r="258" spans="9:12" x14ac:dyDescent="0.25">
      <c r="I258" s="1"/>
      <c r="L258" s="16"/>
    </row>
    <row r="259" spans="9:12" x14ac:dyDescent="0.25">
      <c r="I259" s="1"/>
      <c r="L259" s="16"/>
    </row>
    <row r="260" spans="9:12" x14ac:dyDescent="0.25">
      <c r="I260" s="1"/>
      <c r="L260" s="16"/>
    </row>
    <row r="261" spans="9:12" x14ac:dyDescent="0.25">
      <c r="I261" s="1"/>
      <c r="L261" s="16"/>
    </row>
    <row r="262" spans="9:12" x14ac:dyDescent="0.25">
      <c r="I262" s="1"/>
      <c r="L262" s="16"/>
    </row>
    <row r="263" spans="9:12" x14ac:dyDescent="0.25">
      <c r="I263" s="1"/>
      <c r="L263" s="16"/>
    </row>
    <row r="264" spans="9:12" x14ac:dyDescent="0.25">
      <c r="I264" s="1"/>
      <c r="L264" s="16"/>
    </row>
    <row r="265" spans="9:12" x14ac:dyDescent="0.25">
      <c r="I265" s="1"/>
      <c r="L265" s="16"/>
    </row>
    <row r="266" spans="9:12" x14ac:dyDescent="0.25">
      <c r="I266" s="1"/>
      <c r="L266" s="16"/>
    </row>
    <row r="267" spans="9:12" x14ac:dyDescent="0.25">
      <c r="I267" s="1"/>
      <c r="L267" s="16"/>
    </row>
    <row r="268" spans="9:12" x14ac:dyDescent="0.25">
      <c r="I268" s="1"/>
      <c r="L268" s="16"/>
    </row>
    <row r="269" spans="9:12" x14ac:dyDescent="0.25">
      <c r="I269" s="1"/>
      <c r="L269" s="16"/>
    </row>
    <row r="270" spans="9:12" x14ac:dyDescent="0.25">
      <c r="I270" s="1"/>
      <c r="L270" s="1"/>
    </row>
    <row r="271" spans="9:12" x14ac:dyDescent="0.25">
      <c r="I271" s="1"/>
      <c r="L271" s="16"/>
    </row>
    <row r="272" spans="9:12" x14ac:dyDescent="0.25">
      <c r="I272" s="1"/>
      <c r="L272" s="16"/>
    </row>
    <row r="273" spans="9:12" x14ac:dyDescent="0.25">
      <c r="I273" s="1"/>
      <c r="L273" s="16"/>
    </row>
    <row r="274" spans="9:12" x14ac:dyDescent="0.25">
      <c r="I274" s="1"/>
      <c r="L274" s="1"/>
    </row>
    <row r="275" spans="9:12" x14ac:dyDescent="0.25">
      <c r="I275" s="1"/>
      <c r="L275" s="1"/>
    </row>
    <row r="276" spans="9:12" x14ac:dyDescent="0.25">
      <c r="I276" s="1"/>
      <c r="L276" s="16"/>
    </row>
    <row r="277" spans="9:12" x14ac:dyDescent="0.25">
      <c r="I277" s="1"/>
      <c r="L277" s="16"/>
    </row>
    <row r="278" spans="9:12" x14ac:dyDescent="0.25">
      <c r="I278" s="1"/>
      <c r="L278" s="16"/>
    </row>
    <row r="279" spans="9:12" x14ac:dyDescent="0.25">
      <c r="I279" s="1"/>
      <c r="L279" s="16"/>
    </row>
    <row r="280" spans="9:12" x14ac:dyDescent="0.25">
      <c r="I280" s="1"/>
      <c r="L280" s="16"/>
    </row>
    <row r="281" spans="9:12" x14ac:dyDescent="0.25">
      <c r="I281" s="1"/>
      <c r="L281" s="16"/>
    </row>
    <row r="282" spans="9:12" x14ac:dyDescent="0.25">
      <c r="I282" s="1"/>
      <c r="L282" s="16"/>
    </row>
    <row r="283" spans="9:12" x14ac:dyDescent="0.25">
      <c r="I283" s="1"/>
      <c r="L283" s="16"/>
    </row>
    <row r="284" spans="9:12" x14ac:dyDescent="0.25">
      <c r="I284" s="1"/>
      <c r="L284" s="16"/>
    </row>
    <row r="285" spans="9:12" x14ac:dyDescent="0.25">
      <c r="I285" s="1"/>
      <c r="L285" s="16"/>
    </row>
    <row r="286" spans="9:12" x14ac:dyDescent="0.25">
      <c r="I286" s="1"/>
      <c r="L286" s="16"/>
    </row>
    <row r="287" spans="9:12" x14ac:dyDescent="0.25">
      <c r="I287" s="1"/>
      <c r="L287" s="16"/>
    </row>
    <row r="288" spans="9:12" x14ac:dyDescent="0.25">
      <c r="I288" s="1"/>
      <c r="L288" s="16"/>
    </row>
    <row r="289" spans="9:12" x14ac:dyDescent="0.25">
      <c r="I289" s="1"/>
      <c r="L289" s="16"/>
    </row>
    <row r="290" spans="9:12" x14ac:dyDescent="0.25">
      <c r="I290" s="1"/>
      <c r="L290" s="16"/>
    </row>
    <row r="291" spans="9:12" x14ac:dyDescent="0.25">
      <c r="I291" s="1"/>
      <c r="L291" s="16"/>
    </row>
    <row r="292" spans="9:12" x14ac:dyDescent="0.25">
      <c r="I292" s="1"/>
      <c r="L292" s="16"/>
    </row>
    <row r="293" spans="9:12" x14ac:dyDescent="0.25">
      <c r="I293" s="1"/>
      <c r="L293" s="16"/>
    </row>
    <row r="294" spans="9:12" x14ac:dyDescent="0.25">
      <c r="I294" s="1"/>
      <c r="L294" s="16"/>
    </row>
    <row r="295" spans="9:12" x14ac:dyDescent="0.25">
      <c r="I295" s="1"/>
      <c r="L295" s="16"/>
    </row>
    <row r="296" spans="9:12" x14ac:dyDescent="0.25">
      <c r="I296" s="1"/>
      <c r="L296" s="16"/>
    </row>
    <row r="297" spans="9:12" x14ac:dyDescent="0.25">
      <c r="I297" s="1"/>
      <c r="L297" s="16"/>
    </row>
    <row r="298" spans="9:12" x14ac:dyDescent="0.25">
      <c r="I298" s="1"/>
      <c r="L298" s="16"/>
    </row>
    <row r="299" spans="9:12" x14ac:dyDescent="0.25">
      <c r="I299" s="1"/>
      <c r="L299" s="16"/>
    </row>
    <row r="300" spans="9:12" x14ac:dyDescent="0.25">
      <c r="I300" s="1"/>
      <c r="L300" s="16"/>
    </row>
    <row r="301" spans="9:12" x14ac:dyDescent="0.25">
      <c r="I301" s="1"/>
      <c r="L301" s="16"/>
    </row>
    <row r="302" spans="9:12" x14ac:dyDescent="0.25">
      <c r="I302" s="1"/>
      <c r="L302" s="16"/>
    </row>
    <row r="303" spans="9:12" x14ac:dyDescent="0.25">
      <c r="I303" s="1"/>
      <c r="L303" s="16"/>
    </row>
    <row r="304" spans="9:12" x14ac:dyDescent="0.25">
      <c r="I304" s="1"/>
      <c r="L304" s="16"/>
    </row>
    <row r="305" spans="9:12" x14ac:dyDescent="0.25">
      <c r="I305" s="1"/>
      <c r="L305" s="16"/>
    </row>
    <row r="306" spans="9:12" x14ac:dyDescent="0.25">
      <c r="I306" s="1"/>
      <c r="L306" s="16"/>
    </row>
    <row r="307" spans="9:12" x14ac:dyDescent="0.25">
      <c r="I307" s="1"/>
      <c r="L307" s="16"/>
    </row>
    <row r="308" spans="9:12" x14ac:dyDescent="0.25">
      <c r="I308" s="1"/>
      <c r="L308" s="16"/>
    </row>
    <row r="309" spans="9:12" x14ac:dyDescent="0.25">
      <c r="I309" s="1"/>
      <c r="L309" s="16"/>
    </row>
    <row r="310" spans="9:12" x14ac:dyDescent="0.25">
      <c r="I310" s="1"/>
      <c r="L310" s="16"/>
    </row>
    <row r="311" spans="9:12" x14ac:dyDescent="0.25">
      <c r="I311" s="1"/>
      <c r="L311" s="16"/>
    </row>
    <row r="312" spans="9:12" x14ac:dyDescent="0.25">
      <c r="I312" s="1"/>
      <c r="L312" s="16"/>
    </row>
    <row r="313" spans="9:12" x14ac:dyDescent="0.25">
      <c r="I313" s="1"/>
      <c r="L313" s="1"/>
    </row>
    <row r="314" spans="9:12" x14ac:dyDescent="0.25">
      <c r="I314" s="1"/>
      <c r="L314" s="16"/>
    </row>
    <row r="315" spans="9:12" x14ac:dyDescent="0.25">
      <c r="I315" s="1"/>
      <c r="L315" s="16"/>
    </row>
    <row r="316" spans="9:12" x14ac:dyDescent="0.25">
      <c r="I316" s="1"/>
      <c r="L316" s="16"/>
    </row>
    <row r="317" spans="9:12" x14ac:dyDescent="0.25">
      <c r="I317" s="1"/>
      <c r="L317" s="16"/>
    </row>
    <row r="318" spans="9:12" x14ac:dyDescent="0.25">
      <c r="I318" s="1"/>
      <c r="L318" s="16"/>
    </row>
    <row r="319" spans="9:12" x14ac:dyDescent="0.25">
      <c r="I319" s="1"/>
      <c r="L319" s="1"/>
    </row>
    <row r="320" spans="9:12" x14ac:dyDescent="0.25">
      <c r="I320" s="1"/>
      <c r="L320" s="1"/>
    </row>
    <row r="321" spans="9:12" x14ac:dyDescent="0.25">
      <c r="I321" s="1"/>
      <c r="L321" s="1"/>
    </row>
    <row r="322" spans="9:12" x14ac:dyDescent="0.25">
      <c r="I322" s="1"/>
      <c r="L322" s="1"/>
    </row>
    <row r="323" spans="9:12" x14ac:dyDescent="0.25">
      <c r="I323" s="1"/>
      <c r="L323" s="1"/>
    </row>
    <row r="324" spans="9:12" x14ac:dyDescent="0.25">
      <c r="I324" s="1"/>
      <c r="L324" s="1"/>
    </row>
    <row r="325" spans="9:12" x14ac:dyDescent="0.25">
      <c r="I325" s="1"/>
      <c r="L325" s="1"/>
    </row>
    <row r="326" spans="9:12" x14ac:dyDescent="0.25">
      <c r="I326" s="1"/>
      <c r="L326" s="1"/>
    </row>
    <row r="327" spans="9:12" x14ac:dyDescent="0.25">
      <c r="I327" s="1"/>
      <c r="L327" s="16"/>
    </row>
    <row r="328" spans="9:12" x14ac:dyDescent="0.25">
      <c r="I328" s="1"/>
      <c r="L328" s="1"/>
    </row>
    <row r="329" spans="9:12" x14ac:dyDescent="0.25">
      <c r="I329" s="1"/>
      <c r="L329" s="1"/>
    </row>
    <row r="330" spans="9:12" x14ac:dyDescent="0.25">
      <c r="I330" s="1"/>
      <c r="L330" s="1"/>
    </row>
    <row r="331" spans="9:12" x14ac:dyDescent="0.25">
      <c r="I331" s="1"/>
      <c r="L331" s="1"/>
    </row>
    <row r="332" spans="9:12" x14ac:dyDescent="0.25">
      <c r="I332" s="1"/>
      <c r="L332" s="1"/>
    </row>
    <row r="333" spans="9:12" x14ac:dyDescent="0.25">
      <c r="I333" s="1"/>
      <c r="L333" s="1"/>
    </row>
    <row r="334" spans="9:12" x14ac:dyDescent="0.25">
      <c r="I334" s="1"/>
      <c r="L334" s="1"/>
    </row>
    <row r="335" spans="9:12" x14ac:dyDescent="0.25">
      <c r="I335" s="1"/>
      <c r="L335" s="1"/>
    </row>
    <row r="336" spans="9:12" x14ac:dyDescent="0.25">
      <c r="I336" s="1"/>
      <c r="L336" s="16"/>
    </row>
    <row r="337" spans="9:12" x14ac:dyDescent="0.25">
      <c r="I337" s="1"/>
      <c r="L337" s="16"/>
    </row>
    <row r="338" spans="9:12" x14ac:dyDescent="0.25">
      <c r="I338" s="1"/>
      <c r="L338" s="16"/>
    </row>
    <row r="339" spans="9:12" x14ac:dyDescent="0.25">
      <c r="I339" s="1"/>
      <c r="L339" s="16"/>
    </row>
    <row r="340" spans="9:12" x14ac:dyDescent="0.25">
      <c r="I340" s="1"/>
      <c r="L340" s="1"/>
    </row>
    <row r="341" spans="9:12" x14ac:dyDescent="0.25">
      <c r="I341" s="1"/>
      <c r="L341" s="1"/>
    </row>
    <row r="342" spans="9:12" x14ac:dyDescent="0.25">
      <c r="I342" s="1"/>
      <c r="L342" s="1"/>
    </row>
    <row r="343" spans="9:12" x14ac:dyDescent="0.25">
      <c r="I343" s="1"/>
      <c r="L343" s="1"/>
    </row>
    <row r="344" spans="9:12" x14ac:dyDescent="0.25">
      <c r="I344" s="1"/>
      <c r="L344" s="16"/>
    </row>
    <row r="345" spans="9:12" x14ac:dyDescent="0.25">
      <c r="I345" s="1"/>
      <c r="L345" s="16"/>
    </row>
    <row r="346" spans="9:12" x14ac:dyDescent="0.25">
      <c r="I346" s="1"/>
      <c r="L346" s="1"/>
    </row>
    <row r="347" spans="9:12" x14ac:dyDescent="0.25">
      <c r="I347" s="1"/>
      <c r="L347" s="1"/>
    </row>
    <row r="348" spans="9:12" x14ac:dyDescent="0.25">
      <c r="I348" s="1"/>
      <c r="L348" s="16"/>
    </row>
    <row r="349" spans="9:12" x14ac:dyDescent="0.25">
      <c r="I349" s="1"/>
      <c r="L349" s="16"/>
    </row>
    <row r="350" spans="9:12" x14ac:dyDescent="0.25">
      <c r="I350" s="1"/>
      <c r="L350" s="16"/>
    </row>
    <row r="351" spans="9:12" x14ac:dyDescent="0.25">
      <c r="I351" s="1"/>
      <c r="L351" s="16"/>
    </row>
    <row r="352" spans="9:12" x14ac:dyDescent="0.25">
      <c r="I352" s="1"/>
      <c r="L352" s="1"/>
    </row>
    <row r="353" spans="9:12" x14ac:dyDescent="0.25">
      <c r="I353" s="1"/>
      <c r="L353" s="1"/>
    </row>
    <row r="354" spans="9:12" x14ac:dyDescent="0.25">
      <c r="I354" s="1"/>
      <c r="L354" s="1"/>
    </row>
    <row r="355" spans="9:12" x14ac:dyDescent="0.25">
      <c r="I355" s="1"/>
      <c r="L355" s="1"/>
    </row>
    <row r="356" spans="9:12" x14ac:dyDescent="0.25">
      <c r="I356" s="1"/>
      <c r="L356" s="16"/>
    </row>
    <row r="357" spans="9:12" x14ac:dyDescent="0.25">
      <c r="I357" s="1"/>
      <c r="L357" s="16"/>
    </row>
    <row r="358" spans="9:12" x14ac:dyDescent="0.25">
      <c r="I358" s="1"/>
      <c r="L358" s="16"/>
    </row>
    <row r="359" spans="9:12" x14ac:dyDescent="0.25">
      <c r="I359" s="1"/>
      <c r="L359" s="16"/>
    </row>
    <row r="360" spans="9:12" x14ac:dyDescent="0.25">
      <c r="I360" s="1"/>
      <c r="L360" s="16"/>
    </row>
    <row r="361" spans="9:12" x14ac:dyDescent="0.25">
      <c r="I361" s="1"/>
      <c r="L361" s="1"/>
    </row>
    <row r="362" spans="9:12" x14ac:dyDescent="0.25">
      <c r="I362" s="1"/>
      <c r="L362" s="16"/>
    </row>
    <row r="363" spans="9:12" x14ac:dyDescent="0.25">
      <c r="I363" s="1"/>
      <c r="L363" s="1"/>
    </row>
    <row r="364" spans="9:12" x14ac:dyDescent="0.25">
      <c r="I364" s="1"/>
      <c r="L364" s="16"/>
    </row>
    <row r="365" spans="9:12" x14ac:dyDescent="0.25">
      <c r="I365" s="1"/>
      <c r="L365" s="16"/>
    </row>
    <row r="366" spans="9:12" x14ac:dyDescent="0.25">
      <c r="I366" s="1"/>
      <c r="L366" s="1"/>
    </row>
    <row r="367" spans="9:12" x14ac:dyDescent="0.25">
      <c r="I367" s="1"/>
      <c r="L367" s="1"/>
    </row>
    <row r="368" spans="9:12" x14ac:dyDescent="0.25">
      <c r="I368" s="1"/>
      <c r="L368" s="16"/>
    </row>
    <row r="369" spans="9:12" x14ac:dyDescent="0.25">
      <c r="I369" s="1"/>
      <c r="L369" s="16"/>
    </row>
    <row r="370" spans="9:12" x14ac:dyDescent="0.25">
      <c r="I370" s="1"/>
      <c r="L370" s="16"/>
    </row>
    <row r="371" spans="9:12" x14ac:dyDescent="0.25">
      <c r="I371" s="1"/>
      <c r="L371" s="16"/>
    </row>
    <row r="372" spans="9:12" x14ac:dyDescent="0.25">
      <c r="I372" s="1"/>
      <c r="L372" s="1"/>
    </row>
    <row r="373" spans="9:12" x14ac:dyDescent="0.25">
      <c r="I373" s="1"/>
      <c r="L373" s="1"/>
    </row>
    <row r="374" spans="9:12" x14ac:dyDescent="0.25">
      <c r="I374" s="1"/>
      <c r="L374" s="1"/>
    </row>
    <row r="375" spans="9:12" x14ac:dyDescent="0.25">
      <c r="I375" s="1"/>
      <c r="L375" s="1"/>
    </row>
    <row r="376" spans="9:12" x14ac:dyDescent="0.25">
      <c r="I376" s="1"/>
      <c r="L376" s="1"/>
    </row>
    <row r="377" spans="9:12" x14ac:dyDescent="0.25">
      <c r="I377" s="1"/>
      <c r="L377" s="1"/>
    </row>
    <row r="378" spans="9:12" x14ac:dyDescent="0.25">
      <c r="I378" s="1"/>
      <c r="L378" s="16"/>
    </row>
    <row r="379" spans="9:12" x14ac:dyDescent="0.25">
      <c r="I379" s="1"/>
      <c r="L379" s="16"/>
    </row>
    <row r="380" spans="9:12" x14ac:dyDescent="0.25">
      <c r="I380" s="1"/>
      <c r="L380" s="1"/>
    </row>
    <row r="381" spans="9:12" x14ac:dyDescent="0.25">
      <c r="I381" s="1"/>
      <c r="L381" s="1"/>
    </row>
    <row r="382" spans="9:12" x14ac:dyDescent="0.25">
      <c r="I382" s="1"/>
      <c r="L382" s="16"/>
    </row>
    <row r="383" spans="9:12" x14ac:dyDescent="0.25">
      <c r="I383" s="1"/>
      <c r="L383" s="1"/>
    </row>
    <row r="384" spans="9:12" x14ac:dyDescent="0.25">
      <c r="I384" s="1"/>
      <c r="L384" s="1"/>
    </row>
    <row r="385" spans="9:12" x14ac:dyDescent="0.25">
      <c r="I385" s="1"/>
      <c r="L385" s="1"/>
    </row>
    <row r="386" spans="9:12" x14ac:dyDescent="0.25">
      <c r="I386" s="1"/>
      <c r="L386" s="16"/>
    </row>
    <row r="387" spans="9:12" x14ac:dyDescent="0.25">
      <c r="I387" s="1"/>
      <c r="L387" s="1"/>
    </row>
    <row r="388" spans="9:12" x14ac:dyDescent="0.25">
      <c r="I388" s="1"/>
      <c r="L388" s="1"/>
    </row>
    <row r="389" spans="9:12" x14ac:dyDescent="0.25">
      <c r="I389" s="1"/>
      <c r="L389" s="1"/>
    </row>
    <row r="390" spans="9:12" x14ac:dyDescent="0.25">
      <c r="I390" s="1"/>
      <c r="L390" s="1"/>
    </row>
    <row r="391" spans="9:12" x14ac:dyDescent="0.25">
      <c r="I391" s="1"/>
      <c r="L391" s="1"/>
    </row>
    <row r="392" spans="9:12" x14ac:dyDescent="0.25">
      <c r="I392" s="1"/>
      <c r="L392" s="1"/>
    </row>
    <row r="393" spans="9:12" x14ac:dyDescent="0.25">
      <c r="I393" s="1"/>
      <c r="L393" s="16"/>
    </row>
    <row r="394" spans="9:12" x14ac:dyDescent="0.25">
      <c r="I394" s="1"/>
      <c r="L394" s="1"/>
    </row>
    <row r="395" spans="9:12" x14ac:dyDescent="0.25">
      <c r="I395" s="1"/>
      <c r="L395" s="1"/>
    </row>
    <row r="396" spans="9:12" x14ac:dyDescent="0.25">
      <c r="I396" s="1"/>
      <c r="L396" s="16"/>
    </row>
    <row r="397" spans="9:12" x14ac:dyDescent="0.25">
      <c r="I397" s="1"/>
      <c r="L397" s="16"/>
    </row>
    <row r="398" spans="9:12" x14ac:dyDescent="0.25">
      <c r="I398" s="1"/>
      <c r="L398" s="16"/>
    </row>
    <row r="399" spans="9:12" x14ac:dyDescent="0.25">
      <c r="I399" s="1"/>
      <c r="L399" s="16"/>
    </row>
    <row r="400" spans="9:12" x14ac:dyDescent="0.25">
      <c r="I400" s="1"/>
      <c r="L400" s="16"/>
    </row>
    <row r="401" spans="9:12" x14ac:dyDescent="0.25">
      <c r="I401" s="1"/>
      <c r="L401" s="16"/>
    </row>
    <row r="402" spans="9:12" x14ac:dyDescent="0.25">
      <c r="I402" s="1"/>
      <c r="L402" s="16"/>
    </row>
    <row r="403" spans="9:12" x14ac:dyDescent="0.25">
      <c r="I403" s="1"/>
      <c r="L403" s="16"/>
    </row>
    <row r="404" spans="9:12" x14ac:dyDescent="0.25">
      <c r="I404" s="1"/>
      <c r="L404" s="16"/>
    </row>
    <row r="405" spans="9:12" x14ac:dyDescent="0.25">
      <c r="I405" s="1"/>
      <c r="L405" s="16"/>
    </row>
    <row r="406" spans="9:12" x14ac:dyDescent="0.25">
      <c r="I406" s="1"/>
      <c r="L406" s="16"/>
    </row>
    <row r="407" spans="9:12" x14ac:dyDescent="0.25">
      <c r="I407" s="1"/>
      <c r="L407" s="16"/>
    </row>
    <row r="408" spans="9:12" x14ac:dyDescent="0.25">
      <c r="I408" s="1"/>
      <c r="L408" s="16"/>
    </row>
    <row r="409" spans="9:12" x14ac:dyDescent="0.25">
      <c r="I409" s="1"/>
      <c r="L409" s="16"/>
    </row>
    <row r="410" spans="9:12" x14ac:dyDescent="0.25">
      <c r="I410" s="1"/>
      <c r="L410" s="16"/>
    </row>
    <row r="411" spans="9:12" x14ac:dyDescent="0.25">
      <c r="I411" s="1"/>
      <c r="L411" s="16"/>
    </row>
    <row r="412" spans="9:12" x14ac:dyDescent="0.25">
      <c r="I412" s="1"/>
      <c r="L412" s="16"/>
    </row>
    <row r="413" spans="9:12" x14ac:dyDescent="0.25">
      <c r="I413" s="1"/>
      <c r="L413" s="16"/>
    </row>
    <row r="414" spans="9:12" x14ac:dyDescent="0.25">
      <c r="I414" s="1"/>
      <c r="L414" s="16"/>
    </row>
    <row r="415" spans="9:12" x14ac:dyDescent="0.25">
      <c r="I415" s="1"/>
      <c r="L415" s="16"/>
    </row>
    <row r="416" spans="9:12" x14ac:dyDescent="0.25">
      <c r="I416" s="1"/>
      <c r="L416" s="16"/>
    </row>
    <row r="417" spans="9:12" x14ac:dyDescent="0.25">
      <c r="I417" s="1"/>
      <c r="L417" s="16"/>
    </row>
    <row r="418" spans="9:12" x14ac:dyDescent="0.25">
      <c r="I418" s="1"/>
      <c r="L418" s="16"/>
    </row>
    <row r="419" spans="9:12" x14ac:dyDescent="0.25">
      <c r="I419" s="1"/>
      <c r="L419" s="16"/>
    </row>
    <row r="420" spans="9:12" x14ac:dyDescent="0.25">
      <c r="I420" s="1"/>
      <c r="L420" s="16"/>
    </row>
    <row r="421" spans="9:12" x14ac:dyDescent="0.25">
      <c r="I421" s="1"/>
      <c r="L421" s="16"/>
    </row>
    <row r="422" spans="9:12" x14ac:dyDescent="0.25">
      <c r="I422" s="1"/>
      <c r="L422" s="16"/>
    </row>
    <row r="423" spans="9:12" x14ac:dyDescent="0.25">
      <c r="I423" s="1"/>
      <c r="L423" s="16"/>
    </row>
    <row r="424" spans="9:12" x14ac:dyDescent="0.25">
      <c r="I424" s="1"/>
      <c r="L424" s="16"/>
    </row>
    <row r="425" spans="9:12" x14ac:dyDescent="0.25">
      <c r="I425" s="1"/>
      <c r="L425" s="16"/>
    </row>
    <row r="426" spans="9:12" x14ac:dyDescent="0.25">
      <c r="I426" s="1"/>
      <c r="L426" s="16"/>
    </row>
    <row r="427" spans="9:12" x14ac:dyDescent="0.25">
      <c r="I427" s="1"/>
      <c r="L427" s="16"/>
    </row>
    <row r="428" spans="9:12" x14ac:dyDescent="0.25">
      <c r="I428" s="1"/>
      <c r="L428" s="16"/>
    </row>
    <row r="429" spans="9:12" x14ac:dyDescent="0.25">
      <c r="I429" s="1"/>
      <c r="L429" s="16"/>
    </row>
    <row r="430" spans="9:12" x14ac:dyDescent="0.25">
      <c r="I430" s="1"/>
      <c r="L430" s="16"/>
    </row>
    <row r="431" spans="9:12" x14ac:dyDescent="0.25">
      <c r="I431" s="1"/>
      <c r="L431" s="16"/>
    </row>
    <row r="432" spans="9:12" x14ac:dyDescent="0.25">
      <c r="I432" s="1"/>
      <c r="L432" s="16"/>
    </row>
    <row r="433" spans="9:12" x14ac:dyDescent="0.25">
      <c r="I433" s="1"/>
      <c r="L433" s="16"/>
    </row>
    <row r="434" spans="9:12" x14ac:dyDescent="0.25">
      <c r="I434" s="1"/>
      <c r="L434" s="16"/>
    </row>
    <row r="435" spans="9:12" x14ac:dyDescent="0.25">
      <c r="I435" s="1"/>
      <c r="L435" s="16"/>
    </row>
    <row r="436" spans="9:12" x14ac:dyDescent="0.25">
      <c r="I436" s="1"/>
      <c r="L436" s="16"/>
    </row>
    <row r="437" spans="9:12" x14ac:dyDescent="0.25">
      <c r="I437" s="1"/>
      <c r="L437" s="16"/>
    </row>
    <row r="438" spans="9:12" x14ac:dyDescent="0.25">
      <c r="I438" s="1"/>
      <c r="L438" s="16"/>
    </row>
    <row r="439" spans="9:12" x14ac:dyDescent="0.25">
      <c r="I439" s="1"/>
      <c r="L439" s="16"/>
    </row>
    <row r="440" spans="9:12" x14ac:dyDescent="0.25">
      <c r="I440" s="1"/>
      <c r="L440" s="16"/>
    </row>
    <row r="441" spans="9:12" x14ac:dyDescent="0.25">
      <c r="I441" s="1"/>
      <c r="L441" s="16"/>
    </row>
    <row r="442" spans="9:12" x14ac:dyDescent="0.25">
      <c r="I442" s="1"/>
      <c r="L442" s="16"/>
    </row>
    <row r="443" spans="9:12" x14ac:dyDescent="0.25">
      <c r="I443" s="1"/>
      <c r="L443" s="16"/>
    </row>
    <row r="444" spans="9:12" x14ac:dyDescent="0.25">
      <c r="I444" s="1"/>
      <c r="L444" s="16"/>
    </row>
    <row r="445" spans="9:12" x14ac:dyDescent="0.25">
      <c r="I445" s="1"/>
      <c r="L445" s="16"/>
    </row>
    <row r="446" spans="9:12" x14ac:dyDescent="0.25">
      <c r="I446" s="1"/>
      <c r="L446" s="16"/>
    </row>
    <row r="447" spans="9:12" x14ac:dyDescent="0.25">
      <c r="I447" s="1"/>
      <c r="L447" s="16"/>
    </row>
    <row r="448" spans="9:12" x14ac:dyDescent="0.25">
      <c r="I448" s="1"/>
      <c r="L448" s="16"/>
    </row>
    <row r="449" spans="9:12" x14ac:dyDescent="0.25">
      <c r="I449" s="1"/>
      <c r="L449" s="16"/>
    </row>
    <row r="450" spans="9:12" x14ac:dyDescent="0.25">
      <c r="I450" s="1"/>
      <c r="L450" s="16"/>
    </row>
    <row r="451" spans="9:12" x14ac:dyDescent="0.25">
      <c r="I451" s="1"/>
      <c r="L451" s="16"/>
    </row>
    <row r="452" spans="9:12" x14ac:dyDescent="0.25">
      <c r="I452" s="1"/>
      <c r="L452" s="16"/>
    </row>
    <row r="453" spans="9:12" x14ac:dyDescent="0.25">
      <c r="I453" s="1"/>
      <c r="L453" s="16"/>
    </row>
    <row r="454" spans="9:12" x14ac:dyDescent="0.25">
      <c r="I454" s="1"/>
      <c r="L454" s="16"/>
    </row>
    <row r="455" spans="9:12" x14ac:dyDescent="0.25">
      <c r="I455" s="1"/>
      <c r="L455" s="16"/>
    </row>
    <row r="456" spans="9:12" x14ac:dyDescent="0.25">
      <c r="I456" s="1"/>
      <c r="L456" s="16"/>
    </row>
    <row r="457" spans="9:12" x14ac:dyDescent="0.25">
      <c r="I457" s="1"/>
      <c r="L457" s="16"/>
    </row>
    <row r="458" spans="9:12" x14ac:dyDescent="0.25">
      <c r="I458" s="1"/>
      <c r="L458" s="16"/>
    </row>
    <row r="459" spans="9:12" x14ac:dyDescent="0.25">
      <c r="I459" s="1"/>
      <c r="L459" s="16"/>
    </row>
    <row r="460" spans="9:12" x14ac:dyDescent="0.25">
      <c r="I460" s="1"/>
      <c r="L460" s="16"/>
    </row>
    <row r="461" spans="9:12" x14ac:dyDescent="0.25">
      <c r="I461" s="1"/>
      <c r="L461" s="16"/>
    </row>
    <row r="462" spans="9:12" x14ac:dyDescent="0.25">
      <c r="I462" s="1"/>
      <c r="L462" s="16"/>
    </row>
    <row r="463" spans="9:12" x14ac:dyDescent="0.25">
      <c r="I463" s="1"/>
      <c r="L463" s="16"/>
    </row>
    <row r="464" spans="9:12" x14ac:dyDescent="0.25">
      <c r="I464" s="1"/>
      <c r="L464" s="16"/>
    </row>
    <row r="465" spans="9:12" x14ac:dyDescent="0.25">
      <c r="I465" s="1"/>
      <c r="L465" s="16"/>
    </row>
    <row r="466" spans="9:12" x14ac:dyDescent="0.25">
      <c r="I466" s="1"/>
      <c r="L466" s="16"/>
    </row>
    <row r="467" spans="9:12" x14ac:dyDescent="0.25">
      <c r="I467" s="1"/>
      <c r="L467" s="16"/>
    </row>
    <row r="468" spans="9:12" x14ac:dyDescent="0.25">
      <c r="I468" s="1"/>
      <c r="L468" s="16"/>
    </row>
    <row r="469" spans="9:12" x14ac:dyDescent="0.25">
      <c r="I469" s="1"/>
      <c r="L469" s="16"/>
    </row>
    <row r="470" spans="9:12" x14ac:dyDescent="0.25">
      <c r="I470" s="1"/>
      <c r="L470" s="16"/>
    </row>
    <row r="471" spans="9:12" x14ac:dyDescent="0.25">
      <c r="I471" s="1"/>
      <c r="L471" s="16"/>
    </row>
    <row r="472" spans="9:12" x14ac:dyDescent="0.25">
      <c r="I472" s="1"/>
      <c r="L472" s="16"/>
    </row>
    <row r="473" spans="9:12" x14ac:dyDescent="0.25">
      <c r="I473" s="1"/>
      <c r="L473" s="16"/>
    </row>
    <row r="474" spans="9:12" x14ac:dyDescent="0.25">
      <c r="I474" s="1"/>
      <c r="L474" s="16"/>
    </row>
    <row r="475" spans="9:12" x14ac:dyDescent="0.25">
      <c r="I475" s="1"/>
      <c r="L475" s="16"/>
    </row>
    <row r="476" spans="9:12" x14ac:dyDescent="0.25">
      <c r="I476" s="1"/>
      <c r="L476" s="16"/>
    </row>
    <row r="477" spans="9:12" x14ac:dyDescent="0.25">
      <c r="I477" s="1"/>
      <c r="L477" s="16"/>
    </row>
    <row r="478" spans="9:12" x14ac:dyDescent="0.25">
      <c r="I478" s="1"/>
      <c r="L478" s="16"/>
    </row>
    <row r="479" spans="9:12" x14ac:dyDescent="0.25">
      <c r="I479" s="1"/>
      <c r="L479" s="16"/>
    </row>
    <row r="480" spans="9:12" x14ac:dyDescent="0.25">
      <c r="I480" s="1"/>
      <c r="L480" s="16"/>
    </row>
    <row r="481" spans="9:12" x14ac:dyDescent="0.25">
      <c r="I481" s="1"/>
      <c r="L481" s="16"/>
    </row>
    <row r="482" spans="9:12" x14ac:dyDescent="0.25">
      <c r="I482" s="1"/>
      <c r="L482" s="16"/>
    </row>
    <row r="483" spans="9:12" x14ac:dyDescent="0.25">
      <c r="I483" s="1"/>
      <c r="L483" s="16"/>
    </row>
    <row r="484" spans="9:12" x14ac:dyDescent="0.25">
      <c r="I484" s="1"/>
      <c r="L484" s="16"/>
    </row>
    <row r="485" spans="9:12" x14ac:dyDescent="0.25">
      <c r="I485" s="1"/>
      <c r="L485" s="16"/>
    </row>
    <row r="486" spans="9:12" x14ac:dyDescent="0.25">
      <c r="I486" s="1"/>
      <c r="L486" s="16"/>
    </row>
    <row r="487" spans="9:12" x14ac:dyDescent="0.25">
      <c r="I487" s="1"/>
      <c r="L487" s="16"/>
    </row>
    <row r="488" spans="9:12" x14ac:dyDescent="0.25">
      <c r="I488" s="1"/>
      <c r="L488" s="16"/>
    </row>
    <row r="489" spans="9:12" x14ac:dyDescent="0.25">
      <c r="I489" s="1"/>
      <c r="L489" s="16"/>
    </row>
    <row r="490" spans="9:12" x14ac:dyDescent="0.25">
      <c r="I490" s="1"/>
      <c r="L490" s="16"/>
    </row>
    <row r="491" spans="9:12" x14ac:dyDescent="0.25">
      <c r="I491" s="1"/>
      <c r="L491" s="16"/>
    </row>
    <row r="492" spans="9:12" x14ac:dyDescent="0.25">
      <c r="I492" s="1"/>
      <c r="L492" s="16"/>
    </row>
    <row r="493" spans="9:12" x14ac:dyDescent="0.25">
      <c r="I493" s="1"/>
      <c r="L493" s="16"/>
    </row>
    <row r="494" spans="9:12" x14ac:dyDescent="0.25">
      <c r="I494" s="1"/>
      <c r="L494" s="16"/>
    </row>
    <row r="495" spans="9:12" x14ac:dyDescent="0.25">
      <c r="I495" s="1"/>
      <c r="L495" s="16"/>
    </row>
    <row r="496" spans="9:12" x14ac:dyDescent="0.25">
      <c r="I496" s="1"/>
      <c r="L496" s="16"/>
    </row>
    <row r="497" spans="9:12" x14ac:dyDescent="0.25">
      <c r="I497" s="1"/>
      <c r="L497" s="16"/>
    </row>
    <row r="498" spans="9:12" x14ac:dyDescent="0.25">
      <c r="I498" s="1"/>
      <c r="L498" s="16"/>
    </row>
    <row r="499" spans="9:12" x14ac:dyDescent="0.25">
      <c r="I499" s="1"/>
      <c r="L499" s="16"/>
    </row>
    <row r="500" spans="9:12" x14ac:dyDescent="0.25">
      <c r="I500" s="1"/>
      <c r="L500" s="16"/>
    </row>
    <row r="501" spans="9:12" x14ac:dyDescent="0.25">
      <c r="I501" s="1"/>
      <c r="L501" s="16"/>
    </row>
    <row r="502" spans="9:12" x14ac:dyDescent="0.25">
      <c r="I502" s="1"/>
      <c r="L502" s="16"/>
    </row>
    <row r="503" spans="9:12" x14ac:dyDescent="0.25">
      <c r="I503" s="1"/>
      <c r="L503" s="16"/>
    </row>
    <row r="504" spans="9:12" x14ac:dyDescent="0.25">
      <c r="I504" s="1"/>
      <c r="L504" s="16"/>
    </row>
    <row r="505" spans="9:12" x14ac:dyDescent="0.25">
      <c r="I505" s="1"/>
      <c r="L505" s="16"/>
    </row>
    <row r="506" spans="9:12" x14ac:dyDescent="0.25">
      <c r="I506" s="1"/>
      <c r="L506" s="16"/>
    </row>
    <row r="507" spans="9:12" x14ac:dyDescent="0.25">
      <c r="I507" s="1"/>
      <c r="L507" s="16"/>
    </row>
    <row r="508" spans="9:12" x14ac:dyDescent="0.25">
      <c r="I508" s="1"/>
      <c r="L508" s="16"/>
    </row>
    <row r="509" spans="9:12" x14ac:dyDescent="0.25">
      <c r="I509" s="1"/>
      <c r="L509" s="16"/>
    </row>
    <row r="510" spans="9:12" x14ac:dyDescent="0.25">
      <c r="I510" s="1"/>
      <c r="L510" s="16"/>
    </row>
    <row r="511" spans="9:12" x14ac:dyDescent="0.25">
      <c r="I511" s="1"/>
      <c r="L511" s="16"/>
    </row>
    <row r="512" spans="9:12" x14ac:dyDescent="0.25">
      <c r="I512" s="1"/>
      <c r="L512" s="16"/>
    </row>
    <row r="513" spans="9:12" x14ac:dyDescent="0.25">
      <c r="I513" s="1"/>
      <c r="L513" s="1"/>
    </row>
    <row r="514" spans="9:12" x14ac:dyDescent="0.25">
      <c r="I514" s="1"/>
      <c r="L514" s="16"/>
    </row>
    <row r="515" spans="9:12" x14ac:dyDescent="0.25">
      <c r="I515" s="1"/>
      <c r="L515" s="16"/>
    </row>
    <row r="516" spans="9:12" x14ac:dyDescent="0.25">
      <c r="I516" s="1"/>
      <c r="L516" s="16"/>
    </row>
    <row r="517" spans="9:12" x14ac:dyDescent="0.25">
      <c r="I517" s="1"/>
      <c r="L517" s="16"/>
    </row>
    <row r="518" spans="9:12" x14ac:dyDescent="0.25">
      <c r="I518" s="1"/>
      <c r="L518" s="16"/>
    </row>
    <row r="519" spans="9:12" x14ac:dyDescent="0.25">
      <c r="I519" s="1"/>
      <c r="L519" s="16"/>
    </row>
    <row r="520" spans="9:12" x14ac:dyDescent="0.25">
      <c r="I520" s="1"/>
      <c r="L520" s="16"/>
    </row>
    <row r="521" spans="9:12" x14ac:dyDescent="0.25">
      <c r="I521" s="1"/>
      <c r="L521" s="16"/>
    </row>
    <row r="522" spans="9:12" x14ac:dyDescent="0.25">
      <c r="I522" s="1"/>
      <c r="L522" s="16"/>
    </row>
    <row r="523" spans="9:12" x14ac:dyDescent="0.25">
      <c r="I523" s="1"/>
      <c r="L523" s="16"/>
    </row>
    <row r="524" spans="9:12" x14ac:dyDescent="0.25">
      <c r="I524" s="1"/>
      <c r="L524" s="16"/>
    </row>
    <row r="525" spans="9:12" x14ac:dyDescent="0.25">
      <c r="I525" s="1"/>
      <c r="L525" s="16"/>
    </row>
    <row r="526" spans="9:12" x14ac:dyDescent="0.25">
      <c r="I526" s="1"/>
      <c r="L526" s="16"/>
    </row>
    <row r="527" spans="9:12" x14ac:dyDescent="0.25">
      <c r="I527" s="1"/>
      <c r="L527" s="16"/>
    </row>
    <row r="528" spans="9:12" x14ac:dyDescent="0.25">
      <c r="I528" s="1"/>
      <c r="L528" s="16"/>
    </row>
    <row r="529" spans="9:12" x14ac:dyDescent="0.25">
      <c r="I529" s="1"/>
      <c r="L529" s="16"/>
    </row>
    <row r="530" spans="9:12" x14ac:dyDescent="0.25">
      <c r="I530" s="1"/>
      <c r="L530" s="16"/>
    </row>
    <row r="531" spans="9:12" x14ac:dyDescent="0.25">
      <c r="I531" s="1"/>
      <c r="L531" s="16"/>
    </row>
    <row r="532" spans="9:12" x14ac:dyDescent="0.25">
      <c r="I532" s="1"/>
      <c r="L532" s="16"/>
    </row>
    <row r="533" spans="9:12" x14ac:dyDescent="0.25">
      <c r="I533" s="1"/>
      <c r="L533" s="16"/>
    </row>
    <row r="534" spans="9:12" x14ac:dyDescent="0.25">
      <c r="I534" s="1"/>
      <c r="L534" s="16"/>
    </row>
    <row r="535" spans="9:12" x14ac:dyDescent="0.25">
      <c r="I535" s="1"/>
      <c r="L535" s="16"/>
    </row>
    <row r="536" spans="9:12" x14ac:dyDescent="0.25">
      <c r="I536" s="1"/>
      <c r="L536" s="16"/>
    </row>
    <row r="537" spans="9:12" x14ac:dyDescent="0.25">
      <c r="I537" s="1"/>
      <c r="L537" s="16"/>
    </row>
    <row r="538" spans="9:12" x14ac:dyDescent="0.25">
      <c r="I538" s="1"/>
      <c r="L538" s="16"/>
    </row>
    <row r="539" spans="9:12" x14ac:dyDescent="0.25">
      <c r="I539" s="1"/>
      <c r="L539" s="16"/>
    </row>
    <row r="540" spans="9:12" x14ac:dyDescent="0.25">
      <c r="I540" s="1"/>
      <c r="L540" s="16"/>
    </row>
    <row r="541" spans="9:12" x14ac:dyDescent="0.25">
      <c r="I541" s="1"/>
      <c r="L541" s="16"/>
    </row>
    <row r="542" spans="9:12" x14ac:dyDescent="0.25">
      <c r="I542" s="1"/>
      <c r="L542" s="16"/>
    </row>
    <row r="543" spans="9:12" x14ac:dyDescent="0.25">
      <c r="I543" s="1"/>
      <c r="L543" s="16"/>
    </row>
    <row r="544" spans="9:12" x14ac:dyDescent="0.25">
      <c r="I544" s="1"/>
      <c r="L544" s="16"/>
    </row>
    <row r="545" spans="9:12" x14ac:dyDescent="0.25">
      <c r="I545" s="1"/>
      <c r="L545" s="16"/>
    </row>
    <row r="546" spans="9:12" x14ac:dyDescent="0.25">
      <c r="I546" s="1"/>
      <c r="L546" s="16"/>
    </row>
    <row r="547" spans="9:12" x14ac:dyDescent="0.25">
      <c r="I547" s="1"/>
      <c r="L547" s="16"/>
    </row>
    <row r="548" spans="9:12" x14ac:dyDescent="0.25">
      <c r="I548" s="1"/>
      <c r="L548" s="16"/>
    </row>
    <row r="549" spans="9:12" x14ac:dyDescent="0.25">
      <c r="I549" s="1"/>
      <c r="L549" s="16"/>
    </row>
    <row r="550" spans="9:12" x14ac:dyDescent="0.25">
      <c r="I550" s="1"/>
      <c r="L550" s="16"/>
    </row>
    <row r="551" spans="9:12" x14ac:dyDescent="0.25">
      <c r="I551" s="1"/>
      <c r="L551" s="16"/>
    </row>
    <row r="552" spans="9:12" x14ac:dyDescent="0.25">
      <c r="I552" s="1"/>
      <c r="L552" s="16"/>
    </row>
    <row r="553" spans="9:12" x14ac:dyDescent="0.25">
      <c r="I553" s="1"/>
      <c r="L553" s="16"/>
    </row>
    <row r="554" spans="9:12" x14ac:dyDescent="0.25">
      <c r="I554" s="1"/>
      <c r="L554" s="16"/>
    </row>
    <row r="555" spans="9:12" x14ac:dyDescent="0.25">
      <c r="I555" s="1"/>
      <c r="L555" s="16"/>
    </row>
    <row r="556" spans="9:12" x14ac:dyDescent="0.25">
      <c r="I556" s="1"/>
      <c r="L556" s="16"/>
    </row>
    <row r="557" spans="9:12" x14ac:dyDescent="0.25">
      <c r="I557" s="1"/>
      <c r="L557" s="16"/>
    </row>
    <row r="558" spans="9:12" x14ac:dyDescent="0.25">
      <c r="I558" s="1"/>
      <c r="L558" s="16"/>
    </row>
    <row r="559" spans="9:12" x14ac:dyDescent="0.25">
      <c r="I559" s="1"/>
      <c r="L559" s="16"/>
    </row>
    <row r="560" spans="9:12" x14ac:dyDescent="0.25">
      <c r="I560" s="1"/>
      <c r="L560" s="16"/>
    </row>
    <row r="561" spans="9:12" x14ac:dyDescent="0.25">
      <c r="I561" s="1"/>
      <c r="L561" s="16"/>
    </row>
    <row r="562" spans="9:12" x14ac:dyDescent="0.25">
      <c r="I562" s="1"/>
      <c r="L562" s="16"/>
    </row>
    <row r="563" spans="9:12" x14ac:dyDescent="0.25">
      <c r="I563" s="1"/>
      <c r="L563" s="16"/>
    </row>
    <row r="564" spans="9:12" x14ac:dyDescent="0.25">
      <c r="I564" s="1"/>
      <c r="L564" s="16"/>
    </row>
    <row r="565" spans="9:12" x14ac:dyDescent="0.25">
      <c r="I565" s="1"/>
      <c r="L565" s="16"/>
    </row>
    <row r="566" spans="9:12" x14ac:dyDescent="0.25">
      <c r="I566" s="1"/>
      <c r="L566" s="16"/>
    </row>
    <row r="567" spans="9:12" x14ac:dyDescent="0.25">
      <c r="I567" s="1"/>
      <c r="L567" s="16"/>
    </row>
    <row r="568" spans="9:12" x14ac:dyDescent="0.25">
      <c r="I568" s="1"/>
      <c r="L568" s="16"/>
    </row>
    <row r="569" spans="9:12" x14ac:dyDescent="0.25">
      <c r="I569" s="1"/>
      <c r="L569" s="16"/>
    </row>
    <row r="570" spans="9:12" x14ac:dyDescent="0.25">
      <c r="I570" s="1"/>
      <c r="L570" s="16"/>
    </row>
    <row r="571" spans="9:12" x14ac:dyDescent="0.25">
      <c r="I571" s="1"/>
      <c r="L571" s="16"/>
    </row>
    <row r="572" spans="9:12" x14ac:dyDescent="0.25">
      <c r="I572" s="1"/>
      <c r="L572" s="16"/>
    </row>
    <row r="573" spans="9:12" x14ac:dyDescent="0.25">
      <c r="I573" s="1"/>
      <c r="L573" s="16"/>
    </row>
    <row r="574" spans="9:12" x14ac:dyDescent="0.25">
      <c r="I574" s="1"/>
      <c r="L574" s="16"/>
    </row>
    <row r="575" spans="9:12" x14ac:dyDescent="0.25">
      <c r="I575" s="1"/>
      <c r="L575" s="16"/>
    </row>
    <row r="576" spans="9:12" x14ac:dyDescent="0.25">
      <c r="I576" s="1"/>
      <c r="L576" s="16"/>
    </row>
    <row r="577" spans="9:12" x14ac:dyDescent="0.25">
      <c r="I577" s="1"/>
      <c r="L577" s="16"/>
    </row>
    <row r="578" spans="9:12" x14ac:dyDescent="0.25">
      <c r="I578" s="1"/>
      <c r="L578" s="16"/>
    </row>
    <row r="579" spans="9:12" x14ac:dyDescent="0.25">
      <c r="I579" s="1"/>
      <c r="L579" s="16"/>
    </row>
    <row r="580" spans="9:12" x14ac:dyDescent="0.25">
      <c r="I580" s="1"/>
      <c r="L580" s="16"/>
    </row>
    <row r="581" spans="9:12" x14ac:dyDescent="0.25">
      <c r="I581" s="1"/>
      <c r="L581" s="16"/>
    </row>
    <row r="582" spans="9:12" x14ac:dyDescent="0.25">
      <c r="I582" s="1"/>
      <c r="L582" s="16"/>
    </row>
    <row r="583" spans="9:12" x14ac:dyDescent="0.25">
      <c r="I583" s="1"/>
      <c r="L583" s="16"/>
    </row>
    <row r="584" spans="9:12" x14ac:dyDescent="0.25">
      <c r="I584" s="1"/>
      <c r="L584" s="16"/>
    </row>
    <row r="585" spans="9:12" x14ac:dyDescent="0.25">
      <c r="I585" s="1"/>
      <c r="L585" s="16"/>
    </row>
    <row r="586" spans="9:12" x14ac:dyDescent="0.25">
      <c r="I586" s="1"/>
      <c r="L586" s="16"/>
    </row>
    <row r="587" spans="9:12" x14ac:dyDescent="0.25">
      <c r="I587" s="1"/>
      <c r="L587" s="16"/>
    </row>
    <row r="588" spans="9:12" x14ac:dyDescent="0.25">
      <c r="I588" s="1"/>
      <c r="L588" s="1"/>
    </row>
    <row r="589" spans="9:12" x14ac:dyDescent="0.25">
      <c r="I589" s="1"/>
      <c r="L589" s="16"/>
    </row>
    <row r="590" spans="9:12" x14ac:dyDescent="0.25">
      <c r="I590" s="1"/>
      <c r="L590" s="16"/>
    </row>
    <row r="591" spans="9:12" x14ac:dyDescent="0.25">
      <c r="I591" s="1"/>
      <c r="L591" s="16"/>
    </row>
    <row r="592" spans="9:12" x14ac:dyDescent="0.25">
      <c r="I592" s="1"/>
      <c r="L592" s="16"/>
    </row>
    <row r="593" spans="9:12" x14ac:dyDescent="0.25">
      <c r="I593" s="1"/>
      <c r="L593" s="16"/>
    </row>
    <row r="594" spans="9:12" x14ac:dyDescent="0.25">
      <c r="I594" s="1"/>
      <c r="L594" s="16"/>
    </row>
    <row r="595" spans="9:12" x14ac:dyDescent="0.25">
      <c r="I595" s="1"/>
      <c r="L595" s="16"/>
    </row>
    <row r="596" spans="9:12" x14ac:dyDescent="0.25">
      <c r="I596" s="1"/>
      <c r="L596" s="16"/>
    </row>
    <row r="597" spans="9:12" x14ac:dyDescent="0.25">
      <c r="I597" s="1"/>
      <c r="L597" s="16"/>
    </row>
    <row r="598" spans="9:12" x14ac:dyDescent="0.25">
      <c r="I598" s="1"/>
      <c r="L598" s="16"/>
    </row>
    <row r="599" spans="9:12" x14ac:dyDescent="0.25">
      <c r="I599" s="1"/>
      <c r="L599" s="16"/>
    </row>
    <row r="600" spans="9:12" x14ac:dyDescent="0.25">
      <c r="I600" s="1"/>
      <c r="L600" s="16"/>
    </row>
    <row r="601" spans="9:12" x14ac:dyDescent="0.25">
      <c r="I601" s="1"/>
      <c r="L601" s="16"/>
    </row>
    <row r="602" spans="9:12" x14ac:dyDescent="0.25">
      <c r="I602" s="1"/>
      <c r="L602" s="16"/>
    </row>
    <row r="603" spans="9:12" x14ac:dyDescent="0.25">
      <c r="I603" s="1"/>
      <c r="L603" s="16"/>
    </row>
    <row r="604" spans="9:12" x14ac:dyDescent="0.25">
      <c r="I604" s="1"/>
      <c r="L604" s="16"/>
    </row>
    <row r="605" spans="9:12" x14ac:dyDescent="0.25">
      <c r="I605" s="1"/>
      <c r="L605" s="16"/>
    </row>
    <row r="606" spans="9:12" x14ac:dyDescent="0.25">
      <c r="I606" s="1"/>
      <c r="L606" s="16"/>
    </row>
    <row r="607" spans="9:12" x14ac:dyDescent="0.25">
      <c r="I607" s="1"/>
      <c r="L607" s="16"/>
    </row>
    <row r="608" spans="9:12" x14ac:dyDescent="0.25">
      <c r="I608" s="1"/>
      <c r="L608" s="16"/>
    </row>
    <row r="609" spans="9:12" x14ac:dyDescent="0.25">
      <c r="I609" s="1"/>
      <c r="L609" s="16"/>
    </row>
    <row r="610" spans="9:12" x14ac:dyDescent="0.25">
      <c r="I610" s="1"/>
      <c r="L610" s="16"/>
    </row>
    <row r="611" spans="9:12" x14ac:dyDescent="0.25">
      <c r="I611" s="1"/>
      <c r="L611" s="16"/>
    </row>
    <row r="612" spans="9:12" x14ac:dyDescent="0.25">
      <c r="I612" s="1"/>
      <c r="L612" s="16"/>
    </row>
    <row r="613" spans="9:12" x14ac:dyDescent="0.25">
      <c r="I613" s="1"/>
      <c r="L613" s="16"/>
    </row>
    <row r="614" spans="9:12" x14ac:dyDescent="0.25">
      <c r="I614" s="1"/>
      <c r="L614" s="16"/>
    </row>
    <row r="615" spans="9:12" x14ac:dyDescent="0.25">
      <c r="I615" s="1"/>
      <c r="L615" s="16"/>
    </row>
    <row r="616" spans="9:12" x14ac:dyDescent="0.25">
      <c r="I616" s="1"/>
      <c r="L616" s="16"/>
    </row>
    <row r="617" spans="9:12" x14ac:dyDescent="0.25">
      <c r="I617" s="1"/>
      <c r="L617" s="16"/>
    </row>
    <row r="618" spans="9:12" x14ac:dyDescent="0.25">
      <c r="I618" s="1"/>
      <c r="L618" s="16"/>
    </row>
    <row r="619" spans="9:12" x14ac:dyDescent="0.25">
      <c r="I619" s="1"/>
      <c r="L619" s="16"/>
    </row>
    <row r="620" spans="9:12" x14ac:dyDescent="0.25">
      <c r="I620" s="1"/>
      <c r="L620" s="16"/>
    </row>
    <row r="621" spans="9:12" x14ac:dyDescent="0.25">
      <c r="I621" s="1"/>
      <c r="L621" s="16"/>
    </row>
    <row r="622" spans="9:12" x14ac:dyDescent="0.25">
      <c r="I622" s="1"/>
      <c r="L622" s="16"/>
    </row>
    <row r="623" spans="9:12" x14ac:dyDescent="0.25">
      <c r="I623" s="1"/>
      <c r="L623" s="16"/>
    </row>
    <row r="624" spans="9:12" x14ac:dyDescent="0.25">
      <c r="I624" s="1"/>
      <c r="L624" s="16"/>
    </row>
    <row r="625" spans="9:12" x14ac:dyDescent="0.25">
      <c r="I625" s="1"/>
      <c r="L625" s="16"/>
    </row>
    <row r="626" spans="9:12" x14ac:dyDescent="0.25">
      <c r="I626" s="1"/>
      <c r="L626" s="1"/>
    </row>
    <row r="627" spans="9:12" x14ac:dyDescent="0.25">
      <c r="I627" s="1"/>
      <c r="L627" s="1"/>
    </row>
    <row r="628" spans="9:12" x14ac:dyDescent="0.25">
      <c r="I628" s="1"/>
      <c r="L628" s="16"/>
    </row>
    <row r="629" spans="9:12" x14ac:dyDescent="0.25">
      <c r="I629" s="1"/>
      <c r="L629" s="1"/>
    </row>
    <row r="630" spans="9:12" x14ac:dyDescent="0.25">
      <c r="I630" s="1"/>
      <c r="L630" s="1"/>
    </row>
    <row r="631" spans="9:12" x14ac:dyDescent="0.25">
      <c r="I631" s="1"/>
      <c r="L631" s="1"/>
    </row>
    <row r="632" spans="9:12" x14ac:dyDescent="0.25">
      <c r="I632" s="1"/>
      <c r="L632" s="1"/>
    </row>
    <row r="633" spans="9:12" x14ac:dyDescent="0.25">
      <c r="I633" s="1"/>
      <c r="L633" s="1"/>
    </row>
    <row r="634" spans="9:12" x14ac:dyDescent="0.25">
      <c r="I634" s="1"/>
      <c r="L634" s="1"/>
    </row>
    <row r="635" spans="9:12" x14ac:dyDescent="0.25">
      <c r="I635" s="1"/>
      <c r="L635" s="16"/>
    </row>
    <row r="636" spans="9:12" x14ac:dyDescent="0.25">
      <c r="I636" s="1"/>
      <c r="L636" s="16"/>
    </row>
    <row r="637" spans="9:12" x14ac:dyDescent="0.25">
      <c r="I637" s="1"/>
      <c r="L637" s="16"/>
    </row>
    <row r="638" spans="9:12" x14ac:dyDescent="0.25">
      <c r="I638" s="1"/>
      <c r="L638" s="16"/>
    </row>
    <row r="639" spans="9:12" x14ac:dyDescent="0.25">
      <c r="I639" s="1"/>
      <c r="L639" s="1"/>
    </row>
    <row r="640" spans="9:12" x14ac:dyDescent="0.25">
      <c r="I640" s="1"/>
      <c r="L640" s="1"/>
    </row>
    <row r="641" spans="9:12" x14ac:dyDescent="0.25">
      <c r="I641" s="1"/>
      <c r="L641" s="1"/>
    </row>
    <row r="642" spans="9:12" x14ac:dyDescent="0.25">
      <c r="I642" s="1"/>
      <c r="L642" s="1"/>
    </row>
    <row r="643" spans="9:12" x14ac:dyDescent="0.25">
      <c r="I643" s="1"/>
      <c r="L643" s="1"/>
    </row>
    <row r="644" spans="9:12" x14ac:dyDescent="0.25">
      <c r="I644" s="1"/>
      <c r="L644" s="1"/>
    </row>
    <row r="645" spans="9:12" x14ac:dyDescent="0.25">
      <c r="I645" s="1"/>
      <c r="L645" s="1"/>
    </row>
    <row r="646" spans="9:12" x14ac:dyDescent="0.25">
      <c r="I646" s="1"/>
      <c r="L646" s="16"/>
    </row>
    <row r="647" spans="9:12" x14ac:dyDescent="0.25">
      <c r="I647" s="1"/>
      <c r="L647" s="16"/>
    </row>
    <row r="648" spans="9:12" x14ac:dyDescent="0.25">
      <c r="I648" s="1"/>
      <c r="L648" s="16"/>
    </row>
    <row r="649" spans="9:12" x14ac:dyDescent="0.25">
      <c r="I649" s="1"/>
      <c r="L649" s="16"/>
    </row>
    <row r="650" spans="9:12" x14ac:dyDescent="0.25">
      <c r="I650" s="1"/>
      <c r="L650" s="16"/>
    </row>
    <row r="651" spans="9:12" x14ac:dyDescent="0.25">
      <c r="I651" s="1"/>
      <c r="L651" s="16"/>
    </row>
    <row r="652" spans="9:12" x14ac:dyDescent="0.25">
      <c r="I652" s="1"/>
      <c r="L652" s="16"/>
    </row>
    <row r="653" spans="9:12" x14ac:dyDescent="0.25">
      <c r="I653" s="1"/>
      <c r="L653" s="16"/>
    </row>
    <row r="654" spans="9:12" x14ac:dyDescent="0.25">
      <c r="I654" s="1"/>
      <c r="L654" s="16"/>
    </row>
    <row r="655" spans="9:12" x14ac:dyDescent="0.25">
      <c r="I655" s="1"/>
      <c r="L655" s="16"/>
    </row>
    <row r="656" spans="9:12" x14ac:dyDescent="0.25">
      <c r="I656" s="1"/>
      <c r="L656" s="16"/>
    </row>
    <row r="657" spans="9:12" x14ac:dyDescent="0.25">
      <c r="I657" s="1"/>
      <c r="L657" s="16"/>
    </row>
    <row r="658" spans="9:12" x14ac:dyDescent="0.25">
      <c r="I658" s="1"/>
      <c r="L658" s="16"/>
    </row>
    <row r="659" spans="9:12" x14ac:dyDescent="0.25">
      <c r="I659" s="1"/>
      <c r="L659" s="16"/>
    </row>
    <row r="660" spans="9:12" x14ac:dyDescent="0.25">
      <c r="I660" s="1"/>
      <c r="L660" s="16"/>
    </row>
    <row r="661" spans="9:12" x14ac:dyDescent="0.25">
      <c r="I661" s="1"/>
      <c r="L661" s="1"/>
    </row>
    <row r="662" spans="9:12" x14ac:dyDescent="0.25">
      <c r="I662" s="1"/>
      <c r="L662" s="1"/>
    </row>
    <row r="663" spans="9:12" x14ac:dyDescent="0.25">
      <c r="I663" s="1"/>
      <c r="L663" s="1"/>
    </row>
    <row r="664" spans="9:12" x14ac:dyDescent="0.25">
      <c r="I664" s="1"/>
      <c r="L664" s="1"/>
    </row>
    <row r="665" spans="9:12" x14ac:dyDescent="0.25">
      <c r="I665" s="1"/>
      <c r="L665" s="1"/>
    </row>
    <row r="666" spans="9:12" x14ac:dyDescent="0.25">
      <c r="I666" s="1"/>
      <c r="L666" s="1"/>
    </row>
    <row r="667" spans="9:12" x14ac:dyDescent="0.25">
      <c r="I667" s="1"/>
      <c r="L667" s="1"/>
    </row>
    <row r="668" spans="9:12" x14ac:dyDescent="0.25">
      <c r="I668" s="1"/>
      <c r="L668" s="1"/>
    </row>
    <row r="669" spans="9:12" x14ac:dyDescent="0.25">
      <c r="I669" s="1"/>
      <c r="L669" s="1"/>
    </row>
    <row r="670" spans="9:12" x14ac:dyDescent="0.25">
      <c r="I670" s="1"/>
      <c r="L670" s="1"/>
    </row>
    <row r="671" spans="9:12" x14ac:dyDescent="0.25">
      <c r="I671" s="1"/>
      <c r="L671" s="1"/>
    </row>
    <row r="672" spans="9:12" x14ac:dyDescent="0.25">
      <c r="I672" s="1"/>
      <c r="L672" s="1"/>
    </row>
    <row r="673" spans="9:12" x14ac:dyDescent="0.25">
      <c r="I673" s="1"/>
      <c r="L673" s="16"/>
    </row>
    <row r="674" spans="9:12" x14ac:dyDescent="0.25">
      <c r="I674" s="1"/>
      <c r="L674" s="16"/>
    </row>
    <row r="675" spans="9:12" x14ac:dyDescent="0.25">
      <c r="I675" s="1"/>
      <c r="L675" s="16"/>
    </row>
    <row r="676" spans="9:12" x14ac:dyDescent="0.25">
      <c r="I676" s="1"/>
      <c r="L676" s="16"/>
    </row>
    <row r="677" spans="9:12" x14ac:dyDescent="0.25">
      <c r="I677" s="1"/>
      <c r="L677" s="1"/>
    </row>
    <row r="678" spans="9:12" x14ac:dyDescent="0.25">
      <c r="I678" s="1"/>
      <c r="L678" s="16"/>
    </row>
    <row r="679" spans="9:12" x14ac:dyDescent="0.25">
      <c r="I679" s="1"/>
      <c r="L679" s="16"/>
    </row>
    <row r="680" spans="9:12" x14ac:dyDescent="0.25">
      <c r="I680" s="1"/>
      <c r="L680" s="16"/>
    </row>
    <row r="681" spans="9:12" x14ac:dyDescent="0.25">
      <c r="I681" s="1"/>
      <c r="L681" s="16"/>
    </row>
    <row r="682" spans="9:12" x14ac:dyDescent="0.25">
      <c r="I682" s="1"/>
      <c r="L682" s="16"/>
    </row>
    <row r="683" spans="9:12" x14ac:dyDescent="0.25">
      <c r="I683" s="1"/>
      <c r="L683" s="16"/>
    </row>
    <row r="684" spans="9:12" x14ac:dyDescent="0.25">
      <c r="I684" s="1"/>
      <c r="L684" s="16"/>
    </row>
    <row r="685" spans="9:12" x14ac:dyDescent="0.25">
      <c r="I685" s="1"/>
      <c r="L685" s="16"/>
    </row>
    <row r="686" spans="9:12" x14ac:dyDescent="0.25">
      <c r="I686" s="1"/>
      <c r="L686" s="16"/>
    </row>
    <row r="687" spans="9:12" x14ac:dyDescent="0.25">
      <c r="I687" s="1"/>
      <c r="L687" s="1"/>
    </row>
    <row r="688" spans="9:12" x14ac:dyDescent="0.25">
      <c r="I688" s="1"/>
      <c r="L688" s="16"/>
    </row>
    <row r="689" spans="9:12" x14ac:dyDescent="0.25">
      <c r="I689" s="1"/>
      <c r="L689" s="16"/>
    </row>
    <row r="690" spans="9:12" x14ac:dyDescent="0.25">
      <c r="I690" s="1"/>
      <c r="L690" s="1"/>
    </row>
    <row r="691" spans="9:12" x14ac:dyDescent="0.25">
      <c r="I691" s="1"/>
      <c r="L691" s="16"/>
    </row>
    <row r="692" spans="9:12" x14ac:dyDescent="0.25">
      <c r="I692" s="1"/>
      <c r="L692" s="16"/>
    </row>
    <row r="693" spans="9:12" x14ac:dyDescent="0.25">
      <c r="I693" s="1"/>
      <c r="L693" s="16"/>
    </row>
    <row r="694" spans="9:12" x14ac:dyDescent="0.25">
      <c r="I694" s="1"/>
      <c r="L694" s="16"/>
    </row>
    <row r="695" spans="9:12" x14ac:dyDescent="0.25">
      <c r="I695" s="1"/>
      <c r="L695" s="16"/>
    </row>
    <row r="696" spans="9:12" x14ac:dyDescent="0.25">
      <c r="I696" s="1"/>
      <c r="L696" s="16"/>
    </row>
    <row r="697" spans="9:12" x14ac:dyDescent="0.25">
      <c r="I697" s="1"/>
      <c r="L697" s="16"/>
    </row>
    <row r="698" spans="9:12" x14ac:dyDescent="0.25">
      <c r="I698" s="1"/>
      <c r="L698" s="16"/>
    </row>
    <row r="699" spans="9:12" x14ac:dyDescent="0.25">
      <c r="I699" s="1"/>
      <c r="L699" s="16"/>
    </row>
    <row r="700" spans="9:12" x14ac:dyDescent="0.25">
      <c r="I700" s="1"/>
      <c r="L700" s="16"/>
    </row>
    <row r="701" spans="9:12" x14ac:dyDescent="0.25">
      <c r="I701" s="1"/>
      <c r="L701" s="16"/>
    </row>
    <row r="702" spans="9:12" x14ac:dyDescent="0.25">
      <c r="I702" s="1"/>
      <c r="L702" s="16"/>
    </row>
    <row r="703" spans="9:12" x14ac:dyDescent="0.25">
      <c r="I703" s="1"/>
      <c r="L703" s="16"/>
    </row>
    <row r="704" spans="9:12" x14ac:dyDescent="0.25">
      <c r="I704" s="1"/>
      <c r="L704" s="16"/>
    </row>
    <row r="705" spans="9:12" x14ac:dyDescent="0.25">
      <c r="I705" s="1"/>
      <c r="L705" s="16"/>
    </row>
    <row r="706" spans="9:12" x14ac:dyDescent="0.25">
      <c r="I706" s="1"/>
      <c r="L706" s="1"/>
    </row>
    <row r="707" spans="9:12" x14ac:dyDescent="0.25">
      <c r="I707" s="1"/>
      <c r="L707" s="1"/>
    </row>
    <row r="708" spans="9:12" x14ac:dyDescent="0.25">
      <c r="I708" s="1"/>
      <c r="L708" s="1"/>
    </row>
    <row r="709" spans="9:12" x14ac:dyDescent="0.25">
      <c r="I709" s="1"/>
      <c r="L709" s="1"/>
    </row>
    <row r="710" spans="9:12" x14ac:dyDescent="0.25">
      <c r="I710" s="1"/>
      <c r="L710" s="1"/>
    </row>
    <row r="711" spans="9:12" x14ac:dyDescent="0.25">
      <c r="I711" s="1"/>
      <c r="L711" s="1"/>
    </row>
    <row r="712" spans="9:12" x14ac:dyDescent="0.25">
      <c r="I712" s="1"/>
      <c r="L712" s="1"/>
    </row>
    <row r="713" spans="9:12" x14ac:dyDescent="0.25">
      <c r="I713" s="1"/>
      <c r="L713" s="1"/>
    </row>
    <row r="714" spans="9:12" x14ac:dyDescent="0.25">
      <c r="I714" s="1"/>
      <c r="L714" s="1"/>
    </row>
    <row r="715" spans="9:12" x14ac:dyDescent="0.25">
      <c r="I715" s="1"/>
      <c r="L715" s="1"/>
    </row>
    <row r="716" spans="9:12" x14ac:dyDescent="0.25">
      <c r="I716" s="1"/>
      <c r="L716" s="1"/>
    </row>
    <row r="717" spans="9:12" x14ac:dyDescent="0.25">
      <c r="I717" s="1"/>
      <c r="L717" s="1"/>
    </row>
    <row r="718" spans="9:12" x14ac:dyDescent="0.25">
      <c r="I718" s="1"/>
      <c r="L718" s="1"/>
    </row>
    <row r="719" spans="9:12" x14ac:dyDescent="0.25">
      <c r="I719" s="1"/>
      <c r="L719" s="16"/>
    </row>
    <row r="720" spans="9:12" x14ac:dyDescent="0.25">
      <c r="I720" s="1"/>
      <c r="L720" s="16"/>
    </row>
    <row r="721" spans="9:12" x14ac:dyDescent="0.25">
      <c r="I721" s="1"/>
      <c r="L721" s="16"/>
    </row>
    <row r="722" spans="9:12" x14ac:dyDescent="0.25">
      <c r="I722" s="1"/>
      <c r="L722" s="16"/>
    </row>
    <row r="723" spans="9:12" x14ac:dyDescent="0.25">
      <c r="I723" s="1"/>
      <c r="L723" s="16"/>
    </row>
    <row r="724" spans="9:12" x14ac:dyDescent="0.25">
      <c r="I724" s="1"/>
      <c r="L724" s="16"/>
    </row>
    <row r="725" spans="9:12" x14ac:dyDescent="0.25">
      <c r="I725" s="1"/>
      <c r="L725" s="16"/>
    </row>
    <row r="726" spans="9:12" x14ac:dyDescent="0.25">
      <c r="I726" s="1"/>
      <c r="L726" s="16"/>
    </row>
    <row r="727" spans="9:12" x14ac:dyDescent="0.25">
      <c r="I727" s="1"/>
      <c r="L727" s="16"/>
    </row>
    <row r="728" spans="9:12" x14ac:dyDescent="0.25">
      <c r="I728" s="1"/>
      <c r="L728" s="16"/>
    </row>
    <row r="729" spans="9:12" x14ac:dyDescent="0.25">
      <c r="I729" s="1"/>
      <c r="L729" s="16"/>
    </row>
    <row r="730" spans="9:12" x14ac:dyDescent="0.25">
      <c r="I730" s="1"/>
      <c r="L730" s="16"/>
    </row>
    <row r="731" spans="9:12" x14ac:dyDescent="0.25">
      <c r="I731" s="1"/>
      <c r="L731" s="16"/>
    </row>
    <row r="732" spans="9:12" x14ac:dyDescent="0.25">
      <c r="I732" s="1"/>
      <c r="L732" s="16"/>
    </row>
    <row r="733" spans="9:12" x14ac:dyDescent="0.25">
      <c r="I733" s="1"/>
      <c r="L733" s="16"/>
    </row>
    <row r="734" spans="9:12" x14ac:dyDescent="0.25">
      <c r="I734" s="1"/>
      <c r="L734" s="16"/>
    </row>
    <row r="735" spans="9:12" x14ac:dyDescent="0.25">
      <c r="I735" s="1"/>
      <c r="L735" s="16"/>
    </row>
    <row r="736" spans="9:12" x14ac:dyDescent="0.25">
      <c r="I736" s="1"/>
      <c r="L736" s="16"/>
    </row>
    <row r="737" spans="9:12" x14ac:dyDescent="0.25">
      <c r="I737" s="1"/>
      <c r="L737" s="16"/>
    </row>
    <row r="738" spans="9:12" x14ac:dyDescent="0.25">
      <c r="I738" s="1"/>
      <c r="L738" s="16"/>
    </row>
    <row r="739" spans="9:12" x14ac:dyDescent="0.25">
      <c r="I739" s="1"/>
      <c r="L739" s="16"/>
    </row>
    <row r="740" spans="9:12" x14ac:dyDescent="0.25">
      <c r="I740" s="1"/>
      <c r="L740" s="16"/>
    </row>
    <row r="741" spans="9:12" x14ac:dyDescent="0.25">
      <c r="I741" s="1"/>
      <c r="L741" s="16"/>
    </row>
    <row r="742" spans="9:12" x14ac:dyDescent="0.25">
      <c r="I742" s="1"/>
      <c r="L742" s="16"/>
    </row>
    <row r="743" spans="9:12" x14ac:dyDescent="0.25">
      <c r="I743" s="1"/>
      <c r="L743" s="16"/>
    </row>
    <row r="744" spans="9:12" x14ac:dyDescent="0.25">
      <c r="I744" s="1"/>
      <c r="L744" s="16"/>
    </row>
    <row r="745" spans="9:12" x14ac:dyDescent="0.25">
      <c r="I745" s="1"/>
      <c r="L745" s="16"/>
    </row>
    <row r="746" spans="9:12" x14ac:dyDescent="0.25">
      <c r="I746" s="1"/>
      <c r="L746" s="16"/>
    </row>
    <row r="747" spans="9:12" x14ac:dyDescent="0.25">
      <c r="I747" s="1"/>
      <c r="L747" s="16"/>
    </row>
    <row r="748" spans="9:12" x14ac:dyDescent="0.25">
      <c r="I748" s="1"/>
      <c r="L748" s="16"/>
    </row>
    <row r="749" spans="9:12" x14ac:dyDescent="0.25">
      <c r="I749" s="1"/>
      <c r="L749" s="16"/>
    </row>
    <row r="750" spans="9:12" x14ac:dyDescent="0.25">
      <c r="I750" s="1"/>
      <c r="L750" s="16"/>
    </row>
    <row r="751" spans="9:12" x14ac:dyDescent="0.25">
      <c r="I751" s="1"/>
      <c r="L751" s="16"/>
    </row>
    <row r="752" spans="9:12" x14ac:dyDescent="0.25">
      <c r="I752" s="1"/>
      <c r="L752" s="16"/>
    </row>
    <row r="753" spans="9:12" x14ac:dyDescent="0.25">
      <c r="I753" s="1"/>
      <c r="L753" s="16"/>
    </row>
    <row r="754" spans="9:12" x14ac:dyDescent="0.25">
      <c r="I754" s="1"/>
      <c r="L754" s="16"/>
    </row>
    <row r="755" spans="9:12" x14ac:dyDescent="0.25">
      <c r="I755" s="1"/>
      <c r="L755" s="16"/>
    </row>
    <row r="756" spans="9:12" x14ac:dyDescent="0.25">
      <c r="I756" s="1"/>
      <c r="L756" s="1"/>
    </row>
    <row r="757" spans="9:12" x14ac:dyDescent="0.25">
      <c r="I757" s="1"/>
      <c r="L757" s="16"/>
    </row>
    <row r="758" spans="9:12" x14ac:dyDescent="0.25">
      <c r="I758" s="1"/>
      <c r="L758" s="16"/>
    </row>
    <row r="759" spans="9:12" x14ac:dyDescent="0.25">
      <c r="I759" s="1"/>
      <c r="L759" s="16"/>
    </row>
    <row r="760" spans="9:12" x14ac:dyDescent="0.25">
      <c r="I760" s="1"/>
      <c r="L760" s="16"/>
    </row>
    <row r="761" spans="9:12" x14ac:dyDescent="0.25">
      <c r="I761" s="1"/>
      <c r="L761" s="16"/>
    </row>
    <row r="762" spans="9:12" x14ac:dyDescent="0.25">
      <c r="I762" s="1"/>
      <c r="L762" s="16"/>
    </row>
    <row r="763" spans="9:12" x14ac:dyDescent="0.25">
      <c r="I763" s="1"/>
      <c r="L763" s="16"/>
    </row>
    <row r="764" spans="9:12" x14ac:dyDescent="0.25">
      <c r="I764" s="1"/>
      <c r="L764" s="16"/>
    </row>
    <row r="765" spans="9:12" x14ac:dyDescent="0.25">
      <c r="I765" s="1"/>
      <c r="L765" s="16"/>
    </row>
    <row r="766" spans="9:12" x14ac:dyDescent="0.25">
      <c r="I766" s="1"/>
      <c r="L766" s="16"/>
    </row>
    <row r="767" spans="9:12" x14ac:dyDescent="0.25">
      <c r="I767" s="1"/>
      <c r="L767" s="16"/>
    </row>
    <row r="768" spans="9:12" x14ac:dyDescent="0.25">
      <c r="I768" s="1"/>
      <c r="L768" s="16"/>
    </row>
    <row r="769" spans="9:12" x14ac:dyDescent="0.25">
      <c r="I769" s="1"/>
      <c r="L769" s="16"/>
    </row>
    <row r="770" spans="9:12" x14ac:dyDescent="0.25">
      <c r="I770" s="1"/>
      <c r="L770" s="16"/>
    </row>
    <row r="771" spans="9:12" x14ac:dyDescent="0.25">
      <c r="I771" s="1"/>
      <c r="L771" s="1"/>
    </row>
    <row r="772" spans="9:12" x14ac:dyDescent="0.25">
      <c r="I772" s="1"/>
      <c r="L772" s="16"/>
    </row>
    <row r="773" spans="9:12" x14ac:dyDescent="0.25">
      <c r="I773" s="1"/>
      <c r="L773" s="16"/>
    </row>
    <row r="774" spans="9:12" x14ac:dyDescent="0.25">
      <c r="I774" s="1"/>
      <c r="L774" s="1"/>
    </row>
    <row r="775" spans="9:12" x14ac:dyDescent="0.25">
      <c r="I775" s="1"/>
      <c r="L775" s="1"/>
    </row>
    <row r="776" spans="9:12" x14ac:dyDescent="0.25">
      <c r="I776" s="1"/>
      <c r="L776" s="1"/>
    </row>
    <row r="777" spans="9:12" x14ac:dyDescent="0.25">
      <c r="I777" s="1"/>
      <c r="L777" s="1"/>
    </row>
    <row r="778" spans="9:12" x14ac:dyDescent="0.25">
      <c r="I778" s="1"/>
      <c r="L778" s="1"/>
    </row>
    <row r="779" spans="9:12" x14ac:dyDescent="0.25">
      <c r="I779" s="1"/>
      <c r="L779" s="1"/>
    </row>
    <row r="780" spans="9:12" x14ac:dyDescent="0.25">
      <c r="I780" s="1"/>
      <c r="L780" s="1"/>
    </row>
    <row r="781" spans="9:12" x14ac:dyDescent="0.25">
      <c r="I781" s="1"/>
      <c r="L781" s="1"/>
    </row>
    <row r="782" spans="9:12" x14ac:dyDescent="0.25">
      <c r="I782" s="1"/>
      <c r="L782" s="1"/>
    </row>
    <row r="783" spans="9:12" x14ac:dyDescent="0.25">
      <c r="I783" s="1"/>
      <c r="L783" s="1"/>
    </row>
    <row r="784" spans="9:12" x14ac:dyDescent="0.25">
      <c r="I784" s="1"/>
      <c r="L784" s="1"/>
    </row>
    <row r="785" spans="9:12" x14ac:dyDescent="0.25">
      <c r="I785" s="1"/>
      <c r="L785" s="1"/>
    </row>
    <row r="786" spans="9:12" x14ac:dyDescent="0.25">
      <c r="I786" s="1"/>
      <c r="L786" s="1"/>
    </row>
    <row r="787" spans="9:12" x14ac:dyDescent="0.25">
      <c r="I787" s="1"/>
      <c r="L787" s="16"/>
    </row>
    <row r="788" spans="9:12" x14ac:dyDescent="0.25">
      <c r="I788" s="1"/>
      <c r="L788" s="1"/>
    </row>
    <row r="789" spans="9:12" x14ac:dyDescent="0.25">
      <c r="I789" s="1"/>
      <c r="L789" s="1"/>
    </row>
    <row r="790" spans="9:12" x14ac:dyDescent="0.25">
      <c r="I790" s="1"/>
      <c r="L790" s="1"/>
    </row>
    <row r="791" spans="9:12" x14ac:dyDescent="0.25">
      <c r="I791" s="1"/>
      <c r="L791" s="1"/>
    </row>
    <row r="792" spans="9:12" x14ac:dyDescent="0.25">
      <c r="I792" s="1"/>
      <c r="L792" s="16"/>
    </row>
    <row r="793" spans="9:12" x14ac:dyDescent="0.25">
      <c r="I793" s="1"/>
      <c r="L793" s="1"/>
    </row>
    <row r="794" spans="9:12" x14ac:dyDescent="0.25">
      <c r="I794" s="1"/>
      <c r="L794" s="1"/>
    </row>
    <row r="795" spans="9:12" x14ac:dyDescent="0.25">
      <c r="I795" s="1"/>
      <c r="L795" s="16"/>
    </row>
    <row r="796" spans="9:12" x14ac:dyDescent="0.25">
      <c r="I796" s="1"/>
      <c r="L796" s="1"/>
    </row>
    <row r="797" spans="9:12" x14ac:dyDescent="0.25">
      <c r="I797" s="1"/>
      <c r="L797" s="1"/>
    </row>
    <row r="798" spans="9:12" x14ac:dyDescent="0.25">
      <c r="I798" s="1"/>
      <c r="L798" s="1"/>
    </row>
    <row r="799" spans="9:12" x14ac:dyDescent="0.25">
      <c r="I799" s="1"/>
      <c r="L799" s="1"/>
    </row>
    <row r="800" spans="9:12" x14ac:dyDescent="0.25">
      <c r="I800" s="1"/>
      <c r="L800" s="1"/>
    </row>
    <row r="801" spans="9:12" x14ac:dyDescent="0.25">
      <c r="I801" s="1"/>
      <c r="L801" s="1"/>
    </row>
    <row r="802" spans="9:12" x14ac:dyDescent="0.25">
      <c r="I802" s="1"/>
      <c r="L802" s="1"/>
    </row>
    <row r="803" spans="9:12" x14ac:dyDescent="0.25">
      <c r="I803" s="1"/>
      <c r="L803" s="1"/>
    </row>
    <row r="804" spans="9:12" x14ac:dyDescent="0.25">
      <c r="I804" s="1"/>
      <c r="L804" s="1"/>
    </row>
    <row r="805" spans="9:12" x14ac:dyDescent="0.25">
      <c r="I805" s="1"/>
      <c r="L805" s="1"/>
    </row>
    <row r="806" spans="9:12" x14ac:dyDescent="0.25">
      <c r="I806" s="1"/>
      <c r="L806" s="1"/>
    </row>
    <row r="807" spans="9:12" x14ac:dyDescent="0.25">
      <c r="I807" s="1"/>
      <c r="L807" s="1"/>
    </row>
    <row r="808" spans="9:12" x14ac:dyDescent="0.25">
      <c r="I808" s="1"/>
      <c r="L808" s="1"/>
    </row>
    <row r="809" spans="9:12" x14ac:dyDescent="0.25">
      <c r="I809" s="1"/>
      <c r="L809" s="16"/>
    </row>
    <row r="810" spans="9:12" x14ac:dyDescent="0.25">
      <c r="I810" s="1"/>
      <c r="L810" s="16"/>
    </row>
    <row r="811" spans="9:12" x14ac:dyDescent="0.25">
      <c r="I811" s="1"/>
      <c r="L811" s="16"/>
    </row>
    <row r="812" spans="9:12" x14ac:dyDescent="0.25">
      <c r="I812" s="1"/>
      <c r="L812" s="16"/>
    </row>
    <row r="813" spans="9:12" x14ac:dyDescent="0.25">
      <c r="I813" s="1"/>
      <c r="L813" s="16"/>
    </row>
    <row r="814" spans="9:12" x14ac:dyDescent="0.25">
      <c r="I814" s="1"/>
      <c r="L814" s="16"/>
    </row>
    <row r="815" spans="9:12" x14ac:dyDescent="0.25">
      <c r="I815" s="1"/>
      <c r="L815" s="16"/>
    </row>
    <row r="816" spans="9:12" x14ac:dyDescent="0.25">
      <c r="I816" s="1"/>
      <c r="L816" s="16"/>
    </row>
    <row r="817" spans="9:12" x14ac:dyDescent="0.25">
      <c r="I817" s="1"/>
      <c r="L817" s="16"/>
    </row>
    <row r="818" spans="9:12" x14ac:dyDescent="0.25">
      <c r="I818" s="1"/>
      <c r="L818" s="16"/>
    </row>
    <row r="819" spans="9:12" x14ac:dyDescent="0.25">
      <c r="I819" s="1"/>
      <c r="L819" s="16"/>
    </row>
    <row r="820" spans="9:12" x14ac:dyDescent="0.25">
      <c r="I820" s="1"/>
      <c r="L820" s="16"/>
    </row>
    <row r="821" spans="9:12" x14ac:dyDescent="0.25">
      <c r="I821" s="1"/>
      <c r="L821" s="16"/>
    </row>
    <row r="822" spans="9:12" x14ac:dyDescent="0.25">
      <c r="I822" s="1"/>
      <c r="L822" s="16"/>
    </row>
    <row r="823" spans="9:12" x14ac:dyDescent="0.25">
      <c r="I823" s="1"/>
      <c r="L823" s="16"/>
    </row>
    <row r="824" spans="9:12" x14ac:dyDescent="0.25">
      <c r="I824" s="1"/>
      <c r="L824" s="16"/>
    </row>
    <row r="825" spans="9:12" x14ac:dyDescent="0.25">
      <c r="I825" s="1"/>
      <c r="L825" s="16"/>
    </row>
    <row r="826" spans="9:12" x14ac:dyDescent="0.25">
      <c r="I826" s="1"/>
      <c r="L826" s="16"/>
    </row>
    <row r="827" spans="9:12" x14ac:dyDescent="0.25">
      <c r="I827" s="1"/>
      <c r="L827" s="16"/>
    </row>
    <row r="828" spans="9:12" x14ac:dyDescent="0.25">
      <c r="I828" s="1"/>
      <c r="L828" s="16"/>
    </row>
    <row r="829" spans="9:12" x14ac:dyDescent="0.25">
      <c r="I829" s="1"/>
      <c r="L829" s="16"/>
    </row>
    <row r="830" spans="9:12" x14ac:dyDescent="0.25">
      <c r="I830" s="1"/>
      <c r="L830" s="16"/>
    </row>
    <row r="831" spans="9:12" x14ac:dyDescent="0.25">
      <c r="I831" s="1"/>
      <c r="L831" s="16"/>
    </row>
    <row r="832" spans="9:12" x14ac:dyDescent="0.25">
      <c r="I832" s="1"/>
      <c r="L832" s="1"/>
    </row>
    <row r="833" spans="9:12" x14ac:dyDescent="0.25">
      <c r="I833" s="1"/>
      <c r="L833" s="1"/>
    </row>
    <row r="834" spans="9:12" x14ac:dyDescent="0.25">
      <c r="I834" s="1"/>
      <c r="L834" s="1"/>
    </row>
    <row r="835" spans="9:12" x14ac:dyDescent="0.25">
      <c r="I835" s="1"/>
      <c r="L835" s="16"/>
    </row>
    <row r="836" spans="9:12" x14ac:dyDescent="0.25">
      <c r="I836" s="1"/>
      <c r="L836" s="1"/>
    </row>
    <row r="837" spans="9:12" x14ac:dyDescent="0.25">
      <c r="I837" s="1"/>
      <c r="L837" s="1"/>
    </row>
    <row r="838" spans="9:12" x14ac:dyDescent="0.25">
      <c r="I838" s="1"/>
      <c r="L838" s="1"/>
    </row>
    <row r="839" spans="9:12" x14ac:dyDescent="0.25">
      <c r="I839" s="1"/>
      <c r="L839" s="1"/>
    </row>
    <row r="840" spans="9:12" x14ac:dyDescent="0.25">
      <c r="I840" s="1"/>
      <c r="L840" s="1"/>
    </row>
    <row r="841" spans="9:12" x14ac:dyDescent="0.25">
      <c r="I841" s="1"/>
      <c r="L841" s="1"/>
    </row>
    <row r="842" spans="9:12" x14ac:dyDescent="0.25">
      <c r="I842" s="1"/>
      <c r="L842" s="1"/>
    </row>
    <row r="843" spans="9:12" x14ac:dyDescent="0.25">
      <c r="I843" s="1"/>
      <c r="L843" s="1"/>
    </row>
    <row r="844" spans="9:12" x14ac:dyDescent="0.25">
      <c r="I844" s="1"/>
      <c r="L844" s="1"/>
    </row>
    <row r="845" spans="9:12" x14ac:dyDescent="0.25">
      <c r="I845" s="1"/>
      <c r="L845" s="16"/>
    </row>
    <row r="846" spans="9:12" x14ac:dyDescent="0.25">
      <c r="I846" s="1"/>
      <c r="L846" s="1"/>
    </row>
    <row r="847" spans="9:12" x14ac:dyDescent="0.25">
      <c r="I847" s="1"/>
      <c r="L847" s="1"/>
    </row>
    <row r="848" spans="9:12" x14ac:dyDescent="0.25">
      <c r="I848" s="1"/>
      <c r="L848" s="1"/>
    </row>
    <row r="849" spans="9:12" x14ac:dyDescent="0.25">
      <c r="I849" s="1"/>
      <c r="L849" s="1"/>
    </row>
    <row r="850" spans="9:12" x14ac:dyDescent="0.25">
      <c r="I850" s="1"/>
      <c r="L850" s="1"/>
    </row>
    <row r="851" spans="9:12" x14ac:dyDescent="0.25">
      <c r="I851" s="1"/>
      <c r="L851" s="1"/>
    </row>
    <row r="852" spans="9:12" x14ac:dyDescent="0.25">
      <c r="I852" s="1"/>
      <c r="L852" s="1"/>
    </row>
    <row r="853" spans="9:12" x14ac:dyDescent="0.25">
      <c r="I853" s="1"/>
      <c r="L853" s="16"/>
    </row>
    <row r="854" spans="9:12" x14ac:dyDescent="0.25">
      <c r="I854" s="1"/>
      <c r="L854" s="1"/>
    </row>
    <row r="855" spans="9:12" x14ac:dyDescent="0.25">
      <c r="I855" s="1"/>
      <c r="L855" s="1"/>
    </row>
    <row r="856" spans="9:12" x14ac:dyDescent="0.25">
      <c r="I856" s="1"/>
      <c r="L856" s="16"/>
    </row>
    <row r="857" spans="9:12" x14ac:dyDescent="0.25">
      <c r="I857" s="1"/>
      <c r="L857" s="16"/>
    </row>
    <row r="858" spans="9:12" x14ac:dyDescent="0.25">
      <c r="I858" s="1"/>
      <c r="L858" s="1"/>
    </row>
    <row r="859" spans="9:12" x14ac:dyDescent="0.25">
      <c r="I859" s="1"/>
      <c r="L859" s="1"/>
    </row>
    <row r="860" spans="9:12" x14ac:dyDescent="0.25">
      <c r="I860" s="1"/>
      <c r="L860" s="1"/>
    </row>
    <row r="861" spans="9:12" x14ac:dyDescent="0.25">
      <c r="I861" s="1"/>
      <c r="L861" s="1"/>
    </row>
    <row r="862" spans="9:12" x14ac:dyDescent="0.25">
      <c r="I862" s="1"/>
      <c r="L862" s="16"/>
    </row>
    <row r="863" spans="9:12" x14ac:dyDescent="0.25">
      <c r="I863" s="1"/>
      <c r="L863" s="1"/>
    </row>
    <row r="864" spans="9:12" x14ac:dyDescent="0.25">
      <c r="I864" s="1"/>
      <c r="L864" s="1"/>
    </row>
    <row r="865" spans="9:12" x14ac:dyDescent="0.25">
      <c r="I865" s="1"/>
      <c r="L865" s="1"/>
    </row>
    <row r="866" spans="9:12" x14ac:dyDescent="0.25">
      <c r="I866" s="1"/>
      <c r="L866" s="16"/>
    </row>
    <row r="867" spans="9:12" x14ac:dyDescent="0.25">
      <c r="I867" s="1"/>
      <c r="L867" s="1"/>
    </row>
    <row r="868" spans="9:12" x14ac:dyDescent="0.25">
      <c r="I868" s="1"/>
      <c r="L868" s="16"/>
    </row>
    <row r="869" spans="9:12" x14ac:dyDescent="0.25">
      <c r="I869" s="1"/>
      <c r="L869" s="1"/>
    </row>
    <row r="870" spans="9:12" x14ac:dyDescent="0.25">
      <c r="I870" s="1"/>
      <c r="L870" s="1"/>
    </row>
    <row r="871" spans="9:12" x14ac:dyDescent="0.25">
      <c r="I871" s="1"/>
      <c r="L871" s="16"/>
    </row>
    <row r="872" spans="9:12" x14ac:dyDescent="0.25">
      <c r="I872" s="1"/>
      <c r="L872" s="1"/>
    </row>
    <row r="873" spans="9:12" x14ac:dyDescent="0.25">
      <c r="I873" s="1"/>
      <c r="L873" s="16"/>
    </row>
    <row r="874" spans="9:12" x14ac:dyDescent="0.25">
      <c r="I874" s="1"/>
      <c r="L874" s="1"/>
    </row>
    <row r="875" spans="9:12" x14ac:dyDescent="0.25">
      <c r="I875" s="1"/>
      <c r="L875" s="16"/>
    </row>
    <row r="876" spans="9:12" x14ac:dyDescent="0.25">
      <c r="I876" s="1"/>
      <c r="L876" s="1"/>
    </row>
    <row r="877" spans="9:12" x14ac:dyDescent="0.25">
      <c r="I877" s="1"/>
      <c r="L877" s="16"/>
    </row>
    <row r="878" spans="9:12" x14ac:dyDescent="0.25">
      <c r="I878" s="1"/>
      <c r="L878" s="16"/>
    </row>
    <row r="879" spans="9:12" x14ac:dyDescent="0.25">
      <c r="I879" s="1"/>
      <c r="L879" s="16"/>
    </row>
    <row r="880" spans="9:12" x14ac:dyDescent="0.25">
      <c r="I880" s="1"/>
      <c r="L880" s="16"/>
    </row>
    <row r="881" spans="9:12" x14ac:dyDescent="0.25">
      <c r="I881" s="1"/>
      <c r="L881" s="1"/>
    </row>
    <row r="882" spans="9:12" x14ac:dyDescent="0.25">
      <c r="I882" s="1"/>
      <c r="L882" s="1"/>
    </row>
    <row r="883" spans="9:12" x14ac:dyDescent="0.25">
      <c r="I883" s="1"/>
      <c r="L883" s="1"/>
    </row>
    <row r="884" spans="9:12" x14ac:dyDescent="0.25">
      <c r="I884" s="1"/>
      <c r="L884" s="1"/>
    </row>
    <row r="885" spans="9:12" x14ac:dyDescent="0.25">
      <c r="I885" s="1"/>
      <c r="L885" s="1"/>
    </row>
    <row r="886" spans="9:12" x14ac:dyDescent="0.25">
      <c r="I886" s="1"/>
      <c r="L886" s="1"/>
    </row>
    <row r="887" spans="9:12" x14ac:dyDescent="0.25">
      <c r="I887" s="1"/>
      <c r="L887" s="1"/>
    </row>
    <row r="888" spans="9:12" x14ac:dyDescent="0.25">
      <c r="I888" s="1"/>
      <c r="L888" s="1"/>
    </row>
    <row r="889" spans="9:12" x14ac:dyDescent="0.25">
      <c r="I889" s="1"/>
      <c r="L889" s="1"/>
    </row>
    <row r="890" spans="9:12" x14ac:dyDescent="0.25">
      <c r="I890" s="1"/>
      <c r="L890" s="1"/>
    </row>
    <row r="891" spans="9:12" x14ac:dyDescent="0.25">
      <c r="I891" s="1"/>
      <c r="L891" s="1"/>
    </row>
    <row r="892" spans="9:12" x14ac:dyDescent="0.25">
      <c r="I892" s="1"/>
      <c r="L892" s="1"/>
    </row>
    <row r="893" spans="9:12" x14ac:dyDescent="0.25">
      <c r="I893" s="1"/>
      <c r="L893" s="1"/>
    </row>
    <row r="894" spans="9:12" x14ac:dyDescent="0.25">
      <c r="I894" s="1"/>
      <c r="L894" s="1"/>
    </row>
    <row r="895" spans="9:12" x14ac:dyDescent="0.25">
      <c r="I895" s="1"/>
      <c r="L895" s="1"/>
    </row>
    <row r="896" spans="9:12" x14ac:dyDescent="0.25">
      <c r="I896" s="1"/>
      <c r="L896" s="1"/>
    </row>
    <row r="897" spans="9:12" x14ac:dyDescent="0.25">
      <c r="I897" s="1"/>
      <c r="L897" s="1"/>
    </row>
    <row r="898" spans="9:12" x14ac:dyDescent="0.25">
      <c r="I898" s="1"/>
      <c r="L898" s="16"/>
    </row>
    <row r="899" spans="9:12" x14ac:dyDescent="0.25">
      <c r="I899" s="1"/>
      <c r="L899" s="1"/>
    </row>
    <row r="900" spans="9:12" x14ac:dyDescent="0.25">
      <c r="I900" s="1"/>
      <c r="L900" s="1"/>
    </row>
    <row r="901" spans="9:12" x14ac:dyDescent="0.25">
      <c r="I901" s="1"/>
      <c r="L901" s="16"/>
    </row>
    <row r="902" spans="9:12" x14ac:dyDescent="0.25">
      <c r="I902" s="1"/>
      <c r="L902" s="1"/>
    </row>
    <row r="903" spans="9:12" x14ac:dyDescent="0.25">
      <c r="I903" s="1"/>
      <c r="L903" s="1"/>
    </row>
    <row r="904" spans="9:12" x14ac:dyDescent="0.25">
      <c r="I904" s="1"/>
      <c r="L904" s="1"/>
    </row>
    <row r="905" spans="9:12" x14ac:dyDescent="0.25">
      <c r="I905" s="1"/>
      <c r="L905" s="1"/>
    </row>
    <row r="906" spans="9:12" x14ac:dyDescent="0.25">
      <c r="I906" s="1"/>
      <c r="L906" s="1"/>
    </row>
    <row r="907" spans="9:12" x14ac:dyDescent="0.25">
      <c r="I907" s="1"/>
      <c r="L907" s="1"/>
    </row>
    <row r="908" spans="9:12" x14ac:dyDescent="0.25">
      <c r="I908" s="1"/>
      <c r="L908" s="1"/>
    </row>
    <row r="909" spans="9:12" x14ac:dyDescent="0.25">
      <c r="I909" s="1"/>
      <c r="L909" s="1"/>
    </row>
    <row r="910" spans="9:12" x14ac:dyDescent="0.25">
      <c r="I910" s="1"/>
      <c r="L910" s="16"/>
    </row>
    <row r="911" spans="9:12" x14ac:dyDescent="0.25">
      <c r="I911" s="1"/>
      <c r="L911" s="16"/>
    </row>
    <row r="912" spans="9:12" x14ac:dyDescent="0.25">
      <c r="I912" s="1"/>
      <c r="L912" s="1"/>
    </row>
    <row r="913" spans="9:12" x14ac:dyDescent="0.25">
      <c r="I913" s="1"/>
      <c r="L913" s="1"/>
    </row>
    <row r="914" spans="9:12" x14ac:dyDescent="0.25">
      <c r="I914" s="1"/>
      <c r="L914" s="16"/>
    </row>
    <row r="915" spans="9:12" x14ac:dyDescent="0.25">
      <c r="I915" s="1"/>
      <c r="L915" s="1"/>
    </row>
    <row r="916" spans="9:12" x14ac:dyDescent="0.25">
      <c r="I916" s="1"/>
      <c r="L916" s="1"/>
    </row>
    <row r="917" spans="9:12" x14ac:dyDescent="0.25">
      <c r="I917" s="1"/>
      <c r="L917" s="1"/>
    </row>
    <row r="918" spans="9:12" x14ac:dyDescent="0.25">
      <c r="I918" s="1"/>
      <c r="L918" s="1"/>
    </row>
    <row r="919" spans="9:12" x14ac:dyDescent="0.25">
      <c r="I919" s="1"/>
      <c r="L919" s="1"/>
    </row>
    <row r="920" spans="9:12" x14ac:dyDescent="0.25">
      <c r="I920" s="1"/>
      <c r="L920" s="1"/>
    </row>
    <row r="921" spans="9:12" x14ac:dyDescent="0.25">
      <c r="I921" s="1"/>
      <c r="L921" s="1"/>
    </row>
    <row r="922" spans="9:12" x14ac:dyDescent="0.25">
      <c r="I922" s="1"/>
      <c r="L922" s="1"/>
    </row>
    <row r="923" spans="9:12" x14ac:dyDescent="0.25">
      <c r="I923" s="1"/>
      <c r="L923" s="16"/>
    </row>
    <row r="924" spans="9:12" x14ac:dyDescent="0.25">
      <c r="I924" s="1"/>
      <c r="L924" s="16"/>
    </row>
    <row r="925" spans="9:12" x14ac:dyDescent="0.25">
      <c r="I925" s="1"/>
      <c r="L925" s="1"/>
    </row>
    <row r="926" spans="9:12" x14ac:dyDescent="0.25">
      <c r="I926" s="1"/>
      <c r="L926" s="1"/>
    </row>
    <row r="927" spans="9:12" x14ac:dyDescent="0.25">
      <c r="I927" s="1"/>
      <c r="L927" s="1"/>
    </row>
    <row r="928" spans="9:12" x14ac:dyDescent="0.25">
      <c r="I928" s="1"/>
      <c r="L928" s="16"/>
    </row>
    <row r="929" spans="9:12" x14ac:dyDescent="0.25">
      <c r="I929" s="1"/>
      <c r="L929" s="1"/>
    </row>
    <row r="930" spans="9:12" x14ac:dyDescent="0.25">
      <c r="I930" s="1"/>
      <c r="L930" s="1"/>
    </row>
    <row r="931" spans="9:12" x14ac:dyDescent="0.25">
      <c r="I931" s="1"/>
      <c r="L931" s="16"/>
    </row>
    <row r="932" spans="9:12" x14ac:dyDescent="0.25">
      <c r="I932" s="1"/>
      <c r="L932" s="1"/>
    </row>
    <row r="933" spans="9:12" x14ac:dyDescent="0.25">
      <c r="I933" s="1"/>
      <c r="L933" s="1"/>
    </row>
    <row r="934" spans="9:12" x14ac:dyDescent="0.25">
      <c r="I934" s="1"/>
      <c r="L934" s="1"/>
    </row>
    <row r="935" spans="9:12" x14ac:dyDescent="0.25">
      <c r="I935" s="1"/>
      <c r="L935" s="1"/>
    </row>
    <row r="936" spans="9:12" x14ac:dyDescent="0.25">
      <c r="I936" s="1"/>
      <c r="L936" s="1"/>
    </row>
    <row r="937" spans="9:12" x14ac:dyDescent="0.25">
      <c r="I937" s="1"/>
      <c r="L937" s="1"/>
    </row>
    <row r="938" spans="9:12" x14ac:dyDescent="0.25">
      <c r="I938" s="1"/>
      <c r="L938" s="1"/>
    </row>
    <row r="939" spans="9:12" x14ac:dyDescent="0.25">
      <c r="I939" s="1"/>
      <c r="L939" s="1"/>
    </row>
    <row r="940" spans="9:12" x14ac:dyDescent="0.25">
      <c r="I940" s="1"/>
      <c r="L940" s="1"/>
    </row>
    <row r="941" spans="9:12" x14ac:dyDescent="0.25">
      <c r="I941" s="1"/>
      <c r="L941" s="1"/>
    </row>
    <row r="942" spans="9:12" x14ac:dyDescent="0.25">
      <c r="I942" s="1"/>
      <c r="L942" s="16"/>
    </row>
    <row r="943" spans="9:12" x14ac:dyDescent="0.25">
      <c r="I943" s="1"/>
      <c r="L943" s="16"/>
    </row>
    <row r="944" spans="9:12" x14ac:dyDescent="0.25">
      <c r="I944" s="1"/>
      <c r="L944" s="16"/>
    </row>
    <row r="945" spans="9:12" x14ac:dyDescent="0.25">
      <c r="I945" s="1"/>
      <c r="L945" s="16"/>
    </row>
    <row r="946" spans="9:12" x14ac:dyDescent="0.25">
      <c r="I946" s="1"/>
      <c r="L946" s="16"/>
    </row>
    <row r="947" spans="9:12" x14ac:dyDescent="0.25">
      <c r="I947" s="1"/>
      <c r="L947" s="16"/>
    </row>
    <row r="948" spans="9:12" x14ac:dyDescent="0.25">
      <c r="I948" s="1"/>
      <c r="L948" s="16"/>
    </row>
    <row r="949" spans="9:12" x14ac:dyDescent="0.25">
      <c r="I949" s="1"/>
      <c r="L949" s="16"/>
    </row>
    <row r="950" spans="9:12" x14ac:dyDescent="0.25">
      <c r="I950" s="1"/>
      <c r="L950" s="16"/>
    </row>
    <row r="951" spans="9:12" x14ac:dyDescent="0.25">
      <c r="I951" s="1"/>
      <c r="L951" s="16"/>
    </row>
    <row r="952" spans="9:12" x14ac:dyDescent="0.25">
      <c r="I952" s="1"/>
      <c r="L952" s="16"/>
    </row>
    <row r="953" spans="9:12" x14ac:dyDescent="0.25">
      <c r="I953" s="1"/>
      <c r="L953" s="16"/>
    </row>
    <row r="954" spans="9:12" x14ac:dyDescent="0.25">
      <c r="I954" s="1"/>
      <c r="L954" s="16"/>
    </row>
    <row r="955" spans="9:12" x14ac:dyDescent="0.25">
      <c r="I955" s="1"/>
      <c r="L955" s="16"/>
    </row>
    <row r="956" spans="9:12" x14ac:dyDescent="0.25">
      <c r="I956" s="1"/>
      <c r="L956" s="16"/>
    </row>
    <row r="957" spans="9:12" x14ac:dyDescent="0.25">
      <c r="I957" s="1"/>
      <c r="L957" s="16"/>
    </row>
    <row r="958" spans="9:12" x14ac:dyDescent="0.25">
      <c r="I958" s="1"/>
      <c r="L958" s="16"/>
    </row>
    <row r="959" spans="9:12" x14ac:dyDescent="0.25">
      <c r="I959" s="1"/>
      <c r="L959" s="16"/>
    </row>
    <row r="960" spans="9:12" x14ac:dyDescent="0.25">
      <c r="I960" s="1"/>
      <c r="L960" s="16"/>
    </row>
    <row r="961" spans="9:12" x14ac:dyDescent="0.25">
      <c r="I961" s="1"/>
      <c r="L961" s="16"/>
    </row>
    <row r="962" spans="9:12" x14ac:dyDescent="0.25">
      <c r="I962" s="1"/>
      <c r="L962" s="16"/>
    </row>
    <row r="963" spans="9:12" x14ac:dyDescent="0.25">
      <c r="I963" s="1"/>
      <c r="L963" s="16"/>
    </row>
    <row r="964" spans="9:12" x14ac:dyDescent="0.25">
      <c r="I964" s="1"/>
      <c r="L964" s="16"/>
    </row>
    <row r="965" spans="9:12" x14ac:dyDescent="0.25">
      <c r="I965" s="1"/>
      <c r="L965" s="16"/>
    </row>
    <row r="966" spans="9:12" x14ac:dyDescent="0.25">
      <c r="I966" s="1"/>
      <c r="L966" s="16"/>
    </row>
    <row r="967" spans="9:12" x14ac:dyDescent="0.25">
      <c r="I967" s="1"/>
      <c r="L967" s="16"/>
    </row>
    <row r="968" spans="9:12" x14ac:dyDescent="0.25">
      <c r="I968" s="1"/>
      <c r="L968" s="16"/>
    </row>
    <row r="969" spans="9:12" x14ac:dyDescent="0.25">
      <c r="I969" s="1"/>
      <c r="L969" s="16"/>
    </row>
    <row r="970" spans="9:12" x14ac:dyDescent="0.25">
      <c r="I970" s="1"/>
      <c r="L970" s="16"/>
    </row>
    <row r="971" spans="9:12" x14ac:dyDescent="0.25">
      <c r="I971" s="1"/>
      <c r="L971" s="16"/>
    </row>
    <row r="972" spans="9:12" x14ac:dyDescent="0.25">
      <c r="I972" s="1"/>
      <c r="L972" s="16"/>
    </row>
    <row r="973" spans="9:12" x14ac:dyDescent="0.25">
      <c r="I973" s="1"/>
      <c r="L973" s="16"/>
    </row>
    <row r="974" spans="9:12" x14ac:dyDescent="0.25">
      <c r="I974" s="1"/>
      <c r="L974" s="16"/>
    </row>
    <row r="975" spans="9:12" x14ac:dyDescent="0.25">
      <c r="I975" s="1"/>
      <c r="L975" s="16"/>
    </row>
    <row r="976" spans="9:12" x14ac:dyDescent="0.25">
      <c r="I976" s="1"/>
      <c r="L976" s="16"/>
    </row>
    <row r="977" spans="9:12" x14ac:dyDescent="0.25">
      <c r="I977" s="1"/>
      <c r="L977" s="16"/>
    </row>
    <row r="978" spans="9:12" x14ac:dyDescent="0.25">
      <c r="I978" s="1"/>
      <c r="L978" s="16"/>
    </row>
    <row r="979" spans="9:12" x14ac:dyDescent="0.25">
      <c r="I979" s="1"/>
      <c r="L979" s="16"/>
    </row>
    <row r="980" spans="9:12" x14ac:dyDescent="0.25">
      <c r="I980" s="1"/>
      <c r="L980" s="16"/>
    </row>
    <row r="981" spans="9:12" x14ac:dyDescent="0.25">
      <c r="I981" s="1"/>
      <c r="L981" s="16"/>
    </row>
    <row r="982" spans="9:12" x14ac:dyDescent="0.25">
      <c r="I982" s="1"/>
      <c r="L982" s="16"/>
    </row>
    <row r="983" spans="9:12" x14ac:dyDescent="0.25">
      <c r="I983" s="1"/>
      <c r="L983" s="16"/>
    </row>
    <row r="984" spans="9:12" x14ac:dyDescent="0.25">
      <c r="I984" s="1"/>
      <c r="L984" s="16"/>
    </row>
    <row r="985" spans="9:12" x14ac:dyDescent="0.25">
      <c r="I985" s="1"/>
      <c r="L985" s="16"/>
    </row>
    <row r="986" spans="9:12" x14ac:dyDescent="0.25">
      <c r="I986" s="1"/>
      <c r="L986" s="16"/>
    </row>
    <row r="987" spans="9:12" x14ac:dyDescent="0.25">
      <c r="I987" s="1"/>
      <c r="L987" s="16"/>
    </row>
    <row r="988" spans="9:12" x14ac:dyDescent="0.25">
      <c r="I988" s="1"/>
      <c r="L988" s="16"/>
    </row>
    <row r="989" spans="9:12" x14ac:dyDescent="0.25">
      <c r="I989" s="1"/>
      <c r="L989" s="16"/>
    </row>
    <row r="990" spans="9:12" x14ac:dyDescent="0.25">
      <c r="I990" s="1"/>
      <c r="L990" s="16"/>
    </row>
    <row r="991" spans="9:12" x14ac:dyDescent="0.25">
      <c r="I991" s="1"/>
      <c r="L991" s="16"/>
    </row>
    <row r="992" spans="9:12" x14ac:dyDescent="0.25">
      <c r="I992" s="1"/>
      <c r="L992" s="16"/>
    </row>
    <row r="993" spans="9:12" x14ac:dyDescent="0.25">
      <c r="I993" s="1"/>
      <c r="L993" s="16"/>
    </row>
    <row r="994" spans="9:12" x14ac:dyDescent="0.25">
      <c r="I994" s="1"/>
      <c r="L994" s="16"/>
    </row>
    <row r="995" spans="9:12" x14ac:dyDescent="0.25">
      <c r="I995" s="1"/>
      <c r="L995" s="1"/>
    </row>
    <row r="996" spans="9:12" x14ac:dyDescent="0.25">
      <c r="I996" s="1"/>
      <c r="L996" s="1"/>
    </row>
    <row r="997" spans="9:12" x14ac:dyDescent="0.25">
      <c r="I997" s="1"/>
      <c r="L997" s="1"/>
    </row>
    <row r="998" spans="9:12" x14ac:dyDescent="0.25">
      <c r="I998" s="1"/>
      <c r="L998" s="1"/>
    </row>
    <row r="999" spans="9:12" x14ac:dyDescent="0.25">
      <c r="I999" s="1"/>
      <c r="L999" s="16"/>
    </row>
    <row r="1000" spans="9:12" x14ac:dyDescent="0.25">
      <c r="I1000" s="1"/>
      <c r="L1000" s="16"/>
    </row>
    <row r="1001" spans="9:12" x14ac:dyDescent="0.25">
      <c r="I1001" s="1"/>
      <c r="L1001" s="16"/>
    </row>
    <row r="1002" spans="9:12" x14ac:dyDescent="0.25">
      <c r="I1002" s="1"/>
      <c r="L1002" s="16"/>
    </row>
    <row r="1003" spans="9:12" x14ac:dyDescent="0.25">
      <c r="I1003" s="1"/>
      <c r="L1003" s="16"/>
    </row>
    <row r="1004" spans="9:12" x14ac:dyDescent="0.25">
      <c r="I1004" s="1"/>
      <c r="L1004" s="16"/>
    </row>
    <row r="1005" spans="9:12" x14ac:dyDescent="0.25">
      <c r="I1005" s="1"/>
      <c r="L1005" s="16"/>
    </row>
    <row r="1006" spans="9:12" x14ac:dyDescent="0.25">
      <c r="I1006" s="1"/>
      <c r="L1006" s="16"/>
    </row>
    <row r="1007" spans="9:12" x14ac:dyDescent="0.25">
      <c r="I1007" s="1"/>
      <c r="L1007" s="16"/>
    </row>
    <row r="1008" spans="9:12" x14ac:dyDescent="0.25">
      <c r="I1008" s="1"/>
      <c r="L1008" s="16"/>
    </row>
    <row r="1009" spans="9:12" x14ac:dyDescent="0.25">
      <c r="I1009" s="1"/>
      <c r="L1009" s="16"/>
    </row>
    <row r="1010" spans="9:12" x14ac:dyDescent="0.25">
      <c r="I1010" s="1"/>
      <c r="L1010" s="16"/>
    </row>
    <row r="1011" spans="9:12" x14ac:dyDescent="0.25">
      <c r="I1011" s="1"/>
      <c r="L1011" s="16"/>
    </row>
    <row r="1012" spans="9:12" x14ac:dyDescent="0.25">
      <c r="I1012" s="1"/>
      <c r="L1012" s="16"/>
    </row>
    <row r="1013" spans="9:12" x14ac:dyDescent="0.25">
      <c r="I1013" s="1"/>
      <c r="L1013" s="16"/>
    </row>
    <row r="1014" spans="9:12" x14ac:dyDescent="0.25">
      <c r="I1014" s="1"/>
      <c r="L1014" s="16"/>
    </row>
    <row r="1015" spans="9:12" x14ac:dyDescent="0.25">
      <c r="I1015" s="1"/>
      <c r="L1015" s="16"/>
    </row>
    <row r="1016" spans="9:12" x14ac:dyDescent="0.25">
      <c r="I1016" s="1"/>
      <c r="L1016" s="16"/>
    </row>
    <row r="1017" spans="9:12" x14ac:dyDescent="0.25">
      <c r="I1017" s="1"/>
      <c r="L1017" s="16"/>
    </row>
    <row r="1018" spans="9:12" x14ac:dyDescent="0.25">
      <c r="I1018" s="1"/>
      <c r="L1018" s="16"/>
    </row>
    <row r="1019" spans="9:12" x14ac:dyDescent="0.25">
      <c r="I1019" s="1"/>
      <c r="L1019" s="16"/>
    </row>
    <row r="1020" spans="9:12" x14ac:dyDescent="0.25">
      <c r="I1020" s="1"/>
      <c r="L1020" s="16"/>
    </row>
    <row r="1021" spans="9:12" x14ac:dyDescent="0.25">
      <c r="I1021" s="1"/>
      <c r="L1021" s="16"/>
    </row>
    <row r="1022" spans="9:12" x14ac:dyDescent="0.25">
      <c r="I1022" s="1"/>
      <c r="L1022" s="16"/>
    </row>
    <row r="1023" spans="9:12" x14ac:dyDescent="0.25">
      <c r="I1023" s="1"/>
      <c r="L1023" s="16"/>
    </row>
    <row r="1024" spans="9:12" x14ac:dyDescent="0.25">
      <c r="I1024" s="1"/>
      <c r="L1024" s="16"/>
    </row>
    <row r="1025" spans="9:12" x14ac:dyDescent="0.25">
      <c r="I1025" s="1"/>
      <c r="L1025" s="16"/>
    </row>
    <row r="1026" spans="9:12" x14ac:dyDescent="0.25">
      <c r="I1026" s="1"/>
      <c r="L1026" s="16"/>
    </row>
    <row r="1027" spans="9:12" x14ac:dyDescent="0.25">
      <c r="I1027" s="1"/>
      <c r="L1027" s="16"/>
    </row>
    <row r="1028" spans="9:12" x14ac:dyDescent="0.25">
      <c r="I1028" s="1"/>
      <c r="L1028" s="16"/>
    </row>
    <row r="1029" spans="9:12" x14ac:dyDescent="0.25">
      <c r="I1029" s="1"/>
      <c r="L1029" s="16"/>
    </row>
    <row r="1030" spans="9:12" x14ac:dyDescent="0.25">
      <c r="I1030" s="1"/>
      <c r="L1030" s="16"/>
    </row>
    <row r="1031" spans="9:12" x14ac:dyDescent="0.25">
      <c r="I1031" s="1"/>
      <c r="L1031" s="16"/>
    </row>
    <row r="1032" spans="9:12" x14ac:dyDescent="0.25">
      <c r="I1032" s="1"/>
      <c r="L1032" s="16"/>
    </row>
    <row r="1033" spans="9:12" x14ac:dyDescent="0.25">
      <c r="I1033" s="1"/>
      <c r="L1033" s="16"/>
    </row>
    <row r="1034" spans="9:12" x14ac:dyDescent="0.25">
      <c r="I1034" s="1"/>
      <c r="L1034" s="16"/>
    </row>
    <row r="1035" spans="9:12" x14ac:dyDescent="0.25">
      <c r="I1035" s="1"/>
      <c r="L1035" s="16"/>
    </row>
    <row r="1036" spans="9:12" x14ac:dyDescent="0.25">
      <c r="I1036" s="1"/>
      <c r="L1036" s="16"/>
    </row>
    <row r="1037" spans="9:12" x14ac:dyDescent="0.25">
      <c r="I1037" s="1"/>
      <c r="L1037" s="16"/>
    </row>
    <row r="1038" spans="9:12" x14ac:dyDescent="0.25">
      <c r="I1038" s="1"/>
      <c r="L1038" s="16"/>
    </row>
    <row r="1039" spans="9:12" x14ac:dyDescent="0.25">
      <c r="I1039" s="1"/>
      <c r="L1039" s="16"/>
    </row>
    <row r="1040" spans="9:12" x14ac:dyDescent="0.25">
      <c r="I1040" s="1"/>
      <c r="L1040" s="16"/>
    </row>
    <row r="1041" spans="9:12" x14ac:dyDescent="0.25">
      <c r="I1041" s="1"/>
      <c r="L1041" s="16"/>
    </row>
    <row r="1042" spans="9:12" x14ac:dyDescent="0.25">
      <c r="I1042" s="1"/>
      <c r="L1042" s="16"/>
    </row>
    <row r="1043" spans="9:12" x14ac:dyDescent="0.25">
      <c r="I1043" s="1"/>
      <c r="L1043" s="16"/>
    </row>
    <row r="1044" spans="9:12" x14ac:dyDescent="0.25">
      <c r="I1044" s="1"/>
      <c r="L1044" s="16"/>
    </row>
    <row r="1045" spans="9:12" x14ac:dyDescent="0.25">
      <c r="I1045" s="1"/>
      <c r="L1045" s="16"/>
    </row>
    <row r="1046" spans="9:12" x14ac:dyDescent="0.25">
      <c r="I1046" s="1"/>
      <c r="L1046" s="16"/>
    </row>
    <row r="1047" spans="9:12" x14ac:dyDescent="0.25">
      <c r="I1047" s="1"/>
      <c r="L1047" s="16"/>
    </row>
    <row r="1048" spans="9:12" x14ac:dyDescent="0.25">
      <c r="I1048" s="1"/>
      <c r="L1048" s="16"/>
    </row>
    <row r="1049" spans="9:12" x14ac:dyDescent="0.25">
      <c r="I1049" s="1"/>
      <c r="L1049" s="16"/>
    </row>
    <row r="1050" spans="9:12" x14ac:dyDescent="0.25">
      <c r="I1050" s="1"/>
      <c r="L1050" s="16"/>
    </row>
    <row r="1051" spans="9:12" x14ac:dyDescent="0.25">
      <c r="I1051" s="1"/>
      <c r="L1051" s="16"/>
    </row>
    <row r="1052" spans="9:12" x14ac:dyDescent="0.25">
      <c r="I1052" s="1"/>
      <c r="L1052" s="16"/>
    </row>
    <row r="1053" spans="9:12" x14ac:dyDescent="0.25">
      <c r="I1053" s="1"/>
      <c r="L1053" s="16"/>
    </row>
    <row r="1054" spans="9:12" x14ac:dyDescent="0.25">
      <c r="I1054" s="1"/>
      <c r="L1054" s="16"/>
    </row>
    <row r="1055" spans="9:12" x14ac:dyDescent="0.25">
      <c r="I1055" s="1"/>
      <c r="L1055" s="16"/>
    </row>
    <row r="1056" spans="9:12" x14ac:dyDescent="0.25">
      <c r="I1056" s="1"/>
      <c r="L1056" s="16"/>
    </row>
    <row r="1057" spans="9:12" x14ac:dyDescent="0.25">
      <c r="I1057" s="1"/>
      <c r="L1057" s="16"/>
    </row>
    <row r="1058" spans="9:12" x14ac:dyDescent="0.25">
      <c r="I1058" s="1"/>
      <c r="L1058" s="16"/>
    </row>
    <row r="1059" spans="9:12" x14ac:dyDescent="0.25">
      <c r="I1059" s="1"/>
      <c r="L1059" s="16"/>
    </row>
    <row r="1060" spans="9:12" x14ac:dyDescent="0.25">
      <c r="I1060" s="1"/>
      <c r="L1060" s="16"/>
    </row>
    <row r="1061" spans="9:12" x14ac:dyDescent="0.25">
      <c r="I1061" s="1"/>
      <c r="L1061" s="16"/>
    </row>
    <row r="1062" spans="9:12" x14ac:dyDescent="0.25">
      <c r="I1062" s="1"/>
      <c r="L1062" s="16"/>
    </row>
    <row r="1063" spans="9:12" x14ac:dyDescent="0.25">
      <c r="I1063" s="1"/>
      <c r="L1063" s="16"/>
    </row>
    <row r="1064" spans="9:12" x14ac:dyDescent="0.25">
      <c r="I1064" s="1"/>
      <c r="L1064" s="16"/>
    </row>
    <row r="1065" spans="9:12" x14ac:dyDescent="0.25">
      <c r="I1065" s="1"/>
      <c r="L1065" s="16"/>
    </row>
    <row r="1066" spans="9:12" x14ac:dyDescent="0.25">
      <c r="I1066" s="1"/>
      <c r="L1066" s="16"/>
    </row>
    <row r="1067" spans="9:12" x14ac:dyDescent="0.25">
      <c r="I1067" s="1"/>
      <c r="L1067" s="16"/>
    </row>
    <row r="1068" spans="9:12" x14ac:dyDescent="0.25">
      <c r="I1068" s="1"/>
      <c r="L1068" s="16"/>
    </row>
    <row r="1069" spans="9:12" x14ac:dyDescent="0.25">
      <c r="I1069" s="1"/>
      <c r="L1069" s="16"/>
    </row>
    <row r="1070" spans="9:12" x14ac:dyDescent="0.25">
      <c r="I1070" s="1"/>
      <c r="L1070" s="16"/>
    </row>
    <row r="1071" spans="9:12" x14ac:dyDescent="0.25">
      <c r="I1071" s="1"/>
      <c r="L1071" s="16"/>
    </row>
    <row r="1072" spans="9:12" x14ac:dyDescent="0.25">
      <c r="I1072" s="1"/>
      <c r="L1072" s="16"/>
    </row>
    <row r="1073" spans="9:12" x14ac:dyDescent="0.25">
      <c r="I1073" s="1"/>
      <c r="L1073" s="16"/>
    </row>
    <row r="1074" spans="9:12" x14ac:dyDescent="0.25">
      <c r="I1074" s="1"/>
      <c r="L1074" s="16"/>
    </row>
    <row r="1075" spans="9:12" x14ac:dyDescent="0.25">
      <c r="I1075" s="1"/>
      <c r="L1075" s="16"/>
    </row>
    <row r="1076" spans="9:12" x14ac:dyDescent="0.25">
      <c r="I1076" s="1"/>
      <c r="L1076" s="16"/>
    </row>
    <row r="1077" spans="9:12" x14ac:dyDescent="0.25">
      <c r="I1077" s="1"/>
      <c r="L1077" s="16"/>
    </row>
    <row r="1078" spans="9:12" x14ac:dyDescent="0.25">
      <c r="I1078" s="1"/>
      <c r="L1078" s="16"/>
    </row>
    <row r="1079" spans="9:12" x14ac:dyDescent="0.25">
      <c r="I1079" s="1"/>
      <c r="L1079" s="16"/>
    </row>
    <row r="1080" spans="9:12" x14ac:dyDescent="0.25">
      <c r="I1080" s="1"/>
      <c r="L1080" s="16"/>
    </row>
    <row r="1081" spans="9:12" x14ac:dyDescent="0.25">
      <c r="I1081" s="1"/>
      <c r="L1081" s="16"/>
    </row>
    <row r="1082" spans="9:12" x14ac:dyDescent="0.25">
      <c r="I1082" s="1"/>
      <c r="L1082" s="16"/>
    </row>
    <row r="1083" spans="9:12" x14ac:dyDescent="0.25">
      <c r="I1083" s="1"/>
      <c r="L1083" s="16"/>
    </row>
    <row r="1084" spans="9:12" x14ac:dyDescent="0.25">
      <c r="I1084" s="1"/>
      <c r="L1084" s="16"/>
    </row>
    <row r="1085" spans="9:12" x14ac:dyDescent="0.25">
      <c r="I1085" s="1"/>
      <c r="L1085" s="1"/>
    </row>
    <row r="1086" spans="9:12" x14ac:dyDescent="0.25">
      <c r="I1086" s="1"/>
      <c r="L1086" s="1"/>
    </row>
    <row r="1087" spans="9:12" x14ac:dyDescent="0.25">
      <c r="I1087" s="1"/>
      <c r="L1087" s="1"/>
    </row>
    <row r="1088" spans="9:12" x14ac:dyDescent="0.25">
      <c r="I1088" s="1"/>
      <c r="L1088" s="16"/>
    </row>
    <row r="1089" spans="9:12" x14ac:dyDescent="0.25">
      <c r="I1089" s="1"/>
      <c r="L1089" s="16"/>
    </row>
    <row r="1090" spans="9:12" x14ac:dyDescent="0.25">
      <c r="I1090" s="1"/>
      <c r="L1090" s="16"/>
    </row>
    <row r="1091" spans="9:12" x14ac:dyDescent="0.25">
      <c r="I1091" s="1"/>
      <c r="L1091" s="16"/>
    </row>
    <row r="1092" spans="9:12" x14ac:dyDescent="0.25">
      <c r="I1092" s="1"/>
      <c r="L1092" s="16"/>
    </row>
    <row r="1093" spans="9:12" x14ac:dyDescent="0.25">
      <c r="I1093" s="1"/>
      <c r="L1093" s="16"/>
    </row>
    <row r="1094" spans="9:12" x14ac:dyDescent="0.25">
      <c r="I1094" s="1"/>
      <c r="L1094" s="16"/>
    </row>
    <row r="1095" spans="9:12" x14ac:dyDescent="0.25">
      <c r="I1095" s="1"/>
      <c r="L1095" s="16"/>
    </row>
    <row r="1096" spans="9:12" x14ac:dyDescent="0.25">
      <c r="I1096" s="1"/>
      <c r="L1096" s="16"/>
    </row>
    <row r="1097" spans="9:12" x14ac:dyDescent="0.25">
      <c r="I1097" s="1"/>
      <c r="L1097" s="16"/>
    </row>
    <row r="1098" spans="9:12" x14ac:dyDescent="0.25">
      <c r="I1098" s="1"/>
      <c r="L1098" s="16"/>
    </row>
    <row r="1099" spans="9:12" x14ac:dyDescent="0.25">
      <c r="I1099" s="1"/>
      <c r="L1099" s="16"/>
    </row>
    <row r="1100" spans="9:12" x14ac:dyDescent="0.25">
      <c r="I1100" s="1"/>
      <c r="L1100" s="16"/>
    </row>
    <row r="1101" spans="9:12" x14ac:dyDescent="0.25">
      <c r="I1101" s="1"/>
      <c r="L1101" s="16"/>
    </row>
    <row r="1102" spans="9:12" x14ac:dyDescent="0.25">
      <c r="I1102" s="1"/>
      <c r="L1102" s="16"/>
    </row>
    <row r="1103" spans="9:12" x14ac:dyDescent="0.25">
      <c r="I1103" s="1"/>
      <c r="L1103" s="16"/>
    </row>
    <row r="1104" spans="9:12" x14ac:dyDescent="0.25">
      <c r="I1104" s="1"/>
      <c r="L1104" s="16"/>
    </row>
    <row r="1105" spans="9:12" x14ac:dyDescent="0.25">
      <c r="I1105" s="1"/>
      <c r="L1105" s="16"/>
    </row>
    <row r="1106" spans="9:12" x14ac:dyDescent="0.25">
      <c r="I1106" s="1"/>
      <c r="L1106" s="16"/>
    </row>
    <row r="1107" spans="9:12" x14ac:dyDescent="0.25">
      <c r="I1107" s="1"/>
      <c r="L1107" s="16"/>
    </row>
    <row r="1108" spans="9:12" x14ac:dyDescent="0.25">
      <c r="I1108" s="1"/>
      <c r="L1108" s="16"/>
    </row>
    <row r="1109" spans="9:12" x14ac:dyDescent="0.25">
      <c r="I1109" s="1"/>
      <c r="L1109" s="16"/>
    </row>
    <row r="1110" spans="9:12" x14ac:dyDescent="0.25">
      <c r="I1110" s="1"/>
      <c r="L1110" s="16"/>
    </row>
    <row r="1111" spans="9:12" x14ac:dyDescent="0.25">
      <c r="I1111" s="1"/>
      <c r="L1111" s="16"/>
    </row>
    <row r="1112" spans="9:12" x14ac:dyDescent="0.25">
      <c r="I1112" s="1"/>
      <c r="L1112" s="16"/>
    </row>
    <row r="1113" spans="9:12" x14ac:dyDescent="0.25">
      <c r="I1113" s="1"/>
      <c r="L1113" s="16"/>
    </row>
    <row r="1114" spans="9:12" x14ac:dyDescent="0.25">
      <c r="I1114" s="1"/>
      <c r="L1114" s="16"/>
    </row>
    <row r="1115" spans="9:12" x14ac:dyDescent="0.25">
      <c r="I1115" s="1"/>
      <c r="L1115" s="16"/>
    </row>
    <row r="1116" spans="9:12" x14ac:dyDescent="0.25">
      <c r="I1116" s="1"/>
      <c r="L1116" s="16"/>
    </row>
    <row r="1117" spans="9:12" x14ac:dyDescent="0.25">
      <c r="I1117" s="1"/>
      <c r="L1117" s="16"/>
    </row>
    <row r="1118" spans="9:12" x14ac:dyDescent="0.25">
      <c r="I1118" s="1"/>
      <c r="L1118" s="16"/>
    </row>
    <row r="1119" spans="9:12" x14ac:dyDescent="0.25">
      <c r="I1119" s="1"/>
      <c r="L1119" s="16"/>
    </row>
    <row r="1120" spans="9:12" x14ac:dyDescent="0.25">
      <c r="I1120" s="1"/>
      <c r="L1120" s="16"/>
    </row>
    <row r="1121" spans="9:12" x14ac:dyDescent="0.25">
      <c r="I1121" s="1"/>
      <c r="L1121" s="16"/>
    </row>
    <row r="1122" spans="9:12" x14ac:dyDescent="0.25">
      <c r="I1122" s="1"/>
      <c r="L1122" s="16"/>
    </row>
    <row r="1123" spans="9:12" x14ac:dyDescent="0.25">
      <c r="I1123" s="1"/>
      <c r="L1123" s="16"/>
    </row>
    <row r="1124" spans="9:12" x14ac:dyDescent="0.25">
      <c r="I1124" s="1"/>
      <c r="L1124" s="16"/>
    </row>
    <row r="1125" spans="9:12" x14ac:dyDescent="0.25">
      <c r="I1125" s="1"/>
      <c r="L1125" s="16"/>
    </row>
    <row r="1126" spans="9:12" x14ac:dyDescent="0.25">
      <c r="I1126" s="1"/>
      <c r="L1126" s="16"/>
    </row>
    <row r="1127" spans="9:12" x14ac:dyDescent="0.25">
      <c r="I1127" s="1"/>
      <c r="L1127" s="1"/>
    </row>
    <row r="1128" spans="9:12" x14ac:dyDescent="0.25">
      <c r="I1128" s="1"/>
      <c r="L1128" s="16"/>
    </row>
    <row r="1129" spans="9:12" x14ac:dyDescent="0.25">
      <c r="I1129" s="1"/>
      <c r="L1129" s="16"/>
    </row>
    <row r="1130" spans="9:12" x14ac:dyDescent="0.25">
      <c r="I1130" s="1"/>
      <c r="L1130" s="16"/>
    </row>
    <row r="1131" spans="9:12" x14ac:dyDescent="0.25">
      <c r="I1131" s="1"/>
      <c r="L1131" s="16"/>
    </row>
    <row r="1132" spans="9:12" x14ac:dyDescent="0.25">
      <c r="I1132" s="1"/>
      <c r="L1132" s="16"/>
    </row>
    <row r="1133" spans="9:12" x14ac:dyDescent="0.25">
      <c r="I1133" s="1"/>
      <c r="L1133" s="16"/>
    </row>
    <row r="1134" spans="9:12" x14ac:dyDescent="0.25">
      <c r="I1134" s="1"/>
      <c r="L1134" s="16"/>
    </row>
    <row r="1135" spans="9:12" x14ac:dyDescent="0.25">
      <c r="I1135" s="1"/>
      <c r="L1135" s="16"/>
    </row>
    <row r="1136" spans="9:12" x14ac:dyDescent="0.25">
      <c r="I1136" s="1"/>
      <c r="L1136" s="16"/>
    </row>
    <row r="1137" spans="9:12" x14ac:dyDescent="0.25">
      <c r="I1137" s="1"/>
      <c r="L1137" s="16"/>
    </row>
    <row r="1138" spans="9:12" x14ac:dyDescent="0.25">
      <c r="I1138" s="1"/>
      <c r="L1138" s="16"/>
    </row>
    <row r="1139" spans="9:12" x14ac:dyDescent="0.25">
      <c r="I1139" s="1"/>
      <c r="L1139" s="16"/>
    </row>
    <row r="1140" spans="9:12" x14ac:dyDescent="0.25">
      <c r="I1140" s="1"/>
      <c r="L1140" s="16"/>
    </row>
    <row r="1141" spans="9:12" x14ac:dyDescent="0.25">
      <c r="I1141" s="1"/>
      <c r="L1141" s="16"/>
    </row>
    <row r="1142" spans="9:12" x14ac:dyDescent="0.25">
      <c r="I1142" s="1"/>
      <c r="L1142" s="16"/>
    </row>
    <row r="1143" spans="9:12" x14ac:dyDescent="0.25">
      <c r="I1143" s="1"/>
      <c r="L1143" s="16"/>
    </row>
    <row r="1144" spans="9:12" x14ac:dyDescent="0.25">
      <c r="I1144" s="1"/>
      <c r="L1144" s="16"/>
    </row>
    <row r="1145" spans="9:12" x14ac:dyDescent="0.25">
      <c r="I1145" s="1"/>
      <c r="L1145" s="16"/>
    </row>
    <row r="1146" spans="9:12" x14ac:dyDescent="0.25">
      <c r="I1146" s="1"/>
      <c r="L1146" s="16"/>
    </row>
    <row r="1147" spans="9:12" x14ac:dyDescent="0.25">
      <c r="I1147" s="1"/>
      <c r="L1147" s="16"/>
    </row>
    <row r="1148" spans="9:12" x14ac:dyDescent="0.25">
      <c r="I1148" s="1"/>
      <c r="L1148" s="16"/>
    </row>
    <row r="1149" spans="9:12" x14ac:dyDescent="0.25">
      <c r="I1149" s="1"/>
      <c r="L1149" s="16"/>
    </row>
    <row r="1150" spans="9:12" x14ac:dyDescent="0.25">
      <c r="I1150" s="1"/>
      <c r="L1150" s="16"/>
    </row>
    <row r="1151" spans="9:12" x14ac:dyDescent="0.25">
      <c r="I1151" s="1"/>
      <c r="L1151" s="16"/>
    </row>
    <row r="1152" spans="9:12" x14ac:dyDescent="0.25">
      <c r="I1152" s="1"/>
      <c r="L1152" s="16"/>
    </row>
    <row r="1153" spans="9:12" x14ac:dyDescent="0.25">
      <c r="I1153" s="1"/>
      <c r="L1153" s="16"/>
    </row>
    <row r="1154" spans="9:12" x14ac:dyDescent="0.25">
      <c r="I1154" s="1"/>
      <c r="L1154" s="16"/>
    </row>
    <row r="1155" spans="9:12" x14ac:dyDescent="0.25">
      <c r="I1155" s="1"/>
      <c r="L1155" s="16"/>
    </row>
    <row r="1156" spans="9:12" x14ac:dyDescent="0.25">
      <c r="I1156" s="1"/>
      <c r="L1156" s="16"/>
    </row>
    <row r="1157" spans="9:12" x14ac:dyDescent="0.25">
      <c r="I1157" s="1"/>
      <c r="L1157" s="1"/>
    </row>
    <row r="1158" spans="9:12" x14ac:dyDescent="0.25">
      <c r="I1158" s="1"/>
      <c r="L1158" s="16"/>
    </row>
    <row r="1159" spans="9:12" x14ac:dyDescent="0.25">
      <c r="I1159" s="1"/>
      <c r="L1159" s="16"/>
    </row>
    <row r="1160" spans="9:12" x14ac:dyDescent="0.25">
      <c r="I1160" s="1"/>
      <c r="L1160" s="16"/>
    </row>
    <row r="1161" spans="9:12" x14ac:dyDescent="0.25">
      <c r="I1161" s="1"/>
      <c r="L1161" s="16"/>
    </row>
    <row r="1162" spans="9:12" x14ac:dyDescent="0.25">
      <c r="I1162" s="1"/>
      <c r="L1162" s="16"/>
    </row>
    <row r="1163" spans="9:12" x14ac:dyDescent="0.25">
      <c r="I1163" s="1"/>
      <c r="L1163" s="16"/>
    </row>
    <row r="1164" spans="9:12" x14ac:dyDescent="0.25">
      <c r="I1164" s="1"/>
      <c r="L1164" s="16"/>
    </row>
    <row r="1165" spans="9:12" x14ac:dyDescent="0.25">
      <c r="I1165" s="1"/>
      <c r="L1165" s="16"/>
    </row>
    <row r="1166" spans="9:12" x14ac:dyDescent="0.25">
      <c r="I1166" s="1"/>
      <c r="L1166" s="16"/>
    </row>
    <row r="1167" spans="9:12" x14ac:dyDescent="0.25">
      <c r="I1167" s="1"/>
      <c r="L1167" s="16"/>
    </row>
    <row r="1168" spans="9:12" x14ac:dyDescent="0.25">
      <c r="I1168" s="1"/>
      <c r="L1168" s="16"/>
    </row>
    <row r="1169" spans="9:12" x14ac:dyDescent="0.25">
      <c r="I1169" s="1"/>
      <c r="L1169" s="16"/>
    </row>
    <row r="1170" spans="9:12" x14ac:dyDescent="0.25">
      <c r="I1170" s="1"/>
      <c r="L1170" s="16"/>
    </row>
    <row r="1171" spans="9:12" x14ac:dyDescent="0.25">
      <c r="I1171" s="1"/>
      <c r="L1171" s="16"/>
    </row>
    <row r="1172" spans="9:12" x14ac:dyDescent="0.25">
      <c r="I1172" s="1"/>
      <c r="L1172" s="16"/>
    </row>
    <row r="1173" spans="9:12" x14ac:dyDescent="0.25">
      <c r="I1173" s="1"/>
      <c r="L1173" s="16"/>
    </row>
    <row r="1174" spans="9:12" x14ac:dyDescent="0.25">
      <c r="I1174" s="1"/>
      <c r="L1174" s="1"/>
    </row>
    <row r="1175" spans="9:12" x14ac:dyDescent="0.25">
      <c r="I1175" s="1"/>
      <c r="L1175" s="16"/>
    </row>
    <row r="1176" spans="9:12" x14ac:dyDescent="0.25">
      <c r="I1176" s="1"/>
      <c r="L1176" s="16"/>
    </row>
    <row r="1177" spans="9:12" x14ac:dyDescent="0.25">
      <c r="I1177" s="1"/>
      <c r="L1177" s="16"/>
    </row>
    <row r="1178" spans="9:12" x14ac:dyDescent="0.25">
      <c r="I1178" s="1"/>
      <c r="L1178" s="16"/>
    </row>
    <row r="1179" spans="9:12" x14ac:dyDescent="0.25">
      <c r="I1179" s="1"/>
      <c r="L1179" s="16"/>
    </row>
    <row r="1180" spans="9:12" x14ac:dyDescent="0.25">
      <c r="I1180" s="1"/>
      <c r="L1180" s="16"/>
    </row>
    <row r="1181" spans="9:12" x14ac:dyDescent="0.25">
      <c r="I1181" s="1"/>
      <c r="L1181" s="16"/>
    </row>
    <row r="1182" spans="9:12" x14ac:dyDescent="0.25">
      <c r="I1182" s="1"/>
      <c r="L1182" s="16"/>
    </row>
    <row r="1183" spans="9:12" x14ac:dyDescent="0.25">
      <c r="I1183" s="1"/>
      <c r="L1183" s="16"/>
    </row>
    <row r="1184" spans="9:12" x14ac:dyDescent="0.25">
      <c r="I1184" s="1"/>
      <c r="L1184" s="1"/>
    </row>
    <row r="1185" spans="9:12" x14ac:dyDescent="0.25">
      <c r="I1185" s="1"/>
      <c r="L1185" s="1"/>
    </row>
    <row r="1186" spans="9:12" x14ac:dyDescent="0.25">
      <c r="I1186" s="1"/>
      <c r="L1186" s="1"/>
    </row>
    <row r="1187" spans="9:12" x14ac:dyDescent="0.25">
      <c r="I1187" s="1"/>
      <c r="L1187" s="1"/>
    </row>
    <row r="1188" spans="9:12" x14ac:dyDescent="0.25">
      <c r="I1188" s="1"/>
      <c r="L1188" s="16"/>
    </row>
    <row r="1189" spans="9:12" x14ac:dyDescent="0.25">
      <c r="I1189" s="1"/>
      <c r="L1189" s="16"/>
    </row>
    <row r="1190" spans="9:12" x14ac:dyDescent="0.25">
      <c r="I1190" s="1"/>
      <c r="L1190" s="16"/>
    </row>
    <row r="1191" spans="9:12" x14ac:dyDescent="0.25">
      <c r="I1191" s="1"/>
      <c r="L1191" s="16"/>
    </row>
    <row r="1192" spans="9:12" x14ac:dyDescent="0.25">
      <c r="I1192" s="1"/>
      <c r="L1192" s="16"/>
    </row>
    <row r="1193" spans="9:12" x14ac:dyDescent="0.25">
      <c r="I1193" s="1"/>
      <c r="L1193" s="16"/>
    </row>
    <row r="1194" spans="9:12" x14ac:dyDescent="0.25">
      <c r="I1194" s="1"/>
      <c r="L1194" s="16"/>
    </row>
    <row r="1195" spans="9:12" x14ac:dyDescent="0.25">
      <c r="I1195" s="1"/>
      <c r="L1195" s="16"/>
    </row>
    <row r="1196" spans="9:12" x14ac:dyDescent="0.25">
      <c r="I1196" s="1"/>
      <c r="L1196" s="16"/>
    </row>
    <row r="1197" spans="9:12" x14ac:dyDescent="0.25">
      <c r="I1197" s="1"/>
      <c r="L1197" s="16"/>
    </row>
    <row r="1198" spans="9:12" x14ac:dyDescent="0.25">
      <c r="I1198" s="1"/>
      <c r="L1198" s="16"/>
    </row>
    <row r="1199" spans="9:12" x14ac:dyDescent="0.25">
      <c r="I1199" s="1"/>
      <c r="L1199" s="16"/>
    </row>
    <row r="1200" spans="9:12" x14ac:dyDescent="0.25">
      <c r="I1200" s="1"/>
      <c r="L1200" s="16"/>
    </row>
    <row r="1201" spans="9:12" x14ac:dyDescent="0.25">
      <c r="I1201" s="1"/>
      <c r="L1201" s="16"/>
    </row>
    <row r="1202" spans="9:12" x14ac:dyDescent="0.25">
      <c r="I1202" s="1"/>
      <c r="L1202" s="16"/>
    </row>
    <row r="1203" spans="9:12" x14ac:dyDescent="0.25">
      <c r="I1203" s="1"/>
      <c r="L1203" s="16"/>
    </row>
    <row r="1204" spans="9:12" x14ac:dyDescent="0.25">
      <c r="I1204" s="1"/>
      <c r="L1204" s="16"/>
    </row>
    <row r="1205" spans="9:12" x14ac:dyDescent="0.25">
      <c r="I1205" s="1"/>
      <c r="L1205" s="16"/>
    </row>
    <row r="1206" spans="9:12" x14ac:dyDescent="0.25">
      <c r="I1206" s="1"/>
      <c r="L1206" s="16"/>
    </row>
    <row r="1207" spans="9:12" x14ac:dyDescent="0.25">
      <c r="I1207" s="1"/>
      <c r="L1207" s="16"/>
    </row>
    <row r="1208" spans="9:12" x14ac:dyDescent="0.25">
      <c r="I1208" s="1"/>
      <c r="L1208" s="16"/>
    </row>
    <row r="1209" spans="9:12" x14ac:dyDescent="0.25">
      <c r="I1209" s="1"/>
      <c r="L1209" s="16"/>
    </row>
    <row r="1210" spans="9:12" x14ac:dyDescent="0.25">
      <c r="I1210" s="1"/>
      <c r="L1210" s="16"/>
    </row>
    <row r="1211" spans="9:12" x14ac:dyDescent="0.25">
      <c r="I1211" s="1"/>
      <c r="L1211" s="16"/>
    </row>
    <row r="1212" spans="9:12" x14ac:dyDescent="0.25">
      <c r="I1212" s="1"/>
      <c r="L1212" s="16"/>
    </row>
    <row r="1213" spans="9:12" x14ac:dyDescent="0.25">
      <c r="I1213" s="1"/>
      <c r="L1213" s="16"/>
    </row>
    <row r="1214" spans="9:12" x14ac:dyDescent="0.25">
      <c r="I1214" s="1"/>
      <c r="L1214" s="16"/>
    </row>
    <row r="1215" spans="9:12" x14ac:dyDescent="0.25">
      <c r="I1215" s="1"/>
      <c r="L1215" s="16"/>
    </row>
    <row r="1216" spans="9:12" x14ac:dyDescent="0.25">
      <c r="I1216" s="1"/>
      <c r="L1216" s="16"/>
    </row>
    <row r="1217" spans="9:12" x14ac:dyDescent="0.25">
      <c r="I1217" s="1"/>
      <c r="L1217" s="16"/>
    </row>
    <row r="1218" spans="9:12" x14ac:dyDescent="0.25">
      <c r="I1218" s="1"/>
      <c r="L1218" s="16"/>
    </row>
    <row r="1219" spans="9:12" x14ac:dyDescent="0.25">
      <c r="I1219" s="1"/>
      <c r="L1219" s="1"/>
    </row>
    <row r="1220" spans="9:12" x14ac:dyDescent="0.25">
      <c r="I1220" s="1"/>
      <c r="L1220" s="1"/>
    </row>
    <row r="1221" spans="9:12" x14ac:dyDescent="0.25">
      <c r="I1221" s="1"/>
      <c r="L1221" s="1"/>
    </row>
    <row r="1222" spans="9:12" x14ac:dyDescent="0.25">
      <c r="I1222" s="1"/>
      <c r="L1222" s="1"/>
    </row>
    <row r="1223" spans="9:12" x14ac:dyDescent="0.25">
      <c r="I1223" s="1"/>
      <c r="L1223" s="1"/>
    </row>
    <row r="1224" spans="9:12" x14ac:dyDescent="0.25">
      <c r="I1224" s="1"/>
      <c r="L1224" s="1"/>
    </row>
    <row r="1225" spans="9:12" x14ac:dyDescent="0.25">
      <c r="I1225" s="1"/>
      <c r="L1225" s="16"/>
    </row>
    <row r="1226" spans="9:12" x14ac:dyDescent="0.25">
      <c r="I1226" s="1"/>
      <c r="L1226" s="16"/>
    </row>
    <row r="1227" spans="9:12" x14ac:dyDescent="0.25">
      <c r="I1227" s="1"/>
      <c r="L1227" s="16"/>
    </row>
    <row r="1228" spans="9:12" x14ac:dyDescent="0.25">
      <c r="I1228" s="1"/>
      <c r="L1228" s="16"/>
    </row>
    <row r="1229" spans="9:12" x14ac:dyDescent="0.25">
      <c r="I1229" s="1"/>
      <c r="L1229" s="16"/>
    </row>
    <row r="1230" spans="9:12" x14ac:dyDescent="0.25">
      <c r="I1230" s="1"/>
      <c r="L1230" s="16"/>
    </row>
    <row r="1231" spans="9:12" x14ac:dyDescent="0.25">
      <c r="I1231" s="1"/>
      <c r="L1231" s="16"/>
    </row>
    <row r="1232" spans="9:12" x14ac:dyDescent="0.25">
      <c r="I1232" s="1"/>
      <c r="L1232" s="16"/>
    </row>
    <row r="1233" spans="9:12" x14ac:dyDescent="0.25">
      <c r="I1233" s="1"/>
      <c r="L1233" s="16"/>
    </row>
    <row r="1234" spans="9:12" x14ac:dyDescent="0.25">
      <c r="I1234" s="1"/>
      <c r="L1234" s="16"/>
    </row>
    <row r="1235" spans="9:12" x14ac:dyDescent="0.25">
      <c r="I1235" s="1"/>
      <c r="L1235" s="16"/>
    </row>
    <row r="1236" spans="9:12" x14ac:dyDescent="0.25">
      <c r="I1236" s="1"/>
      <c r="L1236" s="16"/>
    </row>
    <row r="1237" spans="9:12" x14ac:dyDescent="0.25">
      <c r="I1237" s="1"/>
      <c r="L1237" s="16"/>
    </row>
    <row r="1238" spans="9:12" x14ac:dyDescent="0.25">
      <c r="I1238" s="1"/>
      <c r="L1238" s="16"/>
    </row>
    <row r="1239" spans="9:12" x14ac:dyDescent="0.25">
      <c r="I1239" s="1"/>
      <c r="L1239" s="16"/>
    </row>
    <row r="1240" spans="9:12" x14ac:dyDescent="0.25">
      <c r="I1240" s="1"/>
      <c r="L1240" s="16"/>
    </row>
    <row r="1241" spans="9:12" x14ac:dyDescent="0.25">
      <c r="I1241" s="1"/>
      <c r="L1241" s="16"/>
    </row>
    <row r="1242" spans="9:12" x14ac:dyDescent="0.25">
      <c r="I1242" s="1"/>
      <c r="L1242" s="1"/>
    </row>
    <row r="1243" spans="9:12" x14ac:dyDescent="0.25">
      <c r="I1243" s="1"/>
      <c r="L1243" s="1"/>
    </row>
    <row r="1244" spans="9:12" x14ac:dyDescent="0.25">
      <c r="I1244" s="1"/>
      <c r="L1244" s="16"/>
    </row>
    <row r="1245" spans="9:12" x14ac:dyDescent="0.25">
      <c r="I1245" s="1"/>
      <c r="L1245" s="16"/>
    </row>
    <row r="1246" spans="9:12" x14ac:dyDescent="0.25">
      <c r="I1246" s="1"/>
      <c r="L1246" s="16"/>
    </row>
    <row r="1247" spans="9:12" x14ac:dyDescent="0.25">
      <c r="I1247" s="1"/>
      <c r="L1247" s="16"/>
    </row>
    <row r="1248" spans="9:12" x14ac:dyDescent="0.25">
      <c r="I1248" s="1"/>
      <c r="L1248" s="16"/>
    </row>
    <row r="1249" spans="9:12" x14ac:dyDescent="0.25">
      <c r="I1249" s="1"/>
      <c r="L1249" s="16"/>
    </row>
    <row r="1250" spans="9:12" x14ac:dyDescent="0.25">
      <c r="I1250" s="1"/>
      <c r="L1250" s="16"/>
    </row>
    <row r="1251" spans="9:12" x14ac:dyDescent="0.25">
      <c r="I1251" s="1"/>
      <c r="L1251" s="16"/>
    </row>
    <row r="1252" spans="9:12" x14ac:dyDescent="0.25">
      <c r="I1252" s="1"/>
      <c r="L1252" s="16"/>
    </row>
    <row r="1253" spans="9:12" x14ac:dyDescent="0.25">
      <c r="I1253" s="1"/>
      <c r="L1253" s="16"/>
    </row>
    <row r="1254" spans="9:12" x14ac:dyDescent="0.25">
      <c r="I1254" s="1"/>
      <c r="L1254" s="16"/>
    </row>
    <row r="1255" spans="9:12" x14ac:dyDescent="0.25">
      <c r="I1255" s="1"/>
      <c r="L1255" s="16"/>
    </row>
    <row r="1256" spans="9:12" x14ac:dyDescent="0.25">
      <c r="I1256" s="1"/>
      <c r="L1256" s="16"/>
    </row>
    <row r="1257" spans="9:12" x14ac:dyDescent="0.25">
      <c r="I1257" s="1"/>
      <c r="L1257" s="16"/>
    </row>
    <row r="1258" spans="9:12" x14ac:dyDescent="0.25">
      <c r="I1258" s="1"/>
      <c r="L1258" s="16"/>
    </row>
    <row r="1259" spans="9:12" x14ac:dyDescent="0.25">
      <c r="I1259" s="1"/>
      <c r="L1259" s="16"/>
    </row>
    <row r="1260" spans="9:12" x14ac:dyDescent="0.25">
      <c r="I1260" s="1"/>
      <c r="L1260" s="16"/>
    </row>
    <row r="1261" spans="9:12" x14ac:dyDescent="0.25">
      <c r="I1261" s="1"/>
      <c r="L1261" s="16"/>
    </row>
    <row r="1262" spans="9:12" x14ac:dyDescent="0.25">
      <c r="I1262" s="1"/>
      <c r="L1262" s="16"/>
    </row>
    <row r="1263" spans="9:12" x14ac:dyDescent="0.25">
      <c r="I1263" s="1"/>
      <c r="L1263" s="16"/>
    </row>
    <row r="1264" spans="9:12" x14ac:dyDescent="0.25">
      <c r="I1264" s="1"/>
      <c r="L1264" s="16"/>
    </row>
    <row r="1265" spans="9:12" x14ac:dyDescent="0.25">
      <c r="I1265" s="1"/>
      <c r="L1265" s="16"/>
    </row>
    <row r="1266" spans="9:12" x14ac:dyDescent="0.25">
      <c r="I1266" s="1"/>
      <c r="L1266" s="16"/>
    </row>
    <row r="1267" spans="9:12" x14ac:dyDescent="0.25">
      <c r="I1267" s="1"/>
      <c r="L1267" s="16"/>
    </row>
    <row r="1268" spans="9:12" x14ac:dyDescent="0.25">
      <c r="I1268" s="1"/>
      <c r="L1268" s="16"/>
    </row>
    <row r="1269" spans="9:12" x14ac:dyDescent="0.25">
      <c r="I1269" s="1"/>
      <c r="L1269" s="16"/>
    </row>
    <row r="1270" spans="9:12" x14ac:dyDescent="0.25">
      <c r="I1270" s="1"/>
      <c r="L1270" s="16"/>
    </row>
    <row r="1271" spans="9:12" x14ac:dyDescent="0.25">
      <c r="I1271" s="1"/>
      <c r="L1271" s="16"/>
    </row>
    <row r="1272" spans="9:12" x14ac:dyDescent="0.25">
      <c r="I1272" s="1"/>
      <c r="L1272" s="16"/>
    </row>
    <row r="1273" spans="9:12" x14ac:dyDescent="0.25">
      <c r="I1273" s="1"/>
      <c r="L1273" s="16"/>
    </row>
    <row r="1274" spans="9:12" x14ac:dyDescent="0.25">
      <c r="I1274" s="1"/>
      <c r="L1274" s="16"/>
    </row>
    <row r="1275" spans="9:12" x14ac:dyDescent="0.25">
      <c r="I1275" s="1"/>
      <c r="L1275" s="16"/>
    </row>
    <row r="1276" spans="9:12" x14ac:dyDescent="0.25">
      <c r="I1276" s="1"/>
      <c r="L1276" s="16"/>
    </row>
    <row r="1277" spans="9:12" x14ac:dyDescent="0.25">
      <c r="I1277" s="1"/>
      <c r="L1277" s="16"/>
    </row>
    <row r="1278" spans="9:12" x14ac:dyDescent="0.25">
      <c r="I1278" s="1"/>
      <c r="L1278" s="16"/>
    </row>
    <row r="1279" spans="9:12" x14ac:dyDescent="0.25">
      <c r="I1279" s="1"/>
      <c r="L1279" s="16"/>
    </row>
    <row r="1280" spans="9:12" x14ac:dyDescent="0.25">
      <c r="I1280" s="1"/>
      <c r="L1280" s="16"/>
    </row>
    <row r="1281" spans="9:12" x14ac:dyDescent="0.25">
      <c r="I1281" s="1"/>
      <c r="L1281" s="16"/>
    </row>
    <row r="1282" spans="9:12" x14ac:dyDescent="0.25">
      <c r="I1282" s="1"/>
      <c r="L1282" s="16"/>
    </row>
    <row r="1283" spans="9:12" x14ac:dyDescent="0.25">
      <c r="I1283" s="1"/>
      <c r="L1283" s="16"/>
    </row>
    <row r="1284" spans="9:12" x14ac:dyDescent="0.25">
      <c r="I1284" s="1"/>
      <c r="L1284" s="16"/>
    </row>
    <row r="1285" spans="9:12" x14ac:dyDescent="0.25">
      <c r="I1285" s="1"/>
      <c r="L1285" s="16"/>
    </row>
    <row r="1286" spans="9:12" x14ac:dyDescent="0.25">
      <c r="I1286" s="1"/>
      <c r="L1286" s="16"/>
    </row>
    <row r="1287" spans="9:12" x14ac:dyDescent="0.25">
      <c r="I1287" s="1"/>
      <c r="L1287" s="16"/>
    </row>
    <row r="1288" spans="9:12" x14ac:dyDescent="0.25">
      <c r="I1288" s="1"/>
      <c r="L1288" s="16"/>
    </row>
    <row r="1289" spans="9:12" x14ac:dyDescent="0.25">
      <c r="I1289" s="1"/>
      <c r="L1289" s="16"/>
    </row>
    <row r="1290" spans="9:12" x14ac:dyDescent="0.25">
      <c r="I1290" s="1"/>
      <c r="L1290" s="16"/>
    </row>
    <row r="1291" spans="9:12" x14ac:dyDescent="0.25">
      <c r="I1291" s="1"/>
      <c r="L1291" s="16"/>
    </row>
    <row r="1292" spans="9:12" x14ac:dyDescent="0.25">
      <c r="I1292" s="1"/>
      <c r="L1292" s="16"/>
    </row>
    <row r="1293" spans="9:12" x14ac:dyDescent="0.25">
      <c r="I1293" s="1"/>
      <c r="L1293" s="16"/>
    </row>
    <row r="1294" spans="9:12" x14ac:dyDescent="0.25">
      <c r="I1294" s="1"/>
      <c r="L1294" s="16"/>
    </row>
    <row r="1295" spans="9:12" x14ac:dyDescent="0.25">
      <c r="I1295" s="1"/>
      <c r="L1295" s="16"/>
    </row>
    <row r="1296" spans="9:12" x14ac:dyDescent="0.25">
      <c r="I1296" s="1"/>
      <c r="L1296" s="16"/>
    </row>
    <row r="1297" spans="9:12" x14ac:dyDescent="0.25">
      <c r="I1297" s="1"/>
      <c r="L1297" s="16"/>
    </row>
    <row r="1298" spans="9:12" x14ac:dyDescent="0.25">
      <c r="I1298" s="1"/>
      <c r="L1298" s="16"/>
    </row>
    <row r="1299" spans="9:12" x14ac:dyDescent="0.25">
      <c r="I1299" s="1"/>
      <c r="L1299" s="16"/>
    </row>
    <row r="1300" spans="9:12" x14ac:dyDescent="0.25">
      <c r="I1300" s="1"/>
      <c r="L1300" s="16"/>
    </row>
    <row r="1301" spans="9:12" x14ac:dyDescent="0.25">
      <c r="I1301" s="1"/>
      <c r="L1301" s="16"/>
    </row>
    <row r="1302" spans="9:12" x14ac:dyDescent="0.25">
      <c r="I1302" s="1"/>
      <c r="L1302" s="16"/>
    </row>
    <row r="1303" spans="9:12" x14ac:dyDescent="0.25">
      <c r="I1303" s="1"/>
      <c r="L1303" s="16"/>
    </row>
    <row r="1304" spans="9:12" x14ac:dyDescent="0.25">
      <c r="I1304" s="1"/>
      <c r="L1304" s="16"/>
    </row>
    <row r="1305" spans="9:12" x14ac:dyDescent="0.25">
      <c r="I1305" s="1"/>
      <c r="L1305" s="16"/>
    </row>
    <row r="1306" spans="9:12" x14ac:dyDescent="0.25">
      <c r="I1306" s="1"/>
      <c r="L1306" s="16"/>
    </row>
    <row r="1307" spans="9:12" x14ac:dyDescent="0.25">
      <c r="I1307" s="1"/>
      <c r="L1307" s="16"/>
    </row>
    <row r="1308" spans="9:12" x14ac:dyDescent="0.25">
      <c r="I1308" s="1"/>
      <c r="L1308" s="16"/>
    </row>
    <row r="1309" spans="9:12" x14ac:dyDescent="0.25">
      <c r="I1309" s="1"/>
      <c r="L1309" s="1"/>
    </row>
    <row r="1310" spans="9:12" x14ac:dyDescent="0.25">
      <c r="I1310" s="1"/>
      <c r="L1310" s="16"/>
    </row>
    <row r="1311" spans="9:12" x14ac:dyDescent="0.25">
      <c r="I1311" s="1"/>
      <c r="L1311" s="16"/>
    </row>
    <row r="1312" spans="9:12" x14ac:dyDescent="0.25">
      <c r="I1312" s="1"/>
      <c r="L1312" s="16"/>
    </row>
    <row r="1313" spans="9:12" x14ac:dyDescent="0.25">
      <c r="I1313" s="1"/>
      <c r="L1313" s="1"/>
    </row>
    <row r="1314" spans="9:12" x14ac:dyDescent="0.25">
      <c r="I1314" s="1"/>
      <c r="L1314" s="1"/>
    </row>
    <row r="1315" spans="9:12" x14ac:dyDescent="0.25">
      <c r="I1315" s="1"/>
      <c r="L1315" s="1"/>
    </row>
    <row r="1316" spans="9:12" x14ac:dyDescent="0.25">
      <c r="I1316" s="1"/>
      <c r="L1316" s="1"/>
    </row>
    <row r="1317" spans="9:12" x14ac:dyDescent="0.25">
      <c r="I1317" s="1"/>
      <c r="L1317" s="1"/>
    </row>
    <row r="1318" spans="9:12" x14ac:dyDescent="0.25">
      <c r="I1318" s="1"/>
      <c r="L1318" s="1"/>
    </row>
    <row r="1319" spans="9:12" x14ac:dyDescent="0.25">
      <c r="I1319" s="1"/>
      <c r="L1319" s="1"/>
    </row>
    <row r="1320" spans="9:12" x14ac:dyDescent="0.25">
      <c r="I1320" s="1"/>
      <c r="L1320" s="1"/>
    </row>
    <row r="1321" spans="9:12" x14ac:dyDescent="0.25">
      <c r="I1321" s="1"/>
      <c r="L1321" s="1"/>
    </row>
    <row r="1322" spans="9:12" x14ac:dyDescent="0.25">
      <c r="I1322" s="1"/>
      <c r="L1322" s="1"/>
    </row>
    <row r="1323" spans="9:12" x14ac:dyDescent="0.25">
      <c r="I1323" s="1"/>
      <c r="L1323" s="1"/>
    </row>
    <row r="1324" spans="9:12" x14ac:dyDescent="0.25">
      <c r="I1324" s="1"/>
      <c r="L1324" s="1"/>
    </row>
    <row r="1325" spans="9:12" x14ac:dyDescent="0.25">
      <c r="I1325" s="1"/>
      <c r="L1325" s="1"/>
    </row>
    <row r="1326" spans="9:12" x14ac:dyDescent="0.25">
      <c r="I1326" s="1"/>
      <c r="L1326" s="1"/>
    </row>
    <row r="1327" spans="9:12" x14ac:dyDescent="0.25">
      <c r="I1327" s="1"/>
      <c r="L1327" s="1"/>
    </row>
    <row r="1328" spans="9:12" x14ac:dyDescent="0.25">
      <c r="I1328" s="1"/>
      <c r="L1328" s="1"/>
    </row>
    <row r="1329" spans="9:12" x14ac:dyDescent="0.25">
      <c r="I1329" s="1"/>
      <c r="L1329" s="1"/>
    </row>
    <row r="1330" spans="9:12" x14ac:dyDescent="0.25">
      <c r="I1330" s="1"/>
      <c r="L1330" s="1"/>
    </row>
    <row r="1331" spans="9:12" x14ac:dyDescent="0.25">
      <c r="I1331" s="1"/>
      <c r="L1331" s="1"/>
    </row>
    <row r="1332" spans="9:12" x14ac:dyDescent="0.25">
      <c r="I1332" s="1"/>
      <c r="L1332" s="1"/>
    </row>
    <row r="1333" spans="9:12" x14ac:dyDescent="0.25">
      <c r="I1333" s="1"/>
      <c r="L1333" s="1"/>
    </row>
    <row r="1334" spans="9:12" x14ac:dyDescent="0.25">
      <c r="I1334" s="1"/>
      <c r="L1334" s="1"/>
    </row>
    <row r="1335" spans="9:12" x14ac:dyDescent="0.25">
      <c r="I1335" s="1"/>
      <c r="L1335" s="1"/>
    </row>
    <row r="1336" spans="9:12" x14ac:dyDescent="0.25">
      <c r="I1336" s="1"/>
      <c r="L1336" s="1"/>
    </row>
    <row r="1337" spans="9:12" x14ac:dyDescent="0.25">
      <c r="I1337" s="1"/>
      <c r="L1337" s="1"/>
    </row>
    <row r="1338" spans="9:12" x14ac:dyDescent="0.25">
      <c r="I1338" s="1"/>
      <c r="L1338" s="1"/>
    </row>
    <row r="1339" spans="9:12" x14ac:dyDescent="0.25">
      <c r="I1339" s="1"/>
      <c r="L1339" s="1"/>
    </row>
    <row r="1340" spans="9:12" x14ac:dyDescent="0.25">
      <c r="I1340" s="1"/>
      <c r="L1340" s="1"/>
    </row>
    <row r="1341" spans="9:12" x14ac:dyDescent="0.25">
      <c r="I1341" s="1"/>
      <c r="L1341" s="1"/>
    </row>
    <row r="1342" spans="9:12" x14ac:dyDescent="0.25">
      <c r="I1342" s="1"/>
      <c r="L1342" s="1"/>
    </row>
    <row r="1343" spans="9:12" x14ac:dyDescent="0.25">
      <c r="I1343" s="1"/>
      <c r="L1343" s="1"/>
    </row>
    <row r="1344" spans="9:12" x14ac:dyDescent="0.25">
      <c r="I1344" s="1"/>
      <c r="L1344" s="1"/>
    </row>
    <row r="1345" spans="9:12" x14ac:dyDescent="0.25">
      <c r="I1345" s="1"/>
      <c r="L1345" s="1"/>
    </row>
    <row r="1346" spans="9:12" x14ac:dyDescent="0.25">
      <c r="I1346" s="1"/>
      <c r="L1346" s="1"/>
    </row>
    <row r="1347" spans="9:12" x14ac:dyDescent="0.25">
      <c r="I1347" s="1"/>
      <c r="L1347" s="1"/>
    </row>
    <row r="1348" spans="9:12" x14ac:dyDescent="0.25">
      <c r="I1348" s="1"/>
      <c r="L1348" s="1"/>
    </row>
    <row r="1349" spans="9:12" x14ac:dyDescent="0.25">
      <c r="I1349" s="1"/>
      <c r="L1349" s="1"/>
    </row>
    <row r="1350" spans="9:12" x14ac:dyDescent="0.25">
      <c r="I1350" s="1"/>
      <c r="L1350" s="1"/>
    </row>
    <row r="1351" spans="9:12" x14ac:dyDescent="0.25">
      <c r="I1351" s="1"/>
      <c r="L1351" s="1"/>
    </row>
    <row r="1352" spans="9:12" x14ac:dyDescent="0.25">
      <c r="I1352" s="1"/>
      <c r="L1352" s="1"/>
    </row>
    <row r="1353" spans="9:12" x14ac:dyDescent="0.25">
      <c r="I1353" s="1"/>
      <c r="L1353" s="1"/>
    </row>
    <row r="1354" spans="9:12" x14ac:dyDescent="0.25">
      <c r="I1354" s="1"/>
      <c r="L1354" s="1"/>
    </row>
    <row r="1355" spans="9:12" x14ac:dyDescent="0.25">
      <c r="I1355" s="1"/>
      <c r="L1355" s="1"/>
    </row>
    <row r="1356" spans="9:12" x14ac:dyDescent="0.25">
      <c r="I1356" s="1"/>
      <c r="L1356" s="1"/>
    </row>
    <row r="1357" spans="9:12" x14ac:dyDescent="0.25">
      <c r="I1357" s="1"/>
      <c r="L1357" s="1"/>
    </row>
    <row r="1358" spans="9:12" x14ac:dyDescent="0.25">
      <c r="I1358" s="1"/>
      <c r="L1358" s="1"/>
    </row>
    <row r="1359" spans="9:12" x14ac:dyDescent="0.25">
      <c r="I1359" s="1"/>
      <c r="L1359" s="1"/>
    </row>
    <row r="1360" spans="9:12" x14ac:dyDescent="0.25">
      <c r="I1360" s="1"/>
      <c r="L1360" s="1"/>
    </row>
    <row r="1361" spans="9:12" x14ac:dyDescent="0.25">
      <c r="I1361" s="1"/>
      <c r="L1361" s="1"/>
    </row>
    <row r="1362" spans="9:12" x14ac:dyDescent="0.25">
      <c r="I1362" s="1"/>
      <c r="L1362" s="1"/>
    </row>
    <row r="1363" spans="9:12" x14ac:dyDescent="0.25">
      <c r="I1363" s="1"/>
      <c r="L1363" s="1"/>
    </row>
    <row r="1364" spans="9:12" x14ac:dyDescent="0.25">
      <c r="I1364" s="1"/>
      <c r="L1364" s="1"/>
    </row>
    <row r="1365" spans="9:12" x14ac:dyDescent="0.25">
      <c r="I1365" s="1"/>
      <c r="L1365" s="1"/>
    </row>
    <row r="1366" spans="9:12" x14ac:dyDescent="0.25">
      <c r="I1366" s="1"/>
      <c r="L1366" s="1"/>
    </row>
    <row r="1367" spans="9:12" x14ac:dyDescent="0.25">
      <c r="I1367" s="1"/>
      <c r="L1367" s="1"/>
    </row>
    <row r="1368" spans="9:12" x14ac:dyDescent="0.25">
      <c r="I1368" s="1"/>
      <c r="L1368" s="1"/>
    </row>
    <row r="1369" spans="9:12" x14ac:dyDescent="0.25">
      <c r="I1369" s="1"/>
      <c r="L1369" s="1"/>
    </row>
    <row r="1370" spans="9:12" x14ac:dyDescent="0.25">
      <c r="I1370" s="1"/>
      <c r="L1370" s="1"/>
    </row>
    <row r="1371" spans="9:12" x14ac:dyDescent="0.25">
      <c r="I1371" s="1"/>
      <c r="L1371" s="1"/>
    </row>
    <row r="1372" spans="9:12" x14ac:dyDescent="0.25">
      <c r="I1372" s="1"/>
      <c r="L1372" s="1"/>
    </row>
    <row r="1373" spans="9:12" x14ac:dyDescent="0.25">
      <c r="I1373" s="1"/>
      <c r="L1373" s="1"/>
    </row>
    <row r="1374" spans="9:12" x14ac:dyDescent="0.25">
      <c r="I1374" s="1"/>
      <c r="L1374" s="1"/>
    </row>
    <row r="1375" spans="9:12" x14ac:dyDescent="0.25">
      <c r="I1375" s="1"/>
      <c r="L1375" s="1"/>
    </row>
    <row r="1376" spans="9:12" x14ac:dyDescent="0.25">
      <c r="I1376" s="1"/>
      <c r="L1376" s="1"/>
    </row>
    <row r="1377" spans="9:12" x14ac:dyDescent="0.25">
      <c r="I1377" s="1"/>
      <c r="L1377" s="1"/>
    </row>
    <row r="1378" spans="9:12" x14ac:dyDescent="0.25">
      <c r="I1378" s="1"/>
      <c r="L1378" s="1"/>
    </row>
    <row r="1379" spans="9:12" x14ac:dyDescent="0.25">
      <c r="I1379" s="1"/>
      <c r="L1379" s="1"/>
    </row>
    <row r="1380" spans="9:12" x14ac:dyDescent="0.25">
      <c r="I1380" s="1"/>
      <c r="L1380" s="1"/>
    </row>
    <row r="1381" spans="9:12" x14ac:dyDescent="0.25">
      <c r="I1381" s="1"/>
      <c r="L1381" s="1"/>
    </row>
    <row r="1382" spans="9:12" x14ac:dyDescent="0.25">
      <c r="I1382" s="1"/>
      <c r="L1382" s="1"/>
    </row>
    <row r="1383" spans="9:12" x14ac:dyDescent="0.25">
      <c r="I1383" s="1"/>
      <c r="L1383" s="1"/>
    </row>
    <row r="1384" spans="9:12" x14ac:dyDescent="0.25">
      <c r="I1384" s="1"/>
      <c r="L1384" s="1"/>
    </row>
    <row r="1385" spans="9:12" x14ac:dyDescent="0.25">
      <c r="I1385" s="1"/>
      <c r="L1385" s="1"/>
    </row>
    <row r="1386" spans="9:12" x14ac:dyDescent="0.25">
      <c r="I1386" s="1"/>
      <c r="L1386" s="1"/>
    </row>
    <row r="1387" spans="9:12" x14ac:dyDescent="0.25">
      <c r="I1387" s="1"/>
      <c r="L1387" s="1"/>
    </row>
    <row r="1388" spans="9:12" x14ac:dyDescent="0.25">
      <c r="I1388" s="1"/>
      <c r="L1388" s="1"/>
    </row>
    <row r="1389" spans="9:12" x14ac:dyDescent="0.25">
      <c r="I1389" s="1"/>
      <c r="L1389" s="1"/>
    </row>
    <row r="1390" spans="9:12" x14ac:dyDescent="0.25">
      <c r="I1390" s="1"/>
      <c r="L1390" s="1"/>
    </row>
    <row r="1391" spans="9:12" x14ac:dyDescent="0.25">
      <c r="I1391" s="1"/>
      <c r="L1391" s="1"/>
    </row>
    <row r="1392" spans="9:12" x14ac:dyDescent="0.25">
      <c r="I1392" s="1"/>
      <c r="L1392" s="1"/>
    </row>
    <row r="1393" spans="9:12" x14ac:dyDescent="0.25">
      <c r="I1393" s="1"/>
      <c r="L1393" s="1"/>
    </row>
    <row r="1394" spans="9:12" x14ac:dyDescent="0.25">
      <c r="I1394" s="1"/>
      <c r="L1394" s="1"/>
    </row>
    <row r="1395" spans="9:12" x14ac:dyDescent="0.25">
      <c r="I1395" s="1"/>
      <c r="L1395" s="1"/>
    </row>
    <row r="1396" spans="9:12" x14ac:dyDescent="0.25">
      <c r="I1396" s="1"/>
      <c r="L1396" s="1"/>
    </row>
    <row r="1397" spans="9:12" x14ac:dyDescent="0.25">
      <c r="I1397" s="1"/>
      <c r="L1397" s="1"/>
    </row>
    <row r="1398" spans="9:12" x14ac:dyDescent="0.25">
      <c r="I1398" s="1"/>
      <c r="L1398" s="1"/>
    </row>
    <row r="1399" spans="9:12" x14ac:dyDescent="0.25">
      <c r="I1399" s="1"/>
      <c r="L1399" s="1"/>
    </row>
    <row r="1400" spans="9:12" x14ac:dyDescent="0.25">
      <c r="I1400" s="1"/>
      <c r="L1400" s="1"/>
    </row>
    <row r="1401" spans="9:12" x14ac:dyDescent="0.25">
      <c r="I1401" s="1"/>
      <c r="L1401" s="1"/>
    </row>
    <row r="1402" spans="9:12" x14ac:dyDescent="0.25">
      <c r="I1402" s="1"/>
      <c r="L1402" s="1"/>
    </row>
    <row r="1403" spans="9:12" x14ac:dyDescent="0.25">
      <c r="I1403" s="1"/>
      <c r="L1403" s="1"/>
    </row>
    <row r="1404" spans="9:12" x14ac:dyDescent="0.25">
      <c r="I1404" s="1"/>
      <c r="L1404" s="1"/>
    </row>
    <row r="1405" spans="9:12" x14ac:dyDescent="0.25">
      <c r="I1405" s="1"/>
      <c r="L1405" s="1"/>
    </row>
    <row r="1406" spans="9:12" x14ac:dyDescent="0.25">
      <c r="I1406" s="1"/>
      <c r="L1406" s="1"/>
    </row>
    <row r="1407" spans="9:12" x14ac:dyDescent="0.25">
      <c r="I1407" s="1"/>
      <c r="L1407" s="1"/>
    </row>
    <row r="1408" spans="9:12" x14ac:dyDescent="0.25">
      <c r="I1408" s="1"/>
      <c r="L1408" s="1"/>
    </row>
    <row r="1409" spans="9:12" x14ac:dyDescent="0.25">
      <c r="I1409" s="1"/>
      <c r="L1409" s="1"/>
    </row>
    <row r="1410" spans="9:12" x14ac:dyDescent="0.25">
      <c r="I1410" s="1"/>
      <c r="L1410" s="1"/>
    </row>
    <row r="1411" spans="9:12" x14ac:dyDescent="0.25">
      <c r="I1411" s="1"/>
      <c r="L1411" s="1"/>
    </row>
    <row r="1412" spans="9:12" x14ac:dyDescent="0.25">
      <c r="I1412" s="1"/>
      <c r="L1412" s="1"/>
    </row>
    <row r="1413" spans="9:12" x14ac:dyDescent="0.25">
      <c r="I1413" s="1"/>
      <c r="L1413" s="1"/>
    </row>
    <row r="1414" spans="9:12" x14ac:dyDescent="0.25">
      <c r="I1414" s="1"/>
      <c r="L1414" s="1"/>
    </row>
    <row r="1415" spans="9:12" x14ac:dyDescent="0.25">
      <c r="I1415" s="1"/>
      <c r="L1415" s="1"/>
    </row>
    <row r="1416" spans="9:12" x14ac:dyDescent="0.25">
      <c r="I1416" s="1"/>
      <c r="L1416" s="1"/>
    </row>
    <row r="1417" spans="9:12" x14ac:dyDescent="0.25">
      <c r="I1417" s="1"/>
      <c r="L1417" s="1"/>
    </row>
    <row r="1418" spans="9:12" x14ac:dyDescent="0.25">
      <c r="I1418" s="1"/>
      <c r="L1418" s="1"/>
    </row>
    <row r="1419" spans="9:12" x14ac:dyDescent="0.25">
      <c r="I1419" s="1"/>
      <c r="L1419" s="1"/>
    </row>
    <row r="1420" spans="9:12" x14ac:dyDescent="0.25">
      <c r="I1420" s="1"/>
      <c r="L1420" s="1"/>
    </row>
    <row r="1421" spans="9:12" x14ac:dyDescent="0.25">
      <c r="I1421" s="1"/>
      <c r="L1421" s="1"/>
    </row>
    <row r="1422" spans="9:12" x14ac:dyDescent="0.25">
      <c r="I1422" s="1"/>
      <c r="L1422" s="1"/>
    </row>
    <row r="1423" spans="9:12" x14ac:dyDescent="0.25">
      <c r="I1423" s="1"/>
      <c r="L1423" s="1"/>
    </row>
    <row r="1424" spans="9:12" x14ac:dyDescent="0.25">
      <c r="I1424" s="1"/>
      <c r="L1424" s="1"/>
    </row>
    <row r="1425" spans="9:12" x14ac:dyDescent="0.25">
      <c r="I1425" s="1"/>
      <c r="L1425" s="16"/>
    </row>
    <row r="1426" spans="9:12" x14ac:dyDescent="0.25">
      <c r="I1426" s="1"/>
      <c r="L1426" s="1"/>
    </row>
    <row r="1427" spans="9:12" x14ac:dyDescent="0.25">
      <c r="I1427" s="1"/>
      <c r="L1427" s="1"/>
    </row>
    <row r="1428" spans="9:12" x14ac:dyDescent="0.25">
      <c r="I1428" s="1"/>
      <c r="L1428" s="1"/>
    </row>
    <row r="1429" spans="9:12" x14ac:dyDescent="0.25">
      <c r="I1429" s="1"/>
      <c r="L1429" s="1"/>
    </row>
    <row r="1430" spans="9:12" x14ac:dyDescent="0.25">
      <c r="I1430" s="1"/>
      <c r="L1430" s="1"/>
    </row>
    <row r="1431" spans="9:12" x14ac:dyDescent="0.25">
      <c r="I1431" s="1"/>
      <c r="L1431" s="1"/>
    </row>
    <row r="1432" spans="9:12" x14ac:dyDescent="0.25">
      <c r="I1432" s="1"/>
      <c r="L1432" s="1"/>
    </row>
    <row r="1433" spans="9:12" x14ac:dyDescent="0.25">
      <c r="I1433" s="1"/>
      <c r="L1433" s="1"/>
    </row>
    <row r="1434" spans="9:12" x14ac:dyDescent="0.25">
      <c r="I1434" s="1"/>
      <c r="L1434" s="1"/>
    </row>
    <row r="1435" spans="9:12" x14ac:dyDescent="0.25">
      <c r="I1435" s="1"/>
      <c r="L1435" s="1"/>
    </row>
    <row r="1436" spans="9:12" x14ac:dyDescent="0.25">
      <c r="I1436" s="1"/>
      <c r="L1436" s="1"/>
    </row>
    <row r="1437" spans="9:12" x14ac:dyDescent="0.25">
      <c r="I1437" s="1"/>
      <c r="L1437" s="1"/>
    </row>
    <row r="1438" spans="9:12" x14ac:dyDescent="0.25">
      <c r="I1438" s="1"/>
      <c r="L1438" s="1"/>
    </row>
    <row r="1439" spans="9:12" x14ac:dyDescent="0.25">
      <c r="I1439" s="1"/>
      <c r="L1439" s="1"/>
    </row>
    <row r="1440" spans="9:12" x14ac:dyDescent="0.25">
      <c r="I1440" s="1"/>
      <c r="L1440" s="1"/>
    </row>
    <row r="1441" spans="9:12" x14ac:dyDescent="0.25">
      <c r="I1441" s="1"/>
      <c r="L1441" s="1"/>
    </row>
    <row r="1442" spans="9:12" x14ac:dyDescent="0.25">
      <c r="I1442" s="1"/>
      <c r="L1442" s="1"/>
    </row>
    <row r="1443" spans="9:12" x14ac:dyDescent="0.25">
      <c r="I1443" s="1"/>
      <c r="L1443" s="1"/>
    </row>
    <row r="1444" spans="9:12" x14ac:dyDescent="0.25">
      <c r="I1444" s="1"/>
      <c r="L1444" s="1"/>
    </row>
    <row r="1445" spans="9:12" x14ac:dyDescent="0.25">
      <c r="I1445" s="1"/>
      <c r="L1445" s="1"/>
    </row>
    <row r="1446" spans="9:12" x14ac:dyDescent="0.25">
      <c r="I1446" s="1"/>
      <c r="L1446" s="1"/>
    </row>
    <row r="1447" spans="9:12" x14ac:dyDescent="0.25">
      <c r="I1447" s="1"/>
      <c r="L1447" s="1"/>
    </row>
    <row r="1448" spans="9:12" x14ac:dyDescent="0.25">
      <c r="I1448" s="1"/>
      <c r="L1448" s="1"/>
    </row>
    <row r="1449" spans="9:12" x14ac:dyDescent="0.25">
      <c r="I1449" s="1"/>
      <c r="L1449" s="1"/>
    </row>
    <row r="1450" spans="9:12" x14ac:dyDescent="0.25">
      <c r="I1450" s="1"/>
      <c r="L1450" s="1"/>
    </row>
    <row r="1451" spans="9:12" x14ac:dyDescent="0.25">
      <c r="I1451" s="1"/>
      <c r="L1451" s="1"/>
    </row>
    <row r="1452" spans="9:12" x14ac:dyDescent="0.25">
      <c r="I1452" s="1"/>
      <c r="L1452" s="1"/>
    </row>
    <row r="1453" spans="9:12" x14ac:dyDescent="0.25">
      <c r="I1453" s="1"/>
      <c r="L1453" s="1"/>
    </row>
    <row r="1454" spans="9:12" x14ac:dyDescent="0.25">
      <c r="I1454" s="1"/>
      <c r="L1454" s="1"/>
    </row>
    <row r="1455" spans="9:12" x14ac:dyDescent="0.25">
      <c r="I1455" s="1"/>
      <c r="L1455" s="1"/>
    </row>
    <row r="1456" spans="9:12" x14ac:dyDescent="0.25">
      <c r="I1456" s="1"/>
      <c r="L1456" s="1"/>
    </row>
    <row r="1457" spans="9:12" x14ac:dyDescent="0.25">
      <c r="I1457" s="1"/>
      <c r="L1457" s="1"/>
    </row>
    <row r="1458" spans="9:12" x14ac:dyDescent="0.25">
      <c r="I1458" s="1"/>
      <c r="L1458" s="1"/>
    </row>
    <row r="1459" spans="9:12" x14ac:dyDescent="0.25">
      <c r="I1459" s="1"/>
      <c r="L1459" s="1"/>
    </row>
    <row r="1460" spans="9:12" x14ac:dyDescent="0.25">
      <c r="I1460" s="1"/>
      <c r="L1460" s="1"/>
    </row>
    <row r="1461" spans="9:12" x14ac:dyDescent="0.25">
      <c r="I1461" s="1"/>
      <c r="L1461" s="1"/>
    </row>
    <row r="1462" spans="9:12" x14ac:dyDescent="0.25">
      <c r="I1462" s="1"/>
      <c r="L1462" s="1"/>
    </row>
    <row r="1463" spans="9:12" x14ac:dyDescent="0.25">
      <c r="I1463" s="1"/>
      <c r="L1463" s="1"/>
    </row>
    <row r="1464" spans="9:12" x14ac:dyDescent="0.25">
      <c r="I1464" s="1"/>
      <c r="L1464" s="1"/>
    </row>
    <row r="1465" spans="9:12" x14ac:dyDescent="0.25">
      <c r="I1465" s="1"/>
      <c r="L1465" s="1"/>
    </row>
    <row r="1466" spans="9:12" x14ac:dyDescent="0.25">
      <c r="I1466" s="1"/>
      <c r="L1466" s="1"/>
    </row>
    <row r="1467" spans="9:12" x14ac:dyDescent="0.25">
      <c r="I1467" s="1"/>
      <c r="L1467" s="1"/>
    </row>
    <row r="1468" spans="9:12" x14ac:dyDescent="0.25">
      <c r="I1468" s="1"/>
      <c r="L1468" s="1"/>
    </row>
    <row r="1469" spans="9:12" x14ac:dyDescent="0.25">
      <c r="I1469" s="1"/>
      <c r="L1469" s="1"/>
    </row>
    <row r="1470" spans="9:12" x14ac:dyDescent="0.25">
      <c r="I1470" s="1"/>
      <c r="L1470" s="1"/>
    </row>
    <row r="1471" spans="9:12" x14ac:dyDescent="0.25">
      <c r="I1471" s="1"/>
      <c r="L1471" s="1"/>
    </row>
    <row r="1472" spans="9:12" x14ac:dyDescent="0.25">
      <c r="I1472" s="1"/>
      <c r="L1472" s="1"/>
    </row>
    <row r="1473" spans="9:12" x14ac:dyDescent="0.25">
      <c r="I1473" s="1"/>
      <c r="L1473" s="1"/>
    </row>
    <row r="1474" spans="9:12" x14ac:dyDescent="0.25">
      <c r="I1474" s="1"/>
      <c r="L1474" s="1"/>
    </row>
    <row r="1475" spans="9:12" x14ac:dyDescent="0.25">
      <c r="I1475" s="1"/>
      <c r="L1475" s="1"/>
    </row>
    <row r="1476" spans="9:12" x14ac:dyDescent="0.25">
      <c r="I1476" s="1"/>
      <c r="L1476" s="1"/>
    </row>
    <row r="1477" spans="9:12" x14ac:dyDescent="0.25">
      <c r="I1477" s="1"/>
      <c r="L1477" s="1"/>
    </row>
    <row r="1478" spans="9:12" x14ac:dyDescent="0.25">
      <c r="I1478" s="1"/>
      <c r="L1478" s="1"/>
    </row>
    <row r="1479" spans="9:12" x14ac:dyDescent="0.25">
      <c r="I1479" s="1"/>
      <c r="L1479" s="1"/>
    </row>
    <row r="1480" spans="9:12" x14ac:dyDescent="0.25">
      <c r="I1480" s="1"/>
      <c r="L1480" s="1"/>
    </row>
    <row r="1481" spans="9:12" x14ac:dyDescent="0.25">
      <c r="I1481" s="1"/>
      <c r="L1481" s="1"/>
    </row>
    <row r="1482" spans="9:12" x14ac:dyDescent="0.25">
      <c r="I1482" s="1"/>
      <c r="L1482" s="1"/>
    </row>
    <row r="1483" spans="9:12" x14ac:dyDescent="0.25">
      <c r="I1483" s="1"/>
      <c r="L1483" s="1"/>
    </row>
    <row r="1484" spans="9:12" x14ac:dyDescent="0.25">
      <c r="I1484" s="1"/>
      <c r="L1484" s="1"/>
    </row>
    <row r="1485" spans="9:12" x14ac:dyDescent="0.25">
      <c r="I1485" s="1"/>
      <c r="L1485" s="1"/>
    </row>
    <row r="1486" spans="9:12" x14ac:dyDescent="0.25">
      <c r="I1486" s="1"/>
      <c r="L1486" s="1"/>
    </row>
    <row r="1487" spans="9:12" x14ac:dyDescent="0.25">
      <c r="I1487" s="1"/>
      <c r="L1487" s="16"/>
    </row>
    <row r="1488" spans="9:12" x14ac:dyDescent="0.25">
      <c r="I1488" s="1"/>
      <c r="L1488" s="1"/>
    </row>
    <row r="1489" spans="9:12" x14ac:dyDescent="0.25">
      <c r="I1489" s="1"/>
      <c r="L1489" s="16"/>
    </row>
    <row r="1490" spans="9:12" x14ac:dyDescent="0.25">
      <c r="I1490" s="1"/>
      <c r="L1490" s="1"/>
    </row>
    <row r="1491" spans="9:12" x14ac:dyDescent="0.25">
      <c r="I1491" s="1"/>
      <c r="L1491" s="16"/>
    </row>
    <row r="1492" spans="9:12" x14ac:dyDescent="0.25">
      <c r="I1492" s="1"/>
      <c r="L1492" s="16"/>
    </row>
    <row r="1493" spans="9:12" x14ac:dyDescent="0.25">
      <c r="I1493" s="1"/>
      <c r="L1493" s="1"/>
    </row>
    <row r="1494" spans="9:12" x14ac:dyDescent="0.25">
      <c r="I1494" s="1"/>
      <c r="L1494" s="16"/>
    </row>
    <row r="1495" spans="9:12" x14ac:dyDescent="0.25">
      <c r="I1495" s="1"/>
      <c r="L1495" s="16"/>
    </row>
    <row r="1496" spans="9:12" x14ac:dyDescent="0.25">
      <c r="I1496" s="1"/>
      <c r="L1496" s="16"/>
    </row>
    <row r="1497" spans="9:12" x14ac:dyDescent="0.25">
      <c r="I1497" s="1"/>
      <c r="L1497" s="16"/>
    </row>
    <row r="1498" spans="9:12" x14ac:dyDescent="0.25">
      <c r="I1498" s="1"/>
      <c r="L1498" s="16"/>
    </row>
    <row r="1499" spans="9:12" x14ac:dyDescent="0.25">
      <c r="I1499" s="1"/>
      <c r="L1499" s="16"/>
    </row>
    <row r="1500" spans="9:12" x14ac:dyDescent="0.25">
      <c r="I1500" s="1"/>
      <c r="L1500" s="16"/>
    </row>
    <row r="1501" spans="9:12" x14ac:dyDescent="0.25">
      <c r="I1501" s="1"/>
      <c r="L1501" s="16"/>
    </row>
    <row r="1502" spans="9:12" x14ac:dyDescent="0.25">
      <c r="I1502" s="1"/>
      <c r="L1502" s="16"/>
    </row>
    <row r="1503" spans="9:12" x14ac:dyDescent="0.25">
      <c r="I1503" s="1"/>
      <c r="L1503" s="1"/>
    </row>
    <row r="1504" spans="9:12" x14ac:dyDescent="0.25">
      <c r="I1504" s="1"/>
      <c r="L1504" s="16"/>
    </row>
    <row r="1505" spans="9:12" x14ac:dyDescent="0.25">
      <c r="I1505" s="1"/>
      <c r="L1505" s="16"/>
    </row>
    <row r="1506" spans="9:12" x14ac:dyDescent="0.25">
      <c r="I1506" s="1"/>
      <c r="L1506" s="16"/>
    </row>
    <row r="1507" spans="9:12" x14ac:dyDescent="0.25">
      <c r="I1507" s="1"/>
      <c r="L1507" s="16"/>
    </row>
    <row r="1508" spans="9:12" x14ac:dyDescent="0.25">
      <c r="I1508" s="1"/>
      <c r="L1508" s="16"/>
    </row>
    <row r="1509" spans="9:12" x14ac:dyDescent="0.25">
      <c r="I1509" s="1"/>
      <c r="L1509" s="16"/>
    </row>
    <row r="1510" spans="9:12" x14ac:dyDescent="0.25">
      <c r="I1510" s="1"/>
      <c r="L1510" s="16"/>
    </row>
    <row r="1511" spans="9:12" x14ac:dyDescent="0.25">
      <c r="I1511" s="1"/>
      <c r="L1511" s="16"/>
    </row>
    <row r="1512" spans="9:12" x14ac:dyDescent="0.25">
      <c r="I1512" s="1"/>
      <c r="L1512" s="16"/>
    </row>
    <row r="1513" spans="9:12" x14ac:dyDescent="0.25">
      <c r="I1513" s="1"/>
      <c r="L1513" s="16"/>
    </row>
    <row r="1514" spans="9:12" x14ac:dyDescent="0.25">
      <c r="I1514" s="1"/>
      <c r="L1514" s="16"/>
    </row>
    <row r="1515" spans="9:12" x14ac:dyDescent="0.25">
      <c r="I1515" s="1"/>
      <c r="L1515" s="16"/>
    </row>
    <row r="1516" spans="9:12" x14ac:dyDescent="0.25">
      <c r="I1516" s="1"/>
      <c r="L1516" s="16"/>
    </row>
    <row r="1517" spans="9:12" x14ac:dyDescent="0.25">
      <c r="I1517" s="1"/>
      <c r="L1517" s="16"/>
    </row>
    <row r="1518" spans="9:12" x14ac:dyDescent="0.25">
      <c r="I1518" s="1"/>
      <c r="L1518" s="16"/>
    </row>
    <row r="1519" spans="9:12" x14ac:dyDescent="0.25">
      <c r="I1519" s="1"/>
      <c r="L1519" s="16"/>
    </row>
    <row r="1520" spans="9:12" x14ac:dyDescent="0.25">
      <c r="I1520" s="1"/>
      <c r="L1520" s="16"/>
    </row>
    <row r="1521" spans="9:12" x14ac:dyDescent="0.25">
      <c r="I1521" s="1"/>
      <c r="L1521" s="16"/>
    </row>
    <row r="1522" spans="9:12" x14ac:dyDescent="0.25">
      <c r="I1522" s="1"/>
      <c r="L1522" s="16"/>
    </row>
    <row r="1523" spans="9:12" x14ac:dyDescent="0.25">
      <c r="I1523" s="1"/>
      <c r="L1523" s="16"/>
    </row>
    <row r="1524" spans="9:12" x14ac:dyDescent="0.25">
      <c r="I1524" s="1"/>
      <c r="L1524" s="16"/>
    </row>
    <row r="1525" spans="9:12" x14ac:dyDescent="0.25">
      <c r="I1525" s="1"/>
      <c r="L1525" s="16"/>
    </row>
    <row r="1526" spans="9:12" x14ac:dyDescent="0.25">
      <c r="I1526" s="1"/>
      <c r="L1526" s="16"/>
    </row>
    <row r="1527" spans="9:12" x14ac:dyDescent="0.25">
      <c r="I1527" s="1"/>
      <c r="L1527" s="16"/>
    </row>
    <row r="1528" spans="9:12" x14ac:dyDescent="0.25">
      <c r="I1528" s="1"/>
      <c r="L1528" s="16"/>
    </row>
    <row r="1529" spans="9:12" x14ac:dyDescent="0.25">
      <c r="I1529" s="1"/>
      <c r="L1529" s="16"/>
    </row>
    <row r="1530" spans="9:12" x14ac:dyDescent="0.25">
      <c r="I1530" s="1"/>
      <c r="L1530" s="16"/>
    </row>
    <row r="1531" spans="9:12" x14ac:dyDescent="0.25">
      <c r="I1531" s="1"/>
      <c r="L1531" s="16"/>
    </row>
    <row r="1532" spans="9:12" x14ac:dyDescent="0.25">
      <c r="I1532" s="1"/>
      <c r="L1532" s="1"/>
    </row>
    <row r="1533" spans="9:12" x14ac:dyDescent="0.25">
      <c r="I1533" s="1"/>
      <c r="L1533" s="1"/>
    </row>
    <row r="1534" spans="9:12" x14ac:dyDescent="0.25">
      <c r="I1534" s="1"/>
      <c r="L1534" s="1"/>
    </row>
    <row r="1535" spans="9:12" x14ac:dyDescent="0.25">
      <c r="I1535" s="1"/>
      <c r="L1535" s="1"/>
    </row>
    <row r="1536" spans="9:12" x14ac:dyDescent="0.25">
      <c r="I1536" s="1"/>
      <c r="L1536" s="1"/>
    </row>
    <row r="1537" spans="9:12" x14ac:dyDescent="0.25">
      <c r="I1537" s="1"/>
      <c r="L1537" s="1"/>
    </row>
    <row r="1538" spans="9:12" x14ac:dyDescent="0.25">
      <c r="I1538" s="1"/>
      <c r="L1538" s="1"/>
    </row>
    <row r="1539" spans="9:12" x14ac:dyDescent="0.25">
      <c r="I1539" s="1"/>
      <c r="L1539" s="1"/>
    </row>
    <row r="1540" spans="9:12" x14ac:dyDescent="0.25">
      <c r="I1540" s="1"/>
      <c r="L1540" s="1"/>
    </row>
    <row r="1541" spans="9:12" x14ac:dyDescent="0.25">
      <c r="I1541" s="1"/>
      <c r="L1541" s="1"/>
    </row>
    <row r="1542" spans="9:12" x14ac:dyDescent="0.25">
      <c r="I1542" s="1"/>
      <c r="L1542" s="1"/>
    </row>
    <row r="1543" spans="9:12" x14ac:dyDescent="0.25">
      <c r="I1543" s="1"/>
      <c r="L1543" s="1"/>
    </row>
    <row r="1544" spans="9:12" x14ac:dyDescent="0.25">
      <c r="I1544" s="1"/>
      <c r="L1544" s="1"/>
    </row>
    <row r="1545" spans="9:12" x14ac:dyDescent="0.25">
      <c r="I1545" s="1"/>
      <c r="L1545" s="1"/>
    </row>
    <row r="1546" spans="9:12" x14ac:dyDescent="0.25">
      <c r="I1546" s="1"/>
      <c r="L1546" s="16"/>
    </row>
    <row r="1547" spans="9:12" x14ac:dyDescent="0.25">
      <c r="I1547" s="1"/>
      <c r="L1547" s="16"/>
    </row>
    <row r="1548" spans="9:12" x14ac:dyDescent="0.25">
      <c r="I1548" s="1"/>
      <c r="L1548" s="16"/>
    </row>
    <row r="1549" spans="9:12" x14ac:dyDescent="0.25">
      <c r="I1549" s="1"/>
      <c r="L1549" s="16"/>
    </row>
    <row r="1550" spans="9:12" x14ac:dyDescent="0.25">
      <c r="I1550" s="1"/>
      <c r="L1550" s="16"/>
    </row>
    <row r="1551" spans="9:12" x14ac:dyDescent="0.25">
      <c r="I1551" s="1"/>
      <c r="L1551" s="16"/>
    </row>
    <row r="1552" spans="9:12" x14ac:dyDescent="0.25">
      <c r="I1552" s="1"/>
      <c r="L1552" s="1"/>
    </row>
    <row r="1553" spans="9:12" x14ac:dyDescent="0.25">
      <c r="I1553" s="1"/>
      <c r="L1553" s="16"/>
    </row>
    <row r="1554" spans="9:12" x14ac:dyDescent="0.25">
      <c r="I1554" s="1"/>
      <c r="L1554" s="16"/>
    </row>
    <row r="1555" spans="9:12" x14ac:dyDescent="0.25">
      <c r="I1555" s="1"/>
      <c r="L1555" s="16"/>
    </row>
    <row r="1556" spans="9:12" x14ac:dyDescent="0.25">
      <c r="I1556" s="1"/>
      <c r="L1556" s="16"/>
    </row>
    <row r="1557" spans="9:12" x14ac:dyDescent="0.25">
      <c r="I1557" s="1"/>
      <c r="L1557" s="16"/>
    </row>
    <row r="1558" spans="9:12" x14ac:dyDescent="0.25">
      <c r="I1558" s="1"/>
      <c r="L1558" s="16"/>
    </row>
    <row r="1559" spans="9:12" x14ac:dyDescent="0.25">
      <c r="I1559" s="1"/>
      <c r="L1559" s="16"/>
    </row>
    <row r="1560" spans="9:12" x14ac:dyDescent="0.25">
      <c r="I1560" s="1"/>
      <c r="L1560" s="16"/>
    </row>
    <row r="1561" spans="9:12" x14ac:dyDescent="0.25">
      <c r="I1561" s="1"/>
      <c r="L1561" s="16"/>
    </row>
    <row r="1562" spans="9:12" x14ac:dyDescent="0.25">
      <c r="I1562" s="1"/>
      <c r="L1562" s="16"/>
    </row>
    <row r="1563" spans="9:12" x14ac:dyDescent="0.25">
      <c r="I1563" s="1"/>
      <c r="L1563" s="1"/>
    </row>
    <row r="1564" spans="9:12" x14ac:dyDescent="0.25">
      <c r="I1564" s="1"/>
      <c r="L1564" s="16"/>
    </row>
    <row r="1565" spans="9:12" x14ac:dyDescent="0.25">
      <c r="I1565" s="1"/>
      <c r="L1565" s="16"/>
    </row>
    <row r="1566" spans="9:12" x14ac:dyDescent="0.25">
      <c r="I1566" s="1"/>
      <c r="L1566" s="1"/>
    </row>
    <row r="1567" spans="9:12" x14ac:dyDescent="0.25">
      <c r="I1567" s="1"/>
      <c r="L1567" s="1"/>
    </row>
    <row r="1568" spans="9:12" x14ac:dyDescent="0.25">
      <c r="I1568" s="1"/>
      <c r="L1568" s="16"/>
    </row>
    <row r="1569" spans="9:12" x14ac:dyDescent="0.25">
      <c r="I1569" s="1"/>
      <c r="L1569" s="1"/>
    </row>
    <row r="1570" spans="9:12" x14ac:dyDescent="0.25">
      <c r="I1570" s="1"/>
      <c r="L1570" s="16"/>
    </row>
    <row r="1571" spans="9:12" x14ac:dyDescent="0.25">
      <c r="I1571" s="1"/>
      <c r="L1571" s="16"/>
    </row>
    <row r="1572" spans="9:12" x14ac:dyDescent="0.25">
      <c r="I1572" s="1"/>
      <c r="L1572" s="1"/>
    </row>
    <row r="1573" spans="9:12" x14ac:dyDescent="0.25">
      <c r="I1573" s="1"/>
      <c r="L1573" s="1"/>
    </row>
    <row r="1574" spans="9:12" x14ac:dyDescent="0.25">
      <c r="I1574" s="1"/>
      <c r="L1574" s="16"/>
    </row>
    <row r="1575" spans="9:12" x14ac:dyDescent="0.25">
      <c r="I1575" s="1"/>
      <c r="L1575" s="1"/>
    </row>
    <row r="1576" spans="9:12" x14ac:dyDescent="0.25">
      <c r="I1576" s="1"/>
      <c r="L1576" s="16"/>
    </row>
    <row r="1577" spans="9:12" x14ac:dyDescent="0.25">
      <c r="I1577" s="1"/>
      <c r="L1577" s="1"/>
    </row>
    <row r="1578" spans="9:12" x14ac:dyDescent="0.25">
      <c r="I1578" s="1"/>
      <c r="L1578" s="1"/>
    </row>
    <row r="1579" spans="9:12" x14ac:dyDescent="0.25">
      <c r="I1579" s="1"/>
      <c r="L1579" s="1"/>
    </row>
    <row r="1580" spans="9:12" x14ac:dyDescent="0.25">
      <c r="I1580" s="1"/>
      <c r="L1580" s="1"/>
    </row>
    <row r="1581" spans="9:12" x14ac:dyDescent="0.25">
      <c r="I1581" s="1"/>
      <c r="L1581" s="16"/>
    </row>
    <row r="1582" spans="9:12" x14ac:dyDescent="0.25">
      <c r="I1582" s="1"/>
      <c r="L1582" s="16"/>
    </row>
    <row r="1583" spans="9:12" x14ac:dyDescent="0.25">
      <c r="I1583" s="1"/>
      <c r="L1583" s="16"/>
    </row>
    <row r="1584" spans="9:12" x14ac:dyDescent="0.25">
      <c r="I1584" s="1"/>
      <c r="L1584" s="1"/>
    </row>
    <row r="1585" spans="9:12" x14ac:dyDescent="0.25">
      <c r="I1585" s="1"/>
      <c r="L1585" s="16"/>
    </row>
    <row r="1586" spans="9:12" x14ac:dyDescent="0.25">
      <c r="I1586" s="1"/>
      <c r="L1586" s="1"/>
    </row>
    <row r="1587" spans="9:12" x14ac:dyDescent="0.25">
      <c r="I1587" s="1"/>
      <c r="L1587" s="16"/>
    </row>
    <row r="1588" spans="9:12" x14ac:dyDescent="0.25">
      <c r="I1588" s="1"/>
      <c r="L1588" s="16"/>
    </row>
    <row r="1589" spans="9:12" x14ac:dyDescent="0.25">
      <c r="I1589" s="1"/>
      <c r="L1589" s="1"/>
    </row>
    <row r="1590" spans="9:12" x14ac:dyDescent="0.25">
      <c r="I1590" s="1"/>
      <c r="L1590" s="16"/>
    </row>
    <row r="1591" spans="9:12" x14ac:dyDescent="0.25">
      <c r="I1591" s="1"/>
      <c r="L1591" s="1"/>
    </row>
    <row r="1592" spans="9:12" x14ac:dyDescent="0.25">
      <c r="I1592" s="1"/>
      <c r="L1592" s="16"/>
    </row>
    <row r="1593" spans="9:12" x14ac:dyDescent="0.25">
      <c r="I1593" s="1"/>
      <c r="L1593" s="16"/>
    </row>
    <row r="1594" spans="9:12" x14ac:dyDescent="0.25">
      <c r="I1594" s="1"/>
      <c r="L1594" s="1"/>
    </row>
    <row r="1595" spans="9:12" x14ac:dyDescent="0.25">
      <c r="I1595" s="1"/>
      <c r="L1595" s="16"/>
    </row>
    <row r="1596" spans="9:12" x14ac:dyDescent="0.25">
      <c r="I1596" s="1"/>
      <c r="L1596" s="16"/>
    </row>
    <row r="1597" spans="9:12" x14ac:dyDescent="0.25">
      <c r="I1597" s="1"/>
      <c r="L1597" s="1"/>
    </row>
    <row r="1598" spans="9:12" x14ac:dyDescent="0.25">
      <c r="I1598" s="1"/>
      <c r="L1598" s="1"/>
    </row>
    <row r="1599" spans="9:12" x14ac:dyDescent="0.25">
      <c r="I1599" s="1"/>
      <c r="L1599" s="1"/>
    </row>
    <row r="1600" spans="9:12" x14ac:dyDescent="0.25">
      <c r="I1600" s="1"/>
      <c r="L1600" s="1"/>
    </row>
    <row r="1601" spans="9:12" x14ac:dyDescent="0.25">
      <c r="I1601" s="1"/>
      <c r="L1601" s="1"/>
    </row>
    <row r="1602" spans="9:12" x14ac:dyDescent="0.25">
      <c r="I1602" s="1"/>
      <c r="L1602" s="1"/>
    </row>
    <row r="1603" spans="9:12" x14ac:dyDescent="0.25">
      <c r="I1603" s="1"/>
      <c r="L1603" s="1"/>
    </row>
    <row r="1604" spans="9:12" x14ac:dyDescent="0.25">
      <c r="I1604" s="1"/>
      <c r="L1604" s="16"/>
    </row>
    <row r="1605" spans="9:12" x14ac:dyDescent="0.25">
      <c r="I1605" s="1"/>
      <c r="L1605" s="1"/>
    </row>
    <row r="1606" spans="9:12" x14ac:dyDescent="0.25">
      <c r="I1606" s="1"/>
      <c r="L1606" s="1"/>
    </row>
    <row r="1607" spans="9:12" x14ac:dyDescent="0.25">
      <c r="I1607" s="1"/>
      <c r="L1607" s="1"/>
    </row>
    <row r="1608" spans="9:12" x14ac:dyDescent="0.25">
      <c r="I1608" s="1"/>
      <c r="L1608" s="1"/>
    </row>
    <row r="1609" spans="9:12" x14ac:dyDescent="0.25">
      <c r="I1609" s="1"/>
      <c r="L1609" s="16"/>
    </row>
    <row r="1610" spans="9:12" x14ac:dyDescent="0.25">
      <c r="I1610" s="1"/>
      <c r="L1610" s="1"/>
    </row>
    <row r="1611" spans="9:12" x14ac:dyDescent="0.25">
      <c r="I1611" s="1"/>
      <c r="L1611" s="1"/>
    </row>
    <row r="1612" spans="9:12" x14ac:dyDescent="0.25">
      <c r="I1612" s="1"/>
      <c r="L1612" s="16"/>
    </row>
    <row r="1613" spans="9:12" x14ac:dyDescent="0.25">
      <c r="I1613" s="1"/>
      <c r="L1613" s="1"/>
    </row>
    <row r="1614" spans="9:12" x14ac:dyDescent="0.25">
      <c r="I1614" s="1"/>
      <c r="L1614" s="1"/>
    </row>
    <row r="1615" spans="9:12" x14ac:dyDescent="0.25">
      <c r="I1615" s="1"/>
      <c r="L1615" s="1"/>
    </row>
    <row r="1616" spans="9:12" x14ac:dyDescent="0.25">
      <c r="I1616" s="1"/>
      <c r="L1616" s="1"/>
    </row>
    <row r="1617" spans="9:12" x14ac:dyDescent="0.25">
      <c r="I1617" s="1"/>
      <c r="L1617" s="16"/>
    </row>
    <row r="1618" spans="9:12" x14ac:dyDescent="0.25">
      <c r="I1618" s="1"/>
      <c r="L1618" s="16"/>
    </row>
    <row r="1619" spans="9:12" x14ac:dyDescent="0.25">
      <c r="I1619" s="1"/>
      <c r="L1619" s="16"/>
    </row>
    <row r="1620" spans="9:12" x14ac:dyDescent="0.25">
      <c r="I1620" s="1"/>
      <c r="L1620" s="16"/>
    </row>
    <row r="1621" spans="9:12" x14ac:dyDescent="0.25">
      <c r="I1621" s="1"/>
      <c r="L1621" s="1"/>
    </row>
    <row r="1622" spans="9:12" x14ac:dyDescent="0.25">
      <c r="I1622" s="1"/>
      <c r="L1622" s="16"/>
    </row>
    <row r="1623" spans="9:12" x14ac:dyDescent="0.25">
      <c r="I1623" s="1"/>
      <c r="L1623" s="1"/>
    </row>
    <row r="1624" spans="9:12" x14ac:dyDescent="0.25">
      <c r="I1624" s="1"/>
      <c r="L1624" s="1"/>
    </row>
    <row r="1625" spans="9:12" x14ac:dyDescent="0.25">
      <c r="I1625" s="1"/>
      <c r="L1625" s="16"/>
    </row>
    <row r="1626" spans="9:12" x14ac:dyDescent="0.25">
      <c r="I1626" s="1"/>
      <c r="L1626" s="1"/>
    </row>
    <row r="1627" spans="9:12" x14ac:dyDescent="0.25">
      <c r="I1627" s="1"/>
      <c r="L1627" s="16"/>
    </row>
    <row r="1628" spans="9:12" x14ac:dyDescent="0.25">
      <c r="I1628" s="1"/>
      <c r="L1628" s="1"/>
    </row>
    <row r="1629" spans="9:12" x14ac:dyDescent="0.25">
      <c r="I1629" s="1"/>
      <c r="L1629" s="16"/>
    </row>
    <row r="1630" spans="9:12" x14ac:dyDescent="0.25">
      <c r="I1630" s="1"/>
      <c r="L1630" s="16"/>
    </row>
    <row r="1631" spans="9:12" x14ac:dyDescent="0.25">
      <c r="I1631" s="1"/>
      <c r="L1631" s="16"/>
    </row>
    <row r="1632" spans="9:12" x14ac:dyDescent="0.25">
      <c r="I1632" s="1"/>
      <c r="L1632" s="16"/>
    </row>
    <row r="1633" spans="9:12" x14ac:dyDescent="0.25">
      <c r="I1633" s="1"/>
      <c r="L1633" s="16"/>
    </row>
    <row r="1634" spans="9:12" x14ac:dyDescent="0.25">
      <c r="I1634" s="1"/>
      <c r="L1634" s="16"/>
    </row>
    <row r="1635" spans="9:12" x14ac:dyDescent="0.25">
      <c r="I1635" s="1"/>
      <c r="L1635" s="16"/>
    </row>
    <row r="1636" spans="9:12" x14ac:dyDescent="0.25">
      <c r="I1636" s="1"/>
      <c r="L1636" s="16"/>
    </row>
    <row r="1637" spans="9:12" x14ac:dyDescent="0.25">
      <c r="I1637" s="1"/>
      <c r="L1637" s="16"/>
    </row>
    <row r="1638" spans="9:12" x14ac:dyDescent="0.25">
      <c r="I1638" s="1"/>
      <c r="L1638" s="16"/>
    </row>
    <row r="1639" spans="9:12" x14ac:dyDescent="0.25">
      <c r="I1639" s="1"/>
      <c r="L1639" s="16"/>
    </row>
    <row r="1640" spans="9:12" x14ac:dyDescent="0.25">
      <c r="I1640" s="1"/>
      <c r="L1640" s="16"/>
    </row>
    <row r="1641" spans="9:12" x14ac:dyDescent="0.25">
      <c r="I1641" s="1"/>
      <c r="L1641" s="16"/>
    </row>
    <row r="1642" spans="9:12" x14ac:dyDescent="0.25">
      <c r="I1642" s="1"/>
      <c r="L1642" s="16"/>
    </row>
    <row r="1643" spans="9:12" x14ac:dyDescent="0.25">
      <c r="I1643" s="1"/>
      <c r="L1643" s="16"/>
    </row>
    <row r="1644" spans="9:12" x14ac:dyDescent="0.25">
      <c r="I1644" s="1"/>
      <c r="L1644" s="16"/>
    </row>
    <row r="1645" spans="9:12" x14ac:dyDescent="0.25">
      <c r="I1645" s="1"/>
      <c r="L1645" s="16"/>
    </row>
    <row r="1646" spans="9:12" x14ac:dyDescent="0.25">
      <c r="I1646" s="1"/>
      <c r="L1646" s="16"/>
    </row>
    <row r="1647" spans="9:12" x14ac:dyDescent="0.25">
      <c r="I1647" s="1"/>
      <c r="L1647" s="16"/>
    </row>
    <row r="1648" spans="9:12" x14ac:dyDescent="0.25">
      <c r="I1648" s="1"/>
      <c r="L1648" s="16"/>
    </row>
    <row r="1649" spans="9:12" x14ac:dyDescent="0.25">
      <c r="I1649" s="1"/>
      <c r="L1649" s="16"/>
    </row>
    <row r="1650" spans="9:12" x14ac:dyDescent="0.25">
      <c r="I1650" s="1"/>
      <c r="L1650" s="16"/>
    </row>
    <row r="1651" spans="9:12" x14ac:dyDescent="0.25">
      <c r="I1651" s="1"/>
      <c r="L1651" s="16"/>
    </row>
    <row r="1652" spans="9:12" x14ac:dyDescent="0.25">
      <c r="I1652" s="1"/>
      <c r="L1652" s="16"/>
    </row>
    <row r="1653" spans="9:12" x14ac:dyDescent="0.25">
      <c r="I1653" s="1"/>
      <c r="L1653" s="16"/>
    </row>
    <row r="1654" spans="9:12" x14ac:dyDescent="0.25">
      <c r="I1654" s="1"/>
      <c r="L1654" s="16"/>
    </row>
    <row r="1655" spans="9:12" x14ac:dyDescent="0.25">
      <c r="I1655" s="1"/>
      <c r="L1655" s="16"/>
    </row>
    <row r="1656" spans="9:12" x14ac:dyDescent="0.25">
      <c r="I1656" s="1"/>
      <c r="L1656" s="1"/>
    </row>
    <row r="1657" spans="9:12" x14ac:dyDescent="0.25">
      <c r="I1657" s="1"/>
      <c r="L1657" s="16"/>
    </row>
    <row r="1658" spans="9:12" x14ac:dyDescent="0.25">
      <c r="I1658" s="1"/>
      <c r="L1658" s="16"/>
    </row>
    <row r="1659" spans="9:12" x14ac:dyDescent="0.25">
      <c r="I1659" s="1"/>
      <c r="L1659" s="16"/>
    </row>
    <row r="1660" spans="9:12" x14ac:dyDescent="0.25">
      <c r="I1660" s="1"/>
      <c r="L1660" s="16"/>
    </row>
    <row r="1661" spans="9:12" x14ac:dyDescent="0.25">
      <c r="I1661" s="1"/>
      <c r="L1661" s="16"/>
    </row>
    <row r="1662" spans="9:12" x14ac:dyDescent="0.25">
      <c r="I1662" s="1"/>
      <c r="L1662" s="16"/>
    </row>
    <row r="1663" spans="9:12" x14ac:dyDescent="0.25">
      <c r="I1663" s="1"/>
      <c r="L1663" s="16"/>
    </row>
    <row r="1664" spans="9:12" x14ac:dyDescent="0.25">
      <c r="I1664" s="1"/>
      <c r="L1664" s="16"/>
    </row>
    <row r="1665" spans="9:12" x14ac:dyDescent="0.25">
      <c r="I1665" s="1"/>
      <c r="L1665" s="16"/>
    </row>
    <row r="1666" spans="9:12" x14ac:dyDescent="0.25">
      <c r="I1666" s="1"/>
      <c r="L1666" s="16"/>
    </row>
    <row r="1667" spans="9:12" x14ac:dyDescent="0.25">
      <c r="I1667" s="1"/>
      <c r="L1667" s="1"/>
    </row>
    <row r="1668" spans="9:12" x14ac:dyDescent="0.25">
      <c r="I1668" s="1"/>
      <c r="L1668" s="1"/>
    </row>
    <row r="1669" spans="9:12" x14ac:dyDescent="0.25">
      <c r="I1669" s="1"/>
      <c r="L1669" s="1"/>
    </row>
    <row r="1670" spans="9:12" x14ac:dyDescent="0.25">
      <c r="I1670" s="1"/>
      <c r="L1670" s="1"/>
    </row>
    <row r="1671" spans="9:12" x14ac:dyDescent="0.25">
      <c r="I1671" s="1"/>
      <c r="L1671" s="1"/>
    </row>
    <row r="1672" spans="9:12" x14ac:dyDescent="0.25">
      <c r="I1672" s="1"/>
      <c r="L1672" s="16"/>
    </row>
    <row r="1673" spans="9:12" x14ac:dyDescent="0.25">
      <c r="I1673" s="1"/>
      <c r="L1673" s="16"/>
    </row>
    <row r="1674" spans="9:12" x14ac:dyDescent="0.25">
      <c r="I1674" s="1"/>
      <c r="L1674" s="1"/>
    </row>
    <row r="1675" spans="9:12" x14ac:dyDescent="0.25">
      <c r="I1675" s="1"/>
      <c r="L1675" s="1"/>
    </row>
    <row r="1676" spans="9:12" x14ac:dyDescent="0.25">
      <c r="I1676" s="1"/>
      <c r="L1676" s="1"/>
    </row>
    <row r="1677" spans="9:12" x14ac:dyDescent="0.25">
      <c r="I1677" s="1"/>
      <c r="L1677" s="1"/>
    </row>
    <row r="1678" spans="9:12" x14ac:dyDescent="0.25">
      <c r="I1678" s="1"/>
      <c r="L1678" s="1"/>
    </row>
    <row r="1679" spans="9:12" x14ac:dyDescent="0.25">
      <c r="I1679" s="1"/>
      <c r="L1679" s="1"/>
    </row>
    <row r="1680" spans="9:12" x14ac:dyDescent="0.25">
      <c r="I1680" s="1"/>
      <c r="L1680" s="1"/>
    </row>
    <row r="1681" spans="9:12" x14ac:dyDescent="0.25">
      <c r="I1681" s="1"/>
      <c r="L1681" s="1"/>
    </row>
    <row r="1682" spans="9:12" x14ac:dyDescent="0.25">
      <c r="I1682" s="1"/>
      <c r="L1682" s="1"/>
    </row>
    <row r="1683" spans="9:12" x14ac:dyDescent="0.25">
      <c r="I1683" s="1"/>
      <c r="L1683" s="1"/>
    </row>
    <row r="1684" spans="9:12" x14ac:dyDescent="0.25">
      <c r="I1684" s="1"/>
      <c r="L1684" s="1"/>
    </row>
    <row r="1685" spans="9:12" x14ac:dyDescent="0.25">
      <c r="I1685" s="1"/>
      <c r="L1685" s="16"/>
    </row>
    <row r="1686" spans="9:12" x14ac:dyDescent="0.25">
      <c r="I1686" s="1"/>
      <c r="L1686" s="1"/>
    </row>
    <row r="1687" spans="9:12" x14ac:dyDescent="0.25">
      <c r="I1687" s="1"/>
      <c r="L1687" s="16"/>
    </row>
    <row r="1688" spans="9:12" x14ac:dyDescent="0.25">
      <c r="I1688" s="1"/>
      <c r="L1688" s="16"/>
    </row>
    <row r="1689" spans="9:12" x14ac:dyDescent="0.25">
      <c r="I1689" s="1"/>
      <c r="L1689" s="16"/>
    </row>
    <row r="1690" spans="9:12" x14ac:dyDescent="0.25">
      <c r="I1690" s="1"/>
      <c r="L1690" s="16"/>
    </row>
    <row r="1691" spans="9:12" x14ac:dyDescent="0.25">
      <c r="I1691" s="1"/>
      <c r="L1691" s="16"/>
    </row>
    <row r="1692" spans="9:12" x14ac:dyDescent="0.25">
      <c r="I1692" s="1"/>
      <c r="L1692" s="16"/>
    </row>
    <row r="1693" spans="9:12" x14ac:dyDescent="0.25">
      <c r="I1693" s="1"/>
      <c r="L1693" s="16"/>
    </row>
    <row r="1694" spans="9:12" x14ac:dyDescent="0.25">
      <c r="I1694" s="1"/>
      <c r="L1694" s="16"/>
    </row>
    <row r="1695" spans="9:12" x14ac:dyDescent="0.25">
      <c r="I1695" s="1"/>
      <c r="L1695" s="16"/>
    </row>
    <row r="1696" spans="9:12" x14ac:dyDescent="0.25">
      <c r="I1696" s="1"/>
      <c r="L1696" s="16"/>
    </row>
    <row r="1697" spans="9:12" x14ac:dyDescent="0.25">
      <c r="I1697" s="1"/>
      <c r="L1697" s="16"/>
    </row>
    <row r="1698" spans="9:12" x14ac:dyDescent="0.25">
      <c r="I1698" s="1"/>
      <c r="L1698" s="16"/>
    </row>
    <row r="1699" spans="9:12" x14ac:dyDescent="0.25">
      <c r="I1699" s="1"/>
      <c r="L1699" s="16"/>
    </row>
    <row r="1700" spans="9:12" x14ac:dyDescent="0.25">
      <c r="I1700" s="1"/>
      <c r="L1700" s="16"/>
    </row>
    <row r="1701" spans="9:12" x14ac:dyDescent="0.25">
      <c r="I1701" s="1"/>
      <c r="L1701" s="1"/>
    </row>
    <row r="1702" spans="9:12" x14ac:dyDescent="0.25">
      <c r="I1702" s="1"/>
      <c r="L1702" s="16"/>
    </row>
    <row r="1703" spans="9:12" x14ac:dyDescent="0.25">
      <c r="I1703" s="1"/>
      <c r="L1703" s="16"/>
    </row>
    <row r="1704" spans="9:12" x14ac:dyDescent="0.25">
      <c r="I1704" s="1"/>
      <c r="L1704" s="16"/>
    </row>
    <row r="1705" spans="9:12" x14ac:dyDescent="0.25">
      <c r="I1705" s="1"/>
      <c r="L1705" s="1"/>
    </row>
    <row r="1706" spans="9:12" x14ac:dyDescent="0.25">
      <c r="I1706" s="1"/>
      <c r="L1706" s="16"/>
    </row>
    <row r="1707" spans="9:12" x14ac:dyDescent="0.25">
      <c r="I1707" s="1"/>
      <c r="L1707" s="16"/>
    </row>
    <row r="1708" spans="9:12" x14ac:dyDescent="0.25">
      <c r="I1708" s="1"/>
      <c r="L1708" s="16"/>
    </row>
    <row r="1709" spans="9:12" x14ac:dyDescent="0.25">
      <c r="I1709" s="1"/>
      <c r="L1709" s="16"/>
    </row>
    <row r="1710" spans="9:12" x14ac:dyDescent="0.25">
      <c r="I1710" s="1"/>
      <c r="L1710" s="16"/>
    </row>
    <row r="1711" spans="9:12" x14ac:dyDescent="0.25">
      <c r="I1711" s="1"/>
      <c r="L1711" s="16"/>
    </row>
    <row r="1712" spans="9:12" x14ac:dyDescent="0.25">
      <c r="I1712" s="1"/>
      <c r="L1712" s="16"/>
    </row>
    <row r="1713" spans="9:12" x14ac:dyDescent="0.25">
      <c r="I1713" s="1"/>
      <c r="L1713" s="16"/>
    </row>
    <row r="1714" spans="9:12" x14ac:dyDescent="0.25">
      <c r="I1714" s="1"/>
      <c r="L1714" s="16"/>
    </row>
    <row r="1715" spans="9:12" x14ac:dyDescent="0.25">
      <c r="I1715" s="1"/>
      <c r="L1715" s="16"/>
    </row>
    <row r="1716" spans="9:12" x14ac:dyDescent="0.25">
      <c r="I1716" s="1"/>
      <c r="L1716" s="16"/>
    </row>
    <row r="1717" spans="9:12" x14ac:dyDescent="0.25">
      <c r="I1717" s="1"/>
      <c r="L1717" s="16"/>
    </row>
    <row r="1718" spans="9:12" x14ac:dyDescent="0.25">
      <c r="I1718" s="1"/>
      <c r="L1718" s="16"/>
    </row>
    <row r="1719" spans="9:12" x14ac:dyDescent="0.25">
      <c r="I1719" s="1"/>
      <c r="L1719" s="16"/>
    </row>
    <row r="1720" spans="9:12" x14ac:dyDescent="0.25">
      <c r="I1720" s="1"/>
      <c r="L1720" s="16"/>
    </row>
    <row r="1721" spans="9:12" x14ac:dyDescent="0.25">
      <c r="I1721" s="1"/>
      <c r="L1721" s="16"/>
    </row>
    <row r="1722" spans="9:12" x14ac:dyDescent="0.25">
      <c r="I1722" s="1"/>
      <c r="L1722" s="16"/>
    </row>
    <row r="1723" spans="9:12" x14ac:dyDescent="0.25">
      <c r="I1723" s="1"/>
      <c r="L1723" s="16"/>
    </row>
    <row r="1724" spans="9:12" x14ac:dyDescent="0.25">
      <c r="I1724" s="1"/>
      <c r="L1724" s="16"/>
    </row>
    <row r="1725" spans="9:12" x14ac:dyDescent="0.25">
      <c r="I1725" s="1"/>
      <c r="L1725" s="16"/>
    </row>
    <row r="1726" spans="9:12" x14ac:dyDescent="0.25">
      <c r="I1726" s="1"/>
      <c r="L1726" s="16"/>
    </row>
    <row r="1727" spans="9:12" x14ac:dyDescent="0.25">
      <c r="I1727" s="1"/>
      <c r="L1727" s="16"/>
    </row>
    <row r="1728" spans="9:12" x14ac:dyDescent="0.25">
      <c r="I1728" s="1"/>
      <c r="L1728" s="16"/>
    </row>
    <row r="1729" spans="9:12" x14ac:dyDescent="0.25">
      <c r="I1729" s="1"/>
      <c r="L1729" s="16"/>
    </row>
    <row r="1730" spans="9:12" x14ac:dyDescent="0.25">
      <c r="I1730" s="1"/>
      <c r="L1730" s="16"/>
    </row>
    <row r="1731" spans="9:12" x14ac:dyDescent="0.25">
      <c r="I1731" s="1"/>
      <c r="L1731" s="16"/>
    </row>
    <row r="1732" spans="9:12" x14ac:dyDescent="0.25">
      <c r="I1732" s="1"/>
      <c r="L1732" s="16"/>
    </row>
    <row r="1733" spans="9:12" x14ac:dyDescent="0.25">
      <c r="I1733" s="1"/>
      <c r="L1733" s="16"/>
    </row>
    <row r="1734" spans="9:12" x14ac:dyDescent="0.25">
      <c r="I1734" s="1"/>
      <c r="L1734" s="16"/>
    </row>
    <row r="1735" spans="9:12" x14ac:dyDescent="0.25">
      <c r="I1735" s="1"/>
      <c r="L1735" s="16"/>
    </row>
    <row r="1736" spans="9:12" x14ac:dyDescent="0.25">
      <c r="I1736" s="1"/>
      <c r="L1736" s="16"/>
    </row>
    <row r="1737" spans="9:12" x14ac:dyDescent="0.25">
      <c r="I1737" s="1"/>
      <c r="L1737" s="16"/>
    </row>
    <row r="1738" spans="9:12" x14ac:dyDescent="0.25">
      <c r="I1738" s="1"/>
      <c r="L1738" s="16"/>
    </row>
    <row r="1739" spans="9:12" x14ac:dyDescent="0.25">
      <c r="I1739" s="1"/>
      <c r="L1739" s="16"/>
    </row>
    <row r="1740" spans="9:12" x14ac:dyDescent="0.25">
      <c r="I1740" s="1"/>
      <c r="L1740" s="16"/>
    </row>
    <row r="1741" spans="9:12" x14ac:dyDescent="0.25">
      <c r="I1741" s="1"/>
      <c r="L1741" s="16"/>
    </row>
    <row r="1742" spans="9:12" x14ac:dyDescent="0.25">
      <c r="I1742" s="1"/>
      <c r="L1742" s="16"/>
    </row>
    <row r="1743" spans="9:12" x14ac:dyDescent="0.25">
      <c r="I1743" s="1"/>
      <c r="L1743" s="16"/>
    </row>
    <row r="1744" spans="9:12" x14ac:dyDescent="0.25">
      <c r="I1744" s="1"/>
      <c r="L1744" s="16"/>
    </row>
    <row r="1745" spans="9:12" x14ac:dyDescent="0.25">
      <c r="I1745" s="1"/>
      <c r="L1745" s="16"/>
    </row>
    <row r="1746" spans="9:12" x14ac:dyDescent="0.25">
      <c r="I1746" s="1"/>
      <c r="L1746" s="16"/>
    </row>
    <row r="1747" spans="9:12" x14ac:dyDescent="0.25">
      <c r="I1747" s="1"/>
      <c r="L1747" s="16"/>
    </row>
    <row r="1748" spans="9:12" x14ac:dyDescent="0.25">
      <c r="I1748" s="1"/>
      <c r="L1748" s="16"/>
    </row>
    <row r="1749" spans="9:12" x14ac:dyDescent="0.25">
      <c r="I1749" s="1"/>
      <c r="L1749" s="16"/>
    </row>
    <row r="1750" spans="9:12" x14ac:dyDescent="0.25">
      <c r="I1750" s="1"/>
      <c r="L1750" s="16"/>
    </row>
    <row r="1751" spans="9:12" x14ac:dyDescent="0.25">
      <c r="I1751" s="1"/>
      <c r="L1751" s="16"/>
    </row>
    <row r="1752" spans="9:12" x14ac:dyDescent="0.25">
      <c r="I1752" s="1"/>
      <c r="L1752" s="16"/>
    </row>
    <row r="1753" spans="9:12" x14ac:dyDescent="0.25">
      <c r="I1753" s="1"/>
      <c r="L1753" s="16"/>
    </row>
    <row r="1754" spans="9:12" x14ac:dyDescent="0.25">
      <c r="I1754" s="1"/>
      <c r="L1754" s="16"/>
    </row>
    <row r="1755" spans="9:12" x14ac:dyDescent="0.25">
      <c r="I1755" s="1"/>
      <c r="L1755" s="16"/>
    </row>
    <row r="1756" spans="9:12" x14ac:dyDescent="0.25">
      <c r="I1756" s="1"/>
      <c r="L1756" s="16"/>
    </row>
    <row r="1757" spans="9:12" x14ac:dyDescent="0.25">
      <c r="I1757" s="1"/>
      <c r="L1757" s="16"/>
    </row>
    <row r="1758" spans="9:12" x14ac:dyDescent="0.25">
      <c r="I1758" s="1"/>
      <c r="L1758" s="16"/>
    </row>
    <row r="1759" spans="9:12" x14ac:dyDescent="0.25">
      <c r="I1759" s="1"/>
      <c r="L1759" s="16"/>
    </row>
    <row r="1760" spans="9:12" x14ac:dyDescent="0.25">
      <c r="I1760" s="1"/>
      <c r="L1760" s="16"/>
    </row>
    <row r="1761" spans="9:12" x14ac:dyDescent="0.25">
      <c r="I1761" s="1"/>
      <c r="L1761" s="16"/>
    </row>
    <row r="1762" spans="9:12" x14ac:dyDescent="0.25">
      <c r="I1762" s="1"/>
      <c r="L1762" s="16"/>
    </row>
    <row r="1763" spans="9:12" x14ac:dyDescent="0.25">
      <c r="I1763" s="1"/>
      <c r="L1763" s="16"/>
    </row>
    <row r="1764" spans="9:12" x14ac:dyDescent="0.25">
      <c r="I1764" s="1"/>
      <c r="L1764" s="16"/>
    </row>
    <row r="1765" spans="9:12" x14ac:dyDescent="0.25">
      <c r="I1765" s="1"/>
      <c r="L1765" s="16"/>
    </row>
    <row r="1766" spans="9:12" x14ac:dyDescent="0.25">
      <c r="I1766" s="1"/>
      <c r="L1766" s="16"/>
    </row>
    <row r="1767" spans="9:12" x14ac:dyDescent="0.25">
      <c r="I1767" s="1"/>
      <c r="L1767" s="16"/>
    </row>
    <row r="1768" spans="9:12" x14ac:dyDescent="0.25">
      <c r="I1768" s="1"/>
      <c r="L1768" s="16"/>
    </row>
    <row r="1769" spans="9:12" x14ac:dyDescent="0.25">
      <c r="I1769" s="1"/>
      <c r="L1769" s="16"/>
    </row>
    <row r="1770" spans="9:12" x14ac:dyDescent="0.25">
      <c r="I1770" s="1"/>
      <c r="L1770" s="16"/>
    </row>
    <row r="1771" spans="9:12" x14ac:dyDescent="0.25">
      <c r="I1771" s="1"/>
      <c r="L1771" s="16"/>
    </row>
    <row r="1772" spans="9:12" x14ac:dyDescent="0.25">
      <c r="I1772" s="1"/>
      <c r="L1772" s="16"/>
    </row>
    <row r="1773" spans="9:12" x14ac:dyDescent="0.25">
      <c r="I1773" s="1"/>
      <c r="L1773" s="16"/>
    </row>
    <row r="1774" spans="9:12" x14ac:dyDescent="0.25">
      <c r="I1774" s="1"/>
      <c r="L1774" s="16"/>
    </row>
    <row r="1775" spans="9:12" x14ac:dyDescent="0.25">
      <c r="I1775" s="1"/>
      <c r="L1775" s="16"/>
    </row>
    <row r="1776" spans="9:12" x14ac:dyDescent="0.25">
      <c r="I1776" s="1"/>
      <c r="L1776" s="16"/>
    </row>
    <row r="1777" spans="9:12" x14ac:dyDescent="0.25">
      <c r="I1777" s="1"/>
      <c r="L1777" s="16"/>
    </row>
    <row r="1778" spans="9:12" x14ac:dyDescent="0.25">
      <c r="I1778" s="1"/>
      <c r="L1778" s="16"/>
    </row>
    <row r="1779" spans="9:12" x14ac:dyDescent="0.25">
      <c r="I1779" s="1"/>
      <c r="L1779" s="16"/>
    </row>
    <row r="1780" spans="9:12" x14ac:dyDescent="0.25">
      <c r="I1780" s="1"/>
      <c r="L1780" s="16"/>
    </row>
    <row r="1781" spans="9:12" x14ac:dyDescent="0.25">
      <c r="I1781" s="1"/>
      <c r="L1781" s="16"/>
    </row>
    <row r="1782" spans="9:12" x14ac:dyDescent="0.25">
      <c r="I1782" s="1"/>
      <c r="L1782" s="16"/>
    </row>
    <row r="1783" spans="9:12" x14ac:dyDescent="0.25">
      <c r="I1783" s="1"/>
      <c r="L1783" s="16"/>
    </row>
    <row r="1784" spans="9:12" x14ac:dyDescent="0.25">
      <c r="I1784" s="1"/>
      <c r="L1784" s="16"/>
    </row>
    <row r="1785" spans="9:12" x14ac:dyDescent="0.25">
      <c r="I1785" s="1"/>
      <c r="L1785" s="16"/>
    </row>
    <row r="1786" spans="9:12" x14ac:dyDescent="0.25">
      <c r="I1786" s="1"/>
      <c r="L1786" s="16"/>
    </row>
    <row r="1787" spans="9:12" x14ac:dyDescent="0.25">
      <c r="I1787" s="1"/>
      <c r="L1787" s="16"/>
    </row>
    <row r="1788" spans="9:12" x14ac:dyDescent="0.25">
      <c r="I1788" s="1"/>
      <c r="L1788" s="16"/>
    </row>
    <row r="1789" spans="9:12" x14ac:dyDescent="0.25">
      <c r="I1789" s="1"/>
      <c r="L1789" s="16"/>
    </row>
    <row r="1790" spans="9:12" x14ac:dyDescent="0.25">
      <c r="I1790" s="1"/>
      <c r="L1790" s="16"/>
    </row>
    <row r="1791" spans="9:12" x14ac:dyDescent="0.25">
      <c r="I1791" s="1"/>
      <c r="L1791" s="16"/>
    </row>
    <row r="1792" spans="9:12" x14ac:dyDescent="0.25">
      <c r="I1792" s="1"/>
      <c r="L1792" s="16"/>
    </row>
    <row r="1793" spans="9:12" x14ac:dyDescent="0.25">
      <c r="I1793" s="1"/>
      <c r="L1793" s="16"/>
    </row>
    <row r="1794" spans="9:12" x14ac:dyDescent="0.25">
      <c r="I1794" s="1"/>
      <c r="L1794" s="16"/>
    </row>
    <row r="1795" spans="9:12" x14ac:dyDescent="0.25">
      <c r="I1795" s="1"/>
      <c r="L1795" s="16"/>
    </row>
    <row r="1796" spans="9:12" x14ac:dyDescent="0.25">
      <c r="I1796" s="1"/>
      <c r="L1796" s="16"/>
    </row>
    <row r="1797" spans="9:12" x14ac:dyDescent="0.25">
      <c r="I1797" s="1"/>
      <c r="L1797" s="16"/>
    </row>
    <row r="1798" spans="9:12" x14ac:dyDescent="0.25">
      <c r="I1798" s="1"/>
      <c r="L1798" s="16"/>
    </row>
    <row r="1799" spans="9:12" x14ac:dyDescent="0.25">
      <c r="I1799" s="1"/>
      <c r="L1799" s="16"/>
    </row>
    <row r="1800" spans="9:12" x14ac:dyDescent="0.25">
      <c r="I1800" s="1"/>
      <c r="L1800" s="16"/>
    </row>
    <row r="1801" spans="9:12" x14ac:dyDescent="0.25">
      <c r="I1801" s="1"/>
      <c r="L1801" s="16"/>
    </row>
    <row r="1802" spans="9:12" x14ac:dyDescent="0.25">
      <c r="I1802" s="1"/>
      <c r="L1802" s="16"/>
    </row>
    <row r="1803" spans="9:12" x14ac:dyDescent="0.25">
      <c r="I1803" s="1"/>
      <c r="L1803" s="16"/>
    </row>
    <row r="1804" spans="9:12" x14ac:dyDescent="0.25">
      <c r="I1804" s="1"/>
      <c r="L1804" s="16"/>
    </row>
    <row r="1805" spans="9:12" x14ac:dyDescent="0.25">
      <c r="I1805" s="1"/>
      <c r="L1805" s="16"/>
    </row>
    <row r="1806" spans="9:12" x14ac:dyDescent="0.25">
      <c r="I1806" s="1"/>
      <c r="L1806" s="16"/>
    </row>
    <row r="1807" spans="9:12" x14ac:dyDescent="0.25">
      <c r="I1807" s="1"/>
      <c r="L1807" s="16"/>
    </row>
    <row r="1808" spans="9:12" x14ac:dyDescent="0.25">
      <c r="I1808" s="1"/>
      <c r="L1808" s="16"/>
    </row>
    <row r="1809" spans="9:12" x14ac:dyDescent="0.25">
      <c r="I1809" s="1"/>
      <c r="L1809" s="16"/>
    </row>
    <row r="1810" spans="9:12" x14ac:dyDescent="0.25">
      <c r="I1810" s="1"/>
      <c r="L1810" s="16"/>
    </row>
    <row r="1811" spans="9:12" x14ac:dyDescent="0.25">
      <c r="I1811" s="1"/>
      <c r="L1811" s="16"/>
    </row>
    <row r="1812" spans="9:12" x14ac:dyDescent="0.25">
      <c r="I1812" s="1"/>
      <c r="L1812" s="16"/>
    </row>
    <row r="1813" spans="9:12" x14ac:dyDescent="0.25">
      <c r="I1813" s="1"/>
      <c r="L1813" s="16"/>
    </row>
    <row r="1814" spans="9:12" x14ac:dyDescent="0.25">
      <c r="I1814" s="1"/>
      <c r="L1814" s="16"/>
    </row>
    <row r="1815" spans="9:12" x14ac:dyDescent="0.25">
      <c r="I1815" s="1"/>
      <c r="L1815" s="16"/>
    </row>
    <row r="1816" spans="9:12" x14ac:dyDescent="0.25">
      <c r="I1816" s="1"/>
      <c r="L1816" s="16"/>
    </row>
    <row r="1817" spans="9:12" x14ac:dyDescent="0.25">
      <c r="I1817" s="1"/>
      <c r="L1817" s="16"/>
    </row>
    <row r="1818" spans="9:12" x14ac:dyDescent="0.25">
      <c r="I1818" s="1"/>
      <c r="L1818" s="16"/>
    </row>
    <row r="1819" spans="9:12" x14ac:dyDescent="0.25">
      <c r="I1819" s="1"/>
      <c r="L1819" s="16"/>
    </row>
    <row r="1820" spans="9:12" x14ac:dyDescent="0.25">
      <c r="I1820" s="1"/>
      <c r="L1820" s="16"/>
    </row>
    <row r="1821" spans="9:12" x14ac:dyDescent="0.25">
      <c r="I1821" s="1"/>
      <c r="L1821" s="16"/>
    </row>
    <row r="1822" spans="9:12" x14ac:dyDescent="0.25">
      <c r="I1822" s="1"/>
      <c r="L1822" s="16"/>
    </row>
    <row r="1823" spans="9:12" x14ac:dyDescent="0.25">
      <c r="I1823" s="1"/>
      <c r="L1823" s="16"/>
    </row>
    <row r="1824" spans="9:12" x14ac:dyDescent="0.25">
      <c r="I1824" s="1"/>
      <c r="L1824" s="16"/>
    </row>
    <row r="1825" spans="9:12" x14ac:dyDescent="0.25">
      <c r="I1825" s="1"/>
      <c r="L1825" s="16"/>
    </row>
    <row r="1826" spans="9:12" x14ac:dyDescent="0.25">
      <c r="I1826" s="1"/>
      <c r="L1826" s="16"/>
    </row>
    <row r="1827" spans="9:12" x14ac:dyDescent="0.25">
      <c r="I1827" s="1"/>
      <c r="L1827" s="16"/>
    </row>
    <row r="1828" spans="9:12" x14ac:dyDescent="0.25">
      <c r="I1828" s="1"/>
      <c r="L1828" s="16"/>
    </row>
    <row r="1829" spans="9:12" x14ac:dyDescent="0.25">
      <c r="I1829" s="1"/>
      <c r="L1829" s="16"/>
    </row>
    <row r="1830" spans="9:12" x14ac:dyDescent="0.25">
      <c r="I1830" s="1"/>
      <c r="L1830" s="16"/>
    </row>
    <row r="1831" spans="9:12" x14ac:dyDescent="0.25">
      <c r="I1831" s="1"/>
      <c r="L1831" s="16"/>
    </row>
    <row r="1832" spans="9:12" x14ac:dyDescent="0.25">
      <c r="I1832" s="1"/>
      <c r="L1832" s="16"/>
    </row>
    <row r="1833" spans="9:12" x14ac:dyDescent="0.25">
      <c r="I1833" s="1"/>
      <c r="L1833" s="16"/>
    </row>
    <row r="1834" spans="9:12" x14ac:dyDescent="0.25">
      <c r="I1834" s="1"/>
      <c r="L1834" s="16"/>
    </row>
    <row r="1835" spans="9:12" x14ac:dyDescent="0.25">
      <c r="I1835" s="1"/>
      <c r="L1835" s="16"/>
    </row>
    <row r="1836" spans="9:12" x14ac:dyDescent="0.25">
      <c r="I1836" s="1"/>
      <c r="L1836" s="16"/>
    </row>
    <row r="1837" spans="9:12" x14ac:dyDescent="0.25">
      <c r="I1837" s="1"/>
      <c r="L1837" s="16"/>
    </row>
    <row r="1838" spans="9:12" x14ac:dyDescent="0.25">
      <c r="I1838" s="1"/>
      <c r="L1838" s="16"/>
    </row>
    <row r="1839" spans="9:12" x14ac:dyDescent="0.25">
      <c r="I1839" s="1"/>
      <c r="L1839" s="16"/>
    </row>
    <row r="1840" spans="9:12" x14ac:dyDescent="0.25">
      <c r="I1840" s="1"/>
      <c r="L1840" s="16"/>
    </row>
    <row r="1841" spans="9:12" x14ac:dyDescent="0.25">
      <c r="I1841" s="1"/>
      <c r="L1841" s="16"/>
    </row>
    <row r="1842" spans="9:12" x14ac:dyDescent="0.25">
      <c r="I1842" s="1"/>
      <c r="L1842" s="16"/>
    </row>
    <row r="1843" spans="9:12" x14ac:dyDescent="0.25">
      <c r="I1843" s="1"/>
      <c r="L1843" s="16"/>
    </row>
    <row r="1844" spans="9:12" x14ac:dyDescent="0.25">
      <c r="I1844" s="1"/>
      <c r="L1844" s="16"/>
    </row>
    <row r="1845" spans="9:12" x14ac:dyDescent="0.25">
      <c r="I1845" s="1"/>
      <c r="L1845" s="16"/>
    </row>
    <row r="1846" spans="9:12" x14ac:dyDescent="0.25">
      <c r="I1846" s="1"/>
      <c r="L1846" s="16"/>
    </row>
    <row r="1847" spans="9:12" x14ac:dyDescent="0.25">
      <c r="I1847" s="1"/>
      <c r="L1847" s="16"/>
    </row>
    <row r="1848" spans="9:12" x14ac:dyDescent="0.25">
      <c r="I1848" s="1"/>
      <c r="L1848" s="16"/>
    </row>
    <row r="1849" spans="9:12" x14ac:dyDescent="0.25">
      <c r="I1849" s="1"/>
      <c r="L1849" s="16"/>
    </row>
    <row r="1850" spans="9:12" x14ac:dyDescent="0.25">
      <c r="I1850" s="1"/>
      <c r="L1850" s="16"/>
    </row>
    <row r="1851" spans="9:12" x14ac:dyDescent="0.25">
      <c r="I1851" s="1"/>
      <c r="L1851" s="16"/>
    </row>
    <row r="1852" spans="9:12" x14ac:dyDescent="0.25">
      <c r="I1852" s="1"/>
      <c r="L1852" s="16"/>
    </row>
    <row r="1853" spans="9:12" x14ac:dyDescent="0.25">
      <c r="I1853" s="1"/>
      <c r="L1853" s="16"/>
    </row>
    <row r="1854" spans="9:12" x14ac:dyDescent="0.25">
      <c r="I1854" s="1"/>
      <c r="L1854" s="16"/>
    </row>
    <row r="1855" spans="9:12" x14ac:dyDescent="0.25">
      <c r="I1855" s="1"/>
      <c r="L1855" s="16"/>
    </row>
    <row r="1856" spans="9:12" x14ac:dyDescent="0.25">
      <c r="I1856" s="1"/>
      <c r="L1856" s="16"/>
    </row>
    <row r="1857" spans="9:12" x14ac:dyDescent="0.25">
      <c r="I1857" s="1"/>
      <c r="L1857" s="16"/>
    </row>
    <row r="1858" spans="9:12" x14ac:dyDescent="0.25">
      <c r="I1858" s="1"/>
      <c r="L1858" s="16"/>
    </row>
    <row r="1859" spans="9:12" x14ac:dyDescent="0.25">
      <c r="I1859" s="1"/>
      <c r="L1859" s="16"/>
    </row>
    <row r="1860" spans="9:12" x14ac:dyDescent="0.25">
      <c r="I1860" s="1"/>
      <c r="L1860" s="16"/>
    </row>
    <row r="1861" spans="9:12" x14ac:dyDescent="0.25">
      <c r="I1861" s="1"/>
      <c r="L1861" s="16"/>
    </row>
    <row r="1862" spans="9:12" x14ac:dyDescent="0.25">
      <c r="I1862" s="1"/>
      <c r="L1862" s="16"/>
    </row>
    <row r="1863" spans="9:12" x14ac:dyDescent="0.25">
      <c r="I1863" s="1"/>
      <c r="L1863" s="16"/>
    </row>
    <row r="1864" spans="9:12" x14ac:dyDescent="0.25">
      <c r="I1864" s="1"/>
      <c r="L1864" s="16"/>
    </row>
    <row r="1865" spans="9:12" x14ac:dyDescent="0.25">
      <c r="I1865" s="1"/>
      <c r="L1865" s="16"/>
    </row>
    <row r="1866" spans="9:12" x14ac:dyDescent="0.25">
      <c r="I1866" s="1"/>
      <c r="L1866" s="16"/>
    </row>
    <row r="1867" spans="9:12" x14ac:dyDescent="0.25">
      <c r="I1867" s="1"/>
      <c r="L1867" s="16"/>
    </row>
    <row r="1868" spans="9:12" x14ac:dyDescent="0.25">
      <c r="I1868" s="1"/>
      <c r="L1868" s="16"/>
    </row>
    <row r="1869" spans="9:12" x14ac:dyDescent="0.25">
      <c r="I1869" s="1"/>
      <c r="L1869" s="16"/>
    </row>
    <row r="1870" spans="9:12" x14ac:dyDescent="0.25">
      <c r="I1870" s="1"/>
      <c r="L1870" s="16"/>
    </row>
    <row r="1871" spans="9:12" x14ac:dyDescent="0.25">
      <c r="I1871" s="1"/>
      <c r="L1871" s="16"/>
    </row>
    <row r="1872" spans="9:12" x14ac:dyDescent="0.25">
      <c r="I1872" s="1"/>
      <c r="L1872" s="16"/>
    </row>
    <row r="1873" spans="9:12" x14ac:dyDescent="0.25">
      <c r="I1873" s="1"/>
      <c r="L1873" s="16"/>
    </row>
    <row r="1874" spans="9:12" x14ac:dyDescent="0.25">
      <c r="I1874" s="1"/>
      <c r="L1874" s="16"/>
    </row>
    <row r="1875" spans="9:12" x14ac:dyDescent="0.25">
      <c r="I1875" s="1"/>
      <c r="L1875" s="16"/>
    </row>
    <row r="1876" spans="9:12" x14ac:dyDescent="0.25">
      <c r="I1876" s="1"/>
      <c r="L1876" s="16"/>
    </row>
    <row r="1877" spans="9:12" x14ac:dyDescent="0.25">
      <c r="I1877" s="1"/>
      <c r="L1877" s="1"/>
    </row>
    <row r="1878" spans="9:12" x14ac:dyDescent="0.25">
      <c r="I1878" s="1"/>
      <c r="L1878" s="16"/>
    </row>
    <row r="1879" spans="9:12" x14ac:dyDescent="0.25">
      <c r="I1879" s="1"/>
      <c r="L1879" s="16"/>
    </row>
    <row r="1880" spans="9:12" x14ac:dyDescent="0.25">
      <c r="I1880" s="1"/>
      <c r="L1880" s="16"/>
    </row>
    <row r="1881" spans="9:12" x14ac:dyDescent="0.25">
      <c r="I1881" s="1"/>
      <c r="L1881" s="16"/>
    </row>
    <row r="1882" spans="9:12" x14ac:dyDescent="0.25">
      <c r="I1882" s="1"/>
      <c r="L1882" s="16"/>
    </row>
    <row r="1883" spans="9:12" x14ac:dyDescent="0.25">
      <c r="I1883" s="1"/>
      <c r="L1883" s="16"/>
    </row>
    <row r="1884" spans="9:12" x14ac:dyDescent="0.25">
      <c r="I1884" s="1"/>
      <c r="L1884" s="16"/>
    </row>
    <row r="1885" spans="9:12" x14ac:dyDescent="0.25">
      <c r="I1885" s="1"/>
      <c r="L1885" s="16"/>
    </row>
    <row r="1886" spans="9:12" x14ac:dyDescent="0.25">
      <c r="I1886" s="1"/>
      <c r="L1886" s="16"/>
    </row>
    <row r="1887" spans="9:12" x14ac:dyDescent="0.25">
      <c r="I1887" s="1"/>
      <c r="L1887" s="16"/>
    </row>
    <row r="1888" spans="9:12" x14ac:dyDescent="0.25">
      <c r="I1888" s="1"/>
      <c r="L1888" s="16"/>
    </row>
    <row r="1889" spans="9:12" x14ac:dyDescent="0.25">
      <c r="I1889" s="1"/>
      <c r="L1889" s="16"/>
    </row>
    <row r="1890" spans="9:12" x14ac:dyDescent="0.25">
      <c r="I1890" s="1"/>
      <c r="L1890" s="16"/>
    </row>
    <row r="1891" spans="9:12" x14ac:dyDescent="0.25">
      <c r="I1891" s="1"/>
      <c r="L1891" s="16"/>
    </row>
    <row r="1892" spans="9:12" x14ac:dyDescent="0.25">
      <c r="I1892" s="1"/>
      <c r="L1892" s="16"/>
    </row>
    <row r="1893" spans="9:12" x14ac:dyDescent="0.25">
      <c r="I1893" s="1"/>
      <c r="L1893" s="16"/>
    </row>
    <row r="1894" spans="9:12" x14ac:dyDescent="0.25">
      <c r="I1894" s="1"/>
      <c r="L1894" s="16"/>
    </row>
    <row r="1895" spans="9:12" x14ac:dyDescent="0.25">
      <c r="I1895" s="1"/>
      <c r="L1895" s="16"/>
    </row>
    <row r="1896" spans="9:12" x14ac:dyDescent="0.25">
      <c r="I1896" s="1"/>
      <c r="L1896" s="16"/>
    </row>
    <row r="1897" spans="9:12" x14ac:dyDescent="0.25">
      <c r="I1897" s="1"/>
      <c r="L1897" s="16"/>
    </row>
    <row r="1898" spans="9:12" x14ac:dyDescent="0.25">
      <c r="I1898" s="1"/>
      <c r="L1898" s="16"/>
    </row>
    <row r="1899" spans="9:12" x14ac:dyDescent="0.25">
      <c r="I1899" s="1"/>
      <c r="L1899" s="16"/>
    </row>
    <row r="1900" spans="9:12" x14ac:dyDescent="0.25">
      <c r="I1900" s="1"/>
      <c r="L1900" s="16"/>
    </row>
    <row r="1901" spans="9:12" x14ac:dyDescent="0.25">
      <c r="I1901" s="1"/>
      <c r="L1901" s="16"/>
    </row>
    <row r="1902" spans="9:12" x14ac:dyDescent="0.25">
      <c r="I1902" s="1"/>
      <c r="L1902" s="16"/>
    </row>
    <row r="1903" spans="9:12" x14ac:dyDescent="0.25">
      <c r="I1903" s="1"/>
      <c r="L1903" s="16"/>
    </row>
    <row r="1904" spans="9:12" x14ac:dyDescent="0.25">
      <c r="I1904" s="1"/>
      <c r="L1904" s="16"/>
    </row>
    <row r="1905" spans="9:12" x14ac:dyDescent="0.25">
      <c r="I1905" s="1"/>
      <c r="L1905" s="16"/>
    </row>
    <row r="1906" spans="9:12" x14ac:dyDescent="0.25">
      <c r="I1906" s="1"/>
      <c r="L1906" s="16"/>
    </row>
    <row r="1907" spans="9:12" x14ac:dyDescent="0.25">
      <c r="I1907" s="1"/>
      <c r="L1907" s="16"/>
    </row>
    <row r="1908" spans="9:12" x14ac:dyDescent="0.25">
      <c r="I1908" s="1"/>
      <c r="L1908" s="16"/>
    </row>
    <row r="1909" spans="9:12" x14ac:dyDescent="0.25">
      <c r="I1909" s="1"/>
      <c r="L1909" s="16"/>
    </row>
    <row r="1910" spans="9:12" x14ac:dyDescent="0.25">
      <c r="I1910" s="1"/>
      <c r="L1910" s="16"/>
    </row>
    <row r="1911" spans="9:12" x14ac:dyDescent="0.25">
      <c r="I1911" s="1"/>
      <c r="L1911" s="16"/>
    </row>
    <row r="1912" spans="9:12" x14ac:dyDescent="0.25">
      <c r="I1912" s="1"/>
      <c r="L1912" s="16"/>
    </row>
    <row r="1913" spans="9:12" x14ac:dyDescent="0.25">
      <c r="I1913" s="1"/>
      <c r="L1913" s="16"/>
    </row>
    <row r="1914" spans="9:12" x14ac:dyDescent="0.25">
      <c r="I1914" s="1"/>
      <c r="L1914" s="16"/>
    </row>
    <row r="1915" spans="9:12" x14ac:dyDescent="0.25">
      <c r="I1915" s="1"/>
      <c r="L1915" s="16"/>
    </row>
    <row r="1916" spans="9:12" x14ac:dyDescent="0.25">
      <c r="I1916" s="1"/>
      <c r="L1916" s="16"/>
    </row>
    <row r="1917" spans="9:12" x14ac:dyDescent="0.25">
      <c r="I1917" s="1"/>
      <c r="L1917" s="1"/>
    </row>
    <row r="1918" spans="9:12" x14ac:dyDescent="0.25">
      <c r="I1918" s="1"/>
      <c r="L1918" s="16"/>
    </row>
    <row r="1919" spans="9:12" x14ac:dyDescent="0.25">
      <c r="I1919" s="1"/>
      <c r="L1919" s="1"/>
    </row>
    <row r="1920" spans="9:12" x14ac:dyDescent="0.25">
      <c r="I1920" s="1"/>
      <c r="L1920" s="16"/>
    </row>
    <row r="1921" spans="9:12" x14ac:dyDescent="0.25">
      <c r="I1921" s="1"/>
      <c r="L1921" s="16"/>
    </row>
    <row r="1922" spans="9:12" x14ac:dyDescent="0.25">
      <c r="I1922" s="1"/>
      <c r="L1922" s="16"/>
    </row>
    <row r="1923" spans="9:12" x14ac:dyDescent="0.25">
      <c r="I1923" s="1"/>
      <c r="L1923" s="16"/>
    </row>
    <row r="1924" spans="9:12" x14ac:dyDescent="0.25">
      <c r="I1924" s="1"/>
      <c r="L1924" s="16"/>
    </row>
    <row r="1925" spans="9:12" x14ac:dyDescent="0.25">
      <c r="I1925" s="1"/>
      <c r="L1925" s="16"/>
    </row>
    <row r="1926" spans="9:12" x14ac:dyDescent="0.25">
      <c r="I1926" s="1"/>
      <c r="L1926" s="16"/>
    </row>
    <row r="1927" spans="9:12" x14ac:dyDescent="0.25">
      <c r="I1927" s="1"/>
      <c r="L1927" s="16"/>
    </row>
    <row r="1928" spans="9:12" x14ac:dyDescent="0.25">
      <c r="I1928" s="1"/>
      <c r="L1928" s="16"/>
    </row>
    <row r="1929" spans="9:12" x14ac:dyDescent="0.25">
      <c r="I1929" s="1"/>
      <c r="L1929" s="16"/>
    </row>
    <row r="1930" spans="9:12" x14ac:dyDescent="0.25">
      <c r="I1930" s="1"/>
      <c r="L1930" s="16"/>
    </row>
    <row r="1931" spans="9:12" x14ac:dyDescent="0.25">
      <c r="I1931" s="1"/>
      <c r="L1931" s="16"/>
    </row>
    <row r="1932" spans="9:12" x14ac:dyDescent="0.25">
      <c r="I1932" s="1"/>
      <c r="L1932" s="16"/>
    </row>
    <row r="1933" spans="9:12" x14ac:dyDescent="0.25">
      <c r="I1933" s="1"/>
      <c r="L1933" s="16"/>
    </row>
    <row r="1934" spans="9:12" x14ac:dyDescent="0.25">
      <c r="I1934" s="1"/>
      <c r="L1934" s="16"/>
    </row>
    <row r="1935" spans="9:12" x14ac:dyDescent="0.25">
      <c r="I1935" s="1"/>
      <c r="L1935" s="16"/>
    </row>
    <row r="1936" spans="9:12" x14ac:dyDescent="0.25">
      <c r="I1936" s="1"/>
      <c r="L1936" s="16"/>
    </row>
    <row r="1937" spans="9:12" x14ac:dyDescent="0.25">
      <c r="I1937" s="1"/>
      <c r="L1937" s="16"/>
    </row>
    <row r="1938" spans="9:12" x14ac:dyDescent="0.25">
      <c r="I1938" s="1"/>
      <c r="L1938" s="16"/>
    </row>
    <row r="1939" spans="9:12" x14ac:dyDescent="0.25">
      <c r="I1939" s="1"/>
      <c r="L1939" s="16"/>
    </row>
    <row r="1940" spans="9:12" x14ac:dyDescent="0.25">
      <c r="I1940" s="1"/>
      <c r="L1940" s="16"/>
    </row>
    <row r="1941" spans="9:12" x14ac:dyDescent="0.25">
      <c r="I1941" s="1"/>
      <c r="L1941" s="16"/>
    </row>
    <row r="1942" spans="9:12" x14ac:dyDescent="0.25">
      <c r="I1942" s="1"/>
      <c r="L1942" s="16"/>
    </row>
    <row r="1943" spans="9:12" x14ac:dyDescent="0.25">
      <c r="I1943" s="1"/>
      <c r="L1943" s="16"/>
    </row>
    <row r="1944" spans="9:12" x14ac:dyDescent="0.25">
      <c r="I1944" s="1"/>
      <c r="L1944" s="16"/>
    </row>
    <row r="1945" spans="9:12" x14ac:dyDescent="0.25">
      <c r="I1945" s="1"/>
      <c r="L1945" s="16"/>
    </row>
    <row r="1946" spans="9:12" x14ac:dyDescent="0.25">
      <c r="I1946" s="1"/>
      <c r="L1946" s="16"/>
    </row>
    <row r="1947" spans="9:12" x14ac:dyDescent="0.25">
      <c r="I1947" s="1"/>
      <c r="L1947" s="16"/>
    </row>
    <row r="1948" spans="9:12" x14ac:dyDescent="0.25">
      <c r="I1948" s="1"/>
      <c r="L1948" s="16"/>
    </row>
    <row r="1949" spans="9:12" x14ac:dyDescent="0.25">
      <c r="I1949" s="1"/>
      <c r="L1949" s="16"/>
    </row>
    <row r="1950" spans="9:12" x14ac:dyDescent="0.25">
      <c r="I1950" s="1"/>
      <c r="L1950" s="16"/>
    </row>
    <row r="1951" spans="9:12" x14ac:dyDescent="0.25">
      <c r="I1951" s="1"/>
      <c r="L1951" s="16"/>
    </row>
    <row r="1952" spans="9:12" x14ac:dyDescent="0.25">
      <c r="I1952" s="1"/>
      <c r="L1952" s="16"/>
    </row>
    <row r="1953" spans="9:12" x14ac:dyDescent="0.25">
      <c r="I1953" s="1"/>
      <c r="L1953" s="16"/>
    </row>
    <row r="1954" spans="9:12" x14ac:dyDescent="0.25">
      <c r="I1954" s="1"/>
      <c r="L1954" s="16"/>
    </row>
    <row r="1955" spans="9:12" x14ac:dyDescent="0.25">
      <c r="I1955" s="1"/>
      <c r="L1955" s="16"/>
    </row>
    <row r="1956" spans="9:12" x14ac:dyDescent="0.25">
      <c r="I1956" s="1"/>
      <c r="L1956" s="1"/>
    </row>
    <row r="1957" spans="9:12" x14ac:dyDescent="0.25">
      <c r="I1957" s="1"/>
      <c r="L1957" s="16"/>
    </row>
    <row r="1958" spans="9:12" x14ac:dyDescent="0.25">
      <c r="I1958" s="1"/>
      <c r="L1958" s="16"/>
    </row>
    <row r="1959" spans="9:12" x14ac:dyDescent="0.25">
      <c r="I1959" s="1"/>
      <c r="L1959" s="16"/>
    </row>
    <row r="1960" spans="9:12" x14ac:dyDescent="0.25">
      <c r="I1960" s="1"/>
      <c r="L1960" s="16"/>
    </row>
    <row r="1961" spans="9:12" x14ac:dyDescent="0.25">
      <c r="I1961" s="1"/>
      <c r="L1961" s="16"/>
    </row>
    <row r="1962" spans="9:12" x14ac:dyDescent="0.25">
      <c r="I1962" s="1"/>
      <c r="L1962" s="16"/>
    </row>
    <row r="1963" spans="9:12" x14ac:dyDescent="0.25">
      <c r="I1963" s="1"/>
      <c r="L1963" s="16"/>
    </row>
    <row r="1964" spans="9:12" x14ac:dyDescent="0.25">
      <c r="I1964" s="1"/>
      <c r="L1964" s="16"/>
    </row>
    <row r="1965" spans="9:12" x14ac:dyDescent="0.25">
      <c r="I1965" s="1"/>
      <c r="L1965" s="16"/>
    </row>
    <row r="1966" spans="9:12" x14ac:dyDescent="0.25">
      <c r="I1966" s="1"/>
      <c r="L1966" s="16"/>
    </row>
    <row r="1967" spans="9:12" x14ac:dyDescent="0.25">
      <c r="I1967" s="1"/>
      <c r="L1967" s="16"/>
    </row>
    <row r="1968" spans="9:12" x14ac:dyDescent="0.25">
      <c r="I1968" s="1"/>
      <c r="L1968" s="16"/>
    </row>
    <row r="1969" spans="9:12" x14ac:dyDescent="0.25">
      <c r="I1969" s="1"/>
      <c r="L1969" s="16"/>
    </row>
    <row r="1970" spans="9:12" x14ac:dyDescent="0.25">
      <c r="I1970" s="1"/>
      <c r="L1970" s="16"/>
    </row>
    <row r="1971" spans="9:12" x14ac:dyDescent="0.25">
      <c r="I1971" s="1"/>
      <c r="L1971" s="16"/>
    </row>
    <row r="1972" spans="9:12" x14ac:dyDescent="0.25">
      <c r="I1972" s="1"/>
      <c r="L1972" s="16"/>
    </row>
    <row r="1973" spans="9:12" x14ac:dyDescent="0.25">
      <c r="I1973" s="1"/>
      <c r="L1973" s="16"/>
    </row>
    <row r="1974" spans="9:12" x14ac:dyDescent="0.25">
      <c r="I1974" s="1"/>
      <c r="L1974" s="16"/>
    </row>
    <row r="1975" spans="9:12" x14ac:dyDescent="0.25">
      <c r="I1975" s="1"/>
      <c r="L1975" s="16"/>
    </row>
    <row r="1976" spans="9:12" x14ac:dyDescent="0.25">
      <c r="I1976" s="1"/>
      <c r="L1976" s="16"/>
    </row>
    <row r="1977" spans="9:12" x14ac:dyDescent="0.25">
      <c r="I1977" s="1"/>
      <c r="L1977" s="16"/>
    </row>
    <row r="1978" spans="9:12" x14ac:dyDescent="0.25">
      <c r="I1978" s="1"/>
      <c r="L1978" s="16"/>
    </row>
    <row r="1979" spans="9:12" x14ac:dyDescent="0.25">
      <c r="I1979" s="1"/>
      <c r="L1979" s="16"/>
    </row>
    <row r="1980" spans="9:12" x14ac:dyDescent="0.25">
      <c r="I1980" s="1"/>
      <c r="L1980" s="16"/>
    </row>
    <row r="1981" spans="9:12" x14ac:dyDescent="0.25">
      <c r="I1981" s="1"/>
      <c r="L1981" s="16"/>
    </row>
    <row r="1982" spans="9:12" x14ac:dyDescent="0.25">
      <c r="I1982" s="1"/>
      <c r="L1982" s="16"/>
    </row>
    <row r="1983" spans="9:12" x14ac:dyDescent="0.25">
      <c r="I1983" s="1"/>
      <c r="L1983" s="16"/>
    </row>
    <row r="1984" spans="9:12" x14ac:dyDescent="0.25">
      <c r="I1984" s="1"/>
      <c r="L1984" s="16"/>
    </row>
    <row r="1985" spans="9:12" x14ac:dyDescent="0.25">
      <c r="I1985" s="1"/>
      <c r="L1985" s="16"/>
    </row>
    <row r="1986" spans="9:12" x14ac:dyDescent="0.25">
      <c r="I1986" s="1"/>
      <c r="L1986" s="16"/>
    </row>
    <row r="1987" spans="9:12" x14ac:dyDescent="0.25">
      <c r="I1987" s="1"/>
      <c r="L1987" s="16"/>
    </row>
    <row r="1988" spans="9:12" x14ac:dyDescent="0.25">
      <c r="I1988" s="1"/>
      <c r="L1988" s="16"/>
    </row>
    <row r="1989" spans="9:12" x14ac:dyDescent="0.25">
      <c r="I1989" s="1"/>
      <c r="L1989" s="16"/>
    </row>
    <row r="1990" spans="9:12" x14ac:dyDescent="0.25">
      <c r="I1990" s="1"/>
      <c r="L1990" s="16"/>
    </row>
    <row r="1991" spans="9:12" x14ac:dyDescent="0.25">
      <c r="I1991" s="1"/>
      <c r="L1991" s="16"/>
    </row>
    <row r="1992" spans="9:12" x14ac:dyDescent="0.25">
      <c r="I1992" s="1"/>
      <c r="L1992" s="16"/>
    </row>
    <row r="1993" spans="9:12" x14ac:dyDescent="0.25">
      <c r="I1993" s="1"/>
      <c r="L1993" s="16"/>
    </row>
    <row r="1994" spans="9:12" x14ac:dyDescent="0.25">
      <c r="I1994" s="1"/>
      <c r="L1994" s="16"/>
    </row>
    <row r="1995" spans="9:12" x14ac:dyDescent="0.25">
      <c r="I1995" s="1"/>
      <c r="L1995" s="16"/>
    </row>
    <row r="1996" spans="9:12" x14ac:dyDescent="0.25">
      <c r="I1996" s="1"/>
      <c r="L1996" s="16"/>
    </row>
    <row r="1997" spans="9:12" x14ac:dyDescent="0.25">
      <c r="I1997" s="1"/>
      <c r="L1997" s="16"/>
    </row>
    <row r="1998" spans="9:12" x14ac:dyDescent="0.25">
      <c r="I1998" s="1"/>
      <c r="L1998" s="16"/>
    </row>
    <row r="1999" spans="9:12" x14ac:dyDescent="0.25">
      <c r="I1999" s="1"/>
      <c r="L1999" s="16"/>
    </row>
    <row r="2000" spans="9:12" x14ac:dyDescent="0.25">
      <c r="I2000" s="1"/>
      <c r="L2000" s="16"/>
    </row>
    <row r="2001" spans="9:12" x14ac:dyDescent="0.25">
      <c r="I2001" s="1"/>
      <c r="L2001" s="16"/>
    </row>
    <row r="2002" spans="9:12" x14ac:dyDescent="0.25">
      <c r="I2002" s="1"/>
      <c r="L2002" s="16"/>
    </row>
    <row r="2003" spans="9:12" x14ac:dyDescent="0.25">
      <c r="I2003" s="1"/>
      <c r="L2003" s="16"/>
    </row>
    <row r="2004" spans="9:12" x14ac:dyDescent="0.25">
      <c r="I2004" s="1"/>
      <c r="L2004" s="16"/>
    </row>
    <row r="2005" spans="9:12" x14ac:dyDescent="0.25">
      <c r="I2005" s="1"/>
      <c r="L2005" s="16"/>
    </row>
    <row r="2006" spans="9:12" x14ac:dyDescent="0.25">
      <c r="I2006" s="1"/>
      <c r="L2006" s="16"/>
    </row>
    <row r="2007" spans="9:12" x14ac:dyDescent="0.25">
      <c r="I2007" s="1"/>
      <c r="L2007" s="16"/>
    </row>
    <row r="2008" spans="9:12" x14ac:dyDescent="0.25">
      <c r="I2008" s="1"/>
      <c r="L2008" s="16"/>
    </row>
    <row r="2009" spans="9:12" x14ac:dyDescent="0.25">
      <c r="I2009" s="1"/>
      <c r="L2009" s="16"/>
    </row>
    <row r="2010" spans="9:12" x14ac:dyDescent="0.25">
      <c r="I2010" s="1"/>
      <c r="L2010" s="16"/>
    </row>
    <row r="2011" spans="9:12" x14ac:dyDescent="0.25">
      <c r="I2011" s="1"/>
      <c r="L2011" s="16"/>
    </row>
    <row r="2012" spans="9:12" x14ac:dyDescent="0.25">
      <c r="I2012" s="1"/>
      <c r="L2012" s="16"/>
    </row>
    <row r="2013" spans="9:12" x14ac:dyDescent="0.25">
      <c r="I2013" s="1"/>
      <c r="L2013" s="16"/>
    </row>
    <row r="2014" spans="9:12" x14ac:dyDescent="0.25">
      <c r="I2014" s="1"/>
      <c r="L2014" s="16"/>
    </row>
    <row r="2015" spans="9:12" x14ac:dyDescent="0.25">
      <c r="I2015" s="1"/>
      <c r="L2015" s="16"/>
    </row>
    <row r="2016" spans="9:12" x14ac:dyDescent="0.25">
      <c r="I2016" s="1"/>
      <c r="L2016" s="16"/>
    </row>
    <row r="2017" spans="9:12" x14ac:dyDescent="0.25">
      <c r="I2017" s="1"/>
      <c r="L2017" s="16"/>
    </row>
    <row r="2018" spans="9:12" x14ac:dyDescent="0.25">
      <c r="I2018" s="1"/>
      <c r="L2018" s="16"/>
    </row>
    <row r="2019" spans="9:12" x14ac:dyDescent="0.25">
      <c r="I2019" s="1"/>
      <c r="L2019" s="16"/>
    </row>
    <row r="2020" spans="9:12" x14ac:dyDescent="0.25">
      <c r="I2020" s="1"/>
      <c r="L2020" s="16"/>
    </row>
    <row r="2021" spans="9:12" x14ac:dyDescent="0.25">
      <c r="I2021" s="1"/>
      <c r="L2021" s="16"/>
    </row>
    <row r="2022" spans="9:12" x14ac:dyDescent="0.25">
      <c r="I2022" s="1"/>
      <c r="L2022" s="16"/>
    </row>
    <row r="2023" spans="9:12" x14ac:dyDescent="0.25">
      <c r="I2023" s="1"/>
      <c r="L2023" s="16"/>
    </row>
    <row r="2024" spans="9:12" x14ac:dyDescent="0.25">
      <c r="I2024" s="1"/>
      <c r="L2024" s="16"/>
    </row>
    <row r="2025" spans="9:12" x14ac:dyDescent="0.25">
      <c r="I2025" s="1"/>
      <c r="L2025" s="16"/>
    </row>
    <row r="2026" spans="9:12" x14ac:dyDescent="0.25">
      <c r="I2026" s="1"/>
      <c r="L2026" s="16"/>
    </row>
    <row r="2027" spans="9:12" x14ac:dyDescent="0.25">
      <c r="I2027" s="1"/>
      <c r="L2027" s="16"/>
    </row>
    <row r="2028" spans="9:12" x14ac:dyDescent="0.25">
      <c r="I2028" s="1"/>
      <c r="L2028" s="16"/>
    </row>
    <row r="2029" spans="9:12" x14ac:dyDescent="0.25">
      <c r="I2029" s="1"/>
      <c r="L2029" s="16"/>
    </row>
    <row r="2030" spans="9:12" x14ac:dyDescent="0.25">
      <c r="I2030" s="1"/>
      <c r="L2030" s="16"/>
    </row>
    <row r="2031" spans="9:12" x14ac:dyDescent="0.25">
      <c r="I2031" s="1"/>
      <c r="L2031" s="16"/>
    </row>
    <row r="2032" spans="9:12" x14ac:dyDescent="0.25">
      <c r="I2032" s="1"/>
      <c r="L2032" s="16"/>
    </row>
    <row r="2033" spans="9:12" x14ac:dyDescent="0.25">
      <c r="I2033" s="1"/>
      <c r="L2033" s="16"/>
    </row>
    <row r="2034" spans="9:12" x14ac:dyDescent="0.25">
      <c r="I2034" s="1"/>
      <c r="L2034" s="16"/>
    </row>
    <row r="2035" spans="9:12" x14ac:dyDescent="0.25">
      <c r="I2035" s="1"/>
      <c r="L2035" s="16"/>
    </row>
    <row r="2036" spans="9:12" x14ac:dyDescent="0.25">
      <c r="I2036" s="1"/>
      <c r="L2036" s="16"/>
    </row>
    <row r="2037" spans="9:12" x14ac:dyDescent="0.25">
      <c r="I2037" s="1"/>
      <c r="L2037" s="16"/>
    </row>
    <row r="2038" spans="9:12" x14ac:dyDescent="0.25">
      <c r="I2038" s="1"/>
      <c r="L2038" s="16"/>
    </row>
    <row r="2039" spans="9:12" x14ac:dyDescent="0.25">
      <c r="I2039" s="1"/>
      <c r="L2039" s="16"/>
    </row>
    <row r="2040" spans="9:12" x14ac:dyDescent="0.25">
      <c r="I2040" s="1"/>
      <c r="L2040" s="16"/>
    </row>
    <row r="2041" spans="9:12" x14ac:dyDescent="0.25">
      <c r="I2041" s="1"/>
      <c r="L2041" s="16"/>
    </row>
    <row r="2042" spans="9:12" x14ac:dyDescent="0.25">
      <c r="I2042" s="1"/>
      <c r="L2042" s="16"/>
    </row>
    <row r="2043" spans="9:12" x14ac:dyDescent="0.25">
      <c r="I2043" s="1"/>
      <c r="L2043" s="16"/>
    </row>
    <row r="2044" spans="9:12" x14ac:dyDescent="0.25">
      <c r="I2044" s="1"/>
      <c r="L2044" s="16"/>
    </row>
    <row r="2045" spans="9:12" x14ac:dyDescent="0.25">
      <c r="I2045" s="1"/>
      <c r="L2045" s="1"/>
    </row>
    <row r="2046" spans="9:12" x14ac:dyDescent="0.25">
      <c r="I2046" s="1"/>
      <c r="L2046" s="16"/>
    </row>
    <row r="2047" spans="9:12" x14ac:dyDescent="0.25">
      <c r="I2047" s="1"/>
      <c r="L2047" s="16"/>
    </row>
    <row r="2048" spans="9:12" x14ac:dyDescent="0.25">
      <c r="I2048" s="1"/>
      <c r="L2048" s="16"/>
    </row>
    <row r="2049" spans="9:12" x14ac:dyDescent="0.25">
      <c r="I2049" s="1"/>
      <c r="L2049" s="16"/>
    </row>
    <row r="2050" spans="9:12" x14ac:dyDescent="0.25">
      <c r="I2050" s="1"/>
      <c r="L2050" s="16"/>
    </row>
    <row r="2051" spans="9:12" x14ac:dyDescent="0.25">
      <c r="I2051" s="1"/>
      <c r="L2051" s="16"/>
    </row>
    <row r="2052" spans="9:12" x14ac:dyDescent="0.25">
      <c r="I2052" s="1"/>
      <c r="L2052" s="16"/>
    </row>
    <row r="2053" spans="9:12" x14ac:dyDescent="0.25">
      <c r="I2053" s="1"/>
      <c r="L2053" s="16"/>
    </row>
    <row r="2054" spans="9:12" x14ac:dyDescent="0.25">
      <c r="I2054" s="1"/>
      <c r="L2054" s="16"/>
    </row>
    <row r="2055" spans="9:12" x14ac:dyDescent="0.25">
      <c r="I2055" s="1"/>
      <c r="L2055" s="16"/>
    </row>
    <row r="2056" spans="9:12" x14ac:dyDescent="0.25">
      <c r="I2056" s="1"/>
      <c r="L2056" s="16"/>
    </row>
    <row r="2057" spans="9:12" x14ac:dyDescent="0.25">
      <c r="I2057" s="1"/>
      <c r="L2057" s="16"/>
    </row>
    <row r="2058" spans="9:12" x14ac:dyDescent="0.25">
      <c r="I2058" s="1"/>
      <c r="L2058" s="16"/>
    </row>
    <row r="2059" spans="9:12" x14ac:dyDescent="0.25">
      <c r="I2059" s="1"/>
      <c r="L2059" s="16"/>
    </row>
    <row r="2060" spans="9:12" x14ac:dyDescent="0.25">
      <c r="I2060" s="1"/>
      <c r="L2060" s="16"/>
    </row>
    <row r="2061" spans="9:12" x14ac:dyDescent="0.25">
      <c r="I2061" s="1"/>
      <c r="L2061" s="16"/>
    </row>
    <row r="2062" spans="9:12" x14ac:dyDescent="0.25">
      <c r="I2062" s="1"/>
      <c r="L2062" s="16"/>
    </row>
    <row r="2063" spans="9:12" x14ac:dyDescent="0.25">
      <c r="I2063" s="1"/>
      <c r="L2063" s="16"/>
    </row>
    <row r="2064" spans="9:12" x14ac:dyDescent="0.25">
      <c r="I2064" s="1"/>
      <c r="L2064" s="16"/>
    </row>
    <row r="2065" spans="9:12" x14ac:dyDescent="0.25">
      <c r="I2065" s="1"/>
      <c r="L2065" s="16"/>
    </row>
    <row r="2066" spans="9:12" x14ac:dyDescent="0.25">
      <c r="I2066" s="1"/>
      <c r="L2066" s="16"/>
    </row>
    <row r="2067" spans="9:12" x14ac:dyDescent="0.25">
      <c r="I2067" s="1"/>
      <c r="L2067" s="1"/>
    </row>
    <row r="2068" spans="9:12" x14ac:dyDescent="0.25">
      <c r="I2068" s="1"/>
      <c r="L2068" s="16"/>
    </row>
    <row r="2069" spans="9:12" x14ac:dyDescent="0.25">
      <c r="I2069" s="1"/>
      <c r="L2069" s="16"/>
    </row>
    <row r="2070" spans="9:12" x14ac:dyDescent="0.25">
      <c r="I2070" s="1"/>
      <c r="L2070" s="16"/>
    </row>
    <row r="2071" spans="9:12" x14ac:dyDescent="0.25">
      <c r="I2071" s="1"/>
      <c r="L2071" s="1"/>
    </row>
    <row r="2072" spans="9:12" x14ac:dyDescent="0.25">
      <c r="I2072" s="1"/>
      <c r="L2072" s="16"/>
    </row>
    <row r="2073" spans="9:12" x14ac:dyDescent="0.25">
      <c r="I2073" s="1"/>
      <c r="L2073" s="1"/>
    </row>
    <row r="2074" spans="9:12" x14ac:dyDescent="0.25">
      <c r="I2074" s="1"/>
      <c r="L2074" s="16"/>
    </row>
    <row r="2075" spans="9:12" x14ac:dyDescent="0.25">
      <c r="I2075" s="1"/>
      <c r="L2075" s="1"/>
    </row>
    <row r="2076" spans="9:12" x14ac:dyDescent="0.25">
      <c r="I2076" s="1"/>
      <c r="L2076" s="16"/>
    </row>
    <row r="2077" spans="9:12" x14ac:dyDescent="0.25">
      <c r="I2077" s="1"/>
      <c r="L2077" s="16"/>
    </row>
    <row r="2078" spans="9:12" x14ac:dyDescent="0.25">
      <c r="I2078" s="1"/>
      <c r="L2078" s="1"/>
    </row>
    <row r="2079" spans="9:12" x14ac:dyDescent="0.25">
      <c r="I2079" s="1"/>
      <c r="L2079" s="16"/>
    </row>
    <row r="2080" spans="9:12" x14ac:dyDescent="0.25">
      <c r="I2080" s="1"/>
      <c r="L2080" s="16"/>
    </row>
    <row r="2081" spans="9:12" x14ac:dyDescent="0.25">
      <c r="I2081" s="1"/>
      <c r="L2081" s="16"/>
    </row>
    <row r="2082" spans="9:12" x14ac:dyDescent="0.25">
      <c r="I2082" s="1"/>
      <c r="L2082" s="16"/>
    </row>
    <row r="2083" spans="9:12" x14ac:dyDescent="0.25">
      <c r="I2083" s="1"/>
      <c r="L2083" s="16"/>
    </row>
    <row r="2084" spans="9:12" x14ac:dyDescent="0.25">
      <c r="I2084" s="1"/>
      <c r="L2084" s="16"/>
    </row>
    <row r="2085" spans="9:12" x14ac:dyDescent="0.25">
      <c r="I2085" s="1"/>
      <c r="L2085" s="16"/>
    </row>
    <row r="2086" spans="9:12" x14ac:dyDescent="0.25">
      <c r="I2086" s="1"/>
      <c r="L2086" s="16"/>
    </row>
    <row r="2087" spans="9:12" x14ac:dyDescent="0.25">
      <c r="I2087" s="1"/>
      <c r="L2087" s="16"/>
    </row>
    <row r="2088" spans="9:12" x14ac:dyDescent="0.25">
      <c r="I2088" s="1"/>
      <c r="L2088" s="16"/>
    </row>
    <row r="2089" spans="9:12" x14ac:dyDescent="0.25">
      <c r="I2089" s="1"/>
      <c r="L2089" s="16"/>
    </row>
    <row r="2090" spans="9:12" x14ac:dyDescent="0.25">
      <c r="I2090" s="1"/>
      <c r="L2090" s="16"/>
    </row>
    <row r="2091" spans="9:12" x14ac:dyDescent="0.25">
      <c r="I2091" s="1"/>
      <c r="L2091" s="16"/>
    </row>
    <row r="2092" spans="9:12" x14ac:dyDescent="0.25">
      <c r="I2092" s="1"/>
      <c r="L2092" s="16"/>
    </row>
    <row r="2093" spans="9:12" x14ac:dyDescent="0.25">
      <c r="I2093" s="1"/>
      <c r="L2093" s="16"/>
    </row>
    <row r="2094" spans="9:12" x14ac:dyDescent="0.25">
      <c r="I2094" s="1"/>
      <c r="L2094" s="16"/>
    </row>
    <row r="2095" spans="9:12" x14ac:dyDescent="0.25">
      <c r="I2095" s="1"/>
      <c r="L2095" s="16"/>
    </row>
    <row r="2096" spans="9:12" x14ac:dyDescent="0.25">
      <c r="I2096" s="1"/>
      <c r="L2096" s="16"/>
    </row>
    <row r="2097" spans="9:12" x14ac:dyDescent="0.25">
      <c r="I2097" s="1"/>
      <c r="L2097" s="16"/>
    </row>
    <row r="2098" spans="9:12" x14ac:dyDescent="0.25">
      <c r="I2098" s="1"/>
      <c r="L2098" s="16"/>
    </row>
    <row r="2099" spans="9:12" x14ac:dyDescent="0.25">
      <c r="I2099" s="1"/>
      <c r="L2099" s="16"/>
    </row>
    <row r="2100" spans="9:12" x14ac:dyDescent="0.25">
      <c r="I2100" s="1"/>
      <c r="L2100" s="16"/>
    </row>
    <row r="2101" spans="9:12" x14ac:dyDescent="0.25">
      <c r="I2101" s="1"/>
      <c r="L2101" s="16"/>
    </row>
    <row r="2102" spans="9:12" x14ac:dyDescent="0.25">
      <c r="I2102" s="1"/>
      <c r="L2102" s="16"/>
    </row>
    <row r="2103" spans="9:12" x14ac:dyDescent="0.25">
      <c r="I2103" s="1"/>
      <c r="L2103" s="16"/>
    </row>
    <row r="2104" spans="9:12" x14ac:dyDescent="0.25">
      <c r="I2104" s="1"/>
      <c r="L2104" s="16"/>
    </row>
    <row r="2105" spans="9:12" x14ac:dyDescent="0.25">
      <c r="I2105" s="1"/>
      <c r="L2105" s="16"/>
    </row>
    <row r="2106" spans="9:12" x14ac:dyDescent="0.25">
      <c r="I2106" s="1"/>
      <c r="L2106" s="1"/>
    </row>
    <row r="2107" spans="9:12" x14ac:dyDescent="0.25">
      <c r="I2107" s="1"/>
      <c r="L2107" s="16"/>
    </row>
    <row r="2108" spans="9:12" x14ac:dyDescent="0.25">
      <c r="I2108" s="1"/>
      <c r="L2108" s="16"/>
    </row>
    <row r="2109" spans="9:12" x14ac:dyDescent="0.25">
      <c r="I2109" s="1"/>
      <c r="L2109" s="16"/>
    </row>
    <row r="2110" spans="9:12" x14ac:dyDescent="0.25">
      <c r="I2110" s="1"/>
      <c r="L2110" s="16"/>
    </row>
    <row r="2111" spans="9:12" x14ac:dyDescent="0.25">
      <c r="I2111" s="1"/>
      <c r="L2111" s="16"/>
    </row>
    <row r="2112" spans="9:12" x14ac:dyDescent="0.25">
      <c r="I2112" s="1"/>
      <c r="L2112" s="16"/>
    </row>
    <row r="2113" spans="9:12" x14ac:dyDescent="0.25">
      <c r="I2113" s="1"/>
      <c r="L2113" s="16"/>
    </row>
    <row r="2114" spans="9:12" x14ac:dyDescent="0.25">
      <c r="I2114" s="1"/>
      <c r="L2114" s="16"/>
    </row>
    <row r="2115" spans="9:12" x14ac:dyDescent="0.25">
      <c r="I2115" s="1"/>
      <c r="L2115" s="16"/>
    </row>
    <row r="2116" spans="9:12" x14ac:dyDescent="0.25">
      <c r="I2116" s="1"/>
      <c r="L2116" s="16"/>
    </row>
    <row r="2117" spans="9:12" x14ac:dyDescent="0.25">
      <c r="I2117" s="1"/>
      <c r="L2117" s="16"/>
    </row>
    <row r="2118" spans="9:12" x14ac:dyDescent="0.25">
      <c r="I2118" s="1"/>
      <c r="L2118" s="16"/>
    </row>
    <row r="2119" spans="9:12" x14ac:dyDescent="0.25">
      <c r="I2119" s="1"/>
      <c r="L2119" s="16"/>
    </row>
    <row r="2120" spans="9:12" x14ac:dyDescent="0.25">
      <c r="I2120" s="1"/>
      <c r="L2120" s="16"/>
    </row>
    <row r="2121" spans="9:12" x14ac:dyDescent="0.25">
      <c r="I2121" s="1"/>
      <c r="L2121" s="1"/>
    </row>
    <row r="2122" spans="9:12" x14ac:dyDescent="0.25">
      <c r="I2122" s="1"/>
      <c r="L2122" s="16"/>
    </row>
    <row r="2123" spans="9:12" x14ac:dyDescent="0.25">
      <c r="I2123" s="1"/>
      <c r="L2123" s="16"/>
    </row>
    <row r="2124" spans="9:12" x14ac:dyDescent="0.25">
      <c r="I2124" s="1"/>
      <c r="L2124" s="16"/>
    </row>
    <row r="2125" spans="9:12" x14ac:dyDescent="0.25">
      <c r="I2125" s="1"/>
      <c r="L2125" s="16"/>
    </row>
    <row r="2126" spans="9:12" x14ac:dyDescent="0.25">
      <c r="I2126" s="1"/>
      <c r="L2126" s="16"/>
    </row>
    <row r="2127" spans="9:12" x14ac:dyDescent="0.25">
      <c r="I2127" s="1"/>
      <c r="L2127" s="1"/>
    </row>
    <row r="2128" spans="9:12" x14ac:dyDescent="0.25">
      <c r="I2128" s="1"/>
      <c r="L2128" s="16"/>
    </row>
    <row r="2129" spans="9:12" x14ac:dyDescent="0.25">
      <c r="I2129" s="1"/>
      <c r="L2129" s="16"/>
    </row>
    <row r="2130" spans="9:12" x14ac:dyDescent="0.25">
      <c r="I2130" s="1"/>
      <c r="L2130" s="16"/>
    </row>
    <row r="2131" spans="9:12" x14ac:dyDescent="0.25">
      <c r="I2131" s="1"/>
      <c r="L2131" s="16"/>
    </row>
    <row r="2132" spans="9:12" x14ac:dyDescent="0.25">
      <c r="I2132" s="1"/>
      <c r="L2132" s="16"/>
    </row>
    <row r="2133" spans="9:12" x14ac:dyDescent="0.25">
      <c r="I2133" s="1"/>
      <c r="L2133" s="16"/>
    </row>
    <row r="2134" spans="9:12" x14ac:dyDescent="0.25">
      <c r="I2134" s="1"/>
      <c r="L2134" s="16"/>
    </row>
    <row r="2135" spans="9:12" x14ac:dyDescent="0.25">
      <c r="I2135" s="1"/>
      <c r="L2135" s="16"/>
    </row>
    <row r="2136" spans="9:12" x14ac:dyDescent="0.25">
      <c r="I2136" s="1"/>
      <c r="L2136" s="16"/>
    </row>
    <row r="2137" spans="9:12" x14ac:dyDescent="0.25">
      <c r="I2137" s="1"/>
      <c r="L2137" s="16"/>
    </row>
    <row r="2138" spans="9:12" x14ac:dyDescent="0.25">
      <c r="I2138" s="1"/>
      <c r="L2138" s="16"/>
    </row>
    <row r="2139" spans="9:12" x14ac:dyDescent="0.25">
      <c r="I2139" s="1"/>
      <c r="L2139" s="16"/>
    </row>
    <row r="2140" spans="9:12" x14ac:dyDescent="0.25">
      <c r="I2140" s="1"/>
      <c r="L2140" s="16"/>
    </row>
    <row r="2141" spans="9:12" x14ac:dyDescent="0.25">
      <c r="I2141" s="1"/>
      <c r="L2141" s="16"/>
    </row>
    <row r="2142" spans="9:12" x14ac:dyDescent="0.25">
      <c r="I2142" s="1"/>
      <c r="L2142" s="16"/>
    </row>
    <row r="2143" spans="9:12" x14ac:dyDescent="0.25">
      <c r="I2143" s="1"/>
      <c r="L2143" s="16"/>
    </row>
    <row r="2144" spans="9:12" x14ac:dyDescent="0.25">
      <c r="I2144" s="1"/>
      <c r="L2144" s="16"/>
    </row>
    <row r="2145" spans="9:12" x14ac:dyDescent="0.25">
      <c r="I2145" s="1"/>
      <c r="L2145" s="16"/>
    </row>
    <row r="2146" spans="9:12" x14ac:dyDescent="0.25">
      <c r="I2146" s="1"/>
      <c r="L2146" s="1"/>
    </row>
    <row r="2147" spans="9:12" x14ac:dyDescent="0.25">
      <c r="I2147" s="1"/>
      <c r="L2147" s="16"/>
    </row>
    <row r="2148" spans="9:12" x14ac:dyDescent="0.25">
      <c r="I2148" s="1"/>
      <c r="L2148" s="16"/>
    </row>
    <row r="2149" spans="9:12" x14ac:dyDescent="0.25">
      <c r="I2149" s="1"/>
      <c r="L2149" s="16"/>
    </row>
    <row r="2150" spans="9:12" x14ac:dyDescent="0.25">
      <c r="I2150" s="1"/>
      <c r="L2150" s="16"/>
    </row>
    <row r="2151" spans="9:12" x14ac:dyDescent="0.25">
      <c r="I2151" s="1"/>
      <c r="L2151" s="16"/>
    </row>
    <row r="2152" spans="9:12" x14ac:dyDescent="0.25">
      <c r="I2152" s="1"/>
      <c r="L2152" s="16"/>
    </row>
    <row r="2153" spans="9:12" x14ac:dyDescent="0.25">
      <c r="I2153" s="1"/>
      <c r="L2153" s="16"/>
    </row>
    <row r="2154" spans="9:12" x14ac:dyDescent="0.25">
      <c r="I2154" s="1"/>
      <c r="L2154" s="16"/>
    </row>
    <row r="2155" spans="9:12" x14ac:dyDescent="0.25">
      <c r="I2155" s="1"/>
      <c r="L2155" s="16"/>
    </row>
    <row r="2156" spans="9:12" x14ac:dyDescent="0.25">
      <c r="I2156" s="1"/>
      <c r="L2156" s="16"/>
    </row>
    <row r="2157" spans="9:12" x14ac:dyDescent="0.25">
      <c r="I2157" s="1"/>
      <c r="L2157" s="16"/>
    </row>
    <row r="2158" spans="9:12" x14ac:dyDescent="0.25">
      <c r="I2158" s="1"/>
      <c r="L2158" s="16"/>
    </row>
    <row r="2159" spans="9:12" x14ac:dyDescent="0.25">
      <c r="I2159" s="1"/>
      <c r="L2159" s="16"/>
    </row>
    <row r="2160" spans="9:12" x14ac:dyDescent="0.25">
      <c r="I2160" s="1"/>
      <c r="L2160" s="1"/>
    </row>
    <row r="2161" spans="9:12" x14ac:dyDescent="0.25">
      <c r="I2161" s="1"/>
      <c r="L2161" s="16"/>
    </row>
    <row r="2162" spans="9:12" x14ac:dyDescent="0.25">
      <c r="I2162" s="1"/>
      <c r="L2162" s="16"/>
    </row>
    <row r="2163" spans="9:12" x14ac:dyDescent="0.25">
      <c r="I2163" s="1"/>
      <c r="L2163" s="16"/>
    </row>
    <row r="2164" spans="9:12" x14ac:dyDescent="0.25">
      <c r="I2164" s="1"/>
      <c r="L2164" s="16"/>
    </row>
    <row r="2165" spans="9:12" x14ac:dyDescent="0.25">
      <c r="I2165" s="1"/>
      <c r="L2165" s="16"/>
    </row>
    <row r="2166" spans="9:12" x14ac:dyDescent="0.25">
      <c r="I2166" s="1"/>
      <c r="L2166" s="16"/>
    </row>
    <row r="2167" spans="9:12" x14ac:dyDescent="0.25">
      <c r="I2167" s="1"/>
      <c r="L2167" s="16"/>
    </row>
    <row r="2168" spans="9:12" x14ac:dyDescent="0.25">
      <c r="I2168" s="1"/>
      <c r="L2168" s="16"/>
    </row>
    <row r="2169" spans="9:12" x14ac:dyDescent="0.25">
      <c r="I2169" s="1"/>
      <c r="L2169" s="16"/>
    </row>
    <row r="2170" spans="9:12" x14ac:dyDescent="0.25">
      <c r="I2170" s="1"/>
      <c r="L2170" s="16"/>
    </row>
    <row r="2171" spans="9:12" x14ac:dyDescent="0.25">
      <c r="I2171" s="1"/>
      <c r="L2171" s="16"/>
    </row>
    <row r="2172" spans="9:12" x14ac:dyDescent="0.25">
      <c r="I2172" s="1"/>
      <c r="L2172" s="16"/>
    </row>
    <row r="2173" spans="9:12" x14ac:dyDescent="0.25">
      <c r="I2173" s="1"/>
      <c r="L2173" s="16"/>
    </row>
    <row r="2174" spans="9:12" x14ac:dyDescent="0.25">
      <c r="I2174" s="1"/>
      <c r="L2174" s="16"/>
    </row>
    <row r="2175" spans="9:12" x14ac:dyDescent="0.25">
      <c r="I2175" s="1"/>
      <c r="L2175" s="16"/>
    </row>
    <row r="2176" spans="9:12" x14ac:dyDescent="0.25">
      <c r="I2176" s="1"/>
      <c r="L2176" s="16"/>
    </row>
    <row r="2177" spans="9:12" x14ac:dyDescent="0.25">
      <c r="I2177" s="1"/>
      <c r="L2177" s="16"/>
    </row>
    <row r="2178" spans="9:12" x14ac:dyDescent="0.25">
      <c r="I2178" s="1"/>
      <c r="L2178" s="16"/>
    </row>
    <row r="2179" spans="9:12" x14ac:dyDescent="0.25">
      <c r="I2179" s="1"/>
      <c r="L2179" s="16"/>
    </row>
    <row r="2180" spans="9:12" x14ac:dyDescent="0.25">
      <c r="I2180" s="1"/>
      <c r="L2180" s="16"/>
    </row>
    <row r="2181" spans="9:12" x14ac:dyDescent="0.25">
      <c r="I2181" s="1"/>
      <c r="L2181" s="16"/>
    </row>
    <row r="2182" spans="9:12" x14ac:dyDescent="0.25">
      <c r="I2182" s="1"/>
      <c r="L2182" s="16"/>
    </row>
    <row r="2183" spans="9:12" x14ac:dyDescent="0.25">
      <c r="I2183" s="1"/>
      <c r="L2183" s="16"/>
    </row>
    <row r="2184" spans="9:12" x14ac:dyDescent="0.25">
      <c r="I2184" s="1"/>
      <c r="L2184" s="16"/>
    </row>
    <row r="2185" spans="9:12" x14ac:dyDescent="0.25">
      <c r="I2185" s="1"/>
      <c r="L2185" s="16"/>
    </row>
    <row r="2186" spans="9:12" x14ac:dyDescent="0.25">
      <c r="I2186" s="1"/>
      <c r="L2186" s="1"/>
    </row>
    <row r="2187" spans="9:12" x14ac:dyDescent="0.25">
      <c r="I2187" s="1"/>
      <c r="L2187" s="16"/>
    </row>
    <row r="2188" spans="9:12" x14ac:dyDescent="0.25">
      <c r="I2188" s="1"/>
      <c r="L2188" s="16"/>
    </row>
    <row r="2189" spans="9:12" x14ac:dyDescent="0.25">
      <c r="I2189" s="1"/>
      <c r="L2189" s="16"/>
    </row>
    <row r="2190" spans="9:12" x14ac:dyDescent="0.25">
      <c r="I2190" s="1"/>
      <c r="L2190" s="1"/>
    </row>
    <row r="2191" spans="9:12" x14ac:dyDescent="0.25">
      <c r="I2191" s="1"/>
      <c r="L2191" s="16"/>
    </row>
    <row r="2192" spans="9:12" x14ac:dyDescent="0.25">
      <c r="I2192" s="1"/>
      <c r="L2192" s="16"/>
    </row>
    <row r="2193" spans="9:12" x14ac:dyDescent="0.25">
      <c r="I2193" s="1"/>
      <c r="L2193" s="16"/>
    </row>
    <row r="2194" spans="9:12" x14ac:dyDescent="0.25">
      <c r="I2194" s="1"/>
      <c r="L2194" s="1"/>
    </row>
    <row r="2195" spans="9:12" x14ac:dyDescent="0.25">
      <c r="I2195" s="1"/>
      <c r="L2195" s="16"/>
    </row>
    <row r="2196" spans="9:12" x14ac:dyDescent="0.25">
      <c r="I2196" s="1"/>
      <c r="L2196" s="16"/>
    </row>
    <row r="2197" spans="9:12" x14ac:dyDescent="0.25">
      <c r="I2197" s="1"/>
      <c r="L2197" s="16"/>
    </row>
    <row r="2198" spans="9:12" x14ac:dyDescent="0.25">
      <c r="I2198" s="1"/>
      <c r="L2198" s="16"/>
    </row>
    <row r="2199" spans="9:12" x14ac:dyDescent="0.25">
      <c r="I2199" s="1"/>
      <c r="L2199" s="16"/>
    </row>
    <row r="2200" spans="9:12" x14ac:dyDescent="0.25">
      <c r="I2200" s="1"/>
      <c r="L2200" s="16"/>
    </row>
    <row r="2201" spans="9:12" x14ac:dyDescent="0.25">
      <c r="I2201" s="1"/>
      <c r="L2201" s="16"/>
    </row>
    <row r="2202" spans="9:12" x14ac:dyDescent="0.25">
      <c r="I2202" s="1"/>
      <c r="L2202" s="16"/>
    </row>
    <row r="2203" spans="9:12" x14ac:dyDescent="0.25">
      <c r="I2203" s="1"/>
      <c r="L2203" s="16"/>
    </row>
    <row r="2204" spans="9:12" x14ac:dyDescent="0.25">
      <c r="I2204" s="1"/>
      <c r="L2204" s="1"/>
    </row>
    <row r="2205" spans="9:12" x14ac:dyDescent="0.25">
      <c r="I2205" s="1"/>
      <c r="L2205" s="16"/>
    </row>
    <row r="2206" spans="9:12" x14ac:dyDescent="0.25">
      <c r="I2206" s="1"/>
      <c r="L2206" s="16"/>
    </row>
    <row r="2207" spans="9:12" x14ac:dyDescent="0.25">
      <c r="I2207" s="1"/>
      <c r="L2207" s="16"/>
    </row>
    <row r="2208" spans="9:12" x14ac:dyDescent="0.25">
      <c r="I2208" s="1"/>
      <c r="L2208" s="16"/>
    </row>
    <row r="2209" spans="9:12" x14ac:dyDescent="0.25">
      <c r="I2209" s="1"/>
      <c r="L2209" s="16"/>
    </row>
    <row r="2210" spans="9:12" x14ac:dyDescent="0.25">
      <c r="I2210" s="1"/>
      <c r="L2210" s="16"/>
    </row>
    <row r="2211" spans="9:12" x14ac:dyDescent="0.25">
      <c r="I2211" s="1"/>
      <c r="L2211" s="16"/>
    </row>
    <row r="2212" spans="9:12" x14ac:dyDescent="0.25">
      <c r="I2212" s="1"/>
      <c r="L2212" s="16"/>
    </row>
    <row r="2213" spans="9:12" x14ac:dyDescent="0.25">
      <c r="I2213" s="1"/>
      <c r="L2213" s="1"/>
    </row>
    <row r="2214" spans="9:12" x14ac:dyDescent="0.25">
      <c r="I2214" s="1"/>
      <c r="L2214" s="16"/>
    </row>
    <row r="2215" spans="9:12" x14ac:dyDescent="0.25">
      <c r="I2215" s="1"/>
      <c r="L2215" s="16"/>
    </row>
    <row r="2216" spans="9:12" x14ac:dyDescent="0.25">
      <c r="I2216" s="1"/>
      <c r="L2216" s="16"/>
    </row>
    <row r="2217" spans="9:12" x14ac:dyDescent="0.25">
      <c r="I2217" s="1"/>
      <c r="L2217" s="16"/>
    </row>
    <row r="2218" spans="9:12" x14ac:dyDescent="0.25">
      <c r="I2218" s="1"/>
      <c r="L2218" s="16"/>
    </row>
    <row r="2219" spans="9:12" x14ac:dyDescent="0.25">
      <c r="I2219" s="1"/>
      <c r="L2219" s="16"/>
    </row>
    <row r="2220" spans="9:12" x14ac:dyDescent="0.25">
      <c r="I2220" s="1"/>
      <c r="L2220" s="16"/>
    </row>
    <row r="2221" spans="9:12" x14ac:dyDescent="0.25">
      <c r="I2221" s="1"/>
      <c r="L2221" s="16"/>
    </row>
    <row r="2222" spans="9:12" x14ac:dyDescent="0.25">
      <c r="I2222" s="1"/>
      <c r="L2222" s="16"/>
    </row>
    <row r="2223" spans="9:12" x14ac:dyDescent="0.25">
      <c r="I2223" s="1"/>
      <c r="L2223" s="16"/>
    </row>
    <row r="2224" spans="9:12" x14ac:dyDescent="0.25">
      <c r="I2224" s="1"/>
      <c r="L2224" s="16"/>
    </row>
    <row r="2225" spans="9:12" x14ac:dyDescent="0.25">
      <c r="I2225" s="1"/>
      <c r="L2225" s="16"/>
    </row>
    <row r="2226" spans="9:12" x14ac:dyDescent="0.25">
      <c r="I2226" s="1"/>
      <c r="L2226" s="16"/>
    </row>
    <row r="2227" spans="9:12" x14ac:dyDescent="0.25">
      <c r="I2227" s="1"/>
      <c r="L2227" s="1"/>
    </row>
    <row r="2228" spans="9:12" x14ac:dyDescent="0.25">
      <c r="I2228" s="1"/>
      <c r="L2228" s="16"/>
    </row>
    <row r="2229" spans="9:12" x14ac:dyDescent="0.25">
      <c r="I2229" s="1"/>
      <c r="L2229" s="16"/>
    </row>
    <row r="2230" spans="9:12" x14ac:dyDescent="0.25">
      <c r="I2230" s="1"/>
      <c r="L2230" s="16"/>
    </row>
    <row r="2231" spans="9:12" x14ac:dyDescent="0.25">
      <c r="I2231" s="1"/>
      <c r="L2231" s="16"/>
    </row>
    <row r="2232" spans="9:12" x14ac:dyDescent="0.25">
      <c r="I2232" s="1"/>
      <c r="L2232" s="16"/>
    </row>
    <row r="2233" spans="9:12" x14ac:dyDescent="0.25">
      <c r="I2233" s="1"/>
      <c r="L2233" s="16"/>
    </row>
    <row r="2234" spans="9:12" x14ac:dyDescent="0.25">
      <c r="I2234" s="1"/>
      <c r="L2234" s="16"/>
    </row>
    <row r="2235" spans="9:12" x14ac:dyDescent="0.25">
      <c r="I2235" s="1"/>
      <c r="L2235" s="16"/>
    </row>
    <row r="2236" spans="9:12" x14ac:dyDescent="0.25">
      <c r="I2236" s="1"/>
      <c r="L2236" s="16"/>
    </row>
    <row r="2237" spans="9:12" x14ac:dyDescent="0.25">
      <c r="I2237" s="1"/>
      <c r="L2237" s="16"/>
    </row>
    <row r="2238" spans="9:12" x14ac:dyDescent="0.25">
      <c r="I2238" s="1"/>
      <c r="L2238" s="16"/>
    </row>
    <row r="2239" spans="9:12" x14ac:dyDescent="0.25">
      <c r="I2239" s="1"/>
      <c r="L2239" s="16"/>
    </row>
    <row r="2240" spans="9:12" x14ac:dyDescent="0.25">
      <c r="I2240" s="1"/>
      <c r="L2240" s="16"/>
    </row>
    <row r="2241" spans="9:12" x14ac:dyDescent="0.25">
      <c r="I2241" s="1"/>
      <c r="L2241" s="16"/>
    </row>
    <row r="2242" spans="9:12" x14ac:dyDescent="0.25">
      <c r="I2242" s="1"/>
      <c r="L2242" s="16"/>
    </row>
    <row r="2243" spans="9:12" x14ac:dyDescent="0.25">
      <c r="I2243" s="1"/>
      <c r="L2243" s="16"/>
    </row>
    <row r="2244" spans="9:12" x14ac:dyDescent="0.25">
      <c r="I2244" s="1"/>
      <c r="L2244" s="16"/>
    </row>
    <row r="2245" spans="9:12" x14ac:dyDescent="0.25">
      <c r="I2245" s="1"/>
      <c r="L2245" s="16"/>
    </row>
    <row r="2246" spans="9:12" x14ac:dyDescent="0.25">
      <c r="I2246" s="1"/>
      <c r="L2246" s="16"/>
    </row>
    <row r="2247" spans="9:12" x14ac:dyDescent="0.25">
      <c r="I2247" s="1"/>
      <c r="L2247" s="16"/>
    </row>
    <row r="2248" spans="9:12" x14ac:dyDescent="0.25">
      <c r="I2248" s="1"/>
      <c r="L2248" s="16"/>
    </row>
    <row r="2249" spans="9:12" x14ac:dyDescent="0.25">
      <c r="I2249" s="1"/>
      <c r="L2249" s="16"/>
    </row>
    <row r="2250" spans="9:12" x14ac:dyDescent="0.25">
      <c r="I2250" s="1"/>
      <c r="L2250" s="16"/>
    </row>
    <row r="2251" spans="9:12" x14ac:dyDescent="0.25">
      <c r="I2251" s="1"/>
      <c r="L2251" s="16"/>
    </row>
    <row r="2252" spans="9:12" x14ac:dyDescent="0.25">
      <c r="I2252" s="1"/>
      <c r="L2252" s="16"/>
    </row>
    <row r="2253" spans="9:12" x14ac:dyDescent="0.25">
      <c r="I2253" s="1"/>
      <c r="L2253" s="16"/>
    </row>
    <row r="2254" spans="9:12" x14ac:dyDescent="0.25">
      <c r="I2254" s="1"/>
      <c r="L2254" s="1"/>
    </row>
    <row r="2255" spans="9:12" x14ac:dyDescent="0.25">
      <c r="I2255" s="1"/>
      <c r="L2255" s="16"/>
    </row>
    <row r="2256" spans="9:12" x14ac:dyDescent="0.25">
      <c r="I2256" s="1"/>
      <c r="L2256" s="16"/>
    </row>
    <row r="2257" spans="9:12" x14ac:dyDescent="0.25">
      <c r="I2257" s="1"/>
      <c r="L2257" s="16"/>
    </row>
    <row r="2258" spans="9:12" x14ac:dyDescent="0.25">
      <c r="I2258" s="1"/>
      <c r="L2258" s="16"/>
    </row>
    <row r="2259" spans="9:12" x14ac:dyDescent="0.25">
      <c r="I2259" s="1"/>
      <c r="L2259" s="16"/>
    </row>
    <row r="2260" spans="9:12" x14ac:dyDescent="0.25">
      <c r="I2260" s="1"/>
      <c r="L2260" s="16"/>
    </row>
    <row r="2261" spans="9:12" x14ac:dyDescent="0.25">
      <c r="I2261" s="1"/>
      <c r="L2261" s="16"/>
    </row>
    <row r="2262" spans="9:12" x14ac:dyDescent="0.25">
      <c r="I2262" s="1"/>
      <c r="L2262" s="16"/>
    </row>
    <row r="2263" spans="9:12" x14ac:dyDescent="0.25">
      <c r="I2263" s="1"/>
      <c r="L2263" s="16"/>
    </row>
    <row r="2264" spans="9:12" x14ac:dyDescent="0.25">
      <c r="I2264" s="1"/>
      <c r="L2264" s="16"/>
    </row>
    <row r="2265" spans="9:12" x14ac:dyDescent="0.25">
      <c r="I2265" s="1"/>
      <c r="L2265" s="16"/>
    </row>
    <row r="2266" spans="9:12" x14ac:dyDescent="0.25">
      <c r="I2266" s="1"/>
      <c r="L2266" s="1"/>
    </row>
    <row r="2267" spans="9:12" x14ac:dyDescent="0.25">
      <c r="I2267" s="1"/>
      <c r="L2267" s="16"/>
    </row>
    <row r="2268" spans="9:12" x14ac:dyDescent="0.25">
      <c r="I2268" s="1"/>
      <c r="L2268" s="16"/>
    </row>
    <row r="2269" spans="9:12" x14ac:dyDescent="0.25">
      <c r="I2269" s="1"/>
      <c r="L2269" s="16"/>
    </row>
    <row r="2270" spans="9:12" x14ac:dyDescent="0.25">
      <c r="I2270" s="1"/>
      <c r="L2270" s="16"/>
    </row>
    <row r="2271" spans="9:12" x14ac:dyDescent="0.25">
      <c r="I2271" s="1"/>
      <c r="L2271" s="16"/>
    </row>
    <row r="2272" spans="9:12" x14ac:dyDescent="0.25">
      <c r="I2272" s="1"/>
      <c r="L2272" s="16"/>
    </row>
    <row r="2273" spans="9:12" x14ac:dyDescent="0.25">
      <c r="I2273" s="1"/>
      <c r="L2273" s="16"/>
    </row>
    <row r="2274" spans="9:12" x14ac:dyDescent="0.25">
      <c r="I2274" s="1"/>
      <c r="L2274" s="16"/>
    </row>
    <row r="2275" spans="9:12" x14ac:dyDescent="0.25">
      <c r="I2275" s="1"/>
      <c r="L2275" s="16"/>
    </row>
    <row r="2276" spans="9:12" x14ac:dyDescent="0.25">
      <c r="I2276" s="1"/>
      <c r="L2276" s="16"/>
    </row>
    <row r="2277" spans="9:12" x14ac:dyDescent="0.25">
      <c r="I2277" s="1"/>
      <c r="L2277" s="16"/>
    </row>
    <row r="2278" spans="9:12" x14ac:dyDescent="0.25">
      <c r="I2278" s="1"/>
      <c r="L2278" s="16"/>
    </row>
    <row r="2279" spans="9:12" x14ac:dyDescent="0.25">
      <c r="I2279" s="1"/>
      <c r="L2279" s="16"/>
    </row>
    <row r="2280" spans="9:12" x14ac:dyDescent="0.25">
      <c r="I2280" s="1"/>
      <c r="L2280" s="16"/>
    </row>
    <row r="2281" spans="9:12" x14ac:dyDescent="0.25">
      <c r="I2281" s="1"/>
      <c r="L2281" s="16"/>
    </row>
    <row r="2282" spans="9:12" x14ac:dyDescent="0.25">
      <c r="I2282" s="1"/>
      <c r="L2282" s="16"/>
    </row>
    <row r="2283" spans="9:12" x14ac:dyDescent="0.25">
      <c r="I2283" s="1"/>
      <c r="L2283" s="16"/>
    </row>
    <row r="2284" spans="9:12" x14ac:dyDescent="0.25">
      <c r="I2284" s="1"/>
      <c r="L2284" s="16"/>
    </row>
    <row r="2285" spans="9:12" x14ac:dyDescent="0.25">
      <c r="I2285" s="1"/>
      <c r="L2285" s="16"/>
    </row>
    <row r="2286" spans="9:12" x14ac:dyDescent="0.25">
      <c r="I2286" s="1"/>
      <c r="L2286" s="16"/>
    </row>
    <row r="2287" spans="9:12" x14ac:dyDescent="0.25">
      <c r="I2287" s="1"/>
      <c r="L2287" s="16"/>
    </row>
    <row r="2288" spans="9:12" x14ac:dyDescent="0.25">
      <c r="I2288" s="1"/>
      <c r="L2288" s="1"/>
    </row>
    <row r="2289" spans="9:12" x14ac:dyDescent="0.25">
      <c r="I2289" s="1"/>
      <c r="L2289" s="16"/>
    </row>
    <row r="2290" spans="9:12" x14ac:dyDescent="0.25">
      <c r="I2290" s="1"/>
      <c r="L2290" s="16"/>
    </row>
    <row r="2291" spans="9:12" x14ac:dyDescent="0.25">
      <c r="I2291" s="1"/>
      <c r="L2291" s="16"/>
    </row>
    <row r="2292" spans="9:12" x14ac:dyDescent="0.25">
      <c r="I2292" s="1"/>
      <c r="L2292" s="16"/>
    </row>
    <row r="2293" spans="9:12" x14ac:dyDescent="0.25">
      <c r="I2293" s="1"/>
      <c r="L2293" s="16"/>
    </row>
    <row r="2294" spans="9:12" x14ac:dyDescent="0.25">
      <c r="I2294" s="1"/>
      <c r="L2294" s="16"/>
    </row>
    <row r="2295" spans="9:12" x14ac:dyDescent="0.25">
      <c r="I2295" s="1"/>
      <c r="L2295" s="16"/>
    </row>
    <row r="2296" spans="9:12" x14ac:dyDescent="0.25">
      <c r="I2296" s="1"/>
      <c r="L2296" s="16"/>
    </row>
    <row r="2297" spans="9:12" x14ac:dyDescent="0.25">
      <c r="I2297" s="1"/>
      <c r="L2297" s="16"/>
    </row>
    <row r="2298" spans="9:12" x14ac:dyDescent="0.25">
      <c r="I2298" s="1"/>
      <c r="L2298" s="1"/>
    </row>
    <row r="2299" spans="9:12" x14ac:dyDescent="0.25">
      <c r="I2299" s="1"/>
      <c r="L2299" s="16"/>
    </row>
    <row r="2300" spans="9:12" x14ac:dyDescent="0.25">
      <c r="I2300" s="1"/>
      <c r="L2300" s="16"/>
    </row>
    <row r="2301" spans="9:12" x14ac:dyDescent="0.25">
      <c r="I2301" s="1"/>
      <c r="L2301" s="16"/>
    </row>
    <row r="2302" spans="9:12" x14ac:dyDescent="0.25">
      <c r="I2302" s="1"/>
      <c r="L2302" s="16"/>
    </row>
    <row r="2303" spans="9:12" x14ac:dyDescent="0.25">
      <c r="I2303" s="1"/>
      <c r="L2303" s="16"/>
    </row>
    <row r="2304" spans="9:12" x14ac:dyDescent="0.25">
      <c r="I2304" s="1"/>
      <c r="L2304" s="16"/>
    </row>
    <row r="2305" spans="9:12" x14ac:dyDescent="0.25">
      <c r="I2305" s="1"/>
      <c r="L2305" s="16"/>
    </row>
    <row r="2306" spans="9:12" x14ac:dyDescent="0.25">
      <c r="I2306" s="1"/>
      <c r="L2306" s="16"/>
    </row>
    <row r="2307" spans="9:12" x14ac:dyDescent="0.25">
      <c r="I2307" s="1"/>
      <c r="L2307" s="16"/>
    </row>
    <row r="2308" spans="9:12" x14ac:dyDescent="0.25">
      <c r="I2308" s="1"/>
      <c r="L2308" s="16"/>
    </row>
    <row r="2309" spans="9:12" x14ac:dyDescent="0.25">
      <c r="I2309" s="1"/>
      <c r="L2309" s="16"/>
    </row>
    <row r="2310" spans="9:12" x14ac:dyDescent="0.25">
      <c r="I2310" s="1"/>
      <c r="L2310" s="16"/>
    </row>
    <row r="2311" spans="9:12" x14ac:dyDescent="0.25">
      <c r="I2311" s="1"/>
      <c r="L2311" s="1"/>
    </row>
    <row r="2312" spans="9:12" x14ac:dyDescent="0.25">
      <c r="I2312" s="1"/>
      <c r="L2312" s="16"/>
    </row>
    <row r="2313" spans="9:12" x14ac:dyDescent="0.25">
      <c r="I2313" s="1"/>
      <c r="L2313" s="16"/>
    </row>
    <row r="2314" spans="9:12" x14ac:dyDescent="0.25">
      <c r="I2314" s="1"/>
      <c r="L2314" s="16"/>
    </row>
    <row r="2315" spans="9:12" x14ac:dyDescent="0.25">
      <c r="I2315" s="1"/>
      <c r="L2315" s="16"/>
    </row>
    <row r="2316" spans="9:12" x14ac:dyDescent="0.25">
      <c r="I2316" s="1"/>
      <c r="L2316" s="16"/>
    </row>
    <row r="2317" spans="9:12" x14ac:dyDescent="0.25">
      <c r="I2317" s="1"/>
      <c r="L2317" s="16"/>
    </row>
    <row r="2318" spans="9:12" x14ac:dyDescent="0.25">
      <c r="I2318" s="1"/>
      <c r="L2318" s="16"/>
    </row>
    <row r="2319" spans="9:12" x14ac:dyDescent="0.25">
      <c r="I2319" s="1"/>
      <c r="L2319" s="16"/>
    </row>
    <row r="2320" spans="9:12" x14ac:dyDescent="0.25">
      <c r="I2320" s="1"/>
      <c r="L2320" s="16"/>
    </row>
    <row r="2321" spans="9:12" x14ac:dyDescent="0.25">
      <c r="I2321" s="1"/>
      <c r="L2321" s="16"/>
    </row>
    <row r="2322" spans="9:12" x14ac:dyDescent="0.25">
      <c r="I2322" s="1"/>
      <c r="L2322" s="1"/>
    </row>
    <row r="2323" spans="9:12" x14ac:dyDescent="0.25">
      <c r="I2323" s="1"/>
      <c r="L2323" s="16"/>
    </row>
    <row r="2324" spans="9:12" x14ac:dyDescent="0.25">
      <c r="I2324" s="1"/>
      <c r="L2324" s="16"/>
    </row>
    <row r="2325" spans="9:12" x14ac:dyDescent="0.25">
      <c r="I2325" s="1"/>
      <c r="L2325" s="16"/>
    </row>
    <row r="2326" spans="9:12" x14ac:dyDescent="0.25">
      <c r="I2326" s="1"/>
      <c r="L2326" s="16"/>
    </row>
    <row r="2327" spans="9:12" x14ac:dyDescent="0.25">
      <c r="I2327" s="1"/>
      <c r="L2327" s="16"/>
    </row>
    <row r="2328" spans="9:12" x14ac:dyDescent="0.25">
      <c r="I2328" s="1"/>
      <c r="L2328" s="16"/>
    </row>
    <row r="2329" spans="9:12" x14ac:dyDescent="0.25">
      <c r="I2329" s="1"/>
      <c r="L2329" s="1"/>
    </row>
    <row r="2330" spans="9:12" x14ac:dyDescent="0.25">
      <c r="I2330" s="1"/>
      <c r="L2330" s="16"/>
    </row>
    <row r="2331" spans="9:12" x14ac:dyDescent="0.25">
      <c r="I2331" s="1"/>
      <c r="L2331" s="16"/>
    </row>
    <row r="2332" spans="9:12" x14ac:dyDescent="0.25">
      <c r="I2332" s="1"/>
      <c r="L2332" s="16"/>
    </row>
    <row r="2333" spans="9:12" x14ac:dyDescent="0.25">
      <c r="I2333" s="1"/>
      <c r="L2333" s="16"/>
    </row>
    <row r="2334" spans="9:12" x14ac:dyDescent="0.25">
      <c r="I2334" s="1"/>
      <c r="L2334" s="16"/>
    </row>
    <row r="2335" spans="9:12" x14ac:dyDescent="0.25">
      <c r="I2335" s="1"/>
      <c r="L2335" s="16"/>
    </row>
    <row r="2336" spans="9:12" x14ac:dyDescent="0.25">
      <c r="I2336" s="1"/>
      <c r="L2336" s="16"/>
    </row>
    <row r="2337" spans="9:12" x14ac:dyDescent="0.25">
      <c r="I2337" s="1"/>
      <c r="L2337" s="16"/>
    </row>
    <row r="2338" spans="9:12" x14ac:dyDescent="0.25">
      <c r="I2338" s="1"/>
      <c r="L2338" s="1"/>
    </row>
    <row r="2339" spans="9:12" x14ac:dyDescent="0.25">
      <c r="I2339" s="1"/>
      <c r="L2339" s="16"/>
    </row>
    <row r="2340" spans="9:12" x14ac:dyDescent="0.25">
      <c r="I2340" s="1"/>
      <c r="L2340" s="16"/>
    </row>
    <row r="2341" spans="9:12" x14ac:dyDescent="0.25">
      <c r="I2341" s="1"/>
      <c r="L2341" s="16"/>
    </row>
    <row r="2342" spans="9:12" x14ac:dyDescent="0.25">
      <c r="I2342" s="1"/>
      <c r="L2342" s="16"/>
    </row>
    <row r="2343" spans="9:12" x14ac:dyDescent="0.25">
      <c r="I2343" s="1"/>
      <c r="L2343" s="16"/>
    </row>
    <row r="2344" spans="9:12" x14ac:dyDescent="0.25">
      <c r="I2344" s="1"/>
      <c r="L2344" s="1"/>
    </row>
    <row r="2345" spans="9:12" x14ac:dyDescent="0.25">
      <c r="I2345" s="1"/>
      <c r="L2345" s="16"/>
    </row>
    <row r="2346" spans="9:12" x14ac:dyDescent="0.25">
      <c r="I2346" s="1"/>
      <c r="L2346" s="16"/>
    </row>
    <row r="2347" spans="9:12" x14ac:dyDescent="0.25">
      <c r="I2347" s="1"/>
      <c r="L2347" s="16"/>
    </row>
    <row r="2348" spans="9:12" x14ac:dyDescent="0.25">
      <c r="I2348" s="1"/>
      <c r="L2348" s="16"/>
    </row>
    <row r="2349" spans="9:12" x14ac:dyDescent="0.25">
      <c r="I2349" s="1"/>
      <c r="L2349" s="16"/>
    </row>
    <row r="2350" spans="9:12" x14ac:dyDescent="0.25">
      <c r="I2350" s="1"/>
      <c r="L2350" s="16"/>
    </row>
    <row r="2351" spans="9:12" x14ac:dyDescent="0.25">
      <c r="I2351" s="1"/>
      <c r="L2351" s="16"/>
    </row>
    <row r="2352" spans="9:12" x14ac:dyDescent="0.25">
      <c r="I2352" s="1"/>
      <c r="L2352" s="16"/>
    </row>
    <row r="2353" spans="9:12" x14ac:dyDescent="0.25">
      <c r="I2353" s="1"/>
      <c r="L2353" s="16"/>
    </row>
    <row r="2354" spans="9:12" x14ac:dyDescent="0.25">
      <c r="I2354" s="1"/>
      <c r="L2354" s="16"/>
    </row>
    <row r="2355" spans="9:12" x14ac:dyDescent="0.25">
      <c r="I2355" s="1"/>
      <c r="L2355" s="16"/>
    </row>
    <row r="2356" spans="9:12" x14ac:dyDescent="0.25">
      <c r="I2356" s="1"/>
      <c r="L2356" s="16"/>
    </row>
    <row r="2357" spans="9:12" x14ac:dyDescent="0.25">
      <c r="I2357" s="1"/>
      <c r="L2357" s="16"/>
    </row>
    <row r="2358" spans="9:12" x14ac:dyDescent="0.25">
      <c r="I2358" s="1"/>
      <c r="L2358" s="16"/>
    </row>
    <row r="2359" spans="9:12" x14ac:dyDescent="0.25">
      <c r="I2359" s="1"/>
      <c r="L2359" s="16"/>
    </row>
    <row r="2360" spans="9:12" x14ac:dyDescent="0.25">
      <c r="I2360" s="1"/>
      <c r="L2360" s="16"/>
    </row>
    <row r="2361" spans="9:12" x14ac:dyDescent="0.25">
      <c r="I2361" s="1"/>
      <c r="L2361" s="16"/>
    </row>
    <row r="2362" spans="9:12" x14ac:dyDescent="0.25">
      <c r="I2362" s="1"/>
      <c r="L2362" s="16"/>
    </row>
    <row r="2363" spans="9:12" x14ac:dyDescent="0.25">
      <c r="I2363" s="1"/>
      <c r="L2363" s="16"/>
    </row>
    <row r="2364" spans="9:12" x14ac:dyDescent="0.25">
      <c r="I2364" s="1"/>
      <c r="L2364" s="16"/>
    </row>
    <row r="2365" spans="9:12" x14ac:dyDescent="0.25">
      <c r="I2365" s="1"/>
      <c r="L2365" s="16"/>
    </row>
    <row r="2366" spans="9:12" x14ac:dyDescent="0.25">
      <c r="I2366" s="1"/>
      <c r="L2366" s="16"/>
    </row>
    <row r="2367" spans="9:12" x14ac:dyDescent="0.25">
      <c r="I2367" s="1"/>
      <c r="L2367" s="16"/>
    </row>
    <row r="2368" spans="9:12" x14ac:dyDescent="0.25">
      <c r="I2368" s="1"/>
      <c r="L2368" s="16"/>
    </row>
    <row r="2369" spans="9:12" x14ac:dyDescent="0.25">
      <c r="I2369" s="1"/>
      <c r="L2369" s="1"/>
    </row>
    <row r="2370" spans="9:12" x14ac:dyDescent="0.25">
      <c r="I2370" s="1"/>
      <c r="L2370" s="16"/>
    </row>
    <row r="2371" spans="9:12" x14ac:dyDescent="0.25">
      <c r="I2371" s="1"/>
      <c r="L2371" s="16"/>
    </row>
    <row r="2372" spans="9:12" x14ac:dyDescent="0.25">
      <c r="I2372" s="1"/>
      <c r="L2372" s="1"/>
    </row>
    <row r="2373" spans="9:12" x14ac:dyDescent="0.25">
      <c r="I2373" s="1"/>
      <c r="L2373" s="16"/>
    </row>
    <row r="2374" spans="9:12" x14ac:dyDescent="0.25">
      <c r="I2374" s="1"/>
      <c r="L2374" s="16"/>
    </row>
    <row r="2375" spans="9:12" x14ac:dyDescent="0.25">
      <c r="I2375" s="1"/>
      <c r="L2375" s="16"/>
    </row>
    <row r="2376" spans="9:12" x14ac:dyDescent="0.25">
      <c r="I2376" s="1"/>
      <c r="L2376" s="16"/>
    </row>
    <row r="2377" spans="9:12" x14ac:dyDescent="0.25">
      <c r="I2377" s="1"/>
      <c r="L2377" s="16"/>
    </row>
    <row r="2378" spans="9:12" x14ac:dyDescent="0.25">
      <c r="I2378" s="1"/>
      <c r="L2378" s="16"/>
    </row>
    <row r="2379" spans="9:12" x14ac:dyDescent="0.25">
      <c r="I2379" s="1"/>
      <c r="L2379" s="16"/>
    </row>
    <row r="2380" spans="9:12" x14ac:dyDescent="0.25">
      <c r="I2380" s="1"/>
      <c r="L2380" s="16"/>
    </row>
    <row r="2381" spans="9:12" x14ac:dyDescent="0.25">
      <c r="I2381" s="1"/>
      <c r="L2381" s="16"/>
    </row>
    <row r="2382" spans="9:12" x14ac:dyDescent="0.25">
      <c r="I2382" s="1"/>
      <c r="L2382" s="1"/>
    </row>
    <row r="2383" spans="9:12" x14ac:dyDescent="0.25">
      <c r="I2383" s="1"/>
      <c r="L2383" s="16"/>
    </row>
    <row r="2384" spans="9:12" x14ac:dyDescent="0.25">
      <c r="I2384" s="1"/>
      <c r="L2384" s="16"/>
    </row>
    <row r="2385" spans="9:12" x14ac:dyDescent="0.25">
      <c r="I2385" s="1"/>
      <c r="L2385" s="16"/>
    </row>
    <row r="2386" spans="9:12" x14ac:dyDescent="0.25">
      <c r="I2386" s="1"/>
      <c r="L2386" s="16"/>
    </row>
    <row r="2387" spans="9:12" x14ac:dyDescent="0.25">
      <c r="I2387" s="1"/>
      <c r="L2387" s="16"/>
    </row>
    <row r="2388" spans="9:12" x14ac:dyDescent="0.25">
      <c r="I2388" s="1"/>
      <c r="L2388" s="16"/>
    </row>
    <row r="2389" spans="9:12" x14ac:dyDescent="0.25">
      <c r="I2389" s="1"/>
      <c r="L2389" s="16"/>
    </row>
    <row r="2390" spans="9:12" x14ac:dyDescent="0.25">
      <c r="I2390" s="1"/>
      <c r="L2390" s="16"/>
    </row>
    <row r="2391" spans="9:12" x14ac:dyDescent="0.25">
      <c r="I2391" s="1"/>
      <c r="L2391" s="16"/>
    </row>
    <row r="2392" spans="9:12" x14ac:dyDescent="0.25">
      <c r="I2392" s="1"/>
      <c r="L2392" s="16"/>
    </row>
    <row r="2393" spans="9:12" x14ac:dyDescent="0.25">
      <c r="I2393" s="1"/>
      <c r="L2393" s="16"/>
    </row>
    <row r="2394" spans="9:12" x14ac:dyDescent="0.25">
      <c r="I2394" s="1"/>
      <c r="L2394" s="16"/>
    </row>
    <row r="2395" spans="9:12" x14ac:dyDescent="0.25">
      <c r="I2395" s="1"/>
      <c r="L2395" s="16"/>
    </row>
    <row r="2396" spans="9:12" x14ac:dyDescent="0.25">
      <c r="I2396" s="1"/>
      <c r="L2396" s="16"/>
    </row>
    <row r="2397" spans="9:12" x14ac:dyDescent="0.25">
      <c r="I2397" s="1"/>
      <c r="L2397" s="16"/>
    </row>
    <row r="2398" spans="9:12" x14ac:dyDescent="0.25">
      <c r="I2398" s="1"/>
      <c r="L2398" s="16"/>
    </row>
    <row r="2399" spans="9:12" x14ac:dyDescent="0.25">
      <c r="I2399" s="1"/>
      <c r="L2399" s="16"/>
    </row>
    <row r="2400" spans="9:12" x14ac:dyDescent="0.25">
      <c r="I2400" s="1"/>
      <c r="L2400" s="16"/>
    </row>
    <row r="2401" spans="9:12" x14ac:dyDescent="0.25">
      <c r="I2401" s="1"/>
      <c r="L2401" s="16"/>
    </row>
    <row r="2402" spans="9:12" x14ac:dyDescent="0.25">
      <c r="I2402" s="1"/>
      <c r="L2402" s="16"/>
    </row>
    <row r="2403" spans="9:12" x14ac:dyDescent="0.25">
      <c r="I2403" s="1"/>
      <c r="L2403" s="16"/>
    </row>
    <row r="2404" spans="9:12" x14ac:dyDescent="0.25">
      <c r="I2404" s="1"/>
      <c r="L2404" s="16"/>
    </row>
    <row r="2405" spans="9:12" x14ac:dyDescent="0.25">
      <c r="I2405" s="1"/>
      <c r="L2405" s="16"/>
    </row>
    <row r="2406" spans="9:12" x14ac:dyDescent="0.25">
      <c r="I2406" s="1"/>
      <c r="L2406" s="16"/>
    </row>
    <row r="2407" spans="9:12" x14ac:dyDescent="0.25">
      <c r="I2407" s="1"/>
      <c r="L2407" s="16"/>
    </row>
    <row r="2408" spans="9:12" x14ac:dyDescent="0.25">
      <c r="I2408" s="1"/>
      <c r="L2408" s="16"/>
    </row>
    <row r="2409" spans="9:12" x14ac:dyDescent="0.25">
      <c r="I2409" s="1"/>
      <c r="L2409" s="16"/>
    </row>
    <row r="2410" spans="9:12" x14ac:dyDescent="0.25">
      <c r="I2410" s="1"/>
      <c r="L2410" s="16"/>
    </row>
    <row r="2411" spans="9:12" x14ac:dyDescent="0.25">
      <c r="I2411" s="1"/>
      <c r="L2411" s="16"/>
    </row>
    <row r="2412" spans="9:12" x14ac:dyDescent="0.25">
      <c r="I2412" s="1"/>
      <c r="L2412" s="16"/>
    </row>
    <row r="2413" spans="9:12" x14ac:dyDescent="0.25">
      <c r="I2413" s="1"/>
      <c r="L2413" s="16"/>
    </row>
    <row r="2414" spans="9:12" x14ac:dyDescent="0.25">
      <c r="I2414" s="1"/>
      <c r="L2414" s="16"/>
    </row>
    <row r="2415" spans="9:12" x14ac:dyDescent="0.25">
      <c r="I2415" s="1"/>
      <c r="L2415" s="16"/>
    </row>
    <row r="2416" spans="9:12" x14ac:dyDescent="0.25">
      <c r="I2416" s="1"/>
      <c r="L2416" s="16"/>
    </row>
    <row r="2417" spans="9:12" x14ac:dyDescent="0.25">
      <c r="I2417" s="1"/>
      <c r="L2417" s="16"/>
    </row>
    <row r="2418" spans="9:12" x14ac:dyDescent="0.25">
      <c r="I2418" s="1"/>
      <c r="L2418" s="16"/>
    </row>
    <row r="2419" spans="9:12" x14ac:dyDescent="0.25">
      <c r="I2419" s="1"/>
      <c r="L2419" s="16"/>
    </row>
    <row r="2420" spans="9:12" x14ac:dyDescent="0.25">
      <c r="I2420" s="1"/>
      <c r="L2420" s="16"/>
    </row>
    <row r="2421" spans="9:12" x14ac:dyDescent="0.25">
      <c r="I2421" s="1"/>
      <c r="L2421" s="16"/>
    </row>
    <row r="2422" spans="9:12" x14ac:dyDescent="0.25">
      <c r="I2422" s="1"/>
      <c r="L2422" s="16"/>
    </row>
    <row r="2423" spans="9:12" x14ac:dyDescent="0.25">
      <c r="I2423" s="1"/>
      <c r="L2423" s="16"/>
    </row>
    <row r="2424" spans="9:12" x14ac:dyDescent="0.25">
      <c r="I2424" s="1"/>
      <c r="L2424" s="16"/>
    </row>
    <row r="2425" spans="9:12" x14ac:dyDescent="0.25">
      <c r="I2425" s="1"/>
      <c r="L2425" s="16"/>
    </row>
    <row r="2426" spans="9:12" x14ac:dyDescent="0.25">
      <c r="I2426" s="1"/>
      <c r="L2426" s="16"/>
    </row>
    <row r="2427" spans="9:12" x14ac:dyDescent="0.25">
      <c r="I2427" s="1"/>
      <c r="L2427" s="16"/>
    </row>
    <row r="2428" spans="9:12" x14ac:dyDescent="0.25">
      <c r="I2428" s="1"/>
      <c r="L2428" s="16"/>
    </row>
    <row r="2429" spans="9:12" x14ac:dyDescent="0.25">
      <c r="I2429" s="1"/>
      <c r="L2429" s="16"/>
    </row>
    <row r="2430" spans="9:12" x14ac:dyDescent="0.25">
      <c r="I2430" s="1"/>
      <c r="L2430" s="16"/>
    </row>
    <row r="2431" spans="9:12" x14ac:dyDescent="0.25">
      <c r="I2431" s="1"/>
      <c r="L2431" s="16"/>
    </row>
    <row r="2432" spans="9:12" x14ac:dyDescent="0.25">
      <c r="I2432" s="1"/>
      <c r="L2432" s="16"/>
    </row>
    <row r="2433" spans="9:12" x14ac:dyDescent="0.25">
      <c r="I2433" s="1"/>
      <c r="L2433" s="16"/>
    </row>
    <row r="2434" spans="9:12" x14ac:dyDescent="0.25">
      <c r="I2434" s="1"/>
      <c r="L2434" s="16"/>
    </row>
    <row r="2435" spans="9:12" x14ac:dyDescent="0.25">
      <c r="I2435" s="1"/>
      <c r="L2435" s="16"/>
    </row>
    <row r="2436" spans="9:12" x14ac:dyDescent="0.25">
      <c r="I2436" s="1"/>
      <c r="L2436" s="16"/>
    </row>
    <row r="2437" spans="9:12" x14ac:dyDescent="0.25">
      <c r="I2437" s="1"/>
      <c r="L2437" s="16"/>
    </row>
    <row r="2438" spans="9:12" x14ac:dyDescent="0.25">
      <c r="I2438" s="1"/>
      <c r="L2438" s="16"/>
    </row>
    <row r="2439" spans="9:12" x14ac:dyDescent="0.25">
      <c r="I2439" s="1"/>
      <c r="L2439" s="16"/>
    </row>
    <row r="2440" spans="9:12" x14ac:dyDescent="0.25">
      <c r="I2440" s="1"/>
      <c r="L2440" s="16"/>
    </row>
    <row r="2441" spans="9:12" x14ac:dyDescent="0.25">
      <c r="I2441" s="1"/>
      <c r="L2441" s="16"/>
    </row>
    <row r="2442" spans="9:12" x14ac:dyDescent="0.25">
      <c r="I2442" s="1"/>
      <c r="L2442" s="16"/>
    </row>
    <row r="2443" spans="9:12" x14ac:dyDescent="0.25">
      <c r="I2443" s="1"/>
      <c r="L2443" s="16"/>
    </row>
    <row r="2444" spans="9:12" x14ac:dyDescent="0.25">
      <c r="I2444" s="1"/>
      <c r="L2444" s="16"/>
    </row>
    <row r="2445" spans="9:12" x14ac:dyDescent="0.25">
      <c r="I2445" s="1"/>
      <c r="L2445" s="16"/>
    </row>
    <row r="2446" spans="9:12" x14ac:dyDescent="0.25">
      <c r="I2446" s="1"/>
      <c r="L2446" s="16"/>
    </row>
    <row r="2447" spans="9:12" x14ac:dyDescent="0.25">
      <c r="I2447" s="1"/>
      <c r="L2447" s="16"/>
    </row>
    <row r="2448" spans="9:12" x14ac:dyDescent="0.25">
      <c r="I2448" s="1"/>
      <c r="L2448" s="16"/>
    </row>
    <row r="2449" spans="9:12" x14ac:dyDescent="0.25">
      <c r="I2449" s="1"/>
      <c r="L2449" s="16"/>
    </row>
    <row r="2450" spans="9:12" x14ac:dyDescent="0.25">
      <c r="I2450" s="1"/>
      <c r="L2450" s="16"/>
    </row>
    <row r="2451" spans="9:12" x14ac:dyDescent="0.25">
      <c r="I2451" s="1"/>
      <c r="L2451" s="16"/>
    </row>
    <row r="2452" spans="9:12" x14ac:dyDescent="0.25">
      <c r="I2452" s="1"/>
      <c r="L2452" s="16"/>
    </row>
    <row r="2453" spans="9:12" x14ac:dyDescent="0.25">
      <c r="I2453" s="1"/>
      <c r="L2453" s="16"/>
    </row>
    <row r="2454" spans="9:12" x14ac:dyDescent="0.25">
      <c r="I2454" s="1"/>
      <c r="L2454" s="16"/>
    </row>
    <row r="2455" spans="9:12" x14ac:dyDescent="0.25">
      <c r="I2455" s="1"/>
      <c r="L2455" s="16"/>
    </row>
    <row r="2456" spans="9:12" x14ac:dyDescent="0.25">
      <c r="I2456" s="1"/>
      <c r="L2456" s="16"/>
    </row>
    <row r="2457" spans="9:12" x14ac:dyDescent="0.25">
      <c r="I2457" s="1"/>
      <c r="L2457" s="16"/>
    </row>
    <row r="2458" spans="9:12" x14ac:dyDescent="0.25">
      <c r="I2458" s="1"/>
      <c r="L2458" s="16"/>
    </row>
    <row r="2459" spans="9:12" x14ac:dyDescent="0.25">
      <c r="I2459" s="1"/>
      <c r="L2459" s="16"/>
    </row>
    <row r="2460" spans="9:12" x14ac:dyDescent="0.25">
      <c r="I2460" s="1"/>
      <c r="L2460" s="16"/>
    </row>
    <row r="2461" spans="9:12" x14ac:dyDescent="0.25">
      <c r="I2461" s="1"/>
      <c r="L2461" s="16"/>
    </row>
    <row r="2462" spans="9:12" x14ac:dyDescent="0.25">
      <c r="I2462" s="1"/>
      <c r="L2462" s="16"/>
    </row>
    <row r="2463" spans="9:12" x14ac:dyDescent="0.25">
      <c r="I2463" s="1"/>
      <c r="L2463" s="16"/>
    </row>
    <row r="2464" spans="9:12" x14ac:dyDescent="0.25">
      <c r="I2464" s="1"/>
      <c r="L2464" s="16"/>
    </row>
    <row r="2465" spans="9:12" x14ac:dyDescent="0.25">
      <c r="I2465" s="1"/>
      <c r="L2465" s="16"/>
    </row>
    <row r="2466" spans="9:12" x14ac:dyDescent="0.25">
      <c r="I2466" s="1"/>
      <c r="L2466" s="16"/>
    </row>
    <row r="2467" spans="9:12" x14ac:dyDescent="0.25">
      <c r="I2467" s="1"/>
      <c r="L2467" s="16"/>
    </row>
    <row r="2468" spans="9:12" x14ac:dyDescent="0.25">
      <c r="I2468" s="1"/>
      <c r="L2468" s="16"/>
    </row>
    <row r="2469" spans="9:12" x14ac:dyDescent="0.25">
      <c r="I2469" s="1"/>
      <c r="L2469" s="16"/>
    </row>
    <row r="2470" spans="9:12" x14ac:dyDescent="0.25">
      <c r="I2470" s="1"/>
      <c r="L2470" s="16"/>
    </row>
    <row r="2471" spans="9:12" x14ac:dyDescent="0.25">
      <c r="I2471" s="1"/>
      <c r="L2471" s="16"/>
    </row>
    <row r="2472" spans="9:12" x14ac:dyDescent="0.25">
      <c r="I2472" s="1"/>
      <c r="L2472" s="16"/>
    </row>
    <row r="2473" spans="9:12" x14ac:dyDescent="0.25">
      <c r="I2473" s="1"/>
      <c r="L2473" s="16"/>
    </row>
    <row r="2474" spans="9:12" x14ac:dyDescent="0.25">
      <c r="I2474" s="1"/>
      <c r="L2474" s="16"/>
    </row>
    <row r="2475" spans="9:12" x14ac:dyDescent="0.25">
      <c r="I2475" s="1"/>
      <c r="L2475" s="16"/>
    </row>
    <row r="2476" spans="9:12" x14ac:dyDescent="0.25">
      <c r="I2476" s="1"/>
      <c r="L2476" s="16"/>
    </row>
    <row r="2477" spans="9:12" x14ac:dyDescent="0.25">
      <c r="I2477" s="1"/>
      <c r="L2477" s="16"/>
    </row>
    <row r="2478" spans="9:12" x14ac:dyDescent="0.25">
      <c r="I2478" s="1"/>
      <c r="L2478" s="16"/>
    </row>
    <row r="2479" spans="9:12" x14ac:dyDescent="0.25">
      <c r="I2479" s="1"/>
      <c r="L2479" s="16"/>
    </row>
    <row r="2480" spans="9:12" x14ac:dyDescent="0.25">
      <c r="I2480" s="1"/>
      <c r="L2480" s="16"/>
    </row>
    <row r="2481" spans="9:12" x14ac:dyDescent="0.25">
      <c r="I2481" s="1"/>
      <c r="L2481" s="16"/>
    </row>
    <row r="2482" spans="9:12" x14ac:dyDescent="0.25">
      <c r="I2482" s="1"/>
      <c r="L2482" s="16"/>
    </row>
    <row r="2483" spans="9:12" x14ac:dyDescent="0.25">
      <c r="I2483" s="1"/>
      <c r="L2483" s="16"/>
    </row>
    <row r="2484" spans="9:12" x14ac:dyDescent="0.25">
      <c r="I2484" s="1"/>
      <c r="L2484" s="16"/>
    </row>
    <row r="2485" spans="9:12" x14ac:dyDescent="0.25">
      <c r="I2485" s="1"/>
      <c r="L2485" s="16"/>
    </row>
    <row r="2486" spans="9:12" x14ac:dyDescent="0.25">
      <c r="I2486" s="1"/>
      <c r="L2486" s="16"/>
    </row>
    <row r="2487" spans="9:12" x14ac:dyDescent="0.25">
      <c r="I2487" s="1"/>
      <c r="L2487" s="16"/>
    </row>
    <row r="2488" spans="9:12" x14ac:dyDescent="0.25">
      <c r="I2488" s="1"/>
      <c r="L2488" s="16"/>
    </row>
    <row r="2489" spans="9:12" x14ac:dyDescent="0.25">
      <c r="I2489" s="1"/>
      <c r="L2489" s="16"/>
    </row>
    <row r="2490" spans="9:12" x14ac:dyDescent="0.25">
      <c r="I2490" s="1"/>
      <c r="L2490" s="16"/>
    </row>
    <row r="2491" spans="9:12" x14ac:dyDescent="0.25">
      <c r="I2491" s="1"/>
      <c r="L2491" s="16"/>
    </row>
    <row r="2492" spans="9:12" x14ac:dyDescent="0.25">
      <c r="I2492" s="1"/>
      <c r="L2492" s="16"/>
    </row>
    <row r="2493" spans="9:12" x14ac:dyDescent="0.25">
      <c r="I2493" s="1"/>
      <c r="L2493" s="16"/>
    </row>
    <row r="2494" spans="9:12" x14ac:dyDescent="0.25">
      <c r="I2494" s="1"/>
      <c r="L2494" s="1"/>
    </row>
    <row r="2495" spans="9:12" x14ac:dyDescent="0.25">
      <c r="I2495" s="1"/>
      <c r="L2495" s="16"/>
    </row>
    <row r="2496" spans="9:12" x14ac:dyDescent="0.25">
      <c r="I2496" s="1"/>
      <c r="L2496" s="16"/>
    </row>
    <row r="2497" spans="9:12" x14ac:dyDescent="0.25">
      <c r="I2497" s="1"/>
      <c r="L2497" s="16"/>
    </row>
    <row r="2498" spans="9:12" x14ac:dyDescent="0.25">
      <c r="I2498" s="1"/>
      <c r="L2498" s="1"/>
    </row>
    <row r="2499" spans="9:12" x14ac:dyDescent="0.25">
      <c r="I2499" s="1"/>
      <c r="L2499" s="1"/>
    </row>
    <row r="2500" spans="9:12" x14ac:dyDescent="0.25">
      <c r="I2500" s="1"/>
      <c r="L2500" s="16"/>
    </row>
    <row r="2501" spans="9:12" x14ac:dyDescent="0.25">
      <c r="I2501" s="1"/>
      <c r="L2501" s="16"/>
    </row>
    <row r="2502" spans="9:12" x14ac:dyDescent="0.25">
      <c r="I2502" s="1"/>
      <c r="L2502" s="16"/>
    </row>
    <row r="2503" spans="9:12" x14ac:dyDescent="0.25">
      <c r="I2503" s="1"/>
      <c r="L2503" s="16"/>
    </row>
    <row r="2504" spans="9:12" x14ac:dyDescent="0.25">
      <c r="I2504" s="1"/>
      <c r="L2504" s="16"/>
    </row>
    <row r="2505" spans="9:12" x14ac:dyDescent="0.25">
      <c r="I2505" s="1"/>
      <c r="L2505" s="16"/>
    </row>
    <row r="2506" spans="9:12" x14ac:dyDescent="0.25">
      <c r="I2506" s="1"/>
      <c r="L2506" s="16"/>
    </row>
    <row r="2507" spans="9:12" x14ac:dyDescent="0.25">
      <c r="I2507" s="1"/>
      <c r="L2507" s="16"/>
    </row>
    <row r="2508" spans="9:12" x14ac:dyDescent="0.25">
      <c r="I2508" s="1"/>
      <c r="L2508" s="16"/>
    </row>
    <row r="2509" spans="9:12" x14ac:dyDescent="0.25">
      <c r="I2509" s="1"/>
      <c r="L2509" s="16"/>
    </row>
    <row r="2510" spans="9:12" x14ac:dyDescent="0.25">
      <c r="I2510" s="1"/>
      <c r="L2510" s="16"/>
    </row>
    <row r="2511" spans="9:12" x14ac:dyDescent="0.25">
      <c r="I2511" s="1"/>
      <c r="L2511" s="16"/>
    </row>
    <row r="2512" spans="9:12" x14ac:dyDescent="0.25">
      <c r="I2512" s="1"/>
      <c r="L2512" s="16"/>
    </row>
    <row r="2513" spans="9:12" x14ac:dyDescent="0.25">
      <c r="I2513" s="1"/>
      <c r="L2513" s="16"/>
    </row>
    <row r="2514" spans="9:12" x14ac:dyDescent="0.25">
      <c r="I2514" s="1"/>
      <c r="L2514" s="16"/>
    </row>
    <row r="2515" spans="9:12" x14ac:dyDescent="0.25">
      <c r="I2515" s="1"/>
      <c r="L2515" s="16"/>
    </row>
    <row r="2516" spans="9:12" x14ac:dyDescent="0.25">
      <c r="I2516" s="1"/>
      <c r="L2516" s="16"/>
    </row>
    <row r="2517" spans="9:12" x14ac:dyDescent="0.25">
      <c r="I2517" s="1"/>
      <c r="L2517" s="16"/>
    </row>
    <row r="2518" spans="9:12" x14ac:dyDescent="0.25">
      <c r="I2518" s="1"/>
      <c r="L2518" s="16"/>
    </row>
    <row r="2519" spans="9:12" x14ac:dyDescent="0.25">
      <c r="I2519" s="1"/>
      <c r="L2519" s="16"/>
    </row>
    <row r="2520" spans="9:12" x14ac:dyDescent="0.25">
      <c r="I2520" s="1"/>
      <c r="L2520" s="16"/>
    </row>
    <row r="2521" spans="9:12" x14ac:dyDescent="0.25">
      <c r="I2521" s="1"/>
      <c r="L2521" s="16"/>
    </row>
    <row r="2522" spans="9:12" x14ac:dyDescent="0.25">
      <c r="I2522" s="1"/>
      <c r="L2522" s="16"/>
    </row>
    <row r="2523" spans="9:12" x14ac:dyDescent="0.25">
      <c r="I2523" s="1"/>
      <c r="L2523" s="16"/>
    </row>
    <row r="2524" spans="9:12" x14ac:dyDescent="0.25">
      <c r="I2524" s="1"/>
      <c r="L2524" s="16"/>
    </row>
    <row r="2525" spans="9:12" x14ac:dyDescent="0.25">
      <c r="I2525" s="1"/>
      <c r="L2525" s="16"/>
    </row>
    <row r="2526" spans="9:12" x14ac:dyDescent="0.25">
      <c r="I2526" s="1"/>
      <c r="L2526" s="16"/>
    </row>
    <row r="2527" spans="9:12" x14ac:dyDescent="0.25">
      <c r="I2527" s="1"/>
      <c r="L2527" s="16"/>
    </row>
    <row r="2528" spans="9:12" x14ac:dyDescent="0.25">
      <c r="I2528" s="1"/>
      <c r="L2528" s="16"/>
    </row>
    <row r="2529" spans="9:12" x14ac:dyDescent="0.25">
      <c r="I2529" s="1"/>
      <c r="L2529" s="16"/>
    </row>
    <row r="2530" spans="9:12" x14ac:dyDescent="0.25">
      <c r="I2530" s="1"/>
      <c r="L2530" s="16"/>
    </row>
    <row r="2531" spans="9:12" x14ac:dyDescent="0.25">
      <c r="I2531" s="1"/>
      <c r="L2531" s="16"/>
    </row>
    <row r="2532" spans="9:12" x14ac:dyDescent="0.25">
      <c r="I2532" s="1"/>
      <c r="L2532" s="16"/>
    </row>
    <row r="2533" spans="9:12" x14ac:dyDescent="0.25">
      <c r="I2533" s="1"/>
      <c r="L2533" s="16"/>
    </row>
    <row r="2534" spans="9:12" x14ac:dyDescent="0.25">
      <c r="I2534" s="1"/>
      <c r="L2534" s="16"/>
    </row>
    <row r="2535" spans="9:12" x14ac:dyDescent="0.25">
      <c r="I2535" s="1"/>
      <c r="L2535" s="16"/>
    </row>
    <row r="2536" spans="9:12" x14ac:dyDescent="0.25">
      <c r="I2536" s="1"/>
      <c r="L2536" s="16"/>
    </row>
    <row r="2537" spans="9:12" x14ac:dyDescent="0.25">
      <c r="I2537" s="1"/>
      <c r="L2537" s="16"/>
    </row>
    <row r="2538" spans="9:12" x14ac:dyDescent="0.25">
      <c r="I2538" s="1"/>
      <c r="L2538" s="16"/>
    </row>
    <row r="2539" spans="9:12" x14ac:dyDescent="0.25">
      <c r="I2539" s="1"/>
      <c r="L2539" s="16"/>
    </row>
    <row r="2540" spans="9:12" x14ac:dyDescent="0.25">
      <c r="I2540" s="1"/>
      <c r="L2540" s="16"/>
    </row>
    <row r="2541" spans="9:12" x14ac:dyDescent="0.25">
      <c r="I2541" s="1"/>
      <c r="L2541" s="16"/>
    </row>
    <row r="2542" spans="9:12" x14ac:dyDescent="0.25">
      <c r="I2542" s="1"/>
      <c r="L2542" s="16"/>
    </row>
    <row r="2543" spans="9:12" x14ac:dyDescent="0.25">
      <c r="I2543" s="1"/>
      <c r="L2543" s="16"/>
    </row>
    <row r="2544" spans="9:12" x14ac:dyDescent="0.25">
      <c r="I2544" s="1"/>
      <c r="L2544" s="16"/>
    </row>
    <row r="2545" spans="9:12" x14ac:dyDescent="0.25">
      <c r="I2545" s="1"/>
      <c r="L2545" s="16"/>
    </row>
    <row r="2546" spans="9:12" x14ac:dyDescent="0.25">
      <c r="I2546" s="1"/>
      <c r="L2546" s="16"/>
    </row>
    <row r="2547" spans="9:12" x14ac:dyDescent="0.25">
      <c r="I2547" s="1"/>
      <c r="L2547" s="16"/>
    </row>
    <row r="2548" spans="9:12" x14ac:dyDescent="0.25">
      <c r="I2548" s="1"/>
      <c r="L2548" s="16"/>
    </row>
    <row r="2549" spans="9:12" x14ac:dyDescent="0.25">
      <c r="I2549" s="1"/>
      <c r="L2549" s="16"/>
    </row>
    <row r="2550" spans="9:12" x14ac:dyDescent="0.25">
      <c r="I2550" s="1"/>
      <c r="L2550" s="16"/>
    </row>
    <row r="2551" spans="9:12" x14ac:dyDescent="0.25">
      <c r="I2551" s="1"/>
      <c r="L2551" s="16"/>
    </row>
    <row r="2552" spans="9:12" x14ac:dyDescent="0.25">
      <c r="I2552" s="1"/>
      <c r="L2552" s="16"/>
    </row>
    <row r="2553" spans="9:12" x14ac:dyDescent="0.25">
      <c r="I2553" s="1"/>
      <c r="L2553" s="16"/>
    </row>
    <row r="2554" spans="9:12" x14ac:dyDescent="0.25">
      <c r="I2554" s="1"/>
      <c r="L2554" s="16"/>
    </row>
    <row r="2555" spans="9:12" x14ac:dyDescent="0.25">
      <c r="I2555" s="1"/>
      <c r="L2555" s="16"/>
    </row>
    <row r="2556" spans="9:12" x14ac:dyDescent="0.25">
      <c r="I2556" s="1"/>
      <c r="L2556" s="16"/>
    </row>
    <row r="2557" spans="9:12" x14ac:dyDescent="0.25">
      <c r="I2557" s="1"/>
      <c r="L2557" s="16"/>
    </row>
    <row r="2558" spans="9:12" x14ac:dyDescent="0.25">
      <c r="I2558" s="1"/>
      <c r="L2558" s="16"/>
    </row>
    <row r="2559" spans="9:12" x14ac:dyDescent="0.25">
      <c r="I2559" s="1"/>
      <c r="L2559" s="16"/>
    </row>
    <row r="2560" spans="9:12" x14ac:dyDescent="0.25">
      <c r="I2560" s="1"/>
      <c r="L2560" s="16"/>
    </row>
    <row r="2561" spans="9:12" x14ac:dyDescent="0.25">
      <c r="I2561" s="1"/>
      <c r="L2561" s="16"/>
    </row>
    <row r="2562" spans="9:12" x14ac:dyDescent="0.25">
      <c r="I2562" s="1"/>
      <c r="L2562" s="16"/>
    </row>
    <row r="2563" spans="9:12" x14ac:dyDescent="0.25">
      <c r="I2563" s="1"/>
      <c r="L2563" s="16"/>
    </row>
    <row r="2564" spans="9:12" x14ac:dyDescent="0.25">
      <c r="I2564" s="1"/>
      <c r="L2564" s="16"/>
    </row>
    <row r="2565" spans="9:12" x14ac:dyDescent="0.25">
      <c r="I2565" s="1"/>
      <c r="L2565" s="16"/>
    </row>
    <row r="2566" spans="9:12" x14ac:dyDescent="0.25">
      <c r="I2566" s="1"/>
      <c r="L2566" s="16"/>
    </row>
    <row r="2567" spans="9:12" x14ac:dyDescent="0.25">
      <c r="I2567" s="1"/>
      <c r="L2567" s="16"/>
    </row>
    <row r="2568" spans="9:12" x14ac:dyDescent="0.25">
      <c r="I2568" s="1"/>
      <c r="L2568" s="16"/>
    </row>
    <row r="2569" spans="9:12" x14ac:dyDescent="0.25">
      <c r="I2569" s="1"/>
      <c r="L2569" s="16"/>
    </row>
    <row r="2570" spans="9:12" x14ac:dyDescent="0.25">
      <c r="I2570" s="1"/>
      <c r="L2570" s="16"/>
    </row>
    <row r="2571" spans="9:12" x14ac:dyDescent="0.25">
      <c r="I2571" s="1"/>
      <c r="L2571" s="16"/>
    </row>
    <row r="2572" spans="9:12" x14ac:dyDescent="0.25">
      <c r="I2572" s="1"/>
      <c r="L2572" s="16"/>
    </row>
    <row r="2573" spans="9:12" x14ac:dyDescent="0.25">
      <c r="I2573" s="1"/>
      <c r="L2573" s="16"/>
    </row>
    <row r="2574" spans="9:12" x14ac:dyDescent="0.25">
      <c r="I2574" s="1"/>
      <c r="L2574" s="1"/>
    </row>
    <row r="2575" spans="9:12" x14ac:dyDescent="0.25">
      <c r="I2575" s="1"/>
      <c r="L2575" s="16"/>
    </row>
    <row r="2576" spans="9:12" x14ac:dyDescent="0.25">
      <c r="I2576" s="1"/>
      <c r="L2576" s="16"/>
    </row>
    <row r="2577" spans="9:12" x14ac:dyDescent="0.25">
      <c r="I2577" s="1"/>
      <c r="L2577" s="16"/>
    </row>
    <row r="2578" spans="9:12" x14ac:dyDescent="0.25">
      <c r="I2578" s="1"/>
      <c r="L2578" s="16"/>
    </row>
    <row r="2579" spans="9:12" x14ac:dyDescent="0.25">
      <c r="I2579" s="1"/>
      <c r="L2579" s="16"/>
    </row>
    <row r="2580" spans="9:12" x14ac:dyDescent="0.25">
      <c r="I2580" s="1"/>
      <c r="L2580" s="16"/>
    </row>
    <row r="2581" spans="9:12" x14ac:dyDescent="0.25">
      <c r="I2581" s="1"/>
      <c r="L2581" s="16"/>
    </row>
    <row r="2582" spans="9:12" x14ac:dyDescent="0.25">
      <c r="I2582" s="1"/>
      <c r="L2582" s="16"/>
    </row>
    <row r="2583" spans="9:12" x14ac:dyDescent="0.25">
      <c r="I2583" s="1"/>
      <c r="L2583" s="16"/>
    </row>
    <row r="2584" spans="9:12" x14ac:dyDescent="0.25">
      <c r="I2584" s="1"/>
      <c r="L2584" s="16"/>
    </row>
    <row r="2585" spans="9:12" x14ac:dyDescent="0.25">
      <c r="I2585" s="1"/>
      <c r="L2585" s="16"/>
    </row>
    <row r="2586" spans="9:12" x14ac:dyDescent="0.25">
      <c r="I2586" s="1"/>
      <c r="L2586" s="16"/>
    </row>
    <row r="2587" spans="9:12" x14ac:dyDescent="0.25">
      <c r="I2587" s="1"/>
      <c r="L2587" s="16"/>
    </row>
    <row r="2588" spans="9:12" x14ac:dyDescent="0.25">
      <c r="I2588" s="1"/>
      <c r="L2588" s="16"/>
    </row>
    <row r="2589" spans="9:12" x14ac:dyDescent="0.25">
      <c r="I2589" s="1"/>
      <c r="L2589" s="16"/>
    </row>
    <row r="2590" spans="9:12" x14ac:dyDescent="0.25">
      <c r="I2590" s="1"/>
      <c r="L2590" s="16"/>
    </row>
    <row r="2591" spans="9:12" x14ac:dyDescent="0.25">
      <c r="I2591" s="1"/>
      <c r="L2591" s="16"/>
    </row>
    <row r="2592" spans="9:12" x14ac:dyDescent="0.25">
      <c r="I2592" s="1"/>
      <c r="L2592" s="16"/>
    </row>
    <row r="2593" spans="9:12" x14ac:dyDescent="0.25">
      <c r="I2593" s="1"/>
      <c r="L2593" s="16"/>
    </row>
    <row r="2594" spans="9:12" x14ac:dyDescent="0.25">
      <c r="I2594" s="1"/>
      <c r="L2594" s="16"/>
    </row>
    <row r="2595" spans="9:12" x14ac:dyDescent="0.25">
      <c r="I2595" s="1"/>
      <c r="L2595" s="16"/>
    </row>
    <row r="2596" spans="9:12" x14ac:dyDescent="0.25">
      <c r="I2596" s="1"/>
      <c r="L2596" s="16"/>
    </row>
    <row r="2597" spans="9:12" x14ac:dyDescent="0.25">
      <c r="I2597" s="1"/>
      <c r="L2597" s="16"/>
    </row>
    <row r="2598" spans="9:12" x14ac:dyDescent="0.25">
      <c r="I2598" s="1"/>
      <c r="L2598" s="16"/>
    </row>
    <row r="2599" spans="9:12" x14ac:dyDescent="0.25">
      <c r="I2599" s="1"/>
      <c r="L2599" s="16"/>
    </row>
    <row r="2600" spans="9:12" x14ac:dyDescent="0.25">
      <c r="I2600" s="1"/>
      <c r="L2600" s="16"/>
    </row>
    <row r="2601" spans="9:12" x14ac:dyDescent="0.25">
      <c r="I2601" s="1"/>
      <c r="L2601" s="16"/>
    </row>
    <row r="2602" spans="9:12" x14ac:dyDescent="0.25">
      <c r="I2602" s="1"/>
      <c r="L2602" s="16"/>
    </row>
    <row r="2603" spans="9:12" x14ac:dyDescent="0.25">
      <c r="I2603" s="1"/>
      <c r="L2603" s="16"/>
    </row>
    <row r="2604" spans="9:12" x14ac:dyDescent="0.25">
      <c r="I2604" s="1"/>
      <c r="L2604" s="16"/>
    </row>
    <row r="2605" spans="9:12" x14ac:dyDescent="0.25">
      <c r="I2605" s="1"/>
      <c r="L2605" s="16"/>
    </row>
    <row r="2606" spans="9:12" x14ac:dyDescent="0.25">
      <c r="I2606" s="1"/>
      <c r="L2606" s="16"/>
    </row>
    <row r="2607" spans="9:12" x14ac:dyDescent="0.25">
      <c r="I2607" s="1"/>
      <c r="L2607" s="16"/>
    </row>
    <row r="2608" spans="9:12" x14ac:dyDescent="0.25">
      <c r="I2608" s="1"/>
      <c r="L2608" s="16"/>
    </row>
    <row r="2609" spans="9:12" x14ac:dyDescent="0.25">
      <c r="I2609" s="1"/>
      <c r="L2609" s="16"/>
    </row>
    <row r="2610" spans="9:12" x14ac:dyDescent="0.25">
      <c r="I2610" s="1"/>
      <c r="L2610" s="16"/>
    </row>
    <row r="2611" spans="9:12" x14ac:dyDescent="0.25">
      <c r="I2611" s="1"/>
      <c r="L2611" s="16"/>
    </row>
    <row r="2612" spans="9:12" x14ac:dyDescent="0.25">
      <c r="I2612" s="1"/>
      <c r="L2612" s="1"/>
    </row>
    <row r="2613" spans="9:12" x14ac:dyDescent="0.25">
      <c r="I2613" s="1"/>
      <c r="L2613" s="16"/>
    </row>
    <row r="2614" spans="9:12" x14ac:dyDescent="0.25">
      <c r="I2614" s="1"/>
      <c r="L2614" s="16"/>
    </row>
    <row r="2615" spans="9:12" x14ac:dyDescent="0.25">
      <c r="I2615" s="1"/>
      <c r="L2615" s="16"/>
    </row>
    <row r="2616" spans="9:12" x14ac:dyDescent="0.25">
      <c r="I2616" s="1"/>
      <c r="L2616" s="16"/>
    </row>
    <row r="2617" spans="9:12" x14ac:dyDescent="0.25">
      <c r="I2617" s="1"/>
      <c r="L2617" s="16"/>
    </row>
    <row r="2618" spans="9:12" x14ac:dyDescent="0.25">
      <c r="I2618" s="1"/>
      <c r="L2618" s="16"/>
    </row>
    <row r="2619" spans="9:12" x14ac:dyDescent="0.25">
      <c r="I2619" s="1"/>
      <c r="L2619" s="16"/>
    </row>
    <row r="2620" spans="9:12" x14ac:dyDescent="0.25">
      <c r="I2620" s="1"/>
      <c r="L2620" s="16"/>
    </row>
    <row r="2621" spans="9:12" x14ac:dyDescent="0.25">
      <c r="I2621" s="1"/>
      <c r="L2621" s="16"/>
    </row>
    <row r="2622" spans="9:12" x14ac:dyDescent="0.25">
      <c r="I2622" s="1"/>
      <c r="L2622" s="16"/>
    </row>
    <row r="2623" spans="9:12" x14ac:dyDescent="0.25">
      <c r="I2623" s="1"/>
      <c r="L2623" s="16"/>
    </row>
    <row r="2624" spans="9:12" x14ac:dyDescent="0.25">
      <c r="I2624" s="1"/>
      <c r="L2624" s="16"/>
    </row>
    <row r="2625" spans="9:12" x14ac:dyDescent="0.25">
      <c r="I2625" s="1"/>
      <c r="L2625" s="16"/>
    </row>
    <row r="2626" spans="9:12" x14ac:dyDescent="0.25">
      <c r="I2626" s="1"/>
      <c r="L2626" s="16"/>
    </row>
    <row r="2627" spans="9:12" x14ac:dyDescent="0.25">
      <c r="I2627" s="1"/>
      <c r="L2627" s="16"/>
    </row>
    <row r="2628" spans="9:12" x14ac:dyDescent="0.25">
      <c r="I2628" s="1"/>
      <c r="L2628" s="16"/>
    </row>
    <row r="2629" spans="9:12" x14ac:dyDescent="0.25">
      <c r="I2629" s="1"/>
      <c r="L2629" s="16"/>
    </row>
    <row r="2630" spans="9:12" x14ac:dyDescent="0.25">
      <c r="I2630" s="1"/>
      <c r="L2630" s="16"/>
    </row>
    <row r="2631" spans="9:12" x14ac:dyDescent="0.25">
      <c r="I2631" s="1"/>
      <c r="L2631" s="16"/>
    </row>
    <row r="2632" spans="9:12" x14ac:dyDescent="0.25">
      <c r="I2632" s="1"/>
      <c r="L2632" s="16"/>
    </row>
    <row r="2633" spans="9:12" x14ac:dyDescent="0.25">
      <c r="I2633" s="1"/>
      <c r="L2633" s="16"/>
    </row>
    <row r="2634" spans="9:12" x14ac:dyDescent="0.25">
      <c r="I2634" s="1"/>
      <c r="L2634" s="16"/>
    </row>
    <row r="2635" spans="9:12" x14ac:dyDescent="0.25">
      <c r="I2635" s="1"/>
      <c r="L2635" s="16"/>
    </row>
    <row r="2636" spans="9:12" x14ac:dyDescent="0.25">
      <c r="I2636" s="1"/>
      <c r="L2636" s="16"/>
    </row>
    <row r="2637" spans="9:12" x14ac:dyDescent="0.25">
      <c r="I2637" s="1"/>
      <c r="L2637" s="16"/>
    </row>
    <row r="2638" spans="9:12" x14ac:dyDescent="0.25">
      <c r="I2638" s="1"/>
      <c r="L2638" s="16"/>
    </row>
    <row r="2639" spans="9:12" x14ac:dyDescent="0.25">
      <c r="I2639" s="1"/>
      <c r="L2639" s="16"/>
    </row>
    <row r="2640" spans="9:12" x14ac:dyDescent="0.25">
      <c r="I2640" s="1"/>
      <c r="L2640" s="16"/>
    </row>
    <row r="2641" spans="9:12" x14ac:dyDescent="0.25">
      <c r="I2641" s="1"/>
      <c r="L2641" s="16"/>
    </row>
    <row r="2642" spans="9:12" x14ac:dyDescent="0.25">
      <c r="I2642" s="1"/>
      <c r="L2642" s="16"/>
    </row>
    <row r="2643" spans="9:12" x14ac:dyDescent="0.25">
      <c r="I2643" s="1"/>
      <c r="L2643" s="16"/>
    </row>
    <row r="2644" spans="9:12" x14ac:dyDescent="0.25">
      <c r="I2644" s="1"/>
      <c r="L2644" s="16"/>
    </row>
    <row r="2645" spans="9:12" x14ac:dyDescent="0.25">
      <c r="I2645" s="1"/>
      <c r="L2645" s="16"/>
    </row>
    <row r="2646" spans="9:12" x14ac:dyDescent="0.25">
      <c r="I2646" s="1"/>
      <c r="L2646" s="16"/>
    </row>
    <row r="2647" spans="9:12" x14ac:dyDescent="0.25">
      <c r="I2647" s="1"/>
      <c r="L2647" s="1"/>
    </row>
    <row r="2648" spans="9:12" x14ac:dyDescent="0.25">
      <c r="I2648" s="1"/>
      <c r="L2648" s="16"/>
    </row>
    <row r="2649" spans="9:12" x14ac:dyDescent="0.25">
      <c r="I2649" s="1"/>
      <c r="L2649" s="16"/>
    </row>
    <row r="2650" spans="9:12" x14ac:dyDescent="0.25">
      <c r="I2650" s="1"/>
      <c r="L2650" s="16"/>
    </row>
    <row r="2651" spans="9:12" x14ac:dyDescent="0.25">
      <c r="I2651" s="1"/>
      <c r="L2651" s="16"/>
    </row>
    <row r="2652" spans="9:12" x14ac:dyDescent="0.25">
      <c r="I2652" s="1"/>
      <c r="L2652" s="1"/>
    </row>
    <row r="2653" spans="9:12" x14ac:dyDescent="0.25">
      <c r="I2653" s="1"/>
      <c r="L2653" s="16"/>
    </row>
    <row r="2654" spans="9:12" x14ac:dyDescent="0.25">
      <c r="I2654" s="1"/>
      <c r="L2654" s="16"/>
    </row>
    <row r="2655" spans="9:12" x14ac:dyDescent="0.25">
      <c r="I2655" s="1"/>
      <c r="L2655" s="16"/>
    </row>
    <row r="2656" spans="9:12" x14ac:dyDescent="0.25">
      <c r="I2656" s="1"/>
      <c r="L2656" s="16"/>
    </row>
    <row r="2657" spans="9:12" x14ac:dyDescent="0.25">
      <c r="I2657" s="1"/>
      <c r="L2657" s="16"/>
    </row>
    <row r="2658" spans="9:12" x14ac:dyDescent="0.25">
      <c r="I2658" s="1"/>
      <c r="L2658" s="16"/>
    </row>
    <row r="2659" spans="9:12" x14ac:dyDescent="0.25">
      <c r="I2659" s="1"/>
      <c r="L2659" s="16"/>
    </row>
    <row r="2660" spans="9:12" x14ac:dyDescent="0.25">
      <c r="I2660" s="1"/>
      <c r="L2660" s="16"/>
    </row>
    <row r="2661" spans="9:12" x14ac:dyDescent="0.25">
      <c r="I2661" s="1"/>
      <c r="L2661" s="16"/>
    </row>
    <row r="2662" spans="9:12" x14ac:dyDescent="0.25">
      <c r="I2662" s="1"/>
      <c r="L2662" s="16"/>
    </row>
    <row r="2663" spans="9:12" x14ac:dyDescent="0.25">
      <c r="I2663" s="1"/>
      <c r="L2663" s="16"/>
    </row>
    <row r="2664" spans="9:12" x14ac:dyDescent="0.25">
      <c r="I2664" s="1"/>
      <c r="L2664" s="16"/>
    </row>
    <row r="2665" spans="9:12" x14ac:dyDescent="0.25">
      <c r="I2665" s="1"/>
      <c r="L2665" s="16"/>
    </row>
    <row r="2666" spans="9:12" x14ac:dyDescent="0.25">
      <c r="I2666" s="1"/>
      <c r="L2666" s="16"/>
    </row>
    <row r="2667" spans="9:12" x14ac:dyDescent="0.25">
      <c r="I2667" s="1"/>
      <c r="L2667" s="16"/>
    </row>
    <row r="2668" spans="9:12" x14ac:dyDescent="0.25">
      <c r="I2668" s="1"/>
      <c r="L2668" s="16"/>
    </row>
    <row r="2669" spans="9:12" x14ac:dyDescent="0.25">
      <c r="I2669" s="1"/>
      <c r="L2669" s="16"/>
    </row>
    <row r="2670" spans="9:12" x14ac:dyDescent="0.25">
      <c r="I2670" s="1"/>
      <c r="L2670" s="16"/>
    </row>
    <row r="2671" spans="9:12" x14ac:dyDescent="0.25">
      <c r="I2671" s="1"/>
      <c r="L2671" s="16"/>
    </row>
    <row r="2672" spans="9:12" x14ac:dyDescent="0.25">
      <c r="I2672" s="1"/>
      <c r="L2672" s="16"/>
    </row>
    <row r="2673" spans="9:12" x14ac:dyDescent="0.25">
      <c r="I2673" s="1"/>
      <c r="L2673" s="16"/>
    </row>
    <row r="2674" spans="9:12" x14ac:dyDescent="0.25">
      <c r="I2674" s="1"/>
      <c r="L2674" s="16"/>
    </row>
    <row r="2675" spans="9:12" x14ac:dyDescent="0.25">
      <c r="I2675" s="1"/>
      <c r="L2675" s="16"/>
    </row>
    <row r="2676" spans="9:12" x14ac:dyDescent="0.25">
      <c r="I2676" s="1"/>
      <c r="L2676" s="16"/>
    </row>
    <row r="2677" spans="9:12" x14ac:dyDescent="0.25">
      <c r="I2677" s="1"/>
      <c r="L2677" s="16"/>
    </row>
    <row r="2678" spans="9:12" x14ac:dyDescent="0.25">
      <c r="I2678" s="1"/>
      <c r="L2678" s="16"/>
    </row>
    <row r="2679" spans="9:12" x14ac:dyDescent="0.25">
      <c r="I2679" s="1"/>
      <c r="L2679" s="16"/>
    </row>
    <row r="2680" spans="9:12" x14ac:dyDescent="0.25">
      <c r="I2680" s="1"/>
      <c r="L2680" s="16"/>
    </row>
    <row r="2681" spans="9:12" x14ac:dyDescent="0.25">
      <c r="I2681" s="1"/>
      <c r="L2681" s="16"/>
    </row>
    <row r="2682" spans="9:12" x14ac:dyDescent="0.25">
      <c r="I2682" s="1"/>
      <c r="L2682" s="16"/>
    </row>
    <row r="2683" spans="9:12" x14ac:dyDescent="0.25">
      <c r="I2683" s="1"/>
      <c r="L2683" s="16"/>
    </row>
    <row r="2684" spans="9:12" x14ac:dyDescent="0.25">
      <c r="I2684" s="1"/>
      <c r="L2684" s="16"/>
    </row>
    <row r="2685" spans="9:12" x14ac:dyDescent="0.25">
      <c r="I2685" s="1"/>
      <c r="L2685" s="16"/>
    </row>
    <row r="2686" spans="9:12" x14ac:dyDescent="0.25">
      <c r="I2686" s="1"/>
      <c r="L2686" s="16"/>
    </row>
    <row r="2687" spans="9:12" x14ac:dyDescent="0.25">
      <c r="I2687" s="1"/>
      <c r="L2687" s="16"/>
    </row>
    <row r="2688" spans="9:12" x14ac:dyDescent="0.25">
      <c r="I2688" s="1"/>
      <c r="L2688" s="16"/>
    </row>
    <row r="2689" spans="9:12" x14ac:dyDescent="0.25">
      <c r="I2689" s="1"/>
      <c r="L2689" s="16"/>
    </row>
    <row r="2690" spans="9:12" x14ac:dyDescent="0.25">
      <c r="I2690" s="1"/>
      <c r="L2690" s="16"/>
    </row>
    <row r="2691" spans="9:12" x14ac:dyDescent="0.25">
      <c r="I2691" s="1"/>
      <c r="L2691" s="16"/>
    </row>
    <row r="2692" spans="9:12" x14ac:dyDescent="0.25">
      <c r="I2692" s="1"/>
      <c r="L2692" s="16"/>
    </row>
    <row r="2693" spans="9:12" x14ac:dyDescent="0.25">
      <c r="I2693" s="1"/>
      <c r="L2693" s="16"/>
    </row>
    <row r="2694" spans="9:12" x14ac:dyDescent="0.25">
      <c r="I2694" s="1"/>
      <c r="L2694" s="16"/>
    </row>
    <row r="2695" spans="9:12" x14ac:dyDescent="0.25">
      <c r="I2695" s="1"/>
      <c r="L2695" s="16"/>
    </row>
    <row r="2696" spans="9:12" x14ac:dyDescent="0.25">
      <c r="I2696" s="1"/>
      <c r="L2696" s="16"/>
    </row>
    <row r="2697" spans="9:12" x14ac:dyDescent="0.25">
      <c r="I2697" s="1"/>
      <c r="L2697" s="16"/>
    </row>
    <row r="2698" spans="9:12" x14ac:dyDescent="0.25">
      <c r="I2698" s="1"/>
      <c r="L2698" s="16"/>
    </row>
    <row r="2699" spans="9:12" x14ac:dyDescent="0.25">
      <c r="I2699" s="1"/>
      <c r="L2699" s="16"/>
    </row>
    <row r="2700" spans="9:12" x14ac:dyDescent="0.25">
      <c r="I2700" s="1"/>
      <c r="L2700" s="16"/>
    </row>
    <row r="2701" spans="9:12" x14ac:dyDescent="0.25">
      <c r="I2701" s="1"/>
      <c r="L2701" s="16"/>
    </row>
    <row r="2702" spans="9:12" x14ac:dyDescent="0.25">
      <c r="I2702" s="1"/>
      <c r="L2702" s="16"/>
    </row>
    <row r="2703" spans="9:12" x14ac:dyDescent="0.25">
      <c r="I2703" s="1"/>
      <c r="L2703" s="16"/>
    </row>
    <row r="2704" spans="9:12" x14ac:dyDescent="0.25">
      <c r="I2704" s="1"/>
      <c r="L2704" s="16"/>
    </row>
    <row r="2705" spans="9:12" x14ac:dyDescent="0.25">
      <c r="I2705" s="1"/>
      <c r="L2705" s="16"/>
    </row>
    <row r="2706" spans="9:12" x14ac:dyDescent="0.25">
      <c r="I2706" s="1"/>
      <c r="L2706" s="16"/>
    </row>
    <row r="2707" spans="9:12" x14ac:dyDescent="0.25">
      <c r="I2707" s="1"/>
      <c r="L2707" s="16"/>
    </row>
    <row r="2708" spans="9:12" x14ac:dyDescent="0.25">
      <c r="I2708" s="1"/>
      <c r="L2708" s="16"/>
    </row>
    <row r="2709" spans="9:12" x14ac:dyDescent="0.25">
      <c r="I2709" s="1"/>
      <c r="L2709" s="16"/>
    </row>
    <row r="2710" spans="9:12" x14ac:dyDescent="0.25">
      <c r="I2710" s="1"/>
      <c r="L2710" s="16"/>
    </row>
    <row r="2711" spans="9:12" x14ac:dyDescent="0.25">
      <c r="I2711" s="1"/>
      <c r="L2711" s="16"/>
    </row>
    <row r="2712" spans="9:12" x14ac:dyDescent="0.25">
      <c r="I2712" s="1"/>
      <c r="L2712" s="16"/>
    </row>
    <row r="2713" spans="9:12" x14ac:dyDescent="0.25">
      <c r="I2713" s="1"/>
      <c r="L2713" s="16"/>
    </row>
    <row r="2714" spans="9:12" x14ac:dyDescent="0.25">
      <c r="I2714" s="1"/>
      <c r="L2714" s="16"/>
    </row>
    <row r="2715" spans="9:12" x14ac:dyDescent="0.25">
      <c r="I2715" s="1"/>
      <c r="L2715" s="16"/>
    </row>
    <row r="2716" spans="9:12" x14ac:dyDescent="0.25">
      <c r="I2716" s="1"/>
      <c r="L2716" s="16"/>
    </row>
    <row r="2717" spans="9:12" x14ac:dyDescent="0.25">
      <c r="I2717" s="1"/>
      <c r="L2717" s="16"/>
    </row>
    <row r="2718" spans="9:12" x14ac:dyDescent="0.25">
      <c r="I2718" s="1"/>
      <c r="L2718" s="16"/>
    </row>
    <row r="2719" spans="9:12" x14ac:dyDescent="0.25">
      <c r="I2719" s="1"/>
      <c r="L2719" s="16"/>
    </row>
    <row r="2720" spans="9:12" x14ac:dyDescent="0.25">
      <c r="I2720" s="1"/>
      <c r="L2720" s="16"/>
    </row>
    <row r="2721" spans="9:12" x14ac:dyDescent="0.25">
      <c r="I2721" s="1"/>
      <c r="L2721" s="16"/>
    </row>
    <row r="2722" spans="9:12" x14ac:dyDescent="0.25">
      <c r="I2722" s="1"/>
      <c r="L2722" s="16"/>
    </row>
    <row r="2723" spans="9:12" x14ac:dyDescent="0.25">
      <c r="I2723" s="1"/>
      <c r="L2723" s="16"/>
    </row>
    <row r="2724" spans="9:12" x14ac:dyDescent="0.25">
      <c r="I2724" s="1"/>
      <c r="L2724" s="16"/>
    </row>
    <row r="2725" spans="9:12" x14ac:dyDescent="0.25">
      <c r="I2725" s="1"/>
      <c r="L2725" s="16"/>
    </row>
    <row r="2726" spans="9:12" x14ac:dyDescent="0.25">
      <c r="I2726" s="1"/>
      <c r="L2726" s="16"/>
    </row>
    <row r="2727" spans="9:12" x14ac:dyDescent="0.25">
      <c r="I2727" s="1"/>
      <c r="L2727" s="16"/>
    </row>
    <row r="2728" spans="9:12" x14ac:dyDescent="0.25">
      <c r="I2728" s="1"/>
      <c r="L2728" s="16"/>
    </row>
    <row r="2729" spans="9:12" x14ac:dyDescent="0.25">
      <c r="I2729" s="1"/>
      <c r="L2729" s="16"/>
    </row>
    <row r="2730" spans="9:12" x14ac:dyDescent="0.25">
      <c r="I2730" s="1"/>
      <c r="L2730" s="16"/>
    </row>
    <row r="2731" spans="9:12" x14ac:dyDescent="0.25">
      <c r="I2731" s="1"/>
      <c r="L2731" s="16"/>
    </row>
    <row r="2732" spans="9:12" x14ac:dyDescent="0.25">
      <c r="I2732" s="1"/>
      <c r="L2732" s="16"/>
    </row>
    <row r="2733" spans="9:12" x14ac:dyDescent="0.25">
      <c r="I2733" s="1"/>
      <c r="L2733" s="16"/>
    </row>
    <row r="2734" spans="9:12" x14ac:dyDescent="0.25">
      <c r="I2734" s="1"/>
      <c r="L2734" s="16"/>
    </row>
    <row r="2735" spans="9:12" x14ac:dyDescent="0.25">
      <c r="I2735" s="1"/>
      <c r="L2735" s="16"/>
    </row>
    <row r="2736" spans="9:12" x14ac:dyDescent="0.25">
      <c r="I2736" s="1"/>
      <c r="L2736" s="16"/>
    </row>
    <row r="2737" spans="9:12" x14ac:dyDescent="0.25">
      <c r="I2737" s="1"/>
      <c r="L2737" s="16"/>
    </row>
    <row r="2738" spans="9:12" x14ac:dyDescent="0.25">
      <c r="I2738" s="1"/>
      <c r="L2738" s="16"/>
    </row>
    <row r="2739" spans="9:12" x14ac:dyDescent="0.25">
      <c r="I2739" s="1"/>
      <c r="L2739" s="16"/>
    </row>
    <row r="2740" spans="9:12" x14ac:dyDescent="0.25">
      <c r="I2740" s="1"/>
      <c r="L2740" s="16"/>
    </row>
    <row r="2741" spans="9:12" x14ac:dyDescent="0.25">
      <c r="I2741" s="1"/>
      <c r="L2741" s="16"/>
    </row>
    <row r="2742" spans="9:12" x14ac:dyDescent="0.25">
      <c r="I2742" s="1"/>
      <c r="L2742" s="16"/>
    </row>
    <row r="2743" spans="9:12" x14ac:dyDescent="0.25">
      <c r="I2743" s="1"/>
      <c r="L2743" s="16"/>
    </row>
    <row r="2744" spans="9:12" x14ac:dyDescent="0.25">
      <c r="I2744" s="1"/>
      <c r="L2744" s="16"/>
    </row>
    <row r="2745" spans="9:12" x14ac:dyDescent="0.25">
      <c r="I2745" s="1"/>
      <c r="L2745" s="16"/>
    </row>
    <row r="2746" spans="9:12" x14ac:dyDescent="0.25">
      <c r="I2746" s="1"/>
      <c r="L2746" s="16"/>
    </row>
    <row r="2747" spans="9:12" x14ac:dyDescent="0.25">
      <c r="I2747" s="1"/>
      <c r="L2747" s="16"/>
    </row>
    <row r="2748" spans="9:12" x14ac:dyDescent="0.25">
      <c r="I2748" s="1"/>
      <c r="L2748" s="16"/>
    </row>
    <row r="2749" spans="9:12" x14ac:dyDescent="0.25">
      <c r="I2749" s="1"/>
      <c r="L2749" s="16"/>
    </row>
    <row r="2750" spans="9:12" x14ac:dyDescent="0.25">
      <c r="I2750" s="1"/>
      <c r="L2750" s="16"/>
    </row>
    <row r="2751" spans="9:12" x14ac:dyDescent="0.25">
      <c r="I2751" s="1"/>
      <c r="L2751" s="16"/>
    </row>
    <row r="2752" spans="9:12" x14ac:dyDescent="0.25">
      <c r="I2752" s="1"/>
      <c r="L2752" s="16"/>
    </row>
    <row r="2753" spans="9:12" x14ac:dyDescent="0.25">
      <c r="I2753" s="1"/>
      <c r="L2753" s="16"/>
    </row>
    <row r="2754" spans="9:12" x14ac:dyDescent="0.25">
      <c r="I2754" s="1"/>
      <c r="L2754" s="16"/>
    </row>
    <row r="2755" spans="9:12" x14ac:dyDescent="0.25">
      <c r="I2755" s="1"/>
      <c r="L2755" s="16"/>
    </row>
    <row r="2756" spans="9:12" x14ac:dyDescent="0.25">
      <c r="I2756" s="1"/>
      <c r="L2756" s="16"/>
    </row>
    <row r="2757" spans="9:12" x14ac:dyDescent="0.25">
      <c r="I2757" s="1"/>
      <c r="L2757" s="16"/>
    </row>
    <row r="2758" spans="9:12" x14ac:dyDescent="0.25">
      <c r="I2758" s="1"/>
      <c r="L2758" s="16"/>
    </row>
    <row r="2759" spans="9:12" x14ac:dyDescent="0.25">
      <c r="I2759" s="1"/>
      <c r="L2759" s="16"/>
    </row>
    <row r="2760" spans="9:12" x14ac:dyDescent="0.25">
      <c r="I2760" s="1"/>
      <c r="L2760" s="16"/>
    </row>
    <row r="2761" spans="9:12" x14ac:dyDescent="0.25">
      <c r="I2761" s="1"/>
      <c r="L2761" s="16"/>
    </row>
    <row r="2762" spans="9:12" x14ac:dyDescent="0.25">
      <c r="I2762" s="1"/>
      <c r="L2762" s="16"/>
    </row>
    <row r="2763" spans="9:12" x14ac:dyDescent="0.25">
      <c r="I2763" s="1"/>
      <c r="L2763" s="16"/>
    </row>
    <row r="2764" spans="9:12" x14ac:dyDescent="0.25">
      <c r="I2764" s="1"/>
      <c r="L2764" s="16"/>
    </row>
    <row r="2765" spans="9:12" x14ac:dyDescent="0.25">
      <c r="I2765" s="1"/>
      <c r="L2765" s="16"/>
    </row>
    <row r="2766" spans="9:12" x14ac:dyDescent="0.25">
      <c r="I2766" s="1"/>
      <c r="L2766" s="16"/>
    </row>
    <row r="2767" spans="9:12" x14ac:dyDescent="0.25">
      <c r="I2767" s="1"/>
      <c r="L2767" s="16"/>
    </row>
    <row r="2768" spans="9:12" x14ac:dyDescent="0.25">
      <c r="I2768" s="1"/>
      <c r="L2768" s="16"/>
    </row>
    <row r="2769" spans="9:12" x14ac:dyDescent="0.25">
      <c r="I2769" s="1"/>
      <c r="L2769" s="16"/>
    </row>
    <row r="2770" spans="9:12" x14ac:dyDescent="0.25">
      <c r="I2770" s="1"/>
      <c r="L2770" s="16"/>
    </row>
    <row r="2771" spans="9:12" x14ac:dyDescent="0.25">
      <c r="I2771" s="1"/>
      <c r="L2771" s="16"/>
    </row>
    <row r="2772" spans="9:12" x14ac:dyDescent="0.25">
      <c r="I2772" s="1"/>
      <c r="L2772" s="16"/>
    </row>
    <row r="2773" spans="9:12" x14ac:dyDescent="0.25">
      <c r="I2773" s="1"/>
      <c r="L2773" s="16"/>
    </row>
    <row r="2774" spans="9:12" x14ac:dyDescent="0.25">
      <c r="I2774" s="1"/>
      <c r="L2774" s="16"/>
    </row>
    <row r="2775" spans="9:12" x14ac:dyDescent="0.25">
      <c r="I2775" s="1"/>
      <c r="L2775" s="16"/>
    </row>
    <row r="2776" spans="9:12" x14ac:dyDescent="0.25">
      <c r="I2776" s="1"/>
      <c r="L2776" s="16"/>
    </row>
    <row r="2777" spans="9:12" x14ac:dyDescent="0.25">
      <c r="I2777" s="1"/>
      <c r="L2777" s="16"/>
    </row>
    <row r="2778" spans="9:12" x14ac:dyDescent="0.25">
      <c r="I2778" s="1"/>
      <c r="L2778" s="16"/>
    </row>
    <row r="2779" spans="9:12" x14ac:dyDescent="0.25">
      <c r="I2779" s="1"/>
      <c r="L2779" s="16"/>
    </row>
    <row r="2780" spans="9:12" x14ac:dyDescent="0.25">
      <c r="I2780" s="1"/>
      <c r="L2780" s="16"/>
    </row>
    <row r="2781" spans="9:12" x14ac:dyDescent="0.25">
      <c r="I2781" s="1"/>
      <c r="L2781" s="16"/>
    </row>
    <row r="2782" spans="9:12" x14ac:dyDescent="0.25">
      <c r="I2782" s="1"/>
      <c r="L2782" s="16"/>
    </row>
    <row r="2783" spans="9:12" x14ac:dyDescent="0.25">
      <c r="I2783" s="1"/>
      <c r="L2783" s="16"/>
    </row>
    <row r="2784" spans="9:12" x14ac:dyDescent="0.25">
      <c r="I2784" s="1"/>
      <c r="L2784" s="16"/>
    </row>
    <row r="2785" spans="9:12" x14ac:dyDescent="0.25">
      <c r="I2785" s="1"/>
      <c r="L2785" s="16"/>
    </row>
    <row r="2786" spans="9:12" x14ac:dyDescent="0.25">
      <c r="I2786" s="1"/>
      <c r="L2786" s="16"/>
    </row>
    <row r="2787" spans="9:12" x14ac:dyDescent="0.25">
      <c r="I2787" s="1"/>
      <c r="L2787" s="16"/>
    </row>
    <row r="2788" spans="9:12" x14ac:dyDescent="0.25">
      <c r="I2788" s="1"/>
      <c r="L2788" s="16"/>
    </row>
    <row r="2789" spans="9:12" x14ac:dyDescent="0.25">
      <c r="I2789" s="1"/>
      <c r="L2789" s="16"/>
    </row>
    <row r="2790" spans="9:12" x14ac:dyDescent="0.25">
      <c r="I2790" s="1"/>
      <c r="L2790" s="16"/>
    </row>
    <row r="2791" spans="9:12" x14ac:dyDescent="0.25">
      <c r="I2791" s="1"/>
      <c r="L2791" s="16"/>
    </row>
    <row r="2792" spans="9:12" x14ac:dyDescent="0.25">
      <c r="I2792" s="1"/>
      <c r="L2792" s="16"/>
    </row>
    <row r="2793" spans="9:12" x14ac:dyDescent="0.25">
      <c r="I2793" s="1"/>
      <c r="L2793" s="16"/>
    </row>
    <row r="2794" spans="9:12" x14ac:dyDescent="0.25">
      <c r="I2794" s="1"/>
      <c r="L2794" s="16"/>
    </row>
    <row r="2795" spans="9:12" x14ac:dyDescent="0.25">
      <c r="I2795" s="1"/>
      <c r="L2795" s="16"/>
    </row>
    <row r="2796" spans="9:12" x14ac:dyDescent="0.25">
      <c r="I2796" s="1"/>
      <c r="L2796" s="16"/>
    </row>
    <row r="2797" spans="9:12" x14ac:dyDescent="0.25">
      <c r="I2797" s="1"/>
      <c r="L2797" s="16"/>
    </row>
    <row r="2798" spans="9:12" x14ac:dyDescent="0.25">
      <c r="I2798" s="1"/>
      <c r="L2798" s="16"/>
    </row>
    <row r="2799" spans="9:12" x14ac:dyDescent="0.25">
      <c r="I2799" s="1"/>
      <c r="L2799" s="16"/>
    </row>
    <row r="2800" spans="9:12" x14ac:dyDescent="0.25">
      <c r="I2800" s="1"/>
      <c r="L2800" s="16"/>
    </row>
    <row r="2801" spans="9:12" x14ac:dyDescent="0.25">
      <c r="I2801" s="1"/>
      <c r="L2801" s="16"/>
    </row>
    <row r="2802" spans="9:12" x14ac:dyDescent="0.25">
      <c r="I2802" s="1"/>
      <c r="L2802" s="16"/>
    </row>
    <row r="2803" spans="9:12" x14ac:dyDescent="0.25">
      <c r="I2803" s="1"/>
      <c r="L2803" s="16"/>
    </row>
    <row r="2804" spans="9:12" x14ac:dyDescent="0.25">
      <c r="I2804" s="1"/>
      <c r="L2804" s="16"/>
    </row>
    <row r="2805" spans="9:12" x14ac:dyDescent="0.25">
      <c r="I2805" s="1"/>
      <c r="L2805" s="16"/>
    </row>
    <row r="2806" spans="9:12" x14ac:dyDescent="0.25">
      <c r="I2806" s="1"/>
      <c r="L2806" s="16"/>
    </row>
    <row r="2807" spans="9:12" x14ac:dyDescent="0.25">
      <c r="I2807" s="1"/>
      <c r="L2807" s="16"/>
    </row>
    <row r="2808" spans="9:12" x14ac:dyDescent="0.25">
      <c r="I2808" s="1"/>
      <c r="L2808" s="16"/>
    </row>
    <row r="2809" spans="9:12" x14ac:dyDescent="0.25">
      <c r="I2809" s="1"/>
      <c r="L2809" s="16"/>
    </row>
    <row r="2810" spans="9:12" x14ac:dyDescent="0.25">
      <c r="I2810" s="1"/>
      <c r="L2810" s="16"/>
    </row>
    <row r="2811" spans="9:12" x14ac:dyDescent="0.25">
      <c r="I2811" s="1"/>
      <c r="L2811" s="16"/>
    </row>
    <row r="2812" spans="9:12" x14ac:dyDescent="0.25">
      <c r="I2812" s="1"/>
      <c r="L2812" s="16"/>
    </row>
    <row r="2813" spans="9:12" x14ac:dyDescent="0.25">
      <c r="I2813" s="1"/>
      <c r="L2813" s="16"/>
    </row>
    <row r="2814" spans="9:12" x14ac:dyDescent="0.25">
      <c r="I2814" s="1"/>
      <c r="L2814" s="16"/>
    </row>
    <row r="2815" spans="9:12" x14ac:dyDescent="0.25">
      <c r="I2815" s="1"/>
      <c r="L2815" s="16"/>
    </row>
    <row r="2816" spans="9:12" x14ac:dyDescent="0.25">
      <c r="I2816" s="1"/>
      <c r="L2816" s="16"/>
    </row>
    <row r="2817" spans="9:12" x14ac:dyDescent="0.25">
      <c r="I2817" s="1"/>
      <c r="L2817" s="16"/>
    </row>
    <row r="2818" spans="9:12" x14ac:dyDescent="0.25">
      <c r="I2818" s="1"/>
      <c r="L2818" s="16"/>
    </row>
    <row r="2819" spans="9:12" x14ac:dyDescent="0.25">
      <c r="I2819" s="1"/>
      <c r="L2819" s="16"/>
    </row>
    <row r="2820" spans="9:12" x14ac:dyDescent="0.25">
      <c r="I2820" s="1"/>
      <c r="L2820" s="16"/>
    </row>
    <row r="2821" spans="9:12" x14ac:dyDescent="0.25">
      <c r="I2821" s="1"/>
      <c r="L2821" s="16"/>
    </row>
    <row r="2822" spans="9:12" x14ac:dyDescent="0.25">
      <c r="I2822" s="1"/>
      <c r="L2822" s="16"/>
    </row>
    <row r="2823" spans="9:12" x14ac:dyDescent="0.25">
      <c r="I2823" s="1"/>
      <c r="L2823" s="16"/>
    </row>
    <row r="2824" spans="9:12" x14ac:dyDescent="0.25">
      <c r="I2824" s="1"/>
      <c r="L2824" s="16"/>
    </row>
    <row r="2825" spans="9:12" x14ac:dyDescent="0.25">
      <c r="I2825" s="1"/>
      <c r="L2825" s="1"/>
    </row>
    <row r="2826" spans="9:12" x14ac:dyDescent="0.25">
      <c r="I2826" s="1"/>
      <c r="L2826" s="16"/>
    </row>
    <row r="2827" spans="9:12" x14ac:dyDescent="0.25">
      <c r="I2827" s="1"/>
      <c r="L2827" s="16"/>
    </row>
    <row r="2828" spans="9:12" x14ac:dyDescent="0.25">
      <c r="I2828" s="1"/>
      <c r="L2828" s="16"/>
    </row>
    <row r="2829" spans="9:12" x14ac:dyDescent="0.25">
      <c r="I2829" s="1"/>
      <c r="L2829" s="16"/>
    </row>
    <row r="2830" spans="9:12" x14ac:dyDescent="0.25">
      <c r="I2830" s="1"/>
      <c r="L2830" s="16"/>
    </row>
    <row r="2831" spans="9:12" x14ac:dyDescent="0.25">
      <c r="I2831" s="1"/>
      <c r="L2831" s="16"/>
    </row>
    <row r="2832" spans="9:12" x14ac:dyDescent="0.25">
      <c r="I2832" s="1"/>
      <c r="L2832" s="1"/>
    </row>
    <row r="2833" spans="9:12" x14ac:dyDescent="0.25">
      <c r="I2833" s="1"/>
      <c r="L2833" s="16"/>
    </row>
    <row r="2834" spans="9:12" x14ac:dyDescent="0.25">
      <c r="I2834" s="1"/>
      <c r="L2834" s="16"/>
    </row>
    <row r="2835" spans="9:12" x14ac:dyDescent="0.25">
      <c r="I2835" s="1"/>
      <c r="L2835" s="16"/>
    </row>
    <row r="2836" spans="9:12" x14ac:dyDescent="0.25">
      <c r="I2836" s="1"/>
      <c r="L2836" s="1"/>
    </row>
    <row r="2837" spans="9:12" x14ac:dyDescent="0.25">
      <c r="I2837" s="1"/>
      <c r="L2837" s="16"/>
    </row>
    <row r="2838" spans="9:12" x14ac:dyDescent="0.25">
      <c r="I2838" s="1"/>
      <c r="L2838" s="16"/>
    </row>
    <row r="2839" spans="9:12" x14ac:dyDescent="0.25">
      <c r="I2839" s="1"/>
      <c r="L2839" s="16"/>
    </row>
    <row r="2840" spans="9:12" x14ac:dyDescent="0.25">
      <c r="I2840" s="1"/>
      <c r="L2840" s="16"/>
    </row>
    <row r="2841" spans="9:12" x14ac:dyDescent="0.25">
      <c r="I2841" s="1"/>
      <c r="L2841" s="1"/>
    </row>
    <row r="2842" spans="9:12" x14ac:dyDescent="0.25">
      <c r="I2842" s="1"/>
      <c r="L2842" s="16"/>
    </row>
    <row r="2843" spans="9:12" x14ac:dyDescent="0.25">
      <c r="I2843" s="1"/>
      <c r="L2843" s="16"/>
    </row>
    <row r="2844" spans="9:12" x14ac:dyDescent="0.25">
      <c r="I2844" s="1"/>
      <c r="L2844" s="16"/>
    </row>
    <row r="2845" spans="9:12" x14ac:dyDescent="0.25">
      <c r="I2845" s="1"/>
      <c r="L2845" s="16"/>
    </row>
    <row r="2846" spans="9:12" x14ac:dyDescent="0.25">
      <c r="I2846" s="1"/>
      <c r="L2846" s="16"/>
    </row>
    <row r="2847" spans="9:12" x14ac:dyDescent="0.25">
      <c r="I2847" s="1"/>
      <c r="L2847" s="1"/>
    </row>
    <row r="2848" spans="9:12" x14ac:dyDescent="0.25">
      <c r="I2848" s="1"/>
      <c r="L2848" s="16"/>
    </row>
    <row r="2849" spans="9:12" x14ac:dyDescent="0.25">
      <c r="I2849" s="1"/>
      <c r="L2849" s="16"/>
    </row>
    <row r="2850" spans="9:12" x14ac:dyDescent="0.25">
      <c r="I2850" s="1"/>
      <c r="L2850" s="16"/>
    </row>
    <row r="2851" spans="9:12" x14ac:dyDescent="0.25">
      <c r="I2851" s="1"/>
      <c r="L2851" s="16"/>
    </row>
    <row r="2852" spans="9:12" x14ac:dyDescent="0.25">
      <c r="I2852" s="1"/>
      <c r="L2852" s="16"/>
    </row>
    <row r="2853" spans="9:12" x14ac:dyDescent="0.25">
      <c r="I2853" s="1"/>
      <c r="L2853" s="16"/>
    </row>
    <row r="2854" spans="9:12" x14ac:dyDescent="0.25">
      <c r="I2854" s="1"/>
      <c r="L2854" s="16"/>
    </row>
    <row r="2855" spans="9:12" x14ac:dyDescent="0.25">
      <c r="I2855" s="1"/>
      <c r="L2855" s="16"/>
    </row>
    <row r="2856" spans="9:12" x14ac:dyDescent="0.25">
      <c r="I2856" s="1"/>
      <c r="L2856" s="16"/>
    </row>
    <row r="2857" spans="9:12" x14ac:dyDescent="0.25">
      <c r="I2857" s="1"/>
      <c r="L2857" s="16"/>
    </row>
    <row r="2858" spans="9:12" x14ac:dyDescent="0.25">
      <c r="I2858" s="1"/>
      <c r="L2858" s="16"/>
    </row>
    <row r="2859" spans="9:12" x14ac:dyDescent="0.25">
      <c r="I2859" s="1"/>
      <c r="L2859" s="16"/>
    </row>
    <row r="2860" spans="9:12" x14ac:dyDescent="0.25">
      <c r="I2860" s="1"/>
      <c r="L2860" s="16"/>
    </row>
    <row r="2861" spans="9:12" x14ac:dyDescent="0.25">
      <c r="I2861" s="1"/>
      <c r="L2861" s="16"/>
    </row>
    <row r="2862" spans="9:12" x14ac:dyDescent="0.25">
      <c r="I2862" s="1"/>
      <c r="L2862" s="16"/>
    </row>
    <row r="2863" spans="9:12" x14ac:dyDescent="0.25">
      <c r="I2863" s="1"/>
      <c r="L2863" s="16"/>
    </row>
    <row r="2864" spans="9:12" x14ac:dyDescent="0.25">
      <c r="I2864" s="1"/>
      <c r="L2864" s="16"/>
    </row>
    <row r="2865" spans="9:12" x14ac:dyDescent="0.25">
      <c r="I2865" s="1"/>
      <c r="L2865" s="16"/>
    </row>
    <row r="2866" spans="9:12" x14ac:dyDescent="0.25">
      <c r="I2866" s="1"/>
      <c r="L2866" s="16"/>
    </row>
    <row r="2867" spans="9:12" x14ac:dyDescent="0.25">
      <c r="I2867" s="1"/>
      <c r="L2867" s="1"/>
    </row>
    <row r="2868" spans="9:12" x14ac:dyDescent="0.25">
      <c r="I2868" s="1"/>
      <c r="L2868" s="16"/>
    </row>
    <row r="2869" spans="9:12" x14ac:dyDescent="0.25">
      <c r="I2869" s="1"/>
      <c r="L2869" s="1"/>
    </row>
    <row r="2870" spans="9:12" x14ac:dyDescent="0.25">
      <c r="I2870" s="1"/>
      <c r="L2870" s="1"/>
    </row>
    <row r="2871" spans="9:12" x14ac:dyDescent="0.25">
      <c r="I2871" s="1"/>
      <c r="L2871" s="16"/>
    </row>
    <row r="2872" spans="9:12" x14ac:dyDescent="0.25">
      <c r="I2872" s="1"/>
      <c r="L2872" s="16"/>
    </row>
    <row r="2873" spans="9:12" x14ac:dyDescent="0.25">
      <c r="I2873" s="1"/>
      <c r="L2873" s="16"/>
    </row>
    <row r="2874" spans="9:12" x14ac:dyDescent="0.25">
      <c r="I2874" s="1"/>
      <c r="L2874" s="16"/>
    </row>
    <row r="2875" spans="9:12" x14ac:dyDescent="0.25">
      <c r="I2875" s="1"/>
      <c r="L2875" s="16"/>
    </row>
    <row r="2876" spans="9:12" x14ac:dyDescent="0.25">
      <c r="I2876" s="1"/>
      <c r="L2876" s="16"/>
    </row>
    <row r="2877" spans="9:12" x14ac:dyDescent="0.25">
      <c r="I2877" s="1"/>
      <c r="L2877" s="16"/>
    </row>
    <row r="2878" spans="9:12" x14ac:dyDescent="0.25">
      <c r="I2878" s="1"/>
      <c r="L2878" s="16"/>
    </row>
    <row r="2879" spans="9:12" x14ac:dyDescent="0.25">
      <c r="I2879" s="1"/>
      <c r="L2879" s="16"/>
    </row>
    <row r="2880" spans="9:12" x14ac:dyDescent="0.25">
      <c r="I2880" s="1"/>
      <c r="L2880" s="16"/>
    </row>
    <row r="2881" spans="9:12" x14ac:dyDescent="0.25">
      <c r="I2881" s="1"/>
      <c r="L2881" s="16"/>
    </row>
    <row r="2882" spans="9:12" x14ac:dyDescent="0.25">
      <c r="I2882" s="1"/>
      <c r="L2882" s="16"/>
    </row>
    <row r="2883" spans="9:12" x14ac:dyDescent="0.25">
      <c r="I2883" s="1"/>
      <c r="L2883" s="16"/>
    </row>
    <row r="2884" spans="9:12" x14ac:dyDescent="0.25">
      <c r="I2884" s="1"/>
      <c r="L2884" s="1"/>
    </row>
    <row r="2885" spans="9:12" x14ac:dyDescent="0.25">
      <c r="I2885" s="1"/>
      <c r="L2885" s="16"/>
    </row>
    <row r="2886" spans="9:12" x14ac:dyDescent="0.25">
      <c r="I2886" s="1"/>
      <c r="L2886" s="16"/>
    </row>
    <row r="2887" spans="9:12" x14ac:dyDescent="0.25">
      <c r="I2887" s="1"/>
      <c r="L2887" s="16"/>
    </row>
    <row r="2888" spans="9:12" x14ac:dyDescent="0.25">
      <c r="I2888" s="1"/>
      <c r="L2888" s="16"/>
    </row>
    <row r="2889" spans="9:12" x14ac:dyDescent="0.25">
      <c r="I2889" s="1"/>
      <c r="L2889" s="16"/>
    </row>
    <row r="2890" spans="9:12" x14ac:dyDescent="0.25">
      <c r="I2890" s="1"/>
      <c r="L2890" s="16"/>
    </row>
    <row r="2891" spans="9:12" x14ac:dyDescent="0.25">
      <c r="I2891" s="1"/>
      <c r="L2891" s="16"/>
    </row>
    <row r="2892" spans="9:12" x14ac:dyDescent="0.25">
      <c r="I2892" s="1"/>
      <c r="L2892" s="16"/>
    </row>
    <row r="2893" spans="9:12" x14ac:dyDescent="0.25">
      <c r="I2893" s="1"/>
      <c r="L2893" s="16"/>
    </row>
    <row r="2894" spans="9:12" x14ac:dyDescent="0.25">
      <c r="I2894" s="1"/>
      <c r="L2894" s="1"/>
    </row>
    <row r="2895" spans="9:12" x14ac:dyDescent="0.25">
      <c r="I2895" s="1"/>
      <c r="L2895" s="16"/>
    </row>
    <row r="2896" spans="9:12" x14ac:dyDescent="0.25">
      <c r="I2896" s="1"/>
      <c r="L2896" s="1"/>
    </row>
    <row r="2897" spans="9:12" x14ac:dyDescent="0.25">
      <c r="I2897" s="1"/>
      <c r="L2897" s="16"/>
    </row>
    <row r="2898" spans="9:12" x14ac:dyDescent="0.25">
      <c r="I2898" s="1"/>
      <c r="L2898" s="16"/>
    </row>
    <row r="2899" spans="9:12" x14ac:dyDescent="0.25">
      <c r="I2899" s="1"/>
      <c r="L2899" s="16"/>
    </row>
    <row r="2900" spans="9:12" x14ac:dyDescent="0.25">
      <c r="I2900" s="1"/>
      <c r="L2900" s="16"/>
    </row>
    <row r="2901" spans="9:12" x14ac:dyDescent="0.25">
      <c r="I2901" s="1"/>
      <c r="L2901" s="16"/>
    </row>
    <row r="2902" spans="9:12" x14ac:dyDescent="0.25">
      <c r="I2902" s="1"/>
      <c r="L2902" s="16"/>
    </row>
    <row r="2903" spans="9:12" x14ac:dyDescent="0.25">
      <c r="I2903" s="1"/>
      <c r="L2903" s="16"/>
    </row>
    <row r="2904" spans="9:12" x14ac:dyDescent="0.25">
      <c r="I2904" s="1"/>
      <c r="L2904" s="16"/>
    </row>
    <row r="2905" spans="9:12" x14ac:dyDescent="0.25">
      <c r="I2905" s="1"/>
      <c r="L2905" s="16"/>
    </row>
    <row r="2906" spans="9:12" x14ac:dyDescent="0.25">
      <c r="I2906" s="1"/>
      <c r="L2906" s="1"/>
    </row>
    <row r="2907" spans="9:12" x14ac:dyDescent="0.25">
      <c r="I2907" s="1"/>
      <c r="L2907" s="1"/>
    </row>
    <row r="2908" spans="9:12" x14ac:dyDescent="0.25">
      <c r="I2908" s="1"/>
      <c r="L2908" s="16"/>
    </row>
    <row r="2909" spans="9:12" x14ac:dyDescent="0.25">
      <c r="I2909" s="1"/>
      <c r="L2909" s="1"/>
    </row>
    <row r="2910" spans="9:12" x14ac:dyDescent="0.25">
      <c r="I2910" s="1"/>
      <c r="L2910" s="16"/>
    </row>
    <row r="2911" spans="9:12" x14ac:dyDescent="0.25">
      <c r="I2911" s="1"/>
      <c r="L2911" s="16"/>
    </row>
    <row r="2912" spans="9:12" x14ac:dyDescent="0.25">
      <c r="I2912" s="1"/>
      <c r="L2912" s="16"/>
    </row>
    <row r="2913" spans="9:12" x14ac:dyDescent="0.25">
      <c r="I2913" s="1"/>
      <c r="L2913" s="16"/>
    </row>
    <row r="2914" spans="9:12" x14ac:dyDescent="0.25">
      <c r="I2914" s="1"/>
      <c r="L2914" s="16"/>
    </row>
    <row r="2915" spans="9:12" x14ac:dyDescent="0.25">
      <c r="I2915" s="1"/>
      <c r="L2915" s="16"/>
    </row>
    <row r="2916" spans="9:12" x14ac:dyDescent="0.25">
      <c r="I2916" s="1"/>
      <c r="L2916" s="1"/>
    </row>
    <row r="2917" spans="9:12" x14ac:dyDescent="0.25">
      <c r="I2917" s="1"/>
      <c r="L2917" s="16"/>
    </row>
    <row r="2918" spans="9:12" x14ac:dyDescent="0.25">
      <c r="I2918" s="1"/>
      <c r="L2918" s="16"/>
    </row>
    <row r="2919" spans="9:12" x14ac:dyDescent="0.25">
      <c r="I2919" s="1"/>
      <c r="L2919" s="16"/>
    </row>
    <row r="2920" spans="9:12" x14ac:dyDescent="0.25">
      <c r="I2920" s="1"/>
      <c r="L2920" s="16"/>
    </row>
    <row r="2921" spans="9:12" x14ac:dyDescent="0.25">
      <c r="I2921" s="1"/>
      <c r="L2921" s="16"/>
    </row>
    <row r="2922" spans="9:12" x14ac:dyDescent="0.25">
      <c r="I2922" s="1"/>
      <c r="L2922" s="1"/>
    </row>
    <row r="2923" spans="9:12" x14ac:dyDescent="0.25">
      <c r="I2923" s="1"/>
      <c r="L2923" s="16"/>
    </row>
    <row r="2924" spans="9:12" x14ac:dyDescent="0.25">
      <c r="I2924" s="1"/>
      <c r="L2924" s="1"/>
    </row>
    <row r="2925" spans="9:12" x14ac:dyDescent="0.25">
      <c r="I2925" s="1"/>
      <c r="L2925" s="16"/>
    </row>
    <row r="2926" spans="9:12" x14ac:dyDescent="0.25">
      <c r="I2926" s="1"/>
      <c r="L2926" s="16"/>
    </row>
    <row r="2927" spans="9:12" x14ac:dyDescent="0.25">
      <c r="I2927" s="1"/>
      <c r="L2927" s="16"/>
    </row>
    <row r="2928" spans="9:12" x14ac:dyDescent="0.25">
      <c r="I2928" s="1"/>
      <c r="L2928" s="16"/>
    </row>
    <row r="2929" spans="9:12" x14ac:dyDescent="0.25">
      <c r="I2929" s="1"/>
      <c r="L2929" s="16"/>
    </row>
    <row r="2930" spans="9:12" x14ac:dyDescent="0.25">
      <c r="I2930" s="1"/>
      <c r="L2930" s="16"/>
    </row>
    <row r="2931" spans="9:12" x14ac:dyDescent="0.25">
      <c r="I2931" s="1"/>
      <c r="L2931" s="16"/>
    </row>
    <row r="2932" spans="9:12" x14ac:dyDescent="0.25">
      <c r="I2932" s="1"/>
      <c r="L2932" s="1"/>
    </row>
    <row r="2933" spans="9:12" x14ac:dyDescent="0.25">
      <c r="I2933" s="1"/>
      <c r="L2933" s="16"/>
    </row>
    <row r="2934" spans="9:12" x14ac:dyDescent="0.25">
      <c r="I2934" s="1"/>
      <c r="L2934" s="16"/>
    </row>
    <row r="2935" spans="9:12" x14ac:dyDescent="0.25">
      <c r="I2935" s="1"/>
      <c r="L2935" s="16"/>
    </row>
    <row r="2936" spans="9:12" x14ac:dyDescent="0.25">
      <c r="I2936" s="1"/>
      <c r="L2936" s="16"/>
    </row>
    <row r="2937" spans="9:12" x14ac:dyDescent="0.25">
      <c r="I2937" s="1"/>
      <c r="L2937" s="16"/>
    </row>
    <row r="2938" spans="9:12" x14ac:dyDescent="0.25">
      <c r="I2938" s="1"/>
      <c r="L2938" s="16"/>
    </row>
    <row r="2939" spans="9:12" x14ac:dyDescent="0.25">
      <c r="I2939" s="1"/>
      <c r="L2939" s="16"/>
    </row>
    <row r="2940" spans="9:12" x14ac:dyDescent="0.25">
      <c r="I2940" s="1"/>
      <c r="L2940" s="1"/>
    </row>
    <row r="2941" spans="9:12" x14ac:dyDescent="0.25">
      <c r="I2941" s="1"/>
      <c r="L2941" s="16"/>
    </row>
    <row r="2942" spans="9:12" x14ac:dyDescent="0.25">
      <c r="I2942" s="1"/>
      <c r="L2942" s="16"/>
    </row>
    <row r="2943" spans="9:12" x14ac:dyDescent="0.25">
      <c r="I2943" s="1"/>
      <c r="L2943" s="16"/>
    </row>
    <row r="2944" spans="9:12" x14ac:dyDescent="0.25">
      <c r="I2944" s="1"/>
      <c r="L2944" s="16"/>
    </row>
    <row r="2945" spans="9:12" x14ac:dyDescent="0.25">
      <c r="I2945" s="1"/>
      <c r="L2945" s="16"/>
    </row>
    <row r="2946" spans="9:12" x14ac:dyDescent="0.25">
      <c r="I2946" s="1"/>
      <c r="L2946" s="16"/>
    </row>
    <row r="2947" spans="9:12" x14ac:dyDescent="0.25">
      <c r="I2947" s="1"/>
      <c r="L2947" s="16"/>
    </row>
    <row r="2948" spans="9:12" x14ac:dyDescent="0.25">
      <c r="I2948" s="1"/>
      <c r="L2948" s="16"/>
    </row>
    <row r="2949" spans="9:12" x14ac:dyDescent="0.25">
      <c r="I2949" s="1"/>
      <c r="L2949" s="16"/>
    </row>
    <row r="2950" spans="9:12" x14ac:dyDescent="0.25">
      <c r="I2950" s="1"/>
      <c r="L2950" s="16"/>
    </row>
    <row r="2951" spans="9:12" x14ac:dyDescent="0.25">
      <c r="I2951" s="1"/>
      <c r="L2951" s="16"/>
    </row>
    <row r="2952" spans="9:12" x14ac:dyDescent="0.25">
      <c r="I2952" s="1"/>
      <c r="L2952" s="16"/>
    </row>
    <row r="2953" spans="9:12" x14ac:dyDescent="0.25">
      <c r="I2953" s="1"/>
      <c r="L2953" s="16"/>
    </row>
    <row r="2954" spans="9:12" x14ac:dyDescent="0.25">
      <c r="I2954" s="1"/>
      <c r="L2954" s="16"/>
    </row>
    <row r="2955" spans="9:12" x14ac:dyDescent="0.25">
      <c r="I2955" s="1"/>
      <c r="L2955" s="16"/>
    </row>
    <row r="2956" spans="9:12" x14ac:dyDescent="0.25">
      <c r="I2956" s="1"/>
      <c r="L2956" s="16"/>
    </row>
    <row r="2957" spans="9:12" x14ac:dyDescent="0.25">
      <c r="I2957" s="1"/>
      <c r="L2957" s="1"/>
    </row>
    <row r="2958" spans="9:12" x14ac:dyDescent="0.25">
      <c r="I2958" s="1"/>
      <c r="L2958" s="16"/>
    </row>
    <row r="2959" spans="9:12" x14ac:dyDescent="0.25">
      <c r="I2959" s="1"/>
      <c r="L2959" s="16"/>
    </row>
    <row r="2960" spans="9:12" x14ac:dyDescent="0.25">
      <c r="I2960" s="1"/>
      <c r="L2960" s="16"/>
    </row>
    <row r="2961" spans="9:12" x14ac:dyDescent="0.25">
      <c r="I2961" s="1"/>
      <c r="L2961" s="16"/>
    </row>
    <row r="2962" spans="9:12" x14ac:dyDescent="0.25">
      <c r="I2962" s="1"/>
      <c r="L2962" s="16"/>
    </row>
    <row r="2963" spans="9:12" x14ac:dyDescent="0.25">
      <c r="I2963" s="1"/>
      <c r="L2963" s="16"/>
    </row>
    <row r="2964" spans="9:12" x14ac:dyDescent="0.25">
      <c r="I2964" s="1"/>
      <c r="L2964" s="16"/>
    </row>
    <row r="2965" spans="9:12" x14ac:dyDescent="0.25">
      <c r="I2965" s="1"/>
      <c r="L2965" s="16"/>
    </row>
    <row r="2966" spans="9:12" x14ac:dyDescent="0.25">
      <c r="I2966" s="1"/>
      <c r="L2966" s="16"/>
    </row>
    <row r="2967" spans="9:12" x14ac:dyDescent="0.25">
      <c r="I2967" s="1"/>
      <c r="L2967" s="16"/>
    </row>
    <row r="2968" spans="9:12" x14ac:dyDescent="0.25">
      <c r="I2968" s="1"/>
      <c r="L2968" s="16"/>
    </row>
    <row r="2969" spans="9:12" x14ac:dyDescent="0.25">
      <c r="I2969" s="1"/>
      <c r="L2969" s="16"/>
    </row>
    <row r="2970" spans="9:12" x14ac:dyDescent="0.25">
      <c r="I2970" s="1"/>
      <c r="L2970" s="16"/>
    </row>
    <row r="2971" spans="9:12" x14ac:dyDescent="0.25">
      <c r="I2971" s="1"/>
      <c r="L2971" s="16"/>
    </row>
    <row r="2972" spans="9:12" x14ac:dyDescent="0.25">
      <c r="I2972" s="1"/>
      <c r="L2972" s="1"/>
    </row>
    <row r="2973" spans="9:12" x14ac:dyDescent="0.25">
      <c r="I2973" s="1"/>
      <c r="L2973" s="16"/>
    </row>
    <row r="2974" spans="9:12" x14ac:dyDescent="0.25">
      <c r="I2974" s="1"/>
      <c r="L2974" s="16"/>
    </row>
    <row r="2975" spans="9:12" x14ac:dyDescent="0.25">
      <c r="I2975" s="1"/>
      <c r="L2975" s="16"/>
    </row>
    <row r="2976" spans="9:12" x14ac:dyDescent="0.25">
      <c r="I2976" s="1"/>
      <c r="L2976" s="16"/>
    </row>
    <row r="2977" spans="9:12" x14ac:dyDescent="0.25">
      <c r="I2977" s="1"/>
      <c r="L2977" s="16"/>
    </row>
    <row r="2978" spans="9:12" x14ac:dyDescent="0.25">
      <c r="I2978" s="1"/>
      <c r="L2978" s="16"/>
    </row>
    <row r="2979" spans="9:12" x14ac:dyDescent="0.25">
      <c r="I2979" s="1"/>
      <c r="L2979" s="16"/>
    </row>
    <row r="2980" spans="9:12" x14ac:dyDescent="0.25">
      <c r="I2980" s="1"/>
      <c r="L2980" s="16"/>
    </row>
    <row r="2981" spans="9:12" x14ac:dyDescent="0.25">
      <c r="I2981" s="1"/>
      <c r="L2981" s="16"/>
    </row>
    <row r="2982" spans="9:12" x14ac:dyDescent="0.25">
      <c r="I2982" s="1"/>
      <c r="L2982" s="16"/>
    </row>
    <row r="2983" spans="9:12" x14ac:dyDescent="0.25">
      <c r="I2983" s="1"/>
      <c r="L2983" s="16"/>
    </row>
    <row r="2984" spans="9:12" x14ac:dyDescent="0.25">
      <c r="I2984" s="1"/>
      <c r="L2984" s="16"/>
    </row>
    <row r="2985" spans="9:12" x14ac:dyDescent="0.25">
      <c r="I2985" s="1"/>
      <c r="L2985" s="16"/>
    </row>
    <row r="2986" spans="9:12" x14ac:dyDescent="0.25">
      <c r="I2986" s="1"/>
      <c r="L2986" s="16"/>
    </row>
    <row r="2987" spans="9:12" x14ac:dyDescent="0.25">
      <c r="I2987" s="1"/>
      <c r="L2987" s="16"/>
    </row>
    <row r="2988" spans="9:12" x14ac:dyDescent="0.25">
      <c r="I2988" s="1"/>
      <c r="L2988" s="16"/>
    </row>
    <row r="2989" spans="9:12" x14ac:dyDescent="0.25">
      <c r="I2989" s="1"/>
      <c r="L2989" s="16"/>
    </row>
    <row r="2990" spans="9:12" x14ac:dyDescent="0.25">
      <c r="I2990" s="1"/>
      <c r="L2990" s="16"/>
    </row>
    <row r="2991" spans="9:12" x14ac:dyDescent="0.25">
      <c r="I2991" s="1"/>
      <c r="L2991" s="16"/>
    </row>
    <row r="2992" spans="9:12" x14ac:dyDescent="0.25">
      <c r="I2992" s="1"/>
      <c r="L2992" s="16"/>
    </row>
    <row r="2993" spans="9:12" x14ac:dyDescent="0.25">
      <c r="I2993" s="1"/>
      <c r="L2993" s="16"/>
    </row>
    <row r="2994" spans="9:12" x14ac:dyDescent="0.25">
      <c r="I2994" s="1"/>
      <c r="L2994" s="16"/>
    </row>
    <row r="2995" spans="9:12" x14ac:dyDescent="0.25">
      <c r="I2995" s="1"/>
      <c r="L2995" s="16"/>
    </row>
    <row r="2996" spans="9:12" x14ac:dyDescent="0.25">
      <c r="I2996" s="1"/>
      <c r="L2996" s="16"/>
    </row>
    <row r="2997" spans="9:12" x14ac:dyDescent="0.25">
      <c r="I2997" s="1"/>
      <c r="L2997" s="16"/>
    </row>
    <row r="2998" spans="9:12" x14ac:dyDescent="0.25">
      <c r="I2998" s="1"/>
      <c r="L2998" s="16"/>
    </row>
    <row r="2999" spans="9:12" x14ac:dyDescent="0.25">
      <c r="I2999" s="1"/>
      <c r="L2999" s="16"/>
    </row>
    <row r="3000" spans="9:12" x14ac:dyDescent="0.25">
      <c r="I3000" s="1"/>
      <c r="L3000" s="16"/>
    </row>
    <row r="3001" spans="9:12" x14ac:dyDescent="0.25">
      <c r="I3001" s="1"/>
      <c r="L3001" s="16"/>
    </row>
    <row r="3002" spans="9:12" x14ac:dyDescent="0.25">
      <c r="I3002" s="1"/>
      <c r="L3002" s="16"/>
    </row>
    <row r="3003" spans="9:12" x14ac:dyDescent="0.25">
      <c r="I3003" s="1"/>
      <c r="L3003" s="16"/>
    </row>
    <row r="3004" spans="9:12" x14ac:dyDescent="0.25">
      <c r="I3004" s="1"/>
      <c r="L3004" s="16"/>
    </row>
    <row r="3005" spans="9:12" x14ac:dyDescent="0.25">
      <c r="I3005" s="1"/>
      <c r="L3005" s="16"/>
    </row>
    <row r="3006" spans="9:12" x14ac:dyDescent="0.25">
      <c r="I3006" s="1"/>
      <c r="L3006" s="16"/>
    </row>
    <row r="3007" spans="9:12" x14ac:dyDescent="0.25">
      <c r="I3007" s="1"/>
      <c r="L3007" s="16"/>
    </row>
    <row r="3008" spans="9:12" x14ac:dyDescent="0.25">
      <c r="I3008" s="1"/>
      <c r="L3008" s="16"/>
    </row>
    <row r="3009" spans="9:12" x14ac:dyDescent="0.25">
      <c r="I3009" s="1"/>
      <c r="L3009" s="16"/>
    </row>
    <row r="3010" spans="9:12" x14ac:dyDescent="0.25">
      <c r="I3010" s="1"/>
      <c r="L3010" s="16"/>
    </row>
    <row r="3011" spans="9:12" x14ac:dyDescent="0.25">
      <c r="I3011" s="1"/>
      <c r="L3011" s="16"/>
    </row>
    <row r="3012" spans="9:12" x14ac:dyDescent="0.25">
      <c r="I3012" s="1"/>
      <c r="L3012" s="16"/>
    </row>
    <row r="3013" spans="9:12" x14ac:dyDescent="0.25">
      <c r="I3013" s="1"/>
      <c r="L3013" s="16"/>
    </row>
    <row r="3014" spans="9:12" x14ac:dyDescent="0.25">
      <c r="I3014" s="1"/>
      <c r="L3014" s="16"/>
    </row>
    <row r="3015" spans="9:12" x14ac:dyDescent="0.25">
      <c r="I3015" s="1"/>
      <c r="L3015" s="16"/>
    </row>
    <row r="3016" spans="9:12" x14ac:dyDescent="0.25">
      <c r="I3016" s="1"/>
      <c r="L3016" s="16"/>
    </row>
    <row r="3017" spans="9:12" x14ac:dyDescent="0.25">
      <c r="I3017" s="1"/>
      <c r="L3017" s="16"/>
    </row>
    <row r="3018" spans="9:12" x14ac:dyDescent="0.25">
      <c r="I3018" s="1"/>
      <c r="L3018" s="16"/>
    </row>
    <row r="3019" spans="9:12" x14ac:dyDescent="0.25">
      <c r="I3019" s="1"/>
      <c r="L3019" s="16"/>
    </row>
    <row r="3020" spans="9:12" x14ac:dyDescent="0.25">
      <c r="I3020" s="1"/>
      <c r="L3020" s="16"/>
    </row>
    <row r="3021" spans="9:12" x14ac:dyDescent="0.25">
      <c r="I3021" s="1"/>
      <c r="L3021" s="16"/>
    </row>
    <row r="3022" spans="9:12" x14ac:dyDescent="0.25">
      <c r="I3022" s="1"/>
      <c r="L3022" s="16"/>
    </row>
    <row r="3023" spans="9:12" x14ac:dyDescent="0.25">
      <c r="I3023" s="1"/>
      <c r="L3023" s="16"/>
    </row>
    <row r="3024" spans="9:12" x14ac:dyDescent="0.25">
      <c r="I3024" s="1"/>
      <c r="L3024" s="16"/>
    </row>
    <row r="3025" spans="9:12" x14ac:dyDescent="0.25">
      <c r="I3025" s="1"/>
      <c r="L3025" s="16"/>
    </row>
    <row r="3026" spans="9:12" x14ac:dyDescent="0.25">
      <c r="I3026" s="1"/>
      <c r="L3026" s="16"/>
    </row>
    <row r="3027" spans="9:12" x14ac:dyDescent="0.25">
      <c r="I3027" s="1"/>
      <c r="L3027" s="16"/>
    </row>
    <row r="3028" spans="9:12" x14ac:dyDescent="0.25">
      <c r="I3028" s="1"/>
      <c r="L3028" s="16"/>
    </row>
    <row r="3029" spans="9:12" x14ac:dyDescent="0.25">
      <c r="I3029" s="1"/>
      <c r="L3029" s="16"/>
    </row>
    <row r="3030" spans="9:12" x14ac:dyDescent="0.25">
      <c r="I3030" s="1"/>
      <c r="L3030" s="16"/>
    </row>
    <row r="3031" spans="9:12" x14ac:dyDescent="0.25">
      <c r="I3031" s="1"/>
      <c r="L3031" s="16"/>
    </row>
    <row r="3032" spans="9:12" x14ac:dyDescent="0.25">
      <c r="I3032" s="1"/>
      <c r="L3032" s="16"/>
    </row>
    <row r="3033" spans="9:12" x14ac:dyDescent="0.25">
      <c r="I3033" s="1"/>
      <c r="L3033" s="16"/>
    </row>
    <row r="3034" spans="9:12" x14ac:dyDescent="0.25">
      <c r="I3034" s="1"/>
      <c r="L3034" s="16"/>
    </row>
    <row r="3035" spans="9:12" x14ac:dyDescent="0.25">
      <c r="I3035" s="1"/>
      <c r="L3035" s="16"/>
    </row>
    <row r="3036" spans="9:12" x14ac:dyDescent="0.25">
      <c r="I3036" s="1"/>
      <c r="L3036" s="16"/>
    </row>
    <row r="3037" spans="9:12" x14ac:dyDescent="0.25">
      <c r="I3037" s="1"/>
      <c r="L3037" s="16"/>
    </row>
    <row r="3038" spans="9:12" x14ac:dyDescent="0.25">
      <c r="I3038" s="1"/>
      <c r="L3038" s="16"/>
    </row>
    <row r="3039" spans="9:12" x14ac:dyDescent="0.25">
      <c r="I3039" s="1"/>
      <c r="L3039" s="16"/>
    </row>
    <row r="3040" spans="9:12" x14ac:dyDescent="0.25">
      <c r="I3040" s="1"/>
      <c r="L3040" s="16"/>
    </row>
    <row r="3041" spans="9:12" x14ac:dyDescent="0.25">
      <c r="I3041" s="1"/>
      <c r="L3041" s="16"/>
    </row>
    <row r="3042" spans="9:12" x14ac:dyDescent="0.25">
      <c r="I3042" s="1"/>
      <c r="L3042" s="16"/>
    </row>
    <row r="3043" spans="9:12" x14ac:dyDescent="0.25">
      <c r="I3043" s="1"/>
      <c r="L3043" s="16"/>
    </row>
    <row r="3044" spans="9:12" x14ac:dyDescent="0.25">
      <c r="I3044" s="1"/>
      <c r="L3044" s="16"/>
    </row>
    <row r="3045" spans="9:12" x14ac:dyDescent="0.25">
      <c r="I3045" s="1"/>
      <c r="L3045" s="16"/>
    </row>
    <row r="3046" spans="9:12" x14ac:dyDescent="0.25">
      <c r="I3046" s="1"/>
      <c r="L3046" s="16"/>
    </row>
    <row r="3047" spans="9:12" x14ac:dyDescent="0.25">
      <c r="I3047" s="1"/>
      <c r="L3047" s="16"/>
    </row>
    <row r="3048" spans="9:12" x14ac:dyDescent="0.25">
      <c r="I3048" s="1"/>
      <c r="L3048" s="1"/>
    </row>
    <row r="3049" spans="9:12" x14ac:dyDescent="0.25">
      <c r="I3049" s="1"/>
      <c r="L3049" s="16"/>
    </row>
    <row r="3050" spans="9:12" x14ac:dyDescent="0.25">
      <c r="I3050" s="1"/>
      <c r="L3050" s="16"/>
    </row>
    <row r="3051" spans="9:12" x14ac:dyDescent="0.25">
      <c r="I3051" s="1"/>
      <c r="L3051" s="1"/>
    </row>
    <row r="3052" spans="9:12" x14ac:dyDescent="0.25">
      <c r="I3052" s="1"/>
      <c r="L3052" s="16"/>
    </row>
    <row r="3053" spans="9:12" x14ac:dyDescent="0.25">
      <c r="I3053" s="1"/>
      <c r="L3053" s="16"/>
    </row>
    <row r="3054" spans="9:12" x14ac:dyDescent="0.25">
      <c r="I3054" s="1"/>
      <c r="L3054" s="16"/>
    </row>
    <row r="3055" spans="9:12" x14ac:dyDescent="0.25">
      <c r="I3055" s="1"/>
      <c r="L3055" s="16"/>
    </row>
    <row r="3056" spans="9:12" x14ac:dyDescent="0.25">
      <c r="I3056" s="1"/>
      <c r="L3056" s="16"/>
    </row>
    <row r="3057" spans="9:12" x14ac:dyDescent="0.25">
      <c r="I3057" s="1"/>
      <c r="L3057" s="16"/>
    </row>
    <row r="3058" spans="9:12" x14ac:dyDescent="0.25">
      <c r="I3058" s="1"/>
      <c r="L3058" s="16"/>
    </row>
    <row r="3059" spans="9:12" x14ac:dyDescent="0.25">
      <c r="I3059" s="1"/>
      <c r="L3059" s="16"/>
    </row>
    <row r="3060" spans="9:12" x14ac:dyDescent="0.25">
      <c r="I3060" s="1"/>
      <c r="L3060" s="1"/>
    </row>
    <row r="3061" spans="9:12" x14ac:dyDescent="0.25">
      <c r="I3061" s="1"/>
      <c r="L3061" s="16"/>
    </row>
    <row r="3062" spans="9:12" x14ac:dyDescent="0.25">
      <c r="I3062" s="1"/>
      <c r="L3062" s="1"/>
    </row>
    <row r="3063" spans="9:12" x14ac:dyDescent="0.25">
      <c r="I3063" s="1"/>
      <c r="L3063" s="1"/>
    </row>
    <row r="3064" spans="9:12" x14ac:dyDescent="0.25">
      <c r="I3064" s="1"/>
      <c r="L3064" s="16"/>
    </row>
    <row r="3065" spans="9:12" x14ac:dyDescent="0.25">
      <c r="I3065" s="1"/>
      <c r="L3065" s="1"/>
    </row>
    <row r="3066" spans="9:12" x14ac:dyDescent="0.25">
      <c r="I3066" s="1"/>
      <c r="L3066" s="1"/>
    </row>
    <row r="3067" spans="9:12" x14ac:dyDescent="0.25">
      <c r="I3067" s="1"/>
      <c r="L3067" s="1"/>
    </row>
    <row r="3068" spans="9:12" x14ac:dyDescent="0.25">
      <c r="I3068" s="1"/>
      <c r="L3068" s="1"/>
    </row>
    <row r="3069" spans="9:12" x14ac:dyDescent="0.25">
      <c r="I3069" s="1"/>
      <c r="L3069" s="1"/>
    </row>
    <row r="3070" spans="9:12" x14ac:dyDescent="0.25">
      <c r="I3070" s="1"/>
      <c r="L3070" s="1"/>
    </row>
    <row r="3071" spans="9:12" x14ac:dyDescent="0.25">
      <c r="I3071" s="1"/>
      <c r="L3071" s="16"/>
    </row>
    <row r="3072" spans="9:12" x14ac:dyDescent="0.25">
      <c r="I3072" s="1"/>
      <c r="L3072" s="16"/>
    </row>
    <row r="3073" spans="9:12" x14ac:dyDescent="0.25">
      <c r="I3073" s="1"/>
      <c r="L3073" s="16"/>
    </row>
    <row r="3074" spans="9:12" x14ac:dyDescent="0.25">
      <c r="I3074" s="1"/>
      <c r="L3074" s="16"/>
    </row>
    <row r="3075" spans="9:12" x14ac:dyDescent="0.25">
      <c r="I3075" s="1"/>
      <c r="L3075" s="16"/>
    </row>
    <row r="3076" spans="9:12" x14ac:dyDescent="0.25">
      <c r="I3076" s="1"/>
      <c r="L3076" s="16"/>
    </row>
    <row r="3077" spans="9:12" x14ac:dyDescent="0.25">
      <c r="I3077" s="1"/>
      <c r="L3077" s="16"/>
    </row>
    <row r="3078" spans="9:12" x14ac:dyDescent="0.25">
      <c r="I3078" s="1"/>
      <c r="L3078" s="16"/>
    </row>
    <row r="3079" spans="9:12" x14ac:dyDescent="0.25">
      <c r="I3079" s="1"/>
      <c r="L3079" s="1"/>
    </row>
    <row r="3080" spans="9:12" x14ac:dyDescent="0.25">
      <c r="I3080" s="1"/>
      <c r="L3080" s="16"/>
    </row>
    <row r="3081" spans="9:12" x14ac:dyDescent="0.25">
      <c r="I3081" s="1"/>
      <c r="L3081" s="16"/>
    </row>
    <row r="3082" spans="9:12" x14ac:dyDescent="0.25">
      <c r="I3082" s="1"/>
      <c r="L3082" s="16"/>
    </row>
    <row r="3083" spans="9:12" x14ac:dyDescent="0.25">
      <c r="I3083" s="1"/>
      <c r="L3083" s="16"/>
    </row>
    <row r="3084" spans="9:12" x14ac:dyDescent="0.25">
      <c r="I3084" s="1"/>
      <c r="L3084" s="16"/>
    </row>
    <row r="3085" spans="9:12" x14ac:dyDescent="0.25">
      <c r="I3085" s="1"/>
      <c r="L3085" s="16"/>
    </row>
    <row r="3086" spans="9:12" x14ac:dyDescent="0.25">
      <c r="I3086" s="1"/>
      <c r="L3086" s="1"/>
    </row>
    <row r="3087" spans="9:12" x14ac:dyDescent="0.25">
      <c r="I3087" s="1"/>
      <c r="L3087" s="1"/>
    </row>
    <row r="3088" spans="9:12" x14ac:dyDescent="0.25">
      <c r="I3088" s="1"/>
      <c r="L3088" s="16"/>
    </row>
    <row r="3089" spans="9:12" x14ac:dyDescent="0.25">
      <c r="I3089" s="1"/>
      <c r="L3089" s="16"/>
    </row>
    <row r="3090" spans="9:12" x14ac:dyDescent="0.25">
      <c r="I3090" s="1"/>
      <c r="L3090" s="16"/>
    </row>
    <row r="3091" spans="9:12" x14ac:dyDescent="0.25">
      <c r="I3091" s="1"/>
      <c r="L3091" s="16"/>
    </row>
    <row r="3092" spans="9:12" x14ac:dyDescent="0.25">
      <c r="I3092" s="1"/>
      <c r="L3092" s="16"/>
    </row>
    <row r="3093" spans="9:12" x14ac:dyDescent="0.25">
      <c r="I3093" s="1"/>
      <c r="L3093" s="16"/>
    </row>
    <row r="3094" spans="9:12" x14ac:dyDescent="0.25">
      <c r="I3094" s="1"/>
      <c r="L3094" s="16"/>
    </row>
    <row r="3095" spans="9:12" x14ac:dyDescent="0.25">
      <c r="I3095" s="1"/>
      <c r="L3095" s="16"/>
    </row>
    <row r="3096" spans="9:12" x14ac:dyDescent="0.25">
      <c r="I3096" s="1"/>
      <c r="L3096" s="1"/>
    </row>
    <row r="3097" spans="9:12" x14ac:dyDescent="0.25">
      <c r="I3097" s="1"/>
      <c r="L3097" s="16"/>
    </row>
    <row r="3098" spans="9:12" x14ac:dyDescent="0.25">
      <c r="I3098" s="1"/>
      <c r="L3098" s="16"/>
    </row>
    <row r="3099" spans="9:12" x14ac:dyDescent="0.25">
      <c r="I3099" s="1"/>
      <c r="L3099" s="16"/>
    </row>
    <row r="3100" spans="9:12" x14ac:dyDescent="0.25">
      <c r="I3100" s="1"/>
      <c r="L3100" s="16"/>
    </row>
    <row r="3101" spans="9:12" x14ac:dyDescent="0.25">
      <c r="I3101" s="1"/>
      <c r="L3101" s="16"/>
    </row>
    <row r="3102" spans="9:12" x14ac:dyDescent="0.25">
      <c r="I3102" s="1"/>
      <c r="L3102" s="16"/>
    </row>
    <row r="3103" spans="9:12" x14ac:dyDescent="0.25">
      <c r="I3103" s="1"/>
      <c r="L3103" s="16"/>
    </row>
    <row r="3104" spans="9:12" x14ac:dyDescent="0.25">
      <c r="I3104" s="1"/>
      <c r="L3104" s="16"/>
    </row>
    <row r="3105" spans="9:12" x14ac:dyDescent="0.25">
      <c r="I3105" s="1"/>
      <c r="L3105" s="16"/>
    </row>
    <row r="3106" spans="9:12" x14ac:dyDescent="0.25">
      <c r="I3106" s="1"/>
      <c r="L3106" s="16"/>
    </row>
    <row r="3107" spans="9:12" x14ac:dyDescent="0.25">
      <c r="I3107" s="1"/>
      <c r="L3107" s="1"/>
    </row>
    <row r="3108" spans="9:12" x14ac:dyDescent="0.25">
      <c r="I3108" s="1"/>
      <c r="L3108" s="16"/>
    </row>
    <row r="3109" spans="9:12" x14ac:dyDescent="0.25">
      <c r="I3109" s="1"/>
      <c r="L3109" s="16"/>
    </row>
    <row r="3110" spans="9:12" x14ac:dyDescent="0.25">
      <c r="I3110" s="1"/>
      <c r="L3110" s="16"/>
    </row>
    <row r="3111" spans="9:12" x14ac:dyDescent="0.25">
      <c r="I3111" s="1"/>
      <c r="L3111" s="16"/>
    </row>
    <row r="3112" spans="9:12" x14ac:dyDescent="0.25">
      <c r="I3112" s="1"/>
      <c r="L3112" s="16"/>
    </row>
    <row r="3113" spans="9:12" x14ac:dyDescent="0.25">
      <c r="I3113" s="1"/>
      <c r="L3113" s="16"/>
    </row>
    <row r="3114" spans="9:12" x14ac:dyDescent="0.25">
      <c r="I3114" s="1"/>
      <c r="L3114" s="1"/>
    </row>
    <row r="3115" spans="9:12" x14ac:dyDescent="0.25">
      <c r="I3115" s="1"/>
      <c r="L3115" s="16"/>
    </row>
    <row r="3116" spans="9:12" x14ac:dyDescent="0.25">
      <c r="I3116" s="1"/>
      <c r="L3116" s="16"/>
    </row>
    <row r="3117" spans="9:12" x14ac:dyDescent="0.25">
      <c r="I3117" s="1"/>
      <c r="L3117" s="1"/>
    </row>
    <row r="3118" spans="9:12" x14ac:dyDescent="0.25">
      <c r="I3118" s="1"/>
      <c r="L3118" s="16"/>
    </row>
    <row r="3119" spans="9:12" x14ac:dyDescent="0.25">
      <c r="I3119" s="1"/>
      <c r="L3119" s="16"/>
    </row>
    <row r="3120" spans="9:12" x14ac:dyDescent="0.25">
      <c r="I3120" s="1"/>
      <c r="L3120" s="16"/>
    </row>
    <row r="3121" spans="9:12" x14ac:dyDescent="0.25">
      <c r="I3121" s="1"/>
      <c r="L3121" s="16"/>
    </row>
    <row r="3122" spans="9:12" x14ac:dyDescent="0.25">
      <c r="I3122" s="1"/>
      <c r="L3122" s="16"/>
    </row>
    <row r="3123" spans="9:12" x14ac:dyDescent="0.25">
      <c r="I3123" s="1"/>
      <c r="L3123" s="16"/>
    </row>
    <row r="3124" spans="9:12" x14ac:dyDescent="0.25">
      <c r="I3124" s="1"/>
      <c r="L3124" s="16"/>
    </row>
    <row r="3125" spans="9:12" x14ac:dyDescent="0.25">
      <c r="I3125" s="1"/>
      <c r="L3125" s="16"/>
    </row>
    <row r="3126" spans="9:12" x14ac:dyDescent="0.25">
      <c r="I3126" s="1"/>
      <c r="L3126" s="16"/>
    </row>
    <row r="3127" spans="9:12" x14ac:dyDescent="0.25">
      <c r="I3127" s="1"/>
      <c r="L3127" s="16"/>
    </row>
    <row r="3128" spans="9:12" x14ac:dyDescent="0.25">
      <c r="I3128" s="1"/>
      <c r="L3128" s="16"/>
    </row>
    <row r="3129" spans="9:12" x14ac:dyDescent="0.25">
      <c r="I3129" s="1"/>
      <c r="L3129" s="16"/>
    </row>
    <row r="3130" spans="9:12" x14ac:dyDescent="0.25">
      <c r="I3130" s="1"/>
      <c r="L3130" s="16"/>
    </row>
    <row r="3131" spans="9:12" x14ac:dyDescent="0.25">
      <c r="I3131" s="1"/>
      <c r="L3131" s="16"/>
    </row>
    <row r="3132" spans="9:12" x14ac:dyDescent="0.25">
      <c r="I3132" s="1"/>
      <c r="L3132" s="16"/>
    </row>
    <row r="3133" spans="9:12" x14ac:dyDescent="0.25">
      <c r="I3133" s="1"/>
      <c r="L3133" s="16"/>
    </row>
    <row r="3134" spans="9:12" x14ac:dyDescent="0.25">
      <c r="I3134" s="1"/>
      <c r="L3134" s="16"/>
    </row>
    <row r="3135" spans="9:12" x14ac:dyDescent="0.25">
      <c r="I3135" s="1"/>
      <c r="L3135" s="1"/>
    </row>
    <row r="3136" spans="9:12" x14ac:dyDescent="0.25">
      <c r="I3136" s="1"/>
      <c r="L3136" s="1"/>
    </row>
    <row r="3137" spans="9:12" x14ac:dyDescent="0.25">
      <c r="I3137" s="1"/>
      <c r="L3137" s="16"/>
    </row>
    <row r="3138" spans="9:12" x14ac:dyDescent="0.25">
      <c r="I3138" s="1"/>
      <c r="L3138" s="16"/>
    </row>
    <row r="3139" spans="9:12" x14ac:dyDescent="0.25">
      <c r="I3139" s="1"/>
      <c r="L3139" s="1"/>
    </row>
    <row r="3140" spans="9:12" x14ac:dyDescent="0.25">
      <c r="I3140" s="1"/>
      <c r="L3140" s="16"/>
    </row>
    <row r="3141" spans="9:12" x14ac:dyDescent="0.25">
      <c r="I3141" s="1"/>
      <c r="L3141" s="16"/>
    </row>
    <row r="3142" spans="9:12" x14ac:dyDescent="0.25">
      <c r="I3142" s="1"/>
      <c r="L3142" s="16"/>
    </row>
    <row r="3143" spans="9:12" x14ac:dyDescent="0.25">
      <c r="I3143" s="1"/>
      <c r="L3143" s="16"/>
    </row>
    <row r="3144" spans="9:12" x14ac:dyDescent="0.25">
      <c r="I3144" s="1"/>
      <c r="L3144" s="16"/>
    </row>
    <row r="3145" spans="9:12" x14ac:dyDescent="0.25">
      <c r="I3145" s="1"/>
      <c r="L3145" s="16"/>
    </row>
    <row r="3146" spans="9:12" x14ac:dyDescent="0.25">
      <c r="I3146" s="1"/>
      <c r="L3146" s="16"/>
    </row>
    <row r="3147" spans="9:12" x14ac:dyDescent="0.25">
      <c r="I3147" s="1"/>
      <c r="L3147" s="16"/>
    </row>
    <row r="3148" spans="9:12" x14ac:dyDescent="0.25">
      <c r="I3148" s="1"/>
      <c r="L3148" s="16"/>
    </row>
    <row r="3149" spans="9:12" x14ac:dyDescent="0.25">
      <c r="I3149" s="1"/>
      <c r="L3149" s="16"/>
    </row>
    <row r="3150" spans="9:12" x14ac:dyDescent="0.25">
      <c r="I3150" s="1"/>
      <c r="L3150" s="16"/>
    </row>
    <row r="3151" spans="9:12" x14ac:dyDescent="0.25">
      <c r="I3151" s="1"/>
      <c r="L3151" s="16"/>
    </row>
    <row r="3152" spans="9:12" x14ac:dyDescent="0.25">
      <c r="I3152" s="1"/>
      <c r="L3152" s="16"/>
    </row>
    <row r="3153" spans="9:12" x14ac:dyDescent="0.25">
      <c r="I3153" s="1"/>
      <c r="L3153" s="16"/>
    </row>
    <row r="3154" spans="9:12" x14ac:dyDescent="0.25">
      <c r="I3154" s="1"/>
      <c r="L3154" s="1"/>
    </row>
    <row r="3155" spans="9:12" x14ac:dyDescent="0.25">
      <c r="I3155" s="1"/>
      <c r="L3155" s="1"/>
    </row>
    <row r="3156" spans="9:12" x14ac:dyDescent="0.25">
      <c r="I3156" s="1"/>
      <c r="L3156" s="16"/>
    </row>
    <row r="3157" spans="9:12" x14ac:dyDescent="0.25">
      <c r="I3157" s="1"/>
      <c r="L3157" s="16"/>
    </row>
    <row r="3158" spans="9:12" x14ac:dyDescent="0.25">
      <c r="I3158" s="1"/>
      <c r="L3158" s="16"/>
    </row>
    <row r="3159" spans="9:12" x14ac:dyDescent="0.25">
      <c r="I3159" s="1"/>
      <c r="L3159" s="16"/>
    </row>
    <row r="3160" spans="9:12" x14ac:dyDescent="0.25">
      <c r="I3160" s="1"/>
      <c r="L3160" s="1"/>
    </row>
    <row r="3161" spans="9:12" x14ac:dyDescent="0.25">
      <c r="I3161" s="1"/>
      <c r="L3161" s="16"/>
    </row>
    <row r="3162" spans="9:12" x14ac:dyDescent="0.25">
      <c r="I3162" s="1"/>
      <c r="L3162" s="16"/>
    </row>
    <row r="3163" spans="9:12" x14ac:dyDescent="0.25">
      <c r="I3163" s="1"/>
      <c r="L3163" s="16"/>
    </row>
    <row r="3164" spans="9:12" x14ac:dyDescent="0.25">
      <c r="I3164" s="1"/>
      <c r="L3164" s="1"/>
    </row>
    <row r="3165" spans="9:12" x14ac:dyDescent="0.25">
      <c r="I3165" s="1"/>
      <c r="L3165" s="16"/>
    </row>
    <row r="3166" spans="9:12" x14ac:dyDescent="0.25">
      <c r="I3166" s="1"/>
      <c r="L3166" s="16"/>
    </row>
    <row r="3167" spans="9:12" x14ac:dyDescent="0.25">
      <c r="I3167" s="1"/>
      <c r="L3167" s="16"/>
    </row>
    <row r="3168" spans="9:12" x14ac:dyDescent="0.25">
      <c r="I3168" s="1"/>
      <c r="L3168" s="16"/>
    </row>
    <row r="3169" spans="9:12" x14ac:dyDescent="0.25">
      <c r="I3169" s="1"/>
      <c r="L3169" s="16"/>
    </row>
    <row r="3170" spans="9:12" x14ac:dyDescent="0.25">
      <c r="I3170" s="1"/>
      <c r="L3170" s="16"/>
    </row>
    <row r="3171" spans="9:12" x14ac:dyDescent="0.25">
      <c r="I3171" s="1"/>
      <c r="L3171" s="16"/>
    </row>
    <row r="3172" spans="9:12" x14ac:dyDescent="0.25">
      <c r="I3172" s="1"/>
      <c r="L3172" s="16"/>
    </row>
    <row r="3173" spans="9:12" x14ac:dyDescent="0.25">
      <c r="I3173" s="1"/>
      <c r="L3173" s="16"/>
    </row>
    <row r="3174" spans="9:12" x14ac:dyDescent="0.25">
      <c r="I3174" s="1"/>
      <c r="L3174" s="16"/>
    </row>
    <row r="3175" spans="9:12" x14ac:dyDescent="0.25">
      <c r="I3175" s="1"/>
      <c r="L3175" s="16"/>
    </row>
    <row r="3176" spans="9:12" x14ac:dyDescent="0.25">
      <c r="I3176" s="1"/>
      <c r="L3176" s="1"/>
    </row>
    <row r="3177" spans="9:12" x14ac:dyDescent="0.25">
      <c r="I3177" s="1"/>
      <c r="L3177" s="16"/>
    </row>
    <row r="3178" spans="9:12" x14ac:dyDescent="0.25">
      <c r="I3178" s="1"/>
      <c r="L3178" s="1"/>
    </row>
    <row r="3179" spans="9:12" x14ac:dyDescent="0.25">
      <c r="I3179" s="1"/>
      <c r="L3179" s="16"/>
    </row>
    <row r="3180" spans="9:12" x14ac:dyDescent="0.25">
      <c r="I3180" s="1"/>
      <c r="L3180" s="16"/>
    </row>
    <row r="3181" spans="9:12" x14ac:dyDescent="0.25">
      <c r="I3181" s="1"/>
      <c r="L3181" s="16"/>
    </row>
    <row r="3182" spans="9:12" x14ac:dyDescent="0.25">
      <c r="I3182" s="1"/>
      <c r="L3182" s="16"/>
    </row>
    <row r="3183" spans="9:12" x14ac:dyDescent="0.25">
      <c r="I3183" s="1"/>
      <c r="L3183" s="16"/>
    </row>
    <row r="3184" spans="9:12" x14ac:dyDescent="0.25">
      <c r="I3184" s="1"/>
      <c r="L3184" s="16"/>
    </row>
    <row r="3185" spans="9:12" x14ac:dyDescent="0.25">
      <c r="I3185" s="1"/>
      <c r="L3185" s="16"/>
    </row>
    <row r="3186" spans="9:12" x14ac:dyDescent="0.25">
      <c r="I3186" s="1"/>
      <c r="L3186" s="16"/>
    </row>
    <row r="3187" spans="9:12" x14ac:dyDescent="0.25">
      <c r="I3187" s="1"/>
      <c r="L3187" s="16"/>
    </row>
    <row r="3188" spans="9:12" x14ac:dyDescent="0.25">
      <c r="I3188" s="1"/>
      <c r="L3188" s="16"/>
    </row>
    <row r="3189" spans="9:12" x14ac:dyDescent="0.25">
      <c r="I3189" s="1"/>
      <c r="L3189" s="16"/>
    </row>
    <row r="3190" spans="9:12" x14ac:dyDescent="0.25">
      <c r="I3190" s="1"/>
      <c r="L3190" s="16"/>
    </row>
    <row r="3191" spans="9:12" x14ac:dyDescent="0.25">
      <c r="I3191" s="1"/>
      <c r="L3191" s="16"/>
    </row>
    <row r="3192" spans="9:12" x14ac:dyDescent="0.25">
      <c r="I3192" s="1"/>
      <c r="L3192" s="16"/>
    </row>
    <row r="3193" spans="9:12" x14ac:dyDescent="0.25">
      <c r="I3193" s="1"/>
      <c r="L3193" s="1"/>
    </row>
    <row r="3194" spans="9:12" x14ac:dyDescent="0.25">
      <c r="I3194" s="1"/>
      <c r="L3194" s="1"/>
    </row>
    <row r="3195" spans="9:12" x14ac:dyDescent="0.25">
      <c r="I3195" s="1"/>
      <c r="L3195" s="16"/>
    </row>
    <row r="3196" spans="9:12" x14ac:dyDescent="0.25">
      <c r="I3196" s="1"/>
      <c r="L3196" s="16"/>
    </row>
    <row r="3197" spans="9:12" x14ac:dyDescent="0.25">
      <c r="I3197" s="1"/>
      <c r="L3197" s="16"/>
    </row>
    <row r="3198" spans="9:12" x14ac:dyDescent="0.25">
      <c r="I3198" s="1"/>
      <c r="L3198" s="16"/>
    </row>
    <row r="3199" spans="9:12" x14ac:dyDescent="0.25">
      <c r="I3199" s="1"/>
      <c r="L3199" s="16"/>
    </row>
    <row r="3200" spans="9:12" x14ac:dyDescent="0.25">
      <c r="I3200" s="1"/>
      <c r="L3200" s="16"/>
    </row>
    <row r="3201" spans="9:12" x14ac:dyDescent="0.25">
      <c r="I3201" s="1"/>
      <c r="L3201" s="16"/>
    </row>
    <row r="3202" spans="9:12" x14ac:dyDescent="0.25">
      <c r="I3202" s="1"/>
      <c r="L3202" s="16"/>
    </row>
    <row r="3203" spans="9:12" x14ac:dyDescent="0.25">
      <c r="I3203" s="1"/>
      <c r="L3203" s="16"/>
    </row>
    <row r="3204" spans="9:12" x14ac:dyDescent="0.25">
      <c r="I3204" s="1"/>
      <c r="L3204" s="16"/>
    </row>
    <row r="3205" spans="9:12" x14ac:dyDescent="0.25">
      <c r="I3205" s="1"/>
      <c r="L3205" s="16"/>
    </row>
    <row r="3206" spans="9:12" x14ac:dyDescent="0.25">
      <c r="I3206" s="1"/>
      <c r="L3206" s="16"/>
    </row>
    <row r="3207" spans="9:12" x14ac:dyDescent="0.25">
      <c r="I3207" s="1"/>
      <c r="L3207" s="16"/>
    </row>
    <row r="3208" spans="9:12" x14ac:dyDescent="0.25">
      <c r="I3208" s="1"/>
      <c r="L3208" s="16"/>
    </row>
    <row r="3209" spans="9:12" x14ac:dyDescent="0.25">
      <c r="I3209" s="1"/>
      <c r="L3209" s="16"/>
    </row>
    <row r="3210" spans="9:12" x14ac:dyDescent="0.25">
      <c r="I3210" s="1"/>
      <c r="L3210" s="16"/>
    </row>
    <row r="3211" spans="9:12" x14ac:dyDescent="0.25">
      <c r="I3211" s="1"/>
      <c r="L3211" s="16"/>
    </row>
    <row r="3212" spans="9:12" x14ac:dyDescent="0.25">
      <c r="I3212" s="1"/>
      <c r="L3212" s="16"/>
    </row>
    <row r="3213" spans="9:12" x14ac:dyDescent="0.25">
      <c r="I3213" s="1"/>
      <c r="L3213" s="16"/>
    </row>
    <row r="3214" spans="9:12" x14ac:dyDescent="0.25">
      <c r="I3214" s="1"/>
      <c r="L3214" s="16"/>
    </row>
    <row r="3215" spans="9:12" x14ac:dyDescent="0.25">
      <c r="I3215" s="1"/>
      <c r="L3215" s="16"/>
    </row>
    <row r="3216" spans="9:12" x14ac:dyDescent="0.25">
      <c r="I3216" s="1"/>
      <c r="L3216" s="1"/>
    </row>
    <row r="3217" spans="9:12" x14ac:dyDescent="0.25">
      <c r="I3217" s="1"/>
      <c r="L3217" s="16"/>
    </row>
    <row r="3218" spans="9:12" x14ac:dyDescent="0.25">
      <c r="I3218" s="1"/>
      <c r="L3218" s="16"/>
    </row>
    <row r="3219" spans="9:12" x14ac:dyDescent="0.25">
      <c r="I3219" s="1"/>
      <c r="L3219" s="16"/>
    </row>
    <row r="3220" spans="9:12" x14ac:dyDescent="0.25">
      <c r="I3220" s="1"/>
      <c r="L3220" s="16"/>
    </row>
    <row r="3221" spans="9:12" x14ac:dyDescent="0.25">
      <c r="I3221" s="1"/>
      <c r="L3221" s="16"/>
    </row>
    <row r="3222" spans="9:12" x14ac:dyDescent="0.25">
      <c r="I3222" s="1"/>
      <c r="L3222" s="16"/>
    </row>
    <row r="3223" spans="9:12" x14ac:dyDescent="0.25">
      <c r="I3223" s="1"/>
      <c r="L3223" s="16"/>
    </row>
    <row r="3224" spans="9:12" x14ac:dyDescent="0.25">
      <c r="I3224" s="1"/>
      <c r="L3224" s="16"/>
    </row>
    <row r="3225" spans="9:12" x14ac:dyDescent="0.25">
      <c r="I3225" s="1"/>
      <c r="L3225" s="16"/>
    </row>
    <row r="3226" spans="9:12" x14ac:dyDescent="0.25">
      <c r="I3226" s="1"/>
      <c r="L3226" s="16"/>
    </row>
    <row r="3227" spans="9:12" x14ac:dyDescent="0.25">
      <c r="I3227" s="1"/>
      <c r="L3227" s="16"/>
    </row>
    <row r="3228" spans="9:12" x14ac:dyDescent="0.25">
      <c r="I3228" s="1"/>
      <c r="L3228" s="16"/>
    </row>
    <row r="3229" spans="9:12" x14ac:dyDescent="0.25">
      <c r="I3229" s="1"/>
      <c r="L3229" s="16"/>
    </row>
    <row r="3230" spans="9:12" x14ac:dyDescent="0.25">
      <c r="I3230" s="1"/>
      <c r="L3230" s="16"/>
    </row>
    <row r="3231" spans="9:12" x14ac:dyDescent="0.25">
      <c r="I3231" s="1"/>
      <c r="L3231" s="1"/>
    </row>
    <row r="3232" spans="9:12" x14ac:dyDescent="0.25">
      <c r="I3232" s="1"/>
      <c r="L3232" s="16"/>
    </row>
    <row r="3233" spans="9:12" x14ac:dyDescent="0.25">
      <c r="I3233" s="1"/>
      <c r="L3233" s="16"/>
    </row>
    <row r="3234" spans="9:12" x14ac:dyDescent="0.25">
      <c r="I3234" s="1"/>
      <c r="L3234" s="16"/>
    </row>
    <row r="3235" spans="9:12" x14ac:dyDescent="0.25">
      <c r="I3235" s="1"/>
      <c r="L3235" s="16"/>
    </row>
    <row r="3236" spans="9:12" x14ac:dyDescent="0.25">
      <c r="I3236" s="1"/>
      <c r="L3236" s="16"/>
    </row>
    <row r="3237" spans="9:12" x14ac:dyDescent="0.25">
      <c r="I3237" s="1"/>
      <c r="L3237" s="16"/>
    </row>
    <row r="3238" spans="9:12" x14ac:dyDescent="0.25">
      <c r="I3238" s="1"/>
      <c r="L3238" s="16"/>
    </row>
    <row r="3239" spans="9:12" x14ac:dyDescent="0.25">
      <c r="I3239" s="1"/>
      <c r="L3239" s="16"/>
    </row>
    <row r="3240" spans="9:12" x14ac:dyDescent="0.25">
      <c r="I3240" s="1"/>
      <c r="L3240" s="16"/>
    </row>
    <row r="3241" spans="9:12" x14ac:dyDescent="0.25">
      <c r="I3241" s="1"/>
      <c r="L3241" s="16"/>
    </row>
    <row r="3242" spans="9:12" x14ac:dyDescent="0.25">
      <c r="I3242" s="1"/>
      <c r="L3242" s="16"/>
    </row>
    <row r="3243" spans="9:12" x14ac:dyDescent="0.25">
      <c r="I3243" s="1"/>
      <c r="L3243" s="16"/>
    </row>
    <row r="3244" spans="9:12" x14ac:dyDescent="0.25">
      <c r="I3244" s="1"/>
      <c r="L3244" s="16"/>
    </row>
    <row r="3245" spans="9:12" x14ac:dyDescent="0.25">
      <c r="I3245" s="1"/>
      <c r="L3245" s="16"/>
    </row>
    <row r="3246" spans="9:12" x14ac:dyDescent="0.25">
      <c r="I3246" s="1"/>
      <c r="L3246" s="16"/>
    </row>
    <row r="3247" spans="9:12" x14ac:dyDescent="0.25">
      <c r="I3247" s="1"/>
      <c r="L3247" s="16"/>
    </row>
    <row r="3248" spans="9:12" x14ac:dyDescent="0.25">
      <c r="I3248" s="1"/>
      <c r="L3248" s="16"/>
    </row>
    <row r="3249" spans="9:12" x14ac:dyDescent="0.25">
      <c r="I3249" s="1"/>
      <c r="L3249" s="16"/>
    </row>
    <row r="3250" spans="9:12" x14ac:dyDescent="0.25">
      <c r="I3250" s="1"/>
      <c r="L3250" s="16"/>
    </row>
    <row r="3251" spans="9:12" x14ac:dyDescent="0.25">
      <c r="I3251" s="1"/>
      <c r="L3251" s="16"/>
    </row>
    <row r="3252" spans="9:12" x14ac:dyDescent="0.25">
      <c r="I3252" s="1"/>
      <c r="L3252" s="16"/>
    </row>
    <row r="3253" spans="9:12" x14ac:dyDescent="0.25">
      <c r="I3253" s="1"/>
      <c r="L3253" s="16"/>
    </row>
    <row r="3254" spans="9:12" x14ac:dyDescent="0.25">
      <c r="I3254" s="1"/>
      <c r="L3254" s="16"/>
    </row>
    <row r="3255" spans="9:12" x14ac:dyDescent="0.25">
      <c r="I3255" s="1"/>
      <c r="L3255" s="16"/>
    </row>
    <row r="3256" spans="9:12" x14ac:dyDescent="0.25">
      <c r="I3256" s="1"/>
      <c r="L3256" s="16"/>
    </row>
    <row r="3257" spans="9:12" x14ac:dyDescent="0.25">
      <c r="I3257" s="1"/>
      <c r="L3257" s="16"/>
    </row>
    <row r="3258" spans="9:12" x14ac:dyDescent="0.25">
      <c r="I3258" s="1"/>
      <c r="L3258" s="16"/>
    </row>
    <row r="3259" spans="9:12" x14ac:dyDescent="0.25">
      <c r="I3259" s="1"/>
      <c r="L3259" s="16"/>
    </row>
    <row r="3260" spans="9:12" x14ac:dyDescent="0.25">
      <c r="I3260" s="1"/>
      <c r="L3260" s="16"/>
    </row>
    <row r="3261" spans="9:12" x14ac:dyDescent="0.25">
      <c r="I3261" s="1"/>
      <c r="L3261" s="16"/>
    </row>
    <row r="3262" spans="9:12" x14ac:dyDescent="0.25">
      <c r="I3262" s="1"/>
      <c r="L3262" s="16"/>
    </row>
    <row r="3263" spans="9:12" x14ac:dyDescent="0.25">
      <c r="I3263" s="1"/>
      <c r="L3263" s="16"/>
    </row>
    <row r="3264" spans="9:12" x14ac:dyDescent="0.25">
      <c r="I3264" s="1"/>
      <c r="L3264" s="16"/>
    </row>
    <row r="3265" spans="9:12" x14ac:dyDescent="0.25">
      <c r="I3265" s="1"/>
      <c r="L3265" s="16"/>
    </row>
    <row r="3266" spans="9:12" x14ac:dyDescent="0.25">
      <c r="I3266" s="1"/>
      <c r="L3266" s="16"/>
    </row>
    <row r="3267" spans="9:12" x14ac:dyDescent="0.25">
      <c r="I3267" s="1"/>
      <c r="L3267" s="16"/>
    </row>
    <row r="3268" spans="9:12" x14ac:dyDescent="0.25">
      <c r="I3268" s="1"/>
      <c r="L3268" s="16"/>
    </row>
    <row r="3269" spans="9:12" x14ac:dyDescent="0.25">
      <c r="I3269" s="1"/>
      <c r="L3269" s="16"/>
    </row>
    <row r="3270" spans="9:12" x14ac:dyDescent="0.25">
      <c r="I3270" s="1"/>
      <c r="L3270" s="16"/>
    </row>
    <row r="3271" spans="9:12" x14ac:dyDescent="0.25">
      <c r="I3271" s="1"/>
      <c r="L3271" s="16"/>
    </row>
    <row r="3272" spans="9:12" x14ac:dyDescent="0.25">
      <c r="I3272" s="1"/>
      <c r="L3272" s="1"/>
    </row>
    <row r="3273" spans="9:12" x14ac:dyDescent="0.25">
      <c r="I3273" s="1"/>
      <c r="L3273" s="16"/>
    </row>
    <row r="3274" spans="9:12" x14ac:dyDescent="0.25">
      <c r="I3274" s="1"/>
      <c r="L3274" s="16"/>
    </row>
    <row r="3275" spans="9:12" x14ac:dyDescent="0.25">
      <c r="I3275" s="1"/>
      <c r="L3275" s="16"/>
    </row>
    <row r="3276" spans="9:12" x14ac:dyDescent="0.25">
      <c r="I3276" s="1"/>
      <c r="L3276" s="16"/>
    </row>
    <row r="3277" spans="9:12" x14ac:dyDescent="0.25">
      <c r="I3277" s="1"/>
      <c r="L3277" s="16"/>
    </row>
    <row r="3278" spans="9:12" x14ac:dyDescent="0.25">
      <c r="I3278" s="1"/>
      <c r="L3278" s="16"/>
    </row>
    <row r="3279" spans="9:12" x14ac:dyDescent="0.25">
      <c r="I3279" s="1"/>
      <c r="L3279" s="16"/>
    </row>
    <row r="3280" spans="9:12" x14ac:dyDescent="0.25">
      <c r="I3280" s="1"/>
      <c r="L3280" s="16"/>
    </row>
    <row r="3281" spans="9:12" x14ac:dyDescent="0.25">
      <c r="I3281" s="1"/>
      <c r="L3281" s="16"/>
    </row>
    <row r="3282" spans="9:12" x14ac:dyDescent="0.25">
      <c r="I3282" s="1"/>
      <c r="L3282" s="16"/>
    </row>
    <row r="3283" spans="9:12" x14ac:dyDescent="0.25">
      <c r="I3283" s="1"/>
      <c r="L3283" s="16"/>
    </row>
    <row r="3284" spans="9:12" x14ac:dyDescent="0.25">
      <c r="I3284" s="1"/>
      <c r="L3284" s="16"/>
    </row>
    <row r="3285" spans="9:12" x14ac:dyDescent="0.25">
      <c r="I3285" s="1"/>
      <c r="L3285" s="16"/>
    </row>
    <row r="3286" spans="9:12" x14ac:dyDescent="0.25">
      <c r="I3286" s="1"/>
      <c r="L3286" s="16"/>
    </row>
    <row r="3287" spans="9:12" x14ac:dyDescent="0.25">
      <c r="I3287" s="1"/>
      <c r="L3287" s="16"/>
    </row>
    <row r="3288" spans="9:12" x14ac:dyDescent="0.25">
      <c r="I3288" s="1"/>
      <c r="L3288" s="16"/>
    </row>
    <row r="3289" spans="9:12" x14ac:dyDescent="0.25">
      <c r="I3289" s="1"/>
      <c r="L3289" s="16"/>
    </row>
    <row r="3290" spans="9:12" x14ac:dyDescent="0.25">
      <c r="I3290" s="1"/>
      <c r="L3290" s="16"/>
    </row>
    <row r="3291" spans="9:12" x14ac:dyDescent="0.25">
      <c r="I3291" s="1"/>
      <c r="L3291" s="16"/>
    </row>
    <row r="3292" spans="9:12" x14ac:dyDescent="0.25">
      <c r="I3292" s="1"/>
      <c r="L3292" s="1"/>
    </row>
    <row r="3293" spans="9:12" x14ac:dyDescent="0.25">
      <c r="I3293" s="1"/>
      <c r="L3293" s="16"/>
    </row>
    <row r="3294" spans="9:12" x14ac:dyDescent="0.25">
      <c r="I3294" s="1"/>
      <c r="L3294" s="16"/>
    </row>
    <row r="3295" spans="9:12" x14ac:dyDescent="0.25">
      <c r="I3295" s="1"/>
      <c r="L3295" s="16"/>
    </row>
    <row r="3296" spans="9:12" x14ac:dyDescent="0.25">
      <c r="I3296" s="1"/>
      <c r="L3296" s="16"/>
    </row>
    <row r="3297" spans="9:12" x14ac:dyDescent="0.25">
      <c r="I3297" s="1"/>
      <c r="L3297" s="16"/>
    </row>
    <row r="3298" spans="9:12" x14ac:dyDescent="0.25">
      <c r="I3298" s="1"/>
      <c r="L3298" s="16"/>
    </row>
    <row r="3299" spans="9:12" x14ac:dyDescent="0.25">
      <c r="I3299" s="1"/>
      <c r="L3299" s="16"/>
    </row>
    <row r="3300" spans="9:12" x14ac:dyDescent="0.25">
      <c r="I3300" s="1"/>
      <c r="L3300" s="16"/>
    </row>
    <row r="3301" spans="9:12" x14ac:dyDescent="0.25">
      <c r="I3301" s="1"/>
      <c r="L3301" s="16"/>
    </row>
    <row r="3302" spans="9:12" x14ac:dyDescent="0.25">
      <c r="I3302" s="1"/>
      <c r="L3302" s="16"/>
    </row>
    <row r="3303" spans="9:12" x14ac:dyDescent="0.25">
      <c r="I3303" s="1"/>
      <c r="L3303" s="16"/>
    </row>
    <row r="3304" spans="9:12" x14ac:dyDescent="0.25">
      <c r="I3304" s="1"/>
      <c r="L3304" s="16"/>
    </row>
    <row r="3305" spans="9:12" x14ac:dyDescent="0.25">
      <c r="I3305" s="1"/>
      <c r="L3305" s="16"/>
    </row>
    <row r="3306" spans="9:12" x14ac:dyDescent="0.25">
      <c r="I3306" s="1"/>
      <c r="L3306" s="16"/>
    </row>
    <row r="3307" spans="9:12" x14ac:dyDescent="0.25">
      <c r="I3307" s="1"/>
      <c r="L3307" s="16"/>
    </row>
    <row r="3308" spans="9:12" x14ac:dyDescent="0.25">
      <c r="I3308" s="1"/>
      <c r="L3308" s="16"/>
    </row>
    <row r="3309" spans="9:12" x14ac:dyDescent="0.25">
      <c r="I3309" s="1"/>
      <c r="L3309" s="16"/>
    </row>
    <row r="3310" spans="9:12" x14ac:dyDescent="0.25">
      <c r="I3310" s="1"/>
      <c r="L3310" s="16"/>
    </row>
    <row r="3311" spans="9:12" x14ac:dyDescent="0.25">
      <c r="I3311" s="1"/>
      <c r="L3311" s="16"/>
    </row>
    <row r="3312" spans="9:12" x14ac:dyDescent="0.25">
      <c r="I3312" s="1"/>
      <c r="L3312" s="1"/>
    </row>
    <row r="3313" spans="9:12" x14ac:dyDescent="0.25">
      <c r="I3313" s="1"/>
      <c r="L3313" s="16"/>
    </row>
    <row r="3314" spans="9:12" x14ac:dyDescent="0.25">
      <c r="I3314" s="1"/>
      <c r="L3314" s="16"/>
    </row>
    <row r="3315" spans="9:12" x14ac:dyDescent="0.25">
      <c r="I3315" s="1"/>
      <c r="L3315" s="1"/>
    </row>
    <row r="3316" spans="9:12" x14ac:dyDescent="0.25">
      <c r="I3316" s="1"/>
      <c r="L3316" s="16"/>
    </row>
    <row r="3317" spans="9:12" x14ac:dyDescent="0.25">
      <c r="I3317" s="1"/>
      <c r="L3317" s="16"/>
    </row>
    <row r="3318" spans="9:12" x14ac:dyDescent="0.25">
      <c r="I3318" s="1"/>
      <c r="L3318" s="16"/>
    </row>
    <row r="3319" spans="9:12" x14ac:dyDescent="0.25">
      <c r="I3319" s="1"/>
      <c r="L3319" s="16"/>
    </row>
    <row r="3320" spans="9:12" x14ac:dyDescent="0.25">
      <c r="I3320" s="1"/>
      <c r="L3320" s="16"/>
    </row>
    <row r="3321" spans="9:12" x14ac:dyDescent="0.25">
      <c r="I3321" s="1"/>
      <c r="L3321" s="16"/>
    </row>
    <row r="3322" spans="9:12" x14ac:dyDescent="0.25">
      <c r="I3322" s="1"/>
      <c r="L3322" s="16"/>
    </row>
    <row r="3323" spans="9:12" x14ac:dyDescent="0.25">
      <c r="I3323" s="1"/>
      <c r="L3323" s="16"/>
    </row>
    <row r="3324" spans="9:12" x14ac:dyDescent="0.25">
      <c r="I3324" s="1"/>
      <c r="L3324" s="16"/>
    </row>
    <row r="3325" spans="9:12" x14ac:dyDescent="0.25">
      <c r="I3325" s="1"/>
      <c r="L3325" s="16"/>
    </row>
    <row r="3326" spans="9:12" x14ac:dyDescent="0.25">
      <c r="I3326" s="1"/>
      <c r="L3326" s="16"/>
    </row>
    <row r="3327" spans="9:12" x14ac:dyDescent="0.25">
      <c r="I3327" s="1"/>
      <c r="L3327" s="16"/>
    </row>
    <row r="3328" spans="9:12" x14ac:dyDescent="0.25">
      <c r="I3328" s="1"/>
      <c r="L3328" s="1"/>
    </row>
    <row r="3329" spans="9:12" x14ac:dyDescent="0.25">
      <c r="I3329" s="1"/>
      <c r="L3329" s="16"/>
    </row>
    <row r="3330" spans="9:12" x14ac:dyDescent="0.25">
      <c r="I3330" s="1"/>
      <c r="L3330" s="16"/>
    </row>
    <row r="3331" spans="9:12" x14ac:dyDescent="0.25">
      <c r="I3331" s="1"/>
      <c r="L3331" s="16"/>
    </row>
    <row r="3332" spans="9:12" x14ac:dyDescent="0.25">
      <c r="I3332" s="1"/>
      <c r="L3332" s="16"/>
    </row>
    <row r="3333" spans="9:12" x14ac:dyDescent="0.25">
      <c r="I3333" s="1"/>
      <c r="L3333" s="16"/>
    </row>
    <row r="3334" spans="9:12" x14ac:dyDescent="0.25">
      <c r="I3334" s="1"/>
      <c r="L3334" s="16"/>
    </row>
    <row r="3335" spans="9:12" x14ac:dyDescent="0.25">
      <c r="I3335" s="1"/>
      <c r="L3335" s="16"/>
    </row>
    <row r="3336" spans="9:12" x14ac:dyDescent="0.25">
      <c r="I3336" s="1"/>
      <c r="L3336" s="16"/>
    </row>
    <row r="3337" spans="9:12" x14ac:dyDescent="0.25">
      <c r="I3337" s="1"/>
      <c r="L3337" s="16"/>
    </row>
    <row r="3338" spans="9:12" x14ac:dyDescent="0.25">
      <c r="I3338" s="1"/>
      <c r="L3338" s="16"/>
    </row>
    <row r="3339" spans="9:12" x14ac:dyDescent="0.25">
      <c r="I3339" s="1"/>
      <c r="L3339" s="16"/>
    </row>
    <row r="3340" spans="9:12" x14ac:dyDescent="0.25">
      <c r="I3340" s="1"/>
      <c r="L3340" s="16"/>
    </row>
    <row r="3341" spans="9:12" x14ac:dyDescent="0.25">
      <c r="I3341" s="1"/>
      <c r="L3341" s="16"/>
    </row>
    <row r="3342" spans="9:12" x14ac:dyDescent="0.25">
      <c r="I3342" s="1"/>
      <c r="L3342" s="16"/>
    </row>
    <row r="3343" spans="9:12" x14ac:dyDescent="0.25">
      <c r="I3343" s="1"/>
      <c r="L3343" s="16"/>
    </row>
    <row r="3344" spans="9:12" x14ac:dyDescent="0.25">
      <c r="I3344" s="1"/>
      <c r="L3344" s="16"/>
    </row>
    <row r="3345" spans="9:12" x14ac:dyDescent="0.25">
      <c r="I3345" s="1"/>
      <c r="L3345" s="16"/>
    </row>
    <row r="3346" spans="9:12" x14ac:dyDescent="0.25">
      <c r="I3346" s="1"/>
      <c r="L3346" s="16"/>
    </row>
    <row r="3347" spans="9:12" x14ac:dyDescent="0.25">
      <c r="I3347" s="1"/>
      <c r="L3347" s="16"/>
    </row>
    <row r="3348" spans="9:12" x14ac:dyDescent="0.25">
      <c r="I3348" s="1"/>
      <c r="L3348" s="16"/>
    </row>
    <row r="3349" spans="9:12" x14ac:dyDescent="0.25">
      <c r="I3349" s="1"/>
      <c r="L3349" s="16"/>
    </row>
    <row r="3350" spans="9:12" x14ac:dyDescent="0.25">
      <c r="I3350" s="1"/>
      <c r="L3350" s="16"/>
    </row>
    <row r="3351" spans="9:12" x14ac:dyDescent="0.25">
      <c r="I3351" s="1"/>
      <c r="L3351" s="16"/>
    </row>
    <row r="3352" spans="9:12" x14ac:dyDescent="0.25">
      <c r="I3352" s="1"/>
      <c r="L3352" s="16"/>
    </row>
    <row r="3353" spans="9:12" x14ac:dyDescent="0.25">
      <c r="I3353" s="1"/>
      <c r="L3353" s="16"/>
    </row>
    <row r="3354" spans="9:12" x14ac:dyDescent="0.25">
      <c r="I3354" s="1"/>
      <c r="L3354" s="16"/>
    </row>
    <row r="3355" spans="9:12" x14ac:dyDescent="0.25">
      <c r="I3355" s="1"/>
      <c r="L3355" s="16"/>
    </row>
    <row r="3356" spans="9:12" x14ac:dyDescent="0.25">
      <c r="I3356" s="1"/>
      <c r="L3356" s="16"/>
    </row>
    <row r="3357" spans="9:12" x14ac:dyDescent="0.25">
      <c r="I3357" s="1"/>
      <c r="L3357" s="16"/>
    </row>
    <row r="3358" spans="9:12" x14ac:dyDescent="0.25">
      <c r="I3358" s="1"/>
      <c r="L3358" s="16"/>
    </row>
    <row r="3359" spans="9:12" x14ac:dyDescent="0.25">
      <c r="I3359" s="1"/>
      <c r="L3359" s="16"/>
    </row>
    <row r="3360" spans="9:12" x14ac:dyDescent="0.25">
      <c r="I3360" s="1"/>
      <c r="L3360" s="16"/>
    </row>
    <row r="3361" spans="9:12" x14ac:dyDescent="0.25">
      <c r="I3361" s="1"/>
      <c r="L3361" s="16"/>
    </row>
    <row r="3362" spans="9:12" x14ac:dyDescent="0.25">
      <c r="I3362" s="1"/>
      <c r="L3362" s="16"/>
    </row>
    <row r="3363" spans="9:12" x14ac:dyDescent="0.25">
      <c r="I3363" s="1"/>
      <c r="L3363" s="1"/>
    </row>
    <row r="3364" spans="9:12" x14ac:dyDescent="0.25">
      <c r="I3364" s="1"/>
      <c r="L3364" s="16"/>
    </row>
    <row r="3365" spans="9:12" x14ac:dyDescent="0.25">
      <c r="I3365" s="1"/>
      <c r="L3365" s="16"/>
    </row>
    <row r="3366" spans="9:12" x14ac:dyDescent="0.25">
      <c r="I3366" s="1"/>
      <c r="L3366" s="16"/>
    </row>
    <row r="3367" spans="9:12" x14ac:dyDescent="0.25">
      <c r="I3367" s="1"/>
      <c r="L3367" s="1"/>
    </row>
    <row r="3368" spans="9:12" x14ac:dyDescent="0.25">
      <c r="I3368" s="1"/>
      <c r="L3368" s="16"/>
    </row>
    <row r="3369" spans="9:12" x14ac:dyDescent="0.25">
      <c r="I3369" s="1"/>
      <c r="L3369" s="16"/>
    </row>
    <row r="3370" spans="9:12" x14ac:dyDescent="0.25">
      <c r="I3370" s="1"/>
      <c r="L3370" s="16"/>
    </row>
    <row r="3371" spans="9:12" x14ac:dyDescent="0.25">
      <c r="I3371" s="1"/>
      <c r="L3371" s="16"/>
    </row>
    <row r="3372" spans="9:12" x14ac:dyDescent="0.25">
      <c r="I3372" s="1"/>
      <c r="L3372" s="1"/>
    </row>
    <row r="3373" spans="9:12" x14ac:dyDescent="0.25">
      <c r="I3373" s="1"/>
      <c r="L3373" s="16"/>
    </row>
    <row r="3374" spans="9:12" x14ac:dyDescent="0.25">
      <c r="I3374" s="1"/>
      <c r="L3374" s="16"/>
    </row>
    <row r="3375" spans="9:12" x14ac:dyDescent="0.25">
      <c r="I3375" s="1"/>
      <c r="L3375" s="16"/>
    </row>
    <row r="3376" spans="9:12" x14ac:dyDescent="0.25">
      <c r="I3376" s="1"/>
      <c r="L3376" s="16"/>
    </row>
    <row r="3377" spans="9:12" x14ac:dyDescent="0.25">
      <c r="I3377" s="1"/>
      <c r="L3377" s="16"/>
    </row>
    <row r="3378" spans="9:12" x14ac:dyDescent="0.25">
      <c r="I3378" s="1"/>
      <c r="L3378" s="16"/>
    </row>
    <row r="3379" spans="9:12" x14ac:dyDescent="0.25">
      <c r="I3379" s="1"/>
      <c r="L3379" s="16"/>
    </row>
    <row r="3380" spans="9:12" x14ac:dyDescent="0.25">
      <c r="I3380" s="1"/>
      <c r="L3380" s="16"/>
    </row>
    <row r="3381" spans="9:12" x14ac:dyDescent="0.25">
      <c r="I3381" s="1"/>
      <c r="L3381" s="16"/>
    </row>
    <row r="3382" spans="9:12" x14ac:dyDescent="0.25">
      <c r="I3382" s="1"/>
      <c r="L3382" s="16"/>
    </row>
    <row r="3383" spans="9:12" x14ac:dyDescent="0.25">
      <c r="I3383" s="1"/>
      <c r="L3383" s="16"/>
    </row>
    <row r="3384" spans="9:12" x14ac:dyDescent="0.25">
      <c r="I3384" s="1"/>
      <c r="L3384" s="16"/>
    </row>
    <row r="3385" spans="9:12" x14ac:dyDescent="0.25">
      <c r="I3385" s="1"/>
      <c r="L3385" s="16"/>
    </row>
    <row r="3386" spans="9:12" x14ac:dyDescent="0.25">
      <c r="I3386" s="1"/>
      <c r="L3386" s="16"/>
    </row>
    <row r="3387" spans="9:12" x14ac:dyDescent="0.25">
      <c r="I3387" s="1"/>
      <c r="L3387" s="16"/>
    </row>
    <row r="3388" spans="9:12" x14ac:dyDescent="0.25">
      <c r="I3388" s="1"/>
      <c r="L3388" s="16"/>
    </row>
    <row r="3389" spans="9:12" x14ac:dyDescent="0.25">
      <c r="I3389" s="1"/>
      <c r="L3389" s="16"/>
    </row>
    <row r="3390" spans="9:12" x14ac:dyDescent="0.25">
      <c r="I3390" s="1"/>
      <c r="L3390" s="16"/>
    </row>
    <row r="3391" spans="9:12" x14ac:dyDescent="0.25">
      <c r="I3391" s="1"/>
      <c r="L3391" s="16"/>
    </row>
    <row r="3392" spans="9:12" x14ac:dyDescent="0.25">
      <c r="I3392" s="1"/>
      <c r="L3392" s="16"/>
    </row>
    <row r="3393" spans="9:12" x14ac:dyDescent="0.25">
      <c r="I3393" s="1"/>
      <c r="L3393" s="16"/>
    </row>
    <row r="3394" spans="9:12" x14ac:dyDescent="0.25">
      <c r="I3394" s="1"/>
      <c r="L3394" s="16"/>
    </row>
    <row r="3395" spans="9:12" x14ac:dyDescent="0.25">
      <c r="I3395" s="1"/>
      <c r="L3395" s="16"/>
    </row>
    <row r="3396" spans="9:12" x14ac:dyDescent="0.25">
      <c r="I3396" s="1"/>
      <c r="L3396" s="16"/>
    </row>
    <row r="3397" spans="9:12" x14ac:dyDescent="0.25">
      <c r="I3397" s="1"/>
      <c r="L3397" s="16"/>
    </row>
    <row r="3398" spans="9:12" x14ac:dyDescent="0.25">
      <c r="I3398" s="1"/>
      <c r="L3398" s="16"/>
    </row>
    <row r="3399" spans="9:12" x14ac:dyDescent="0.25">
      <c r="I3399" s="1"/>
      <c r="L3399" s="16"/>
    </row>
    <row r="3400" spans="9:12" x14ac:dyDescent="0.25">
      <c r="I3400" s="1"/>
      <c r="L3400" s="16"/>
    </row>
    <row r="3401" spans="9:12" x14ac:dyDescent="0.25">
      <c r="I3401" s="1"/>
      <c r="L3401" s="16"/>
    </row>
    <row r="3402" spans="9:12" x14ac:dyDescent="0.25">
      <c r="I3402" s="1"/>
      <c r="L3402" s="16"/>
    </row>
    <row r="3403" spans="9:12" x14ac:dyDescent="0.25">
      <c r="I3403" s="1"/>
      <c r="L3403" s="16"/>
    </row>
    <row r="3404" spans="9:12" x14ac:dyDescent="0.25">
      <c r="I3404" s="1"/>
      <c r="L3404" s="16"/>
    </row>
    <row r="3405" spans="9:12" x14ac:dyDescent="0.25">
      <c r="I3405" s="1"/>
      <c r="L3405" s="16"/>
    </row>
    <row r="3406" spans="9:12" x14ac:dyDescent="0.25">
      <c r="I3406" s="1"/>
      <c r="L3406" s="16"/>
    </row>
    <row r="3407" spans="9:12" x14ac:dyDescent="0.25">
      <c r="I3407" s="1"/>
      <c r="L3407" s="16"/>
    </row>
    <row r="3408" spans="9:12" x14ac:dyDescent="0.25">
      <c r="I3408" s="1"/>
      <c r="L3408" s="16"/>
    </row>
    <row r="3409" spans="9:12" x14ac:dyDescent="0.25">
      <c r="I3409" s="1"/>
      <c r="L3409" s="16"/>
    </row>
    <row r="3410" spans="9:12" x14ac:dyDescent="0.25">
      <c r="I3410" s="1"/>
      <c r="L3410" s="16"/>
    </row>
    <row r="3411" spans="9:12" x14ac:dyDescent="0.25">
      <c r="I3411" s="1"/>
      <c r="L3411" s="16"/>
    </row>
    <row r="3412" spans="9:12" x14ac:dyDescent="0.25">
      <c r="I3412" s="1"/>
      <c r="L3412" s="16"/>
    </row>
    <row r="3413" spans="9:12" x14ac:dyDescent="0.25">
      <c r="I3413" s="1"/>
      <c r="L3413" s="16"/>
    </row>
    <row r="3414" spans="9:12" x14ac:dyDescent="0.25">
      <c r="I3414" s="1"/>
      <c r="L3414" s="16"/>
    </row>
    <row r="3415" spans="9:12" x14ac:dyDescent="0.25">
      <c r="I3415" s="1"/>
      <c r="L3415" s="16"/>
    </row>
    <row r="3416" spans="9:12" x14ac:dyDescent="0.25">
      <c r="I3416" s="1"/>
      <c r="L3416" s="16"/>
    </row>
    <row r="3417" spans="9:12" x14ac:dyDescent="0.25">
      <c r="I3417" s="1"/>
      <c r="L3417" s="16"/>
    </row>
    <row r="3418" spans="9:12" x14ac:dyDescent="0.25">
      <c r="I3418" s="1"/>
      <c r="L3418" s="16"/>
    </row>
    <row r="3419" spans="9:12" x14ac:dyDescent="0.25">
      <c r="I3419" s="1"/>
      <c r="L3419" s="16"/>
    </row>
    <row r="3420" spans="9:12" x14ac:dyDescent="0.25">
      <c r="I3420" s="1"/>
      <c r="L3420" s="16"/>
    </row>
    <row r="3421" spans="9:12" x14ac:dyDescent="0.25">
      <c r="I3421" s="1"/>
      <c r="L3421" s="16"/>
    </row>
    <row r="3422" spans="9:12" x14ac:dyDescent="0.25">
      <c r="I3422" s="1"/>
      <c r="L3422" s="16"/>
    </row>
    <row r="3423" spans="9:12" x14ac:dyDescent="0.25">
      <c r="I3423" s="1"/>
      <c r="L3423" s="16"/>
    </row>
    <row r="3424" spans="9:12" x14ac:dyDescent="0.25">
      <c r="I3424" s="1"/>
      <c r="L3424" s="16"/>
    </row>
    <row r="3425" spans="9:12" x14ac:dyDescent="0.25">
      <c r="I3425" s="1"/>
      <c r="L3425" s="16"/>
    </row>
    <row r="3426" spans="9:12" x14ac:dyDescent="0.25">
      <c r="I3426" s="1"/>
      <c r="L3426" s="16"/>
    </row>
    <row r="3427" spans="9:12" x14ac:dyDescent="0.25">
      <c r="I3427" s="1"/>
      <c r="L3427" s="16"/>
    </row>
    <row r="3428" spans="9:12" x14ac:dyDescent="0.25">
      <c r="I3428" s="1"/>
      <c r="L3428" s="16"/>
    </row>
    <row r="3429" spans="9:12" x14ac:dyDescent="0.25">
      <c r="I3429" s="1"/>
      <c r="L3429" s="16"/>
    </row>
    <row r="3430" spans="9:12" x14ac:dyDescent="0.25">
      <c r="I3430" s="1"/>
      <c r="L3430" s="16"/>
    </row>
    <row r="3431" spans="9:12" x14ac:dyDescent="0.25">
      <c r="I3431" s="1"/>
      <c r="L3431" s="16"/>
    </row>
    <row r="3432" spans="9:12" x14ac:dyDescent="0.25">
      <c r="I3432" s="1"/>
      <c r="L3432" s="16"/>
    </row>
    <row r="3433" spans="9:12" x14ac:dyDescent="0.25">
      <c r="I3433" s="1"/>
      <c r="L3433" s="16"/>
    </row>
    <row r="3434" spans="9:12" x14ac:dyDescent="0.25">
      <c r="I3434" s="1"/>
      <c r="L3434" s="16"/>
    </row>
    <row r="3435" spans="9:12" x14ac:dyDescent="0.25">
      <c r="I3435" s="1"/>
      <c r="L3435" s="16"/>
    </row>
    <row r="3436" spans="9:12" x14ac:dyDescent="0.25">
      <c r="I3436" s="1"/>
      <c r="L3436" s="16"/>
    </row>
    <row r="3437" spans="9:12" x14ac:dyDescent="0.25">
      <c r="I3437" s="1"/>
      <c r="L3437" s="16"/>
    </row>
    <row r="3438" spans="9:12" x14ac:dyDescent="0.25">
      <c r="I3438" s="1"/>
      <c r="L3438" s="16"/>
    </row>
    <row r="3439" spans="9:12" x14ac:dyDescent="0.25">
      <c r="I3439" s="1"/>
      <c r="L3439" s="16"/>
    </row>
    <row r="3440" spans="9:12" x14ac:dyDescent="0.25">
      <c r="I3440" s="1"/>
      <c r="L3440" s="16"/>
    </row>
    <row r="3441" spans="9:12" x14ac:dyDescent="0.25">
      <c r="I3441" s="1"/>
      <c r="L3441" s="16"/>
    </row>
    <row r="3442" spans="9:12" x14ac:dyDescent="0.25">
      <c r="I3442" s="1"/>
      <c r="L3442" s="16"/>
    </row>
    <row r="3443" spans="9:12" x14ac:dyDescent="0.25">
      <c r="I3443" s="1"/>
      <c r="L3443" s="16"/>
    </row>
    <row r="3444" spans="9:12" x14ac:dyDescent="0.25">
      <c r="I3444" s="1"/>
      <c r="L3444" s="16"/>
    </row>
    <row r="3445" spans="9:12" x14ac:dyDescent="0.25">
      <c r="I3445" s="1"/>
      <c r="L3445" s="16"/>
    </row>
    <row r="3446" spans="9:12" x14ac:dyDescent="0.25">
      <c r="I3446" s="1"/>
      <c r="L3446" s="16"/>
    </row>
    <row r="3447" spans="9:12" x14ac:dyDescent="0.25">
      <c r="I3447" s="1"/>
      <c r="L3447" s="16"/>
    </row>
    <row r="3448" spans="9:12" x14ac:dyDescent="0.25">
      <c r="I3448" s="1"/>
      <c r="L3448" s="16"/>
    </row>
    <row r="3449" spans="9:12" x14ac:dyDescent="0.25">
      <c r="I3449" s="1"/>
      <c r="L3449" s="16"/>
    </row>
    <row r="3450" spans="9:12" x14ac:dyDescent="0.25">
      <c r="I3450" s="1"/>
      <c r="L3450" s="16"/>
    </row>
    <row r="3451" spans="9:12" x14ac:dyDescent="0.25">
      <c r="I3451" s="1"/>
      <c r="L3451" s="16"/>
    </row>
    <row r="3452" spans="9:12" x14ac:dyDescent="0.25">
      <c r="I3452" s="1"/>
      <c r="L3452" s="16"/>
    </row>
    <row r="3453" spans="9:12" x14ac:dyDescent="0.25">
      <c r="I3453" s="1"/>
      <c r="L3453" s="16"/>
    </row>
    <row r="3454" spans="9:12" x14ac:dyDescent="0.25">
      <c r="I3454" s="1"/>
      <c r="L3454" s="16"/>
    </row>
    <row r="3455" spans="9:12" x14ac:dyDescent="0.25">
      <c r="I3455" s="1"/>
      <c r="L3455" s="16"/>
    </row>
    <row r="3456" spans="9:12" x14ac:dyDescent="0.25">
      <c r="I3456" s="1"/>
      <c r="L3456" s="16"/>
    </row>
    <row r="3457" spans="9:12" x14ac:dyDescent="0.25">
      <c r="I3457" s="1"/>
      <c r="L3457" s="16"/>
    </row>
    <row r="3458" spans="9:12" x14ac:dyDescent="0.25">
      <c r="I3458" s="1"/>
      <c r="L3458" s="16"/>
    </row>
    <row r="3459" spans="9:12" x14ac:dyDescent="0.25">
      <c r="I3459" s="1"/>
      <c r="L3459" s="16"/>
    </row>
    <row r="3460" spans="9:12" x14ac:dyDescent="0.25">
      <c r="I3460" s="1"/>
      <c r="L3460" s="16"/>
    </row>
    <row r="3461" spans="9:12" x14ac:dyDescent="0.25">
      <c r="I3461" s="1"/>
      <c r="L3461" s="16"/>
    </row>
    <row r="3462" spans="9:12" x14ac:dyDescent="0.25">
      <c r="I3462" s="1"/>
      <c r="L3462" s="16"/>
    </row>
    <row r="3463" spans="9:12" x14ac:dyDescent="0.25">
      <c r="I3463" s="1"/>
      <c r="L3463" s="16"/>
    </row>
    <row r="3464" spans="9:12" x14ac:dyDescent="0.25">
      <c r="I3464" s="1"/>
      <c r="L3464" s="16"/>
    </row>
    <row r="3465" spans="9:12" x14ac:dyDescent="0.25">
      <c r="I3465" s="1"/>
      <c r="L3465" s="16"/>
    </row>
    <row r="3466" spans="9:12" x14ac:dyDescent="0.25">
      <c r="I3466" s="1"/>
      <c r="L3466" s="16"/>
    </row>
    <row r="3467" spans="9:12" x14ac:dyDescent="0.25">
      <c r="I3467" s="1"/>
      <c r="L3467" s="16"/>
    </row>
    <row r="3468" spans="9:12" x14ac:dyDescent="0.25">
      <c r="I3468" s="1"/>
      <c r="L3468" s="16"/>
    </row>
    <row r="3469" spans="9:12" x14ac:dyDescent="0.25">
      <c r="I3469" s="1"/>
      <c r="L3469" s="16"/>
    </row>
    <row r="3470" spans="9:12" x14ac:dyDescent="0.25">
      <c r="I3470" s="1"/>
      <c r="L3470" s="16"/>
    </row>
    <row r="3471" spans="9:12" x14ac:dyDescent="0.25">
      <c r="I3471" s="1"/>
      <c r="L3471" s="16"/>
    </row>
    <row r="3472" spans="9:12" x14ac:dyDescent="0.25">
      <c r="I3472" s="1"/>
      <c r="L3472" s="16"/>
    </row>
    <row r="3473" spans="9:12" x14ac:dyDescent="0.25">
      <c r="I3473" s="1"/>
      <c r="L3473" s="16"/>
    </row>
    <row r="3474" spans="9:12" x14ac:dyDescent="0.25">
      <c r="I3474" s="1"/>
      <c r="L3474" s="16"/>
    </row>
    <row r="3475" spans="9:12" x14ac:dyDescent="0.25">
      <c r="I3475" s="1"/>
      <c r="L3475" s="16"/>
    </row>
    <row r="3476" spans="9:12" x14ac:dyDescent="0.25">
      <c r="I3476" s="1"/>
      <c r="L3476" s="16"/>
    </row>
    <row r="3477" spans="9:12" x14ac:dyDescent="0.25">
      <c r="I3477" s="1"/>
      <c r="L3477" s="16"/>
    </row>
    <row r="3478" spans="9:12" x14ac:dyDescent="0.25">
      <c r="I3478" s="1"/>
      <c r="L3478" s="16"/>
    </row>
    <row r="3479" spans="9:12" x14ac:dyDescent="0.25">
      <c r="I3479" s="1"/>
      <c r="L3479" s="16"/>
    </row>
    <row r="3480" spans="9:12" x14ac:dyDescent="0.25">
      <c r="I3480" s="1"/>
      <c r="L3480" s="16"/>
    </row>
    <row r="3481" spans="9:12" x14ac:dyDescent="0.25">
      <c r="I3481" s="1"/>
      <c r="L3481" s="16"/>
    </row>
    <row r="3482" spans="9:12" x14ac:dyDescent="0.25">
      <c r="I3482" s="1"/>
      <c r="L3482" s="16"/>
    </row>
    <row r="3483" spans="9:12" x14ac:dyDescent="0.25">
      <c r="I3483" s="1"/>
      <c r="L3483" s="16"/>
    </row>
    <row r="3484" spans="9:12" x14ac:dyDescent="0.25">
      <c r="I3484" s="1"/>
      <c r="L3484" s="16"/>
    </row>
    <row r="3485" spans="9:12" x14ac:dyDescent="0.25">
      <c r="I3485" s="1"/>
      <c r="L3485" s="16"/>
    </row>
    <row r="3486" spans="9:12" x14ac:dyDescent="0.25">
      <c r="I3486" s="1"/>
      <c r="L3486" s="16"/>
    </row>
    <row r="3487" spans="9:12" x14ac:dyDescent="0.25">
      <c r="I3487" s="1"/>
      <c r="L3487" s="16"/>
    </row>
    <row r="3488" spans="9:12" x14ac:dyDescent="0.25">
      <c r="I3488" s="1"/>
      <c r="L3488" s="16"/>
    </row>
    <row r="3489" spans="9:12" x14ac:dyDescent="0.25">
      <c r="I3489" s="1"/>
      <c r="L3489" s="16"/>
    </row>
    <row r="3490" spans="9:12" x14ac:dyDescent="0.25">
      <c r="I3490" s="1"/>
      <c r="L3490" s="16"/>
    </row>
    <row r="3491" spans="9:12" x14ac:dyDescent="0.25">
      <c r="I3491" s="1"/>
      <c r="L3491" s="16"/>
    </row>
    <row r="3492" spans="9:12" x14ac:dyDescent="0.25">
      <c r="I3492" s="1"/>
      <c r="L3492" s="16"/>
    </row>
    <row r="3493" spans="9:12" x14ac:dyDescent="0.25">
      <c r="I3493" s="1"/>
      <c r="L3493" s="16"/>
    </row>
    <row r="3494" spans="9:12" x14ac:dyDescent="0.25">
      <c r="I3494" s="1"/>
      <c r="L3494" s="16"/>
    </row>
    <row r="3495" spans="9:12" x14ac:dyDescent="0.25">
      <c r="I3495" s="1"/>
      <c r="L3495" s="16"/>
    </row>
    <row r="3496" spans="9:12" x14ac:dyDescent="0.25">
      <c r="I3496" s="1"/>
      <c r="L3496" s="16"/>
    </row>
    <row r="3497" spans="9:12" x14ac:dyDescent="0.25">
      <c r="I3497" s="1"/>
      <c r="L3497" s="16"/>
    </row>
    <row r="3498" spans="9:12" x14ac:dyDescent="0.25">
      <c r="I3498" s="1"/>
      <c r="L3498" s="1"/>
    </row>
    <row r="3499" spans="9:12" x14ac:dyDescent="0.25">
      <c r="I3499" s="1"/>
      <c r="L3499" s="16"/>
    </row>
    <row r="3500" spans="9:12" x14ac:dyDescent="0.25">
      <c r="I3500" s="1"/>
      <c r="L3500" s="16"/>
    </row>
    <row r="3501" spans="9:12" x14ac:dyDescent="0.25">
      <c r="I3501" s="1"/>
      <c r="L3501" s="16"/>
    </row>
    <row r="3502" spans="9:12" x14ac:dyDescent="0.25">
      <c r="I3502" s="1"/>
      <c r="L3502" s="16"/>
    </row>
    <row r="3503" spans="9:12" x14ac:dyDescent="0.25">
      <c r="I3503" s="1"/>
      <c r="L3503" s="16"/>
    </row>
    <row r="3504" spans="9:12" x14ac:dyDescent="0.25">
      <c r="I3504" s="1"/>
      <c r="L3504" s="16"/>
    </row>
    <row r="3505" spans="9:12" x14ac:dyDescent="0.25">
      <c r="I3505" s="1"/>
      <c r="L3505" s="1"/>
    </row>
    <row r="3506" spans="9:12" x14ac:dyDescent="0.25">
      <c r="I3506" s="1"/>
      <c r="L3506" s="16"/>
    </row>
    <row r="3507" spans="9:12" x14ac:dyDescent="0.25">
      <c r="I3507" s="1"/>
      <c r="L3507" s="1"/>
    </row>
    <row r="3508" spans="9:12" x14ac:dyDescent="0.25">
      <c r="I3508" s="1"/>
      <c r="L3508" s="1"/>
    </row>
    <row r="3509" spans="9:12" x14ac:dyDescent="0.25">
      <c r="I3509" s="1"/>
      <c r="L3509" s="1"/>
    </row>
    <row r="3510" spans="9:12" x14ac:dyDescent="0.25">
      <c r="I3510" s="1"/>
      <c r="L3510" s="1"/>
    </row>
    <row r="3511" spans="9:12" x14ac:dyDescent="0.25">
      <c r="I3511" s="1"/>
      <c r="L3511" s="1"/>
    </row>
    <row r="3512" spans="9:12" x14ac:dyDescent="0.25">
      <c r="I3512" s="1"/>
      <c r="L3512" s="1"/>
    </row>
    <row r="3513" spans="9:12" x14ac:dyDescent="0.25">
      <c r="I3513" s="1"/>
      <c r="L3513" s="1"/>
    </row>
    <row r="3514" spans="9:12" x14ac:dyDescent="0.25">
      <c r="I3514" s="1"/>
      <c r="L3514" s="1"/>
    </row>
    <row r="3515" spans="9:12" x14ac:dyDescent="0.25">
      <c r="I3515" s="1"/>
      <c r="L3515" s="1"/>
    </row>
    <row r="3516" spans="9:12" x14ac:dyDescent="0.25">
      <c r="I3516" s="1"/>
      <c r="L3516" s="1"/>
    </row>
    <row r="3517" spans="9:12" x14ac:dyDescent="0.25">
      <c r="I3517" s="1"/>
      <c r="L3517" s="1"/>
    </row>
    <row r="3518" spans="9:12" x14ac:dyDescent="0.25">
      <c r="I3518" s="1"/>
      <c r="L3518" s="1"/>
    </row>
    <row r="3519" spans="9:12" x14ac:dyDescent="0.25">
      <c r="I3519" s="1"/>
      <c r="L3519" s="16"/>
    </row>
    <row r="3520" spans="9:12" x14ac:dyDescent="0.25">
      <c r="I3520" s="1"/>
      <c r="L3520" s="16"/>
    </row>
    <row r="3521" spans="9:12" x14ac:dyDescent="0.25">
      <c r="I3521" s="1"/>
      <c r="L3521" s="16"/>
    </row>
    <row r="3522" spans="9:12" x14ac:dyDescent="0.25">
      <c r="I3522" s="1"/>
      <c r="L3522" s="1"/>
    </row>
    <row r="3523" spans="9:12" x14ac:dyDescent="0.25">
      <c r="I3523" s="1"/>
      <c r="L3523" s="16"/>
    </row>
    <row r="3524" spans="9:12" x14ac:dyDescent="0.25">
      <c r="I3524" s="1"/>
      <c r="L3524" s="1"/>
    </row>
    <row r="3525" spans="9:12" x14ac:dyDescent="0.25">
      <c r="I3525" s="1"/>
      <c r="L3525" s="16"/>
    </row>
    <row r="3526" spans="9:12" x14ac:dyDescent="0.25">
      <c r="I3526" s="1"/>
      <c r="L3526" s="16"/>
    </row>
    <row r="3527" spans="9:12" x14ac:dyDescent="0.25">
      <c r="I3527" s="1"/>
      <c r="L3527" s="16"/>
    </row>
    <row r="3528" spans="9:12" x14ac:dyDescent="0.25">
      <c r="I3528" s="1"/>
      <c r="L3528" s="16"/>
    </row>
    <row r="3529" spans="9:12" x14ac:dyDescent="0.25">
      <c r="I3529" s="1"/>
      <c r="L3529" s="16"/>
    </row>
    <row r="3530" spans="9:12" x14ac:dyDescent="0.25">
      <c r="I3530" s="1"/>
      <c r="L3530" s="1"/>
    </row>
    <row r="3531" spans="9:12" x14ac:dyDescent="0.25">
      <c r="I3531" s="1"/>
      <c r="L3531" s="16"/>
    </row>
    <row r="3532" spans="9:12" x14ac:dyDescent="0.25">
      <c r="I3532" s="1"/>
      <c r="L3532" s="16"/>
    </row>
    <row r="3533" spans="9:12" x14ac:dyDescent="0.25">
      <c r="I3533" s="1"/>
      <c r="L3533" s="16"/>
    </row>
    <row r="3534" spans="9:12" x14ac:dyDescent="0.25">
      <c r="I3534" s="1"/>
      <c r="L3534" s="16"/>
    </row>
    <row r="3535" spans="9:12" x14ac:dyDescent="0.25">
      <c r="I3535" s="1"/>
      <c r="L3535" s="16"/>
    </row>
    <row r="3536" spans="9:12" x14ac:dyDescent="0.25">
      <c r="I3536" s="1"/>
      <c r="L3536" s="16"/>
    </row>
    <row r="3537" spans="9:12" x14ac:dyDescent="0.25">
      <c r="I3537" s="1"/>
      <c r="L3537" s="16"/>
    </row>
    <row r="3538" spans="9:12" x14ac:dyDescent="0.25">
      <c r="I3538" s="1"/>
      <c r="L3538" s="16"/>
    </row>
    <row r="3539" spans="9:12" x14ac:dyDescent="0.25">
      <c r="I3539" s="1"/>
      <c r="L3539" s="16"/>
    </row>
    <row r="3540" spans="9:12" x14ac:dyDescent="0.25">
      <c r="I3540" s="1"/>
      <c r="L3540" s="16"/>
    </row>
    <row r="3541" spans="9:12" x14ac:dyDescent="0.25">
      <c r="I3541" s="1"/>
      <c r="L3541" s="16"/>
    </row>
    <row r="3542" spans="9:12" x14ac:dyDescent="0.25">
      <c r="I3542" s="1"/>
      <c r="L3542" s="16"/>
    </row>
    <row r="3543" spans="9:12" x14ac:dyDescent="0.25">
      <c r="I3543" s="1"/>
      <c r="L3543" s="16"/>
    </row>
    <row r="3544" spans="9:12" x14ac:dyDescent="0.25">
      <c r="I3544" s="1"/>
      <c r="L3544" s="16"/>
    </row>
    <row r="3545" spans="9:12" x14ac:dyDescent="0.25">
      <c r="I3545" s="1"/>
      <c r="L3545" s="16"/>
    </row>
    <row r="3546" spans="9:12" x14ac:dyDescent="0.25">
      <c r="I3546" s="1"/>
      <c r="L3546" s="16"/>
    </row>
    <row r="3547" spans="9:12" x14ac:dyDescent="0.25">
      <c r="I3547" s="1"/>
      <c r="L3547" s="16"/>
    </row>
    <row r="3548" spans="9:12" x14ac:dyDescent="0.25">
      <c r="I3548" s="1"/>
      <c r="L3548" s="16"/>
    </row>
    <row r="3549" spans="9:12" x14ac:dyDescent="0.25">
      <c r="I3549" s="1"/>
      <c r="L3549" s="16"/>
    </row>
    <row r="3550" spans="9:12" x14ac:dyDescent="0.25">
      <c r="I3550" s="1"/>
      <c r="L3550" s="16"/>
    </row>
    <row r="3551" spans="9:12" x14ac:dyDescent="0.25">
      <c r="I3551" s="1"/>
      <c r="L3551" s="16"/>
    </row>
    <row r="3552" spans="9:12" x14ac:dyDescent="0.25">
      <c r="I3552" s="1"/>
      <c r="L3552" s="16"/>
    </row>
    <row r="3553" spans="9:12" x14ac:dyDescent="0.25">
      <c r="I3553" s="1"/>
      <c r="L3553" s="16"/>
    </row>
    <row r="3554" spans="9:12" x14ac:dyDescent="0.25">
      <c r="I3554" s="1"/>
      <c r="L3554" s="16"/>
    </row>
    <row r="3555" spans="9:12" x14ac:dyDescent="0.25">
      <c r="I3555" s="1"/>
      <c r="L3555" s="16"/>
    </row>
    <row r="3556" spans="9:12" x14ac:dyDescent="0.25">
      <c r="I3556" s="1"/>
      <c r="L3556" s="16"/>
    </row>
    <row r="3557" spans="9:12" x14ac:dyDescent="0.25">
      <c r="I3557" s="1"/>
      <c r="L3557" s="16"/>
    </row>
    <row r="3558" spans="9:12" x14ac:dyDescent="0.25">
      <c r="I3558" s="1"/>
      <c r="L3558" s="16"/>
    </row>
    <row r="3559" spans="9:12" x14ac:dyDescent="0.25">
      <c r="I3559" s="1"/>
      <c r="L3559" s="16"/>
    </row>
    <row r="3560" spans="9:12" x14ac:dyDescent="0.25">
      <c r="I3560" s="1"/>
      <c r="L3560" s="16"/>
    </row>
    <row r="3561" spans="9:12" x14ac:dyDescent="0.25">
      <c r="I3561" s="1"/>
      <c r="L3561" s="16"/>
    </row>
    <row r="3562" spans="9:12" x14ac:dyDescent="0.25">
      <c r="I3562" s="1"/>
      <c r="L3562" s="16"/>
    </row>
    <row r="3563" spans="9:12" x14ac:dyDescent="0.25">
      <c r="I3563" s="1"/>
      <c r="L3563" s="16"/>
    </row>
    <row r="3564" spans="9:12" x14ac:dyDescent="0.25">
      <c r="I3564" s="1"/>
      <c r="L3564" s="16"/>
    </row>
    <row r="3565" spans="9:12" x14ac:dyDescent="0.25">
      <c r="I3565" s="1"/>
      <c r="L3565" s="16"/>
    </row>
    <row r="3566" spans="9:12" x14ac:dyDescent="0.25">
      <c r="I3566" s="1"/>
      <c r="L3566" s="16"/>
    </row>
    <row r="3567" spans="9:12" x14ac:dyDescent="0.25">
      <c r="I3567" s="1"/>
      <c r="L3567" s="16"/>
    </row>
    <row r="3568" spans="9:12" x14ac:dyDescent="0.25">
      <c r="I3568" s="1"/>
      <c r="L3568" s="16"/>
    </row>
    <row r="3569" spans="9:12" x14ac:dyDescent="0.25">
      <c r="I3569" s="1"/>
      <c r="L3569" s="16"/>
    </row>
    <row r="3570" spans="9:12" x14ac:dyDescent="0.25">
      <c r="I3570" s="1"/>
      <c r="L3570" s="16"/>
    </row>
    <row r="3571" spans="9:12" x14ac:dyDescent="0.25">
      <c r="I3571" s="1"/>
      <c r="L3571" s="16"/>
    </row>
    <row r="3572" spans="9:12" x14ac:dyDescent="0.25">
      <c r="I3572" s="1"/>
      <c r="L3572" s="16"/>
    </row>
    <row r="3573" spans="9:12" x14ac:dyDescent="0.25">
      <c r="I3573" s="1"/>
      <c r="L3573" s="16"/>
    </row>
    <row r="3574" spans="9:12" x14ac:dyDescent="0.25">
      <c r="I3574" s="1"/>
      <c r="L3574" s="16"/>
    </row>
    <row r="3575" spans="9:12" x14ac:dyDescent="0.25">
      <c r="I3575" s="1"/>
      <c r="L3575" s="16"/>
    </row>
    <row r="3576" spans="9:12" x14ac:dyDescent="0.25">
      <c r="I3576" s="1"/>
      <c r="L3576" s="16"/>
    </row>
    <row r="3577" spans="9:12" x14ac:dyDescent="0.25">
      <c r="I3577" s="1"/>
      <c r="L3577" s="16"/>
    </row>
    <row r="3578" spans="9:12" x14ac:dyDescent="0.25">
      <c r="I3578" s="1"/>
      <c r="L3578" s="16"/>
    </row>
    <row r="3579" spans="9:12" x14ac:dyDescent="0.25">
      <c r="I3579" s="1"/>
      <c r="L3579" s="16"/>
    </row>
    <row r="3580" spans="9:12" x14ac:dyDescent="0.25">
      <c r="I3580" s="1"/>
      <c r="L3580" s="16"/>
    </row>
    <row r="3581" spans="9:12" x14ac:dyDescent="0.25">
      <c r="I3581" s="1"/>
      <c r="L3581" s="16"/>
    </row>
    <row r="3582" spans="9:12" x14ac:dyDescent="0.25">
      <c r="I3582" s="1"/>
      <c r="L3582" s="16"/>
    </row>
    <row r="3583" spans="9:12" x14ac:dyDescent="0.25">
      <c r="I3583" s="1"/>
      <c r="L3583" s="16"/>
    </row>
    <row r="3584" spans="9:12" x14ac:dyDescent="0.25">
      <c r="I3584" s="1"/>
      <c r="L3584" s="16"/>
    </row>
    <row r="3585" spans="9:12" x14ac:dyDescent="0.25">
      <c r="I3585" s="1"/>
      <c r="L3585" s="16"/>
    </row>
    <row r="3586" spans="9:12" x14ac:dyDescent="0.25">
      <c r="I3586" s="1"/>
      <c r="L3586" s="16"/>
    </row>
    <row r="3587" spans="9:12" x14ac:dyDescent="0.25">
      <c r="I3587" s="1"/>
      <c r="L3587" s="16"/>
    </row>
    <row r="3588" spans="9:12" x14ac:dyDescent="0.25">
      <c r="I3588" s="1"/>
      <c r="L3588" s="16"/>
    </row>
    <row r="3589" spans="9:12" x14ac:dyDescent="0.25">
      <c r="I3589" s="1"/>
      <c r="L3589" s="16"/>
    </row>
    <row r="3590" spans="9:12" x14ac:dyDescent="0.25">
      <c r="I3590" s="1"/>
      <c r="L3590" s="16"/>
    </row>
    <row r="3591" spans="9:12" x14ac:dyDescent="0.25">
      <c r="I3591" s="1"/>
      <c r="L3591" s="16"/>
    </row>
    <row r="3592" spans="9:12" x14ac:dyDescent="0.25">
      <c r="I3592" s="1"/>
      <c r="L3592" s="16"/>
    </row>
    <row r="3593" spans="9:12" x14ac:dyDescent="0.25">
      <c r="I3593" s="1"/>
      <c r="L3593" s="16"/>
    </row>
    <row r="3594" spans="9:12" x14ac:dyDescent="0.25">
      <c r="I3594" s="1"/>
      <c r="L3594" s="16"/>
    </row>
    <row r="3595" spans="9:12" x14ac:dyDescent="0.25">
      <c r="I3595" s="1"/>
      <c r="L3595" s="16"/>
    </row>
    <row r="3596" spans="9:12" x14ac:dyDescent="0.25">
      <c r="I3596" s="1"/>
      <c r="L3596" s="16"/>
    </row>
    <row r="3597" spans="9:12" x14ac:dyDescent="0.25">
      <c r="I3597" s="1"/>
      <c r="L3597" s="16"/>
    </row>
    <row r="3598" spans="9:12" x14ac:dyDescent="0.25">
      <c r="I3598" s="1"/>
      <c r="L3598" s="16"/>
    </row>
    <row r="3599" spans="9:12" x14ac:dyDescent="0.25">
      <c r="I3599" s="1"/>
      <c r="L3599" s="16"/>
    </row>
    <row r="3600" spans="9:12" x14ac:dyDescent="0.25">
      <c r="I3600" s="1"/>
      <c r="L3600" s="16"/>
    </row>
    <row r="3601" spans="9:12" x14ac:dyDescent="0.25">
      <c r="I3601" s="1"/>
      <c r="L3601" s="16"/>
    </row>
    <row r="3602" spans="9:12" x14ac:dyDescent="0.25">
      <c r="I3602" s="1"/>
      <c r="L3602" s="16"/>
    </row>
    <row r="3603" spans="9:12" x14ac:dyDescent="0.25">
      <c r="I3603" s="1"/>
      <c r="L3603" s="16"/>
    </row>
    <row r="3604" spans="9:12" x14ac:dyDescent="0.25">
      <c r="I3604" s="1"/>
      <c r="L3604" s="16"/>
    </row>
    <row r="3605" spans="9:12" x14ac:dyDescent="0.25">
      <c r="I3605" s="1"/>
      <c r="L3605" s="16"/>
    </row>
    <row r="3606" spans="9:12" x14ac:dyDescent="0.25">
      <c r="I3606" s="1"/>
      <c r="L3606" s="16"/>
    </row>
    <row r="3607" spans="9:12" x14ac:dyDescent="0.25">
      <c r="I3607" s="1"/>
      <c r="L3607" s="16"/>
    </row>
    <row r="3608" spans="9:12" x14ac:dyDescent="0.25">
      <c r="I3608" s="1"/>
      <c r="L3608" s="16"/>
    </row>
    <row r="3609" spans="9:12" x14ac:dyDescent="0.25">
      <c r="I3609" s="1"/>
      <c r="L3609" s="16"/>
    </row>
    <row r="3610" spans="9:12" x14ac:dyDescent="0.25">
      <c r="I3610" s="1"/>
      <c r="L3610" s="16"/>
    </row>
    <row r="3611" spans="9:12" x14ac:dyDescent="0.25">
      <c r="I3611" s="1"/>
      <c r="L3611" s="16"/>
    </row>
    <row r="3612" spans="9:12" x14ac:dyDescent="0.25">
      <c r="I3612" s="1"/>
      <c r="L3612" s="16"/>
    </row>
    <row r="3613" spans="9:12" x14ac:dyDescent="0.25">
      <c r="I3613" s="1"/>
      <c r="L3613" s="16"/>
    </row>
    <row r="3614" spans="9:12" x14ac:dyDescent="0.25">
      <c r="I3614" s="1"/>
      <c r="L3614" s="16"/>
    </row>
    <row r="3615" spans="9:12" x14ac:dyDescent="0.25">
      <c r="I3615" s="1"/>
      <c r="L3615" s="16"/>
    </row>
    <row r="3616" spans="9:12" x14ac:dyDescent="0.25">
      <c r="I3616" s="1"/>
      <c r="L3616" s="16"/>
    </row>
    <row r="3617" spans="9:12" x14ac:dyDescent="0.25">
      <c r="I3617" s="1"/>
      <c r="L3617" s="16"/>
    </row>
    <row r="3618" spans="9:12" x14ac:dyDescent="0.25">
      <c r="I3618" s="1"/>
      <c r="L3618" s="16"/>
    </row>
    <row r="3619" spans="9:12" x14ac:dyDescent="0.25">
      <c r="I3619" s="1"/>
      <c r="L3619" s="16"/>
    </row>
    <row r="3620" spans="9:12" x14ac:dyDescent="0.25">
      <c r="I3620" s="1"/>
      <c r="L3620" s="16"/>
    </row>
    <row r="3621" spans="9:12" x14ac:dyDescent="0.25">
      <c r="I3621" s="1"/>
      <c r="L3621" s="16"/>
    </row>
    <row r="3622" spans="9:12" x14ac:dyDescent="0.25">
      <c r="I3622" s="1"/>
      <c r="L3622" s="16"/>
    </row>
    <row r="3623" spans="9:12" x14ac:dyDescent="0.25">
      <c r="I3623" s="1"/>
      <c r="L3623" s="16"/>
    </row>
    <row r="3624" spans="9:12" x14ac:dyDescent="0.25">
      <c r="I3624" s="1"/>
      <c r="L3624" s="1"/>
    </row>
    <row r="3625" spans="9:12" x14ac:dyDescent="0.25">
      <c r="I3625" s="1"/>
      <c r="L3625" s="16"/>
    </row>
    <row r="3626" spans="9:12" x14ac:dyDescent="0.25">
      <c r="I3626" s="1"/>
      <c r="L3626" s="1"/>
    </row>
    <row r="3627" spans="9:12" x14ac:dyDescent="0.25">
      <c r="I3627" s="1"/>
      <c r="L3627" s="1"/>
    </row>
    <row r="3628" spans="9:12" x14ac:dyDescent="0.25">
      <c r="I3628" s="1"/>
      <c r="L3628" s="1"/>
    </row>
    <row r="3629" spans="9:12" x14ac:dyDescent="0.25">
      <c r="I3629" s="1"/>
      <c r="L3629" s="16"/>
    </row>
    <row r="3630" spans="9:12" x14ac:dyDescent="0.25">
      <c r="I3630" s="1"/>
      <c r="L3630" s="16"/>
    </row>
    <row r="3631" spans="9:12" x14ac:dyDescent="0.25">
      <c r="I3631" s="1"/>
      <c r="L3631" s="16"/>
    </row>
    <row r="3632" spans="9:12" x14ac:dyDescent="0.25">
      <c r="I3632" s="1"/>
      <c r="L3632" s="16"/>
    </row>
    <row r="3633" spans="9:12" x14ac:dyDescent="0.25">
      <c r="I3633" s="1"/>
      <c r="L3633" s="16"/>
    </row>
    <row r="3634" spans="9:12" x14ac:dyDescent="0.25">
      <c r="I3634" s="1"/>
      <c r="L3634" s="16"/>
    </row>
    <row r="3635" spans="9:12" x14ac:dyDescent="0.25">
      <c r="I3635" s="1"/>
      <c r="L3635" s="16"/>
    </row>
    <row r="3636" spans="9:12" x14ac:dyDescent="0.25">
      <c r="I3636" s="1"/>
      <c r="L3636" s="16"/>
    </row>
    <row r="3637" spans="9:12" x14ac:dyDescent="0.25">
      <c r="I3637" s="1"/>
      <c r="L3637" s="16"/>
    </row>
    <row r="3638" spans="9:12" x14ac:dyDescent="0.25">
      <c r="I3638" s="1"/>
      <c r="L3638" s="16"/>
    </row>
    <row r="3639" spans="9:12" x14ac:dyDescent="0.25">
      <c r="I3639" s="1"/>
      <c r="L3639" s="16"/>
    </row>
    <row r="3640" spans="9:12" x14ac:dyDescent="0.25">
      <c r="I3640" s="1"/>
      <c r="L3640" s="16"/>
    </row>
    <row r="3641" spans="9:12" x14ac:dyDescent="0.25">
      <c r="I3641" s="1"/>
      <c r="L3641" s="16"/>
    </row>
    <row r="3642" spans="9:12" x14ac:dyDescent="0.25">
      <c r="I3642" s="1"/>
      <c r="L3642" s="16"/>
    </row>
    <row r="3643" spans="9:12" x14ac:dyDescent="0.25">
      <c r="I3643" s="1"/>
      <c r="L3643" s="16"/>
    </row>
    <row r="3644" spans="9:12" x14ac:dyDescent="0.25">
      <c r="I3644" s="1"/>
      <c r="L3644" s="16"/>
    </row>
    <row r="3645" spans="9:12" x14ac:dyDescent="0.25">
      <c r="I3645" s="1"/>
      <c r="L3645" s="16"/>
    </row>
    <row r="3646" spans="9:12" x14ac:dyDescent="0.25">
      <c r="I3646" s="1"/>
      <c r="L3646" s="16"/>
    </row>
    <row r="3647" spans="9:12" x14ac:dyDescent="0.25">
      <c r="I3647" s="1"/>
      <c r="L3647" s="16"/>
    </row>
    <row r="3648" spans="9:12" x14ac:dyDescent="0.25">
      <c r="I3648" s="1"/>
      <c r="L3648" s="16"/>
    </row>
    <row r="3649" spans="9:12" x14ac:dyDescent="0.25">
      <c r="I3649" s="1"/>
      <c r="L3649" s="16"/>
    </row>
    <row r="3650" spans="9:12" x14ac:dyDescent="0.25">
      <c r="I3650" s="1"/>
      <c r="L3650" s="16"/>
    </row>
    <row r="3651" spans="9:12" x14ac:dyDescent="0.25">
      <c r="I3651" s="1"/>
      <c r="L3651" s="1"/>
    </row>
    <row r="3652" spans="9:12" x14ac:dyDescent="0.25">
      <c r="I3652" s="1"/>
      <c r="L3652" s="1"/>
    </row>
    <row r="3653" spans="9:12" x14ac:dyDescent="0.25">
      <c r="I3653" s="1"/>
      <c r="L3653" s="16"/>
    </row>
    <row r="3654" spans="9:12" x14ac:dyDescent="0.25">
      <c r="I3654" s="1"/>
      <c r="L3654" s="16"/>
    </row>
    <row r="3655" spans="9:12" x14ac:dyDescent="0.25">
      <c r="I3655" s="1"/>
      <c r="L3655" s="16"/>
    </row>
    <row r="3656" spans="9:12" x14ac:dyDescent="0.25">
      <c r="I3656" s="1"/>
      <c r="L3656" s="16"/>
    </row>
    <row r="3657" spans="9:12" x14ac:dyDescent="0.25">
      <c r="I3657" s="1"/>
      <c r="L3657" s="16"/>
    </row>
    <row r="3658" spans="9:12" x14ac:dyDescent="0.25">
      <c r="I3658" s="1"/>
      <c r="L3658" s="16"/>
    </row>
    <row r="3659" spans="9:12" x14ac:dyDescent="0.25">
      <c r="I3659" s="1"/>
      <c r="L3659" s="1"/>
    </row>
    <row r="3660" spans="9:12" x14ac:dyDescent="0.25">
      <c r="I3660" s="1"/>
      <c r="L3660" s="1"/>
    </row>
    <row r="3661" spans="9:12" x14ac:dyDescent="0.25">
      <c r="I3661" s="1"/>
      <c r="L3661" s="16"/>
    </row>
    <row r="3662" spans="9:12" x14ac:dyDescent="0.25">
      <c r="I3662" s="1"/>
      <c r="L3662" s="1"/>
    </row>
    <row r="3663" spans="9:12" x14ac:dyDescent="0.25">
      <c r="I3663" s="1"/>
      <c r="L3663" s="16"/>
    </row>
    <row r="3664" spans="9:12" x14ac:dyDescent="0.25">
      <c r="I3664" s="1"/>
      <c r="L3664" s="1"/>
    </row>
    <row r="3665" spans="9:12" x14ac:dyDescent="0.25">
      <c r="I3665" s="1"/>
      <c r="L3665" s="16"/>
    </row>
    <row r="3666" spans="9:12" x14ac:dyDescent="0.25">
      <c r="I3666" s="1"/>
      <c r="L3666" s="16"/>
    </row>
    <row r="3667" spans="9:12" x14ac:dyDescent="0.25">
      <c r="I3667" s="1"/>
      <c r="L3667" s="16"/>
    </row>
    <row r="3668" spans="9:12" x14ac:dyDescent="0.25">
      <c r="I3668" s="1"/>
      <c r="L3668" s="16"/>
    </row>
    <row r="3669" spans="9:12" x14ac:dyDescent="0.25">
      <c r="I3669" s="1"/>
      <c r="L3669" s="16"/>
    </row>
    <row r="3670" spans="9:12" x14ac:dyDescent="0.25">
      <c r="I3670" s="1"/>
      <c r="L3670" s="16"/>
    </row>
    <row r="3671" spans="9:12" x14ac:dyDescent="0.25">
      <c r="I3671" s="1"/>
      <c r="L3671" s="16"/>
    </row>
    <row r="3672" spans="9:12" x14ac:dyDescent="0.25">
      <c r="I3672" s="1"/>
      <c r="L3672" s="16"/>
    </row>
    <row r="3673" spans="9:12" x14ac:dyDescent="0.25">
      <c r="I3673" s="1"/>
      <c r="L3673" s="16"/>
    </row>
    <row r="3674" spans="9:12" x14ac:dyDescent="0.25">
      <c r="I3674" s="1"/>
      <c r="L3674" s="16"/>
    </row>
    <row r="3675" spans="9:12" x14ac:dyDescent="0.25">
      <c r="I3675" s="1"/>
      <c r="L3675" s="16"/>
    </row>
    <row r="3676" spans="9:12" x14ac:dyDescent="0.25">
      <c r="I3676" s="1"/>
      <c r="L3676" s="1"/>
    </row>
    <row r="3677" spans="9:12" x14ac:dyDescent="0.25">
      <c r="I3677" s="1"/>
      <c r="L3677" s="1"/>
    </row>
    <row r="3678" spans="9:12" x14ac:dyDescent="0.25">
      <c r="I3678" s="1"/>
      <c r="L3678" s="16"/>
    </row>
    <row r="3679" spans="9:12" x14ac:dyDescent="0.25">
      <c r="I3679" s="1"/>
      <c r="L3679" s="16"/>
    </row>
    <row r="3680" spans="9:12" x14ac:dyDescent="0.25">
      <c r="I3680" s="1"/>
      <c r="L3680" s="1"/>
    </row>
    <row r="3681" spans="9:12" x14ac:dyDescent="0.25">
      <c r="I3681" s="1"/>
      <c r="L3681" s="16"/>
    </row>
    <row r="3682" spans="9:12" x14ac:dyDescent="0.25">
      <c r="I3682" s="1"/>
      <c r="L3682" s="16"/>
    </row>
    <row r="3683" spans="9:12" x14ac:dyDescent="0.25">
      <c r="I3683" s="1"/>
      <c r="L3683" s="16"/>
    </row>
    <row r="3684" spans="9:12" x14ac:dyDescent="0.25">
      <c r="I3684" s="1"/>
      <c r="L3684" s="16"/>
    </row>
    <row r="3685" spans="9:12" x14ac:dyDescent="0.25">
      <c r="I3685" s="1"/>
      <c r="L3685" s="16"/>
    </row>
    <row r="3686" spans="9:12" x14ac:dyDescent="0.25">
      <c r="I3686" s="1"/>
      <c r="L3686" s="16"/>
    </row>
    <row r="3687" spans="9:12" x14ac:dyDescent="0.25">
      <c r="I3687" s="1"/>
      <c r="L3687" s="16"/>
    </row>
    <row r="3688" spans="9:12" x14ac:dyDescent="0.25">
      <c r="I3688" s="1"/>
      <c r="L3688" s="16"/>
    </row>
    <row r="3689" spans="9:12" x14ac:dyDescent="0.25">
      <c r="I3689" s="1"/>
      <c r="L3689" s="16"/>
    </row>
    <row r="3690" spans="9:12" x14ac:dyDescent="0.25">
      <c r="I3690" s="1"/>
      <c r="L3690" s="16"/>
    </row>
    <row r="3691" spans="9:12" x14ac:dyDescent="0.25">
      <c r="I3691" s="1"/>
      <c r="L3691" s="16"/>
    </row>
    <row r="3692" spans="9:12" x14ac:dyDescent="0.25">
      <c r="I3692" s="1"/>
      <c r="L3692" s="16"/>
    </row>
    <row r="3693" spans="9:12" x14ac:dyDescent="0.25">
      <c r="I3693" s="1"/>
      <c r="L3693" s="16"/>
    </row>
    <row r="3694" spans="9:12" x14ac:dyDescent="0.25">
      <c r="I3694" s="1"/>
      <c r="L3694" s="1"/>
    </row>
    <row r="3695" spans="9:12" x14ac:dyDescent="0.25">
      <c r="I3695" s="1"/>
      <c r="L3695" s="16"/>
    </row>
    <row r="3696" spans="9:12" x14ac:dyDescent="0.25">
      <c r="I3696" s="1"/>
      <c r="L3696" s="16"/>
    </row>
    <row r="3697" spans="9:12" x14ac:dyDescent="0.25">
      <c r="I3697" s="1"/>
      <c r="L3697" s="16"/>
    </row>
    <row r="3698" spans="9:12" x14ac:dyDescent="0.25">
      <c r="I3698" s="1"/>
      <c r="L3698" s="16"/>
    </row>
    <row r="3699" spans="9:12" x14ac:dyDescent="0.25">
      <c r="I3699" s="1"/>
      <c r="L3699" s="16"/>
    </row>
    <row r="3700" spans="9:12" x14ac:dyDescent="0.25">
      <c r="I3700" s="1"/>
      <c r="L3700" s="16"/>
    </row>
    <row r="3701" spans="9:12" x14ac:dyDescent="0.25">
      <c r="I3701" s="1"/>
      <c r="L3701" s="16"/>
    </row>
    <row r="3702" spans="9:12" x14ac:dyDescent="0.25">
      <c r="I3702" s="1"/>
      <c r="L3702" s="16"/>
    </row>
    <row r="3703" spans="9:12" x14ac:dyDescent="0.25">
      <c r="I3703" s="1"/>
      <c r="L3703" s="16"/>
    </row>
    <row r="3704" spans="9:12" x14ac:dyDescent="0.25">
      <c r="I3704" s="1"/>
      <c r="L3704" s="16"/>
    </row>
    <row r="3705" spans="9:12" x14ac:dyDescent="0.25">
      <c r="I3705" s="1"/>
      <c r="L3705" s="16"/>
    </row>
    <row r="3706" spans="9:12" x14ac:dyDescent="0.25">
      <c r="I3706" s="1"/>
      <c r="L3706" s="16"/>
    </row>
    <row r="3707" spans="9:12" x14ac:dyDescent="0.25">
      <c r="I3707" s="1"/>
      <c r="L3707" s="16"/>
    </row>
    <row r="3708" spans="9:12" x14ac:dyDescent="0.25">
      <c r="I3708" s="1"/>
      <c r="L3708" s="16"/>
    </row>
    <row r="3709" spans="9:12" x14ac:dyDescent="0.25">
      <c r="I3709" s="1"/>
      <c r="L3709" s="1"/>
    </row>
    <row r="3710" spans="9:12" x14ac:dyDescent="0.25">
      <c r="I3710" s="1"/>
      <c r="L3710" s="16"/>
    </row>
    <row r="3711" spans="9:12" x14ac:dyDescent="0.25">
      <c r="I3711" s="1"/>
      <c r="L3711" s="16"/>
    </row>
    <row r="3712" spans="9:12" x14ac:dyDescent="0.25">
      <c r="I3712" s="1"/>
      <c r="L3712" s="16"/>
    </row>
    <row r="3713" spans="9:12" x14ac:dyDescent="0.25">
      <c r="I3713" s="1"/>
      <c r="L3713" s="16"/>
    </row>
    <row r="3714" spans="9:12" x14ac:dyDescent="0.25">
      <c r="I3714" s="1"/>
      <c r="L3714" s="16"/>
    </row>
    <row r="3715" spans="9:12" x14ac:dyDescent="0.25">
      <c r="I3715" s="1"/>
      <c r="L3715" s="16"/>
    </row>
    <row r="3716" spans="9:12" x14ac:dyDescent="0.25">
      <c r="I3716" s="1"/>
      <c r="L3716" s="16"/>
    </row>
    <row r="3717" spans="9:12" x14ac:dyDescent="0.25">
      <c r="I3717" s="1"/>
      <c r="L3717" s="16"/>
    </row>
    <row r="3718" spans="9:12" x14ac:dyDescent="0.25">
      <c r="I3718" s="1"/>
      <c r="L3718" s="16"/>
    </row>
    <row r="3719" spans="9:12" x14ac:dyDescent="0.25">
      <c r="I3719" s="1"/>
      <c r="L3719" s="16"/>
    </row>
    <row r="3720" spans="9:12" x14ac:dyDescent="0.25">
      <c r="I3720" s="1"/>
      <c r="L3720" s="16"/>
    </row>
    <row r="3721" spans="9:12" x14ac:dyDescent="0.25">
      <c r="I3721" s="1"/>
      <c r="L3721" s="16"/>
    </row>
    <row r="3722" spans="9:12" x14ac:dyDescent="0.25">
      <c r="I3722" s="1"/>
      <c r="L3722" s="16"/>
    </row>
    <row r="3723" spans="9:12" x14ac:dyDescent="0.25">
      <c r="I3723" s="1"/>
      <c r="L3723" s="16"/>
    </row>
    <row r="3724" spans="9:12" x14ac:dyDescent="0.25">
      <c r="I3724" s="1"/>
      <c r="L3724" s="16"/>
    </row>
    <row r="3725" spans="9:12" x14ac:dyDescent="0.25">
      <c r="I3725" s="1"/>
      <c r="L3725" s="16"/>
    </row>
    <row r="3726" spans="9:12" x14ac:dyDescent="0.25">
      <c r="I3726" s="1"/>
      <c r="L3726" s="1"/>
    </row>
    <row r="3727" spans="9:12" x14ac:dyDescent="0.25">
      <c r="I3727" s="1"/>
      <c r="L3727" s="16"/>
    </row>
    <row r="3728" spans="9:12" x14ac:dyDescent="0.25">
      <c r="I3728" s="1"/>
      <c r="L3728" s="16"/>
    </row>
    <row r="3729" spans="9:12" x14ac:dyDescent="0.25">
      <c r="I3729" s="1"/>
      <c r="L3729" s="16"/>
    </row>
    <row r="3730" spans="9:12" x14ac:dyDescent="0.25">
      <c r="I3730" s="1"/>
      <c r="L3730" s="16"/>
    </row>
    <row r="3731" spans="9:12" x14ac:dyDescent="0.25">
      <c r="I3731" s="1"/>
      <c r="L3731" s="1"/>
    </row>
    <row r="3732" spans="9:12" x14ac:dyDescent="0.25">
      <c r="I3732" s="1"/>
      <c r="L3732" s="16"/>
    </row>
    <row r="3733" spans="9:12" x14ac:dyDescent="0.25">
      <c r="I3733" s="1"/>
      <c r="L3733" s="16"/>
    </row>
    <row r="3734" spans="9:12" x14ac:dyDescent="0.25">
      <c r="I3734" s="1"/>
      <c r="L3734" s="16"/>
    </row>
    <row r="3735" spans="9:12" x14ac:dyDescent="0.25">
      <c r="I3735" s="1"/>
      <c r="L3735" s="16"/>
    </row>
    <row r="3736" spans="9:12" x14ac:dyDescent="0.25">
      <c r="I3736" s="1"/>
      <c r="L3736" s="16"/>
    </row>
    <row r="3737" spans="9:12" x14ac:dyDescent="0.25">
      <c r="I3737" s="1"/>
      <c r="L3737" s="16"/>
    </row>
    <row r="3738" spans="9:12" x14ac:dyDescent="0.25">
      <c r="I3738" s="1"/>
      <c r="L3738" s="16"/>
    </row>
    <row r="3739" spans="9:12" x14ac:dyDescent="0.25">
      <c r="I3739" s="1"/>
      <c r="L3739" s="16"/>
    </row>
    <row r="3740" spans="9:12" x14ac:dyDescent="0.25">
      <c r="I3740" s="1"/>
      <c r="L3740" s="1"/>
    </row>
    <row r="3741" spans="9:12" x14ac:dyDescent="0.25">
      <c r="I3741" s="1"/>
      <c r="L3741" s="16"/>
    </row>
    <row r="3742" spans="9:12" x14ac:dyDescent="0.25">
      <c r="I3742" s="1"/>
      <c r="L3742" s="16"/>
    </row>
    <row r="3743" spans="9:12" x14ac:dyDescent="0.25">
      <c r="I3743" s="1"/>
      <c r="L3743" s="16"/>
    </row>
    <row r="3744" spans="9:12" x14ac:dyDescent="0.25">
      <c r="I3744" s="1"/>
      <c r="L3744" s="16"/>
    </row>
    <row r="3745" spans="9:12" x14ac:dyDescent="0.25">
      <c r="I3745" s="1"/>
      <c r="L3745" s="16"/>
    </row>
    <row r="3746" spans="9:12" x14ac:dyDescent="0.25">
      <c r="I3746" s="1"/>
      <c r="L3746" s="16"/>
    </row>
    <row r="3747" spans="9:12" x14ac:dyDescent="0.25">
      <c r="I3747" s="1"/>
      <c r="L3747" s="16"/>
    </row>
    <row r="3748" spans="9:12" x14ac:dyDescent="0.25">
      <c r="I3748" s="1"/>
      <c r="L3748" s="16"/>
    </row>
    <row r="3749" spans="9:12" x14ac:dyDescent="0.25">
      <c r="I3749" s="1"/>
      <c r="L3749" s="16"/>
    </row>
    <row r="3750" spans="9:12" x14ac:dyDescent="0.25">
      <c r="I3750" s="1"/>
      <c r="L3750" s="16"/>
    </row>
    <row r="3751" spans="9:12" x14ac:dyDescent="0.25">
      <c r="I3751" s="1"/>
      <c r="L3751" s="16"/>
    </row>
    <row r="3752" spans="9:12" x14ac:dyDescent="0.25">
      <c r="I3752" s="1"/>
      <c r="L3752" s="16"/>
    </row>
    <row r="3753" spans="9:12" x14ac:dyDescent="0.25">
      <c r="I3753" s="1"/>
      <c r="L3753" s="16"/>
    </row>
    <row r="3754" spans="9:12" x14ac:dyDescent="0.25">
      <c r="I3754" s="1"/>
      <c r="L3754" s="16"/>
    </row>
    <row r="3755" spans="9:12" x14ac:dyDescent="0.25">
      <c r="I3755" s="1"/>
      <c r="L3755" s="16"/>
    </row>
    <row r="3756" spans="9:12" x14ac:dyDescent="0.25">
      <c r="I3756" s="1"/>
      <c r="L3756" s="16"/>
    </row>
    <row r="3757" spans="9:12" x14ac:dyDescent="0.25">
      <c r="I3757" s="1"/>
      <c r="L3757" s="1"/>
    </row>
    <row r="3758" spans="9:12" x14ac:dyDescent="0.25">
      <c r="I3758" s="1"/>
      <c r="L3758" s="16"/>
    </row>
    <row r="3759" spans="9:12" x14ac:dyDescent="0.25">
      <c r="I3759" s="1"/>
      <c r="L3759" s="1"/>
    </row>
    <row r="3760" spans="9:12" x14ac:dyDescent="0.25">
      <c r="I3760" s="1"/>
      <c r="L3760" s="1"/>
    </row>
    <row r="3761" spans="9:12" x14ac:dyDescent="0.25">
      <c r="I3761" s="1"/>
      <c r="L3761" s="16"/>
    </row>
    <row r="3762" spans="9:12" x14ac:dyDescent="0.25">
      <c r="I3762" s="1"/>
      <c r="L3762" s="16"/>
    </row>
    <row r="3763" spans="9:12" x14ac:dyDescent="0.25">
      <c r="I3763" s="1"/>
      <c r="L3763" s="16"/>
    </row>
    <row r="3764" spans="9:12" x14ac:dyDescent="0.25">
      <c r="I3764" s="1"/>
      <c r="L3764" s="1"/>
    </row>
    <row r="3765" spans="9:12" x14ac:dyDescent="0.25">
      <c r="I3765" s="1"/>
      <c r="L3765" s="16"/>
    </row>
    <row r="3766" spans="9:12" x14ac:dyDescent="0.25">
      <c r="I3766" s="1"/>
      <c r="L3766" s="16"/>
    </row>
    <row r="3767" spans="9:12" x14ac:dyDescent="0.25">
      <c r="I3767" s="1"/>
      <c r="L3767" s="16"/>
    </row>
    <row r="3768" spans="9:12" x14ac:dyDescent="0.25">
      <c r="I3768" s="1"/>
      <c r="L3768" s="16"/>
    </row>
    <row r="3769" spans="9:12" x14ac:dyDescent="0.25">
      <c r="I3769" s="1"/>
      <c r="L3769" s="16"/>
    </row>
    <row r="3770" spans="9:12" x14ac:dyDescent="0.25">
      <c r="I3770" s="1"/>
      <c r="L3770" s="16"/>
    </row>
    <row r="3771" spans="9:12" x14ac:dyDescent="0.25">
      <c r="I3771" s="1"/>
      <c r="L3771" s="16"/>
    </row>
    <row r="3772" spans="9:12" x14ac:dyDescent="0.25">
      <c r="I3772" s="1"/>
      <c r="L3772" s="16"/>
    </row>
    <row r="3773" spans="9:12" x14ac:dyDescent="0.25">
      <c r="I3773" s="1"/>
      <c r="L3773" s="16"/>
    </row>
    <row r="3774" spans="9:12" x14ac:dyDescent="0.25">
      <c r="I3774" s="1"/>
      <c r="L3774" s="16"/>
    </row>
    <row r="3775" spans="9:12" x14ac:dyDescent="0.25">
      <c r="I3775" s="1"/>
      <c r="L3775" s="1"/>
    </row>
    <row r="3776" spans="9:12" x14ac:dyDescent="0.25">
      <c r="I3776" s="1"/>
      <c r="L3776" s="16"/>
    </row>
    <row r="3777" spans="9:12" x14ac:dyDescent="0.25">
      <c r="I3777" s="1"/>
      <c r="L3777" s="16"/>
    </row>
    <row r="3778" spans="9:12" x14ac:dyDescent="0.25">
      <c r="I3778" s="1"/>
      <c r="L3778" s="16"/>
    </row>
    <row r="3779" spans="9:12" x14ac:dyDescent="0.25">
      <c r="I3779" s="1"/>
      <c r="L3779" s="16"/>
    </row>
    <row r="3780" spans="9:12" x14ac:dyDescent="0.25">
      <c r="I3780" s="1"/>
      <c r="L3780" s="16"/>
    </row>
    <row r="3781" spans="9:12" x14ac:dyDescent="0.25">
      <c r="I3781" s="1"/>
      <c r="L3781" s="16"/>
    </row>
    <row r="3782" spans="9:12" x14ac:dyDescent="0.25">
      <c r="I3782" s="1"/>
      <c r="L3782" s="16"/>
    </row>
    <row r="3783" spans="9:12" x14ac:dyDescent="0.25">
      <c r="I3783" s="1"/>
      <c r="L3783" s="16"/>
    </row>
    <row r="3784" spans="9:12" x14ac:dyDescent="0.25">
      <c r="I3784" s="1"/>
      <c r="L3784" s="16"/>
    </row>
    <row r="3785" spans="9:12" x14ac:dyDescent="0.25">
      <c r="I3785" s="1"/>
      <c r="L3785" s="16"/>
    </row>
    <row r="3786" spans="9:12" x14ac:dyDescent="0.25">
      <c r="I3786" s="1"/>
      <c r="L3786" s="16"/>
    </row>
    <row r="3787" spans="9:12" x14ac:dyDescent="0.25">
      <c r="I3787" s="1"/>
      <c r="L3787" s="16"/>
    </row>
    <row r="3788" spans="9:12" x14ac:dyDescent="0.25">
      <c r="I3788" s="1"/>
      <c r="L3788" s="16"/>
    </row>
    <row r="3789" spans="9:12" x14ac:dyDescent="0.25">
      <c r="I3789" s="1"/>
      <c r="L3789" s="16"/>
    </row>
    <row r="3790" spans="9:12" x14ac:dyDescent="0.25">
      <c r="I3790" s="1"/>
      <c r="L3790" s="16"/>
    </row>
    <row r="3791" spans="9:12" x14ac:dyDescent="0.25">
      <c r="I3791" s="1"/>
      <c r="L3791" s="16"/>
    </row>
    <row r="3792" spans="9:12" x14ac:dyDescent="0.25">
      <c r="I3792" s="1"/>
      <c r="L3792" s="1"/>
    </row>
    <row r="3793" spans="9:12" x14ac:dyDescent="0.25">
      <c r="I3793" s="1"/>
      <c r="L3793" s="16"/>
    </row>
    <row r="3794" spans="9:12" x14ac:dyDescent="0.25">
      <c r="I3794" s="1"/>
      <c r="L3794" s="16"/>
    </row>
    <row r="3795" spans="9:12" x14ac:dyDescent="0.25">
      <c r="I3795" s="1"/>
      <c r="L3795" s="16"/>
    </row>
    <row r="3796" spans="9:12" x14ac:dyDescent="0.25">
      <c r="I3796" s="1"/>
      <c r="L3796" s="16"/>
    </row>
    <row r="3797" spans="9:12" x14ac:dyDescent="0.25">
      <c r="I3797" s="1"/>
      <c r="L3797" s="16"/>
    </row>
    <row r="3798" spans="9:12" x14ac:dyDescent="0.25">
      <c r="I3798" s="1"/>
      <c r="L3798" s="16"/>
    </row>
    <row r="3799" spans="9:12" x14ac:dyDescent="0.25">
      <c r="I3799" s="1"/>
      <c r="L3799" s="16"/>
    </row>
    <row r="3800" spans="9:12" x14ac:dyDescent="0.25">
      <c r="I3800" s="1"/>
      <c r="L3800" s="16"/>
    </row>
    <row r="3801" spans="9:12" x14ac:dyDescent="0.25">
      <c r="I3801" s="1"/>
      <c r="L3801" s="1"/>
    </row>
    <row r="3802" spans="9:12" x14ac:dyDescent="0.25">
      <c r="I3802" s="1"/>
      <c r="L3802" s="1"/>
    </row>
    <row r="3803" spans="9:12" x14ac:dyDescent="0.25">
      <c r="I3803" s="1"/>
      <c r="L3803" s="16"/>
    </row>
    <row r="3804" spans="9:12" x14ac:dyDescent="0.25">
      <c r="I3804" s="1"/>
      <c r="L3804" s="16"/>
    </row>
    <row r="3805" spans="9:12" x14ac:dyDescent="0.25">
      <c r="I3805" s="1"/>
      <c r="L3805" s="16"/>
    </row>
    <row r="3806" spans="9:12" x14ac:dyDescent="0.25">
      <c r="I3806" s="1"/>
      <c r="L3806" s="16"/>
    </row>
    <row r="3807" spans="9:12" x14ac:dyDescent="0.25">
      <c r="I3807" s="1"/>
      <c r="L3807" s="16"/>
    </row>
    <row r="3808" spans="9:12" x14ac:dyDescent="0.25">
      <c r="I3808" s="1"/>
      <c r="L3808" s="16"/>
    </row>
    <row r="3809" spans="9:12" x14ac:dyDescent="0.25">
      <c r="I3809" s="1"/>
      <c r="L3809" s="16"/>
    </row>
    <row r="3810" spans="9:12" x14ac:dyDescent="0.25">
      <c r="I3810" s="1"/>
      <c r="L3810" s="1"/>
    </row>
    <row r="3811" spans="9:12" x14ac:dyDescent="0.25">
      <c r="I3811" s="1"/>
      <c r="L3811" s="1"/>
    </row>
    <row r="3812" spans="9:12" x14ac:dyDescent="0.25">
      <c r="I3812" s="1"/>
      <c r="L3812" s="16"/>
    </row>
    <row r="3813" spans="9:12" x14ac:dyDescent="0.25">
      <c r="I3813" s="1"/>
      <c r="L3813" s="16"/>
    </row>
    <row r="3814" spans="9:12" x14ac:dyDescent="0.25">
      <c r="I3814" s="1"/>
      <c r="L3814" s="16"/>
    </row>
    <row r="3815" spans="9:12" x14ac:dyDescent="0.25">
      <c r="I3815" s="1"/>
      <c r="L3815" s="16"/>
    </row>
    <row r="3816" spans="9:12" x14ac:dyDescent="0.25">
      <c r="I3816" s="1"/>
      <c r="L3816" s="1"/>
    </row>
    <row r="3817" spans="9:12" x14ac:dyDescent="0.25">
      <c r="I3817" s="1"/>
      <c r="L3817" s="16"/>
    </row>
    <row r="3818" spans="9:12" x14ac:dyDescent="0.25">
      <c r="I3818" s="1"/>
      <c r="L3818" s="16"/>
    </row>
    <row r="3819" spans="9:12" x14ac:dyDescent="0.25">
      <c r="I3819" s="1"/>
      <c r="L3819" s="16"/>
    </row>
    <row r="3820" spans="9:12" x14ac:dyDescent="0.25">
      <c r="I3820" s="1"/>
      <c r="L3820" s="16"/>
    </row>
    <row r="3821" spans="9:12" x14ac:dyDescent="0.25">
      <c r="I3821" s="1"/>
      <c r="L3821" s="16"/>
    </row>
    <row r="3822" spans="9:12" x14ac:dyDescent="0.25">
      <c r="I3822" s="1"/>
      <c r="L3822" s="16"/>
    </row>
    <row r="3823" spans="9:12" x14ac:dyDescent="0.25">
      <c r="I3823" s="1"/>
      <c r="L3823" s="16"/>
    </row>
    <row r="3824" spans="9:12" x14ac:dyDescent="0.25">
      <c r="I3824" s="1"/>
      <c r="L3824" s="16"/>
    </row>
    <row r="3825" spans="9:12" x14ac:dyDescent="0.25">
      <c r="I3825" s="1"/>
      <c r="L3825" s="16"/>
    </row>
    <row r="3826" spans="9:12" x14ac:dyDescent="0.25">
      <c r="I3826" s="1"/>
      <c r="L3826" s="16"/>
    </row>
    <row r="3827" spans="9:12" x14ac:dyDescent="0.25">
      <c r="I3827" s="1"/>
      <c r="L3827" s="16"/>
    </row>
    <row r="3828" spans="9:12" x14ac:dyDescent="0.25">
      <c r="I3828" s="1"/>
      <c r="L3828" s="16"/>
    </row>
    <row r="3829" spans="9:12" x14ac:dyDescent="0.25">
      <c r="I3829" s="1"/>
      <c r="L3829" s="16"/>
    </row>
    <row r="3830" spans="9:12" x14ac:dyDescent="0.25">
      <c r="I3830" s="1"/>
      <c r="L3830" s="16"/>
    </row>
    <row r="3831" spans="9:12" x14ac:dyDescent="0.25">
      <c r="I3831" s="1"/>
      <c r="L3831" s="16"/>
    </row>
    <row r="3832" spans="9:12" x14ac:dyDescent="0.25">
      <c r="I3832" s="1"/>
      <c r="L3832" s="1"/>
    </row>
    <row r="3833" spans="9:12" x14ac:dyDescent="0.25">
      <c r="I3833" s="1"/>
      <c r="L3833" s="16"/>
    </row>
    <row r="3834" spans="9:12" x14ac:dyDescent="0.25">
      <c r="I3834" s="1"/>
      <c r="L3834" s="16"/>
    </row>
    <row r="3835" spans="9:12" x14ac:dyDescent="0.25">
      <c r="I3835" s="1"/>
      <c r="L3835" s="1"/>
    </row>
    <row r="3836" spans="9:12" x14ac:dyDescent="0.25">
      <c r="I3836" s="1"/>
      <c r="L3836" s="16"/>
    </row>
    <row r="3837" spans="9:12" x14ac:dyDescent="0.25">
      <c r="I3837" s="1"/>
      <c r="L3837" s="16"/>
    </row>
    <row r="3838" spans="9:12" x14ac:dyDescent="0.25">
      <c r="I3838" s="1"/>
      <c r="L3838" s="1"/>
    </row>
    <row r="3839" spans="9:12" x14ac:dyDescent="0.25">
      <c r="I3839" s="1"/>
      <c r="L3839" s="16"/>
    </row>
    <row r="3840" spans="9:12" x14ac:dyDescent="0.25">
      <c r="I3840" s="1"/>
      <c r="L3840" s="16"/>
    </row>
    <row r="3841" spans="9:12" x14ac:dyDescent="0.25">
      <c r="I3841" s="1"/>
      <c r="L3841" s="1"/>
    </row>
    <row r="3842" spans="9:12" x14ac:dyDescent="0.25">
      <c r="I3842" s="1"/>
      <c r="L3842" s="16"/>
    </row>
    <row r="3843" spans="9:12" x14ac:dyDescent="0.25">
      <c r="I3843" s="1"/>
      <c r="L3843" s="1"/>
    </row>
    <row r="3844" spans="9:12" x14ac:dyDescent="0.25">
      <c r="I3844" s="1"/>
      <c r="L3844" s="16"/>
    </row>
    <row r="3845" spans="9:12" x14ac:dyDescent="0.25">
      <c r="I3845" s="1"/>
      <c r="L3845" s="16"/>
    </row>
    <row r="3846" spans="9:12" x14ac:dyDescent="0.25">
      <c r="I3846" s="1"/>
      <c r="L3846" s="16"/>
    </row>
    <row r="3847" spans="9:12" x14ac:dyDescent="0.25">
      <c r="I3847" s="1"/>
      <c r="L3847" s="16"/>
    </row>
    <row r="3848" spans="9:12" x14ac:dyDescent="0.25">
      <c r="I3848" s="1"/>
      <c r="L3848" s="16"/>
    </row>
    <row r="3849" spans="9:12" x14ac:dyDescent="0.25">
      <c r="I3849" s="1"/>
      <c r="L3849" s="16"/>
    </row>
    <row r="3850" spans="9:12" x14ac:dyDescent="0.25">
      <c r="I3850" s="1"/>
      <c r="L3850" s="16"/>
    </row>
    <row r="3851" spans="9:12" x14ac:dyDescent="0.25">
      <c r="I3851" s="1"/>
      <c r="L3851" s="16"/>
    </row>
    <row r="3852" spans="9:12" x14ac:dyDescent="0.25">
      <c r="I3852" s="1"/>
      <c r="L3852" s="16"/>
    </row>
    <row r="3853" spans="9:12" x14ac:dyDescent="0.25">
      <c r="I3853" s="1"/>
      <c r="L3853" s="16"/>
    </row>
    <row r="3854" spans="9:12" x14ac:dyDescent="0.25">
      <c r="I3854" s="1"/>
      <c r="L3854" s="16"/>
    </row>
    <row r="3855" spans="9:12" x14ac:dyDescent="0.25">
      <c r="I3855" s="1"/>
      <c r="L3855" s="16"/>
    </row>
    <row r="3856" spans="9:12" x14ac:dyDescent="0.25">
      <c r="I3856" s="1"/>
      <c r="L3856" s="16"/>
    </row>
    <row r="3857" spans="9:12" x14ac:dyDescent="0.25">
      <c r="I3857" s="1"/>
      <c r="L3857" s="1"/>
    </row>
    <row r="3858" spans="9:12" x14ac:dyDescent="0.25">
      <c r="I3858" s="1"/>
      <c r="L3858" s="16"/>
    </row>
    <row r="3859" spans="9:12" x14ac:dyDescent="0.25">
      <c r="I3859" s="1"/>
      <c r="L3859" s="16"/>
    </row>
    <row r="3860" spans="9:12" x14ac:dyDescent="0.25">
      <c r="I3860" s="1"/>
      <c r="L3860" s="16"/>
    </row>
    <row r="3861" spans="9:12" x14ac:dyDescent="0.25">
      <c r="I3861" s="1"/>
      <c r="L3861" s="16"/>
    </row>
    <row r="3862" spans="9:12" x14ac:dyDescent="0.25">
      <c r="I3862" s="1"/>
      <c r="L3862" s="16"/>
    </row>
    <row r="3863" spans="9:12" x14ac:dyDescent="0.25">
      <c r="I3863" s="1"/>
      <c r="L3863" s="1"/>
    </row>
    <row r="3864" spans="9:12" x14ac:dyDescent="0.25">
      <c r="I3864" s="1"/>
      <c r="L3864" s="16"/>
    </row>
    <row r="3865" spans="9:12" x14ac:dyDescent="0.25">
      <c r="I3865" s="1"/>
      <c r="L3865" s="16"/>
    </row>
    <row r="3866" spans="9:12" x14ac:dyDescent="0.25">
      <c r="I3866" s="1"/>
      <c r="L3866" s="16"/>
    </row>
    <row r="3867" spans="9:12" x14ac:dyDescent="0.25">
      <c r="I3867" s="1"/>
      <c r="L3867" s="16"/>
    </row>
    <row r="3868" spans="9:12" x14ac:dyDescent="0.25">
      <c r="I3868" s="1"/>
      <c r="L3868" s="16"/>
    </row>
    <row r="3869" spans="9:12" x14ac:dyDescent="0.25">
      <c r="I3869" s="1"/>
      <c r="L3869" s="1"/>
    </row>
    <row r="3870" spans="9:12" x14ac:dyDescent="0.25">
      <c r="I3870" s="1"/>
      <c r="L3870" s="16"/>
    </row>
    <row r="3871" spans="9:12" x14ac:dyDescent="0.25">
      <c r="I3871" s="1"/>
      <c r="L3871" s="16"/>
    </row>
    <row r="3872" spans="9:12" x14ac:dyDescent="0.25">
      <c r="I3872" s="1"/>
      <c r="L3872" s="16"/>
    </row>
    <row r="3873" spans="9:12" x14ac:dyDescent="0.25">
      <c r="I3873" s="1"/>
      <c r="L3873" s="16"/>
    </row>
    <row r="3874" spans="9:12" x14ac:dyDescent="0.25">
      <c r="I3874" s="1"/>
      <c r="L3874" s="1"/>
    </row>
    <row r="3875" spans="9:12" x14ac:dyDescent="0.25">
      <c r="I3875" s="1"/>
      <c r="L3875" s="16"/>
    </row>
    <row r="3876" spans="9:12" x14ac:dyDescent="0.25">
      <c r="I3876" s="1"/>
      <c r="L3876" s="1"/>
    </row>
    <row r="3877" spans="9:12" x14ac:dyDescent="0.25">
      <c r="I3877" s="1"/>
      <c r="L3877" s="16"/>
    </row>
    <row r="3878" spans="9:12" x14ac:dyDescent="0.25">
      <c r="I3878" s="1"/>
      <c r="L3878" s="16"/>
    </row>
    <row r="3879" spans="9:12" x14ac:dyDescent="0.25">
      <c r="I3879" s="1"/>
      <c r="L3879" s="16"/>
    </row>
    <row r="3880" spans="9:12" x14ac:dyDescent="0.25">
      <c r="I3880" s="1"/>
      <c r="L3880" s="16"/>
    </row>
    <row r="3881" spans="9:12" x14ac:dyDescent="0.25">
      <c r="I3881" s="1"/>
      <c r="L3881" s="16"/>
    </row>
    <row r="3882" spans="9:12" x14ac:dyDescent="0.25">
      <c r="I3882" s="1"/>
      <c r="L3882" s="16"/>
    </row>
    <row r="3883" spans="9:12" x14ac:dyDescent="0.25">
      <c r="I3883" s="1"/>
      <c r="L3883" s="16"/>
    </row>
    <row r="3884" spans="9:12" x14ac:dyDescent="0.25">
      <c r="I3884" s="1"/>
      <c r="L3884" s="16"/>
    </row>
    <row r="3885" spans="9:12" x14ac:dyDescent="0.25">
      <c r="I3885" s="1"/>
      <c r="L3885" s="1"/>
    </row>
    <row r="3886" spans="9:12" x14ac:dyDescent="0.25">
      <c r="I3886" s="1"/>
      <c r="L3886" s="16"/>
    </row>
    <row r="3887" spans="9:12" x14ac:dyDescent="0.25">
      <c r="I3887" s="1"/>
      <c r="L3887" s="1"/>
    </row>
    <row r="3888" spans="9:12" x14ac:dyDescent="0.25">
      <c r="I3888" s="1"/>
      <c r="L3888" s="16"/>
    </row>
    <row r="3889" spans="9:12" x14ac:dyDescent="0.25">
      <c r="I3889" s="1"/>
      <c r="L3889" s="16"/>
    </row>
    <row r="3890" spans="9:12" x14ac:dyDescent="0.25">
      <c r="I3890" s="1"/>
      <c r="L3890" s="16"/>
    </row>
    <row r="3891" spans="9:12" x14ac:dyDescent="0.25">
      <c r="I3891" s="1"/>
      <c r="L3891" s="16"/>
    </row>
    <row r="3892" spans="9:12" x14ac:dyDescent="0.25">
      <c r="I3892" s="1"/>
      <c r="L3892" s="16"/>
    </row>
    <row r="3893" spans="9:12" x14ac:dyDescent="0.25">
      <c r="I3893" s="1"/>
      <c r="L3893" s="1"/>
    </row>
    <row r="3894" spans="9:12" x14ac:dyDescent="0.25">
      <c r="I3894" s="1"/>
      <c r="L3894" s="1"/>
    </row>
    <row r="3895" spans="9:12" x14ac:dyDescent="0.25">
      <c r="I3895" s="1"/>
      <c r="L3895" s="1"/>
    </row>
    <row r="3896" spans="9:12" x14ac:dyDescent="0.25">
      <c r="I3896" s="1"/>
      <c r="L3896" s="16"/>
    </row>
    <row r="3897" spans="9:12" x14ac:dyDescent="0.25">
      <c r="I3897" s="1"/>
      <c r="L3897" s="16"/>
    </row>
    <row r="3898" spans="9:12" x14ac:dyDescent="0.25">
      <c r="I3898" s="1"/>
      <c r="L3898" s="16"/>
    </row>
    <row r="3899" spans="9:12" x14ac:dyDescent="0.25">
      <c r="I3899" s="1"/>
      <c r="L3899" s="16"/>
    </row>
    <row r="3900" spans="9:12" x14ac:dyDescent="0.25">
      <c r="I3900" s="1"/>
      <c r="L3900" s="16"/>
    </row>
    <row r="3901" spans="9:12" x14ac:dyDescent="0.25">
      <c r="I3901" s="1"/>
      <c r="L3901" s="16"/>
    </row>
    <row r="3902" spans="9:12" x14ac:dyDescent="0.25">
      <c r="I3902" s="1"/>
      <c r="L3902" s="16"/>
    </row>
    <row r="3903" spans="9:12" x14ac:dyDescent="0.25">
      <c r="I3903" s="1"/>
      <c r="L3903" s="16"/>
    </row>
    <row r="3904" spans="9:12" x14ac:dyDescent="0.25">
      <c r="I3904" s="1"/>
      <c r="L3904" s="16"/>
    </row>
    <row r="3905" spans="9:12" x14ac:dyDescent="0.25">
      <c r="I3905" s="1"/>
      <c r="L3905" s="16"/>
    </row>
    <row r="3906" spans="9:12" x14ac:dyDescent="0.25">
      <c r="I3906" s="1"/>
      <c r="L3906" s="16"/>
    </row>
    <row r="3907" spans="9:12" x14ac:dyDescent="0.25">
      <c r="I3907" s="1"/>
      <c r="L3907" s="16"/>
    </row>
    <row r="3908" spans="9:12" x14ac:dyDescent="0.25">
      <c r="I3908" s="1"/>
      <c r="L3908" s="16"/>
    </row>
    <row r="3909" spans="9:12" x14ac:dyDescent="0.25">
      <c r="I3909" s="1"/>
      <c r="L3909" s="16"/>
    </row>
    <row r="3910" spans="9:12" x14ac:dyDescent="0.25">
      <c r="I3910" s="1"/>
      <c r="L3910" s="16"/>
    </row>
    <row r="3911" spans="9:12" x14ac:dyDescent="0.25">
      <c r="I3911" s="1"/>
      <c r="L3911" s="16"/>
    </row>
    <row r="3912" spans="9:12" x14ac:dyDescent="0.25">
      <c r="I3912" s="1"/>
      <c r="L3912" s="16"/>
    </row>
    <row r="3913" spans="9:12" x14ac:dyDescent="0.25">
      <c r="I3913" s="1"/>
      <c r="L3913" s="16"/>
    </row>
    <row r="3914" spans="9:12" x14ac:dyDescent="0.25">
      <c r="I3914" s="1"/>
      <c r="L3914" s="16"/>
    </row>
    <row r="3915" spans="9:12" x14ac:dyDescent="0.25">
      <c r="I3915" s="1"/>
      <c r="L3915" s="16"/>
    </row>
    <row r="3916" spans="9:12" x14ac:dyDescent="0.25">
      <c r="I3916" s="1"/>
      <c r="L3916" s="16"/>
    </row>
    <row r="3917" spans="9:12" x14ac:dyDescent="0.25">
      <c r="I3917" s="1"/>
      <c r="L3917" s="16"/>
    </row>
    <row r="3918" spans="9:12" x14ac:dyDescent="0.25">
      <c r="I3918" s="1"/>
      <c r="L3918" s="16"/>
    </row>
    <row r="3919" spans="9:12" x14ac:dyDescent="0.25">
      <c r="I3919" s="1"/>
      <c r="L3919" s="16"/>
    </row>
    <row r="3920" spans="9:12" x14ac:dyDescent="0.25">
      <c r="I3920" s="1"/>
      <c r="L3920" s="16"/>
    </row>
    <row r="3921" spans="9:12" x14ac:dyDescent="0.25">
      <c r="I3921" s="1"/>
      <c r="L3921" s="16"/>
    </row>
    <row r="3922" spans="9:12" x14ac:dyDescent="0.25">
      <c r="I3922" s="1"/>
      <c r="L3922" s="1"/>
    </row>
    <row r="3923" spans="9:12" x14ac:dyDescent="0.25">
      <c r="I3923" s="1"/>
      <c r="L3923" s="16"/>
    </row>
    <row r="3924" spans="9:12" x14ac:dyDescent="0.25">
      <c r="I3924" s="1"/>
      <c r="L3924" s="16"/>
    </row>
    <row r="3925" spans="9:12" x14ac:dyDescent="0.25">
      <c r="I3925" s="1"/>
      <c r="L3925" s="16"/>
    </row>
    <row r="3926" spans="9:12" x14ac:dyDescent="0.25">
      <c r="I3926" s="1"/>
      <c r="L3926" s="16"/>
    </row>
    <row r="3927" spans="9:12" x14ac:dyDescent="0.25">
      <c r="I3927" s="1"/>
      <c r="L3927" s="16"/>
    </row>
    <row r="3928" spans="9:12" x14ac:dyDescent="0.25">
      <c r="I3928" s="1"/>
      <c r="L3928" s="16"/>
    </row>
    <row r="3929" spans="9:12" x14ac:dyDescent="0.25">
      <c r="I3929" s="1"/>
      <c r="L3929" s="16"/>
    </row>
    <row r="3930" spans="9:12" x14ac:dyDescent="0.25">
      <c r="I3930" s="1"/>
      <c r="L3930" s="16"/>
    </row>
    <row r="3931" spans="9:12" x14ac:dyDescent="0.25">
      <c r="I3931" s="1"/>
      <c r="L3931" s="16"/>
    </row>
    <row r="3932" spans="9:12" x14ac:dyDescent="0.25">
      <c r="I3932" s="1"/>
      <c r="L3932" s="16"/>
    </row>
    <row r="3933" spans="9:12" x14ac:dyDescent="0.25">
      <c r="I3933" s="1"/>
      <c r="L3933" s="16"/>
    </row>
    <row r="3934" spans="9:12" x14ac:dyDescent="0.25">
      <c r="I3934" s="1"/>
      <c r="L3934" s="16"/>
    </row>
    <row r="3935" spans="9:12" x14ac:dyDescent="0.25">
      <c r="I3935" s="1"/>
      <c r="L3935" s="16"/>
    </row>
    <row r="3936" spans="9:12" x14ac:dyDescent="0.25">
      <c r="I3936" s="1"/>
      <c r="L3936" s="16"/>
    </row>
    <row r="3937" spans="9:12" x14ac:dyDescent="0.25">
      <c r="I3937" s="1"/>
      <c r="L3937" s="16"/>
    </row>
    <row r="3938" spans="9:12" x14ac:dyDescent="0.25">
      <c r="I3938" s="1"/>
      <c r="L3938" s="1"/>
    </row>
    <row r="3939" spans="9:12" x14ac:dyDescent="0.25">
      <c r="I3939" s="1"/>
      <c r="L3939" s="16"/>
    </row>
    <row r="3940" spans="9:12" x14ac:dyDescent="0.25">
      <c r="I3940" s="1"/>
      <c r="L3940" s="16"/>
    </row>
    <row r="3941" spans="9:12" x14ac:dyDescent="0.25">
      <c r="I3941" s="1"/>
      <c r="L3941" s="16"/>
    </row>
    <row r="3942" spans="9:12" x14ac:dyDescent="0.25">
      <c r="I3942" s="1"/>
      <c r="L3942" s="1"/>
    </row>
    <row r="3943" spans="9:12" x14ac:dyDescent="0.25">
      <c r="I3943" s="1"/>
      <c r="L3943" s="16"/>
    </row>
    <row r="3944" spans="9:12" x14ac:dyDescent="0.25">
      <c r="I3944" s="1"/>
      <c r="L3944" s="16"/>
    </row>
    <row r="3945" spans="9:12" x14ac:dyDescent="0.25">
      <c r="I3945" s="1"/>
      <c r="L3945" s="16"/>
    </row>
    <row r="3946" spans="9:12" x14ac:dyDescent="0.25">
      <c r="I3946" s="1"/>
      <c r="L3946" s="16"/>
    </row>
    <row r="3947" spans="9:12" x14ac:dyDescent="0.25">
      <c r="I3947" s="1"/>
      <c r="L3947" s="16"/>
    </row>
    <row r="3948" spans="9:12" x14ac:dyDescent="0.25">
      <c r="I3948" s="1"/>
      <c r="L3948" s="16"/>
    </row>
    <row r="3949" spans="9:12" x14ac:dyDescent="0.25">
      <c r="I3949" s="1"/>
      <c r="L3949" s="16"/>
    </row>
    <row r="3950" spans="9:12" x14ac:dyDescent="0.25">
      <c r="I3950" s="1"/>
      <c r="L3950" s="1"/>
    </row>
    <row r="3951" spans="9:12" x14ac:dyDescent="0.25">
      <c r="I3951" s="1"/>
      <c r="L3951" s="16"/>
    </row>
    <row r="3952" spans="9:12" x14ac:dyDescent="0.25">
      <c r="I3952" s="1"/>
      <c r="L3952" s="16"/>
    </row>
    <row r="3953" spans="9:12" x14ac:dyDescent="0.25">
      <c r="I3953" s="1"/>
      <c r="L3953" s="16"/>
    </row>
    <row r="3954" spans="9:12" x14ac:dyDescent="0.25">
      <c r="I3954" s="1"/>
      <c r="L3954" s="16"/>
    </row>
    <row r="3955" spans="9:12" x14ac:dyDescent="0.25">
      <c r="I3955" s="1"/>
      <c r="L3955" s="16"/>
    </row>
    <row r="3956" spans="9:12" x14ac:dyDescent="0.25">
      <c r="I3956" s="1"/>
      <c r="L3956" s="16"/>
    </row>
    <row r="3957" spans="9:12" x14ac:dyDescent="0.25">
      <c r="I3957" s="1"/>
      <c r="L3957" s="16"/>
    </row>
    <row r="3958" spans="9:12" x14ac:dyDescent="0.25">
      <c r="I3958" s="1"/>
      <c r="L3958" s="16"/>
    </row>
    <row r="3959" spans="9:12" x14ac:dyDescent="0.25">
      <c r="I3959" s="1"/>
      <c r="L3959" s="16"/>
    </row>
    <row r="3960" spans="9:12" x14ac:dyDescent="0.25">
      <c r="I3960" s="1"/>
      <c r="L3960" s="16"/>
    </row>
    <row r="3961" spans="9:12" x14ac:dyDescent="0.25">
      <c r="I3961" s="1"/>
      <c r="L3961" s="16"/>
    </row>
    <row r="3962" spans="9:12" x14ac:dyDescent="0.25">
      <c r="I3962" s="1"/>
      <c r="L3962" s="16"/>
    </row>
    <row r="3963" spans="9:12" x14ac:dyDescent="0.25">
      <c r="I3963" s="1"/>
      <c r="L3963" s="16"/>
    </row>
    <row r="3964" spans="9:12" x14ac:dyDescent="0.25">
      <c r="I3964" s="1"/>
      <c r="L3964" s="1"/>
    </row>
    <row r="3965" spans="9:12" x14ac:dyDescent="0.25">
      <c r="I3965" s="1"/>
      <c r="L3965" s="16"/>
    </row>
    <row r="3966" spans="9:12" x14ac:dyDescent="0.25">
      <c r="I3966" s="1"/>
      <c r="L3966" s="16"/>
    </row>
    <row r="3967" spans="9:12" x14ac:dyDescent="0.25">
      <c r="I3967" s="1"/>
      <c r="L3967" s="16"/>
    </row>
    <row r="3968" spans="9:12" x14ac:dyDescent="0.25">
      <c r="I3968" s="1"/>
      <c r="L3968" s="16"/>
    </row>
    <row r="3969" spans="9:12" x14ac:dyDescent="0.25">
      <c r="I3969" s="1"/>
      <c r="L3969" s="16"/>
    </row>
    <row r="3970" spans="9:12" x14ac:dyDescent="0.25">
      <c r="I3970" s="1"/>
      <c r="L3970" s="16"/>
    </row>
    <row r="3971" spans="9:12" x14ac:dyDescent="0.25">
      <c r="I3971" s="1"/>
      <c r="L3971" s="16"/>
    </row>
    <row r="3972" spans="9:12" x14ac:dyDescent="0.25">
      <c r="I3972" s="1"/>
      <c r="L3972" s="16"/>
    </row>
    <row r="3973" spans="9:12" x14ac:dyDescent="0.25">
      <c r="I3973" s="1"/>
      <c r="L3973" s="16"/>
    </row>
    <row r="3974" spans="9:12" x14ac:dyDescent="0.25">
      <c r="I3974" s="1"/>
      <c r="L3974" s="16"/>
    </row>
    <row r="3975" spans="9:12" x14ac:dyDescent="0.25">
      <c r="I3975" s="1"/>
      <c r="L3975" s="16"/>
    </row>
    <row r="3976" spans="9:12" x14ac:dyDescent="0.25">
      <c r="I3976" s="1"/>
      <c r="L3976" s="16"/>
    </row>
    <row r="3977" spans="9:12" x14ac:dyDescent="0.25">
      <c r="I3977" s="1"/>
      <c r="L3977" s="16"/>
    </row>
    <row r="3978" spans="9:12" x14ac:dyDescent="0.25">
      <c r="I3978" s="1"/>
      <c r="L3978" s="16"/>
    </row>
    <row r="3979" spans="9:12" x14ac:dyDescent="0.25">
      <c r="I3979" s="1"/>
      <c r="L3979" s="16"/>
    </row>
    <row r="3980" spans="9:12" x14ac:dyDescent="0.25">
      <c r="I3980" s="1"/>
      <c r="L3980" s="1"/>
    </row>
    <row r="3981" spans="9:12" x14ac:dyDescent="0.25">
      <c r="I3981" s="1"/>
      <c r="L3981" s="16"/>
    </row>
    <row r="3982" spans="9:12" x14ac:dyDescent="0.25">
      <c r="I3982" s="1"/>
      <c r="L3982" s="1"/>
    </row>
    <row r="3983" spans="9:12" x14ac:dyDescent="0.25">
      <c r="I3983" s="1"/>
      <c r="L3983" s="16"/>
    </row>
    <row r="3984" spans="9:12" x14ac:dyDescent="0.25">
      <c r="I3984" s="1"/>
      <c r="L3984" s="16"/>
    </row>
    <row r="3985" spans="9:12" x14ac:dyDescent="0.25">
      <c r="I3985" s="1"/>
      <c r="L3985" s="16"/>
    </row>
    <row r="3986" spans="9:12" x14ac:dyDescent="0.25">
      <c r="I3986" s="1"/>
      <c r="L3986" s="16"/>
    </row>
    <row r="3987" spans="9:12" x14ac:dyDescent="0.25">
      <c r="I3987" s="1"/>
      <c r="L3987" s="16"/>
    </row>
    <row r="3988" spans="9:12" x14ac:dyDescent="0.25">
      <c r="I3988" s="1"/>
      <c r="L3988" s="16"/>
    </row>
    <row r="3989" spans="9:12" x14ac:dyDescent="0.25">
      <c r="I3989" s="1"/>
      <c r="L3989" s="16"/>
    </row>
    <row r="3990" spans="9:12" x14ac:dyDescent="0.25">
      <c r="I3990" s="1"/>
      <c r="L3990" s="16"/>
    </row>
    <row r="3991" spans="9:12" x14ac:dyDescent="0.25">
      <c r="I3991" s="1"/>
      <c r="L3991" s="16"/>
    </row>
    <row r="3992" spans="9:12" x14ac:dyDescent="0.25">
      <c r="I3992" s="1"/>
      <c r="L3992" s="16"/>
    </row>
    <row r="3993" spans="9:12" x14ac:dyDescent="0.25">
      <c r="I3993" s="1"/>
      <c r="L3993" s="16"/>
    </row>
    <row r="3994" spans="9:12" x14ac:dyDescent="0.25">
      <c r="I3994" s="1"/>
      <c r="L3994" s="16"/>
    </row>
    <row r="3995" spans="9:12" x14ac:dyDescent="0.25">
      <c r="I3995" s="1"/>
      <c r="L3995" s="1"/>
    </row>
    <row r="3996" spans="9:12" x14ac:dyDescent="0.25">
      <c r="I3996" s="1"/>
      <c r="L3996" s="16"/>
    </row>
    <row r="3997" spans="9:12" x14ac:dyDescent="0.25">
      <c r="I3997" s="1"/>
      <c r="L3997" s="16"/>
    </row>
    <row r="3998" spans="9:12" x14ac:dyDescent="0.25">
      <c r="I3998" s="1"/>
      <c r="L3998" s="16"/>
    </row>
    <row r="3999" spans="9:12" x14ac:dyDescent="0.25">
      <c r="I3999" s="1"/>
      <c r="L3999" s="16"/>
    </row>
    <row r="4000" spans="9:12" x14ac:dyDescent="0.25">
      <c r="I4000" s="1"/>
      <c r="L4000" s="16"/>
    </row>
    <row r="4001" spans="9:12" x14ac:dyDescent="0.25">
      <c r="I4001" s="1"/>
      <c r="L4001" s="16"/>
    </row>
    <row r="4002" spans="9:12" x14ac:dyDescent="0.25">
      <c r="I4002" s="1"/>
      <c r="L4002" s="16"/>
    </row>
    <row r="4003" spans="9:12" x14ac:dyDescent="0.25">
      <c r="I4003" s="1"/>
      <c r="L4003" s="16"/>
    </row>
    <row r="4004" spans="9:12" x14ac:dyDescent="0.25">
      <c r="I4004" s="1"/>
      <c r="L4004" s="16"/>
    </row>
    <row r="4005" spans="9:12" x14ac:dyDescent="0.25">
      <c r="I4005" s="1"/>
      <c r="L4005" s="16"/>
    </row>
    <row r="4006" spans="9:12" x14ac:dyDescent="0.25">
      <c r="I4006" s="1"/>
      <c r="L4006" s="16"/>
    </row>
    <row r="4007" spans="9:12" x14ac:dyDescent="0.25">
      <c r="I4007" s="1"/>
      <c r="L4007" s="16"/>
    </row>
    <row r="4008" spans="9:12" x14ac:dyDescent="0.25">
      <c r="I4008" s="1"/>
      <c r="L4008" s="16"/>
    </row>
    <row r="4009" spans="9:12" x14ac:dyDescent="0.25">
      <c r="I4009" s="1"/>
      <c r="L4009" s="16"/>
    </row>
    <row r="4010" spans="9:12" x14ac:dyDescent="0.25">
      <c r="I4010" s="1"/>
      <c r="L4010" s="16"/>
    </row>
    <row r="4011" spans="9:12" x14ac:dyDescent="0.25">
      <c r="I4011" s="1"/>
      <c r="L4011" s="1"/>
    </row>
    <row r="4012" spans="9:12" x14ac:dyDescent="0.25">
      <c r="I4012" s="1"/>
      <c r="L4012" s="16"/>
    </row>
    <row r="4013" spans="9:12" x14ac:dyDescent="0.25">
      <c r="I4013" s="1"/>
      <c r="L4013" s="16"/>
    </row>
    <row r="4014" spans="9:12" x14ac:dyDescent="0.25">
      <c r="I4014" s="1"/>
      <c r="L4014" s="16"/>
    </row>
    <row r="4015" spans="9:12" x14ac:dyDescent="0.25">
      <c r="I4015" s="1"/>
      <c r="L4015" s="16"/>
    </row>
    <row r="4016" spans="9:12" x14ac:dyDescent="0.25">
      <c r="I4016" s="1"/>
      <c r="L4016" s="16"/>
    </row>
    <row r="4017" spans="9:12" x14ac:dyDescent="0.25">
      <c r="I4017" s="1"/>
      <c r="L4017" s="16"/>
    </row>
    <row r="4018" spans="9:12" x14ac:dyDescent="0.25">
      <c r="I4018" s="1"/>
      <c r="L4018" s="16"/>
    </row>
    <row r="4019" spans="9:12" x14ac:dyDescent="0.25">
      <c r="I4019" s="1"/>
      <c r="L4019" s="16"/>
    </row>
    <row r="4020" spans="9:12" x14ac:dyDescent="0.25">
      <c r="I4020" s="1"/>
      <c r="L4020" s="16"/>
    </row>
    <row r="4021" spans="9:12" x14ac:dyDescent="0.25">
      <c r="I4021" s="1"/>
      <c r="L4021" s="16"/>
    </row>
    <row r="4022" spans="9:12" x14ac:dyDescent="0.25">
      <c r="I4022" s="1"/>
      <c r="L4022" s="16"/>
    </row>
    <row r="4023" spans="9:12" x14ac:dyDescent="0.25">
      <c r="I4023" s="1"/>
      <c r="L4023" s="16"/>
    </row>
    <row r="4024" spans="9:12" x14ac:dyDescent="0.25">
      <c r="I4024" s="1"/>
      <c r="L4024" s="1"/>
    </row>
    <row r="4025" spans="9:12" x14ac:dyDescent="0.25">
      <c r="I4025" s="1"/>
      <c r="L4025" s="16"/>
    </row>
    <row r="4026" spans="9:12" x14ac:dyDescent="0.25">
      <c r="I4026" s="1"/>
      <c r="L4026" s="16"/>
    </row>
    <row r="4027" spans="9:12" x14ac:dyDescent="0.25">
      <c r="I4027" s="1"/>
      <c r="L4027" s="16"/>
    </row>
    <row r="4028" spans="9:12" x14ac:dyDescent="0.25">
      <c r="I4028" s="1"/>
      <c r="L4028" s="16"/>
    </row>
    <row r="4029" spans="9:12" x14ac:dyDescent="0.25">
      <c r="I4029" s="1"/>
      <c r="L4029" s="16"/>
    </row>
    <row r="4030" spans="9:12" x14ac:dyDescent="0.25">
      <c r="I4030" s="1"/>
      <c r="L4030" s="16"/>
    </row>
    <row r="4031" spans="9:12" x14ac:dyDescent="0.25">
      <c r="I4031" s="1"/>
      <c r="L4031" s="16"/>
    </row>
    <row r="4032" spans="9:12" x14ac:dyDescent="0.25">
      <c r="I4032" s="1"/>
      <c r="L4032" s="16"/>
    </row>
    <row r="4033" spans="9:12" x14ac:dyDescent="0.25">
      <c r="I4033" s="1"/>
      <c r="L4033" s="16"/>
    </row>
    <row r="4034" spans="9:12" x14ac:dyDescent="0.25">
      <c r="I4034" s="1"/>
      <c r="L4034" s="1"/>
    </row>
    <row r="4035" spans="9:12" x14ac:dyDescent="0.25">
      <c r="I4035" s="1"/>
      <c r="L4035" s="1"/>
    </row>
    <row r="4036" spans="9:12" x14ac:dyDescent="0.25">
      <c r="I4036" s="1"/>
      <c r="L4036" s="16"/>
    </row>
    <row r="4037" spans="9:12" x14ac:dyDescent="0.25">
      <c r="I4037" s="1"/>
      <c r="L4037" s="16"/>
    </row>
    <row r="4038" spans="9:12" x14ac:dyDescent="0.25">
      <c r="I4038" s="1"/>
      <c r="L4038" s="16"/>
    </row>
    <row r="4039" spans="9:12" x14ac:dyDescent="0.25">
      <c r="I4039" s="1"/>
      <c r="L4039" s="16"/>
    </row>
    <row r="4040" spans="9:12" x14ac:dyDescent="0.25">
      <c r="I4040" s="1"/>
      <c r="L4040" s="16"/>
    </row>
    <row r="4041" spans="9:12" x14ac:dyDescent="0.25">
      <c r="I4041" s="1"/>
      <c r="L4041" s="16"/>
    </row>
    <row r="4042" spans="9:12" x14ac:dyDescent="0.25">
      <c r="I4042" s="1"/>
      <c r="L4042" s="16"/>
    </row>
    <row r="4043" spans="9:12" x14ac:dyDescent="0.25">
      <c r="I4043" s="1"/>
      <c r="L4043" s="16"/>
    </row>
    <row r="4044" spans="9:12" x14ac:dyDescent="0.25">
      <c r="I4044" s="1"/>
      <c r="L4044" s="16"/>
    </row>
    <row r="4045" spans="9:12" x14ac:dyDescent="0.25">
      <c r="I4045" s="1"/>
      <c r="L4045" s="16"/>
    </row>
    <row r="4046" spans="9:12" x14ac:dyDescent="0.25">
      <c r="I4046" s="1"/>
      <c r="L4046" s="1"/>
    </row>
    <row r="4047" spans="9:12" x14ac:dyDescent="0.25">
      <c r="I4047" s="1"/>
      <c r="L4047" s="16"/>
    </row>
    <row r="4048" spans="9:12" x14ac:dyDescent="0.25">
      <c r="I4048" s="1"/>
      <c r="L4048" s="16"/>
    </row>
    <row r="4049" spans="9:12" x14ac:dyDescent="0.25">
      <c r="I4049" s="1"/>
      <c r="L4049" s="16"/>
    </row>
    <row r="4050" spans="9:12" x14ac:dyDescent="0.25">
      <c r="I4050" s="1"/>
      <c r="L4050" s="16"/>
    </row>
    <row r="4051" spans="9:12" x14ac:dyDescent="0.25">
      <c r="I4051" s="1"/>
      <c r="L4051" s="16"/>
    </row>
    <row r="4052" spans="9:12" x14ac:dyDescent="0.25">
      <c r="I4052" s="1"/>
      <c r="L4052" s="16"/>
    </row>
    <row r="4053" spans="9:12" x14ac:dyDescent="0.25">
      <c r="I4053" s="1"/>
      <c r="L4053" s="16"/>
    </row>
    <row r="4054" spans="9:12" x14ac:dyDescent="0.25">
      <c r="I4054" s="1"/>
      <c r="L4054" s="16"/>
    </row>
    <row r="4055" spans="9:12" x14ac:dyDescent="0.25">
      <c r="I4055" s="1"/>
      <c r="L4055" s="16"/>
    </row>
    <row r="4056" spans="9:12" x14ac:dyDescent="0.25">
      <c r="I4056" s="1"/>
      <c r="L4056" s="16"/>
    </row>
    <row r="4057" spans="9:12" x14ac:dyDescent="0.25">
      <c r="I4057" s="1"/>
      <c r="L4057" s="16"/>
    </row>
    <row r="4058" spans="9:12" x14ac:dyDescent="0.25">
      <c r="I4058" s="1"/>
      <c r="L4058" s="16"/>
    </row>
    <row r="4059" spans="9:12" x14ac:dyDescent="0.25">
      <c r="I4059" s="1"/>
      <c r="L4059" s="16"/>
    </row>
    <row r="4060" spans="9:12" x14ac:dyDescent="0.25">
      <c r="I4060" s="1"/>
      <c r="L4060" s="16"/>
    </row>
    <row r="4061" spans="9:12" x14ac:dyDescent="0.25">
      <c r="I4061" s="1"/>
      <c r="L4061" s="16"/>
    </row>
    <row r="4062" spans="9:12" x14ac:dyDescent="0.25">
      <c r="I4062" s="1"/>
      <c r="L4062" s="16"/>
    </row>
    <row r="4063" spans="9:12" x14ac:dyDescent="0.25">
      <c r="I4063" s="1"/>
      <c r="L4063" s="16"/>
    </row>
    <row r="4064" spans="9:12" x14ac:dyDescent="0.25">
      <c r="I4064" s="1"/>
      <c r="L4064" s="16"/>
    </row>
    <row r="4065" spans="9:12" x14ac:dyDescent="0.25">
      <c r="I4065" s="1"/>
      <c r="L4065" s="16"/>
    </row>
    <row r="4066" spans="9:12" x14ac:dyDescent="0.25">
      <c r="I4066" s="1"/>
      <c r="L4066" s="16"/>
    </row>
    <row r="4067" spans="9:12" x14ac:dyDescent="0.25">
      <c r="I4067" s="1"/>
      <c r="L4067" s="1"/>
    </row>
    <row r="4068" spans="9:12" x14ac:dyDescent="0.25">
      <c r="I4068" s="1"/>
      <c r="L4068" s="16"/>
    </row>
    <row r="4069" spans="9:12" x14ac:dyDescent="0.25">
      <c r="I4069" s="1"/>
      <c r="L4069" s="1"/>
    </row>
    <row r="4070" spans="9:12" x14ac:dyDescent="0.25">
      <c r="I4070" s="1"/>
      <c r="L4070" s="16"/>
    </row>
    <row r="4071" spans="9:12" x14ac:dyDescent="0.25">
      <c r="I4071" s="1"/>
      <c r="L4071" s="1"/>
    </row>
    <row r="4072" spans="9:12" x14ac:dyDescent="0.25">
      <c r="I4072" s="1"/>
      <c r="L4072" s="16"/>
    </row>
    <row r="4073" spans="9:12" x14ac:dyDescent="0.25">
      <c r="I4073" s="1"/>
      <c r="L4073" s="16"/>
    </row>
    <row r="4074" spans="9:12" x14ac:dyDescent="0.25">
      <c r="I4074" s="1"/>
      <c r="L4074" s="16"/>
    </row>
    <row r="4075" spans="9:12" x14ac:dyDescent="0.25">
      <c r="I4075" s="1"/>
      <c r="L4075" s="16"/>
    </row>
    <row r="4076" spans="9:12" x14ac:dyDescent="0.25">
      <c r="I4076" s="1"/>
      <c r="L4076" s="16"/>
    </row>
    <row r="4077" spans="9:12" x14ac:dyDescent="0.25">
      <c r="I4077" s="1"/>
      <c r="L4077" s="1"/>
    </row>
    <row r="4078" spans="9:12" x14ac:dyDescent="0.25">
      <c r="I4078" s="1"/>
      <c r="L4078" s="16"/>
    </row>
    <row r="4079" spans="9:12" x14ac:dyDescent="0.25">
      <c r="I4079" s="1"/>
      <c r="L4079" s="16"/>
    </row>
    <row r="4080" spans="9:12" x14ac:dyDescent="0.25">
      <c r="I4080" s="1"/>
      <c r="L4080" s="16"/>
    </row>
    <row r="4081" spans="9:12" x14ac:dyDescent="0.25">
      <c r="I4081" s="1"/>
      <c r="L4081" s="16"/>
    </row>
    <row r="4082" spans="9:12" x14ac:dyDescent="0.25">
      <c r="I4082" s="1"/>
      <c r="L4082" s="16"/>
    </row>
    <row r="4083" spans="9:12" x14ac:dyDescent="0.25">
      <c r="I4083" s="1"/>
      <c r="L4083" s="16"/>
    </row>
    <row r="4084" spans="9:12" x14ac:dyDescent="0.25">
      <c r="I4084" s="1"/>
      <c r="L4084" s="16"/>
    </row>
    <row r="4085" spans="9:12" x14ac:dyDescent="0.25">
      <c r="I4085" s="1"/>
      <c r="L4085" s="1"/>
    </row>
    <row r="4086" spans="9:12" x14ac:dyDescent="0.25">
      <c r="I4086" s="1"/>
      <c r="L4086" s="16"/>
    </row>
    <row r="4087" spans="9:12" x14ac:dyDescent="0.25">
      <c r="I4087" s="1"/>
      <c r="L4087" s="16"/>
    </row>
    <row r="4088" spans="9:12" x14ac:dyDescent="0.25">
      <c r="I4088" s="1"/>
      <c r="L4088" s="16"/>
    </row>
    <row r="4089" spans="9:12" x14ac:dyDescent="0.25">
      <c r="I4089" s="1"/>
      <c r="L4089" s="1"/>
    </row>
    <row r="4090" spans="9:12" x14ac:dyDescent="0.25">
      <c r="I4090" s="1"/>
      <c r="L4090" s="16"/>
    </row>
    <row r="4091" spans="9:12" x14ac:dyDescent="0.25">
      <c r="I4091" s="1"/>
      <c r="L4091" s="16"/>
    </row>
    <row r="4092" spans="9:12" x14ac:dyDescent="0.25">
      <c r="I4092" s="1"/>
      <c r="L4092" s="16"/>
    </row>
    <row r="4093" spans="9:12" x14ac:dyDescent="0.25">
      <c r="I4093" s="1"/>
      <c r="L4093" s="16"/>
    </row>
    <row r="4094" spans="9:12" x14ac:dyDescent="0.25">
      <c r="I4094" s="1"/>
      <c r="L4094" s="16"/>
    </row>
    <row r="4095" spans="9:12" x14ac:dyDescent="0.25">
      <c r="I4095" s="1"/>
      <c r="L4095" s="16"/>
    </row>
    <row r="4096" spans="9:12" x14ac:dyDescent="0.25">
      <c r="I4096" s="1"/>
      <c r="L4096" s="16"/>
    </row>
    <row r="4097" spans="9:12" x14ac:dyDescent="0.25">
      <c r="I4097" s="1"/>
      <c r="L4097" s="16"/>
    </row>
    <row r="4098" spans="9:12" x14ac:dyDescent="0.25">
      <c r="I4098" s="1"/>
      <c r="L4098" s="16"/>
    </row>
    <row r="4099" spans="9:12" x14ac:dyDescent="0.25">
      <c r="I4099" s="1"/>
      <c r="L4099" s="16"/>
    </row>
    <row r="4100" spans="9:12" x14ac:dyDescent="0.25">
      <c r="I4100" s="1"/>
      <c r="L4100" s="16"/>
    </row>
    <row r="4101" spans="9:12" x14ac:dyDescent="0.25">
      <c r="I4101" s="1"/>
      <c r="L4101" s="16"/>
    </row>
    <row r="4102" spans="9:12" x14ac:dyDescent="0.25">
      <c r="I4102" s="1"/>
      <c r="L4102" s="16"/>
    </row>
    <row r="4103" spans="9:12" x14ac:dyDescent="0.25">
      <c r="I4103" s="1"/>
      <c r="L4103" s="16"/>
    </row>
    <row r="4104" spans="9:12" x14ac:dyDescent="0.25">
      <c r="I4104" s="1"/>
      <c r="L4104" s="1"/>
    </row>
    <row r="4105" spans="9:12" x14ac:dyDescent="0.25">
      <c r="I4105" s="1"/>
      <c r="L4105" s="16"/>
    </row>
    <row r="4106" spans="9:12" x14ac:dyDescent="0.25">
      <c r="I4106" s="1"/>
      <c r="L4106" s="16"/>
    </row>
    <row r="4107" spans="9:12" x14ac:dyDescent="0.25">
      <c r="I4107" s="1"/>
      <c r="L4107" s="16"/>
    </row>
    <row r="4108" spans="9:12" x14ac:dyDescent="0.25">
      <c r="I4108" s="1"/>
      <c r="L4108" s="16"/>
    </row>
    <row r="4109" spans="9:12" x14ac:dyDescent="0.25">
      <c r="I4109" s="1"/>
      <c r="L4109" s="16"/>
    </row>
    <row r="4110" spans="9:12" x14ac:dyDescent="0.25">
      <c r="I4110" s="1"/>
      <c r="L4110" s="16"/>
    </row>
    <row r="4111" spans="9:12" x14ac:dyDescent="0.25">
      <c r="I4111" s="1"/>
      <c r="L4111" s="16"/>
    </row>
    <row r="4112" spans="9:12" x14ac:dyDescent="0.25">
      <c r="I4112" s="1"/>
      <c r="L4112" s="16"/>
    </row>
    <row r="4113" spans="9:12" x14ac:dyDescent="0.25">
      <c r="I4113" s="1"/>
      <c r="L4113" s="16"/>
    </row>
    <row r="4114" spans="9:12" x14ac:dyDescent="0.25">
      <c r="I4114" s="1"/>
      <c r="L4114" s="16"/>
    </row>
    <row r="4115" spans="9:12" x14ac:dyDescent="0.25">
      <c r="I4115" s="1"/>
      <c r="L4115" s="1"/>
    </row>
    <row r="4116" spans="9:12" x14ac:dyDescent="0.25">
      <c r="I4116" s="1"/>
      <c r="L4116" s="1"/>
    </row>
    <row r="4117" spans="9:12" x14ac:dyDescent="0.25">
      <c r="I4117" s="1"/>
      <c r="L4117" s="16"/>
    </row>
    <row r="4118" spans="9:12" x14ac:dyDescent="0.25">
      <c r="I4118" s="1"/>
      <c r="L4118" s="1"/>
    </row>
    <row r="4119" spans="9:12" x14ac:dyDescent="0.25">
      <c r="I4119" s="1"/>
      <c r="L4119" s="16"/>
    </row>
    <row r="4120" spans="9:12" x14ac:dyDescent="0.25">
      <c r="I4120" s="1"/>
      <c r="L4120" s="16"/>
    </row>
    <row r="4121" spans="9:12" x14ac:dyDescent="0.25">
      <c r="I4121" s="1"/>
      <c r="L4121" s="16"/>
    </row>
    <row r="4122" spans="9:12" x14ac:dyDescent="0.25">
      <c r="I4122" s="1"/>
      <c r="L4122" s="16"/>
    </row>
    <row r="4123" spans="9:12" x14ac:dyDescent="0.25">
      <c r="I4123" s="1"/>
      <c r="L4123" s="16"/>
    </row>
    <row r="4124" spans="9:12" x14ac:dyDescent="0.25">
      <c r="I4124" s="1"/>
      <c r="L4124" s="16"/>
    </row>
    <row r="4125" spans="9:12" x14ac:dyDescent="0.25">
      <c r="I4125" s="1"/>
      <c r="L4125" s="16"/>
    </row>
    <row r="4126" spans="9:12" x14ac:dyDescent="0.25">
      <c r="I4126" s="1"/>
      <c r="L4126" s="16"/>
    </row>
    <row r="4127" spans="9:12" x14ac:dyDescent="0.25">
      <c r="I4127" s="1"/>
      <c r="L4127" s="16"/>
    </row>
    <row r="4128" spans="9:12" x14ac:dyDescent="0.25">
      <c r="I4128" s="1"/>
      <c r="L4128" s="16"/>
    </row>
    <row r="4129" spans="9:12" x14ac:dyDescent="0.25">
      <c r="I4129" s="1"/>
      <c r="L4129" s="16"/>
    </row>
    <row r="4130" spans="9:12" x14ac:dyDescent="0.25">
      <c r="I4130" s="1"/>
      <c r="L4130" s="16"/>
    </row>
    <row r="4131" spans="9:12" x14ac:dyDescent="0.25">
      <c r="I4131" s="1"/>
      <c r="L4131" s="16"/>
    </row>
    <row r="4132" spans="9:12" x14ac:dyDescent="0.25">
      <c r="I4132" s="1"/>
      <c r="L4132" s="16"/>
    </row>
    <row r="4133" spans="9:12" x14ac:dyDescent="0.25">
      <c r="I4133" s="1"/>
      <c r="L4133" s="16"/>
    </row>
    <row r="4134" spans="9:12" x14ac:dyDescent="0.25">
      <c r="I4134" s="1"/>
      <c r="L4134" s="16"/>
    </row>
    <row r="4135" spans="9:12" x14ac:dyDescent="0.25">
      <c r="I4135" s="1"/>
      <c r="L4135" s="16"/>
    </row>
    <row r="4136" spans="9:12" x14ac:dyDescent="0.25">
      <c r="I4136" s="1"/>
      <c r="L4136" s="16"/>
    </row>
    <row r="4137" spans="9:12" x14ac:dyDescent="0.25">
      <c r="I4137" s="1"/>
      <c r="L4137" s="16"/>
    </row>
    <row r="4138" spans="9:12" x14ac:dyDescent="0.25">
      <c r="I4138" s="1"/>
      <c r="L4138" s="16"/>
    </row>
    <row r="4139" spans="9:12" x14ac:dyDescent="0.25">
      <c r="I4139" s="1"/>
      <c r="L4139" s="16"/>
    </row>
    <row r="4140" spans="9:12" x14ac:dyDescent="0.25">
      <c r="I4140" s="1"/>
      <c r="L4140" s="16"/>
    </row>
    <row r="4141" spans="9:12" x14ac:dyDescent="0.25">
      <c r="I4141" s="1"/>
      <c r="L4141" s="16"/>
    </row>
    <row r="4142" spans="9:12" x14ac:dyDescent="0.25">
      <c r="I4142" s="1"/>
      <c r="L4142" s="16"/>
    </row>
    <row r="4143" spans="9:12" x14ac:dyDescent="0.25">
      <c r="I4143" s="1"/>
      <c r="L4143" s="16"/>
    </row>
    <row r="4144" spans="9:12" x14ac:dyDescent="0.25">
      <c r="I4144" s="1"/>
      <c r="L4144" s="16"/>
    </row>
    <row r="4145" spans="9:12" x14ac:dyDescent="0.25">
      <c r="I4145" s="1"/>
      <c r="L4145" s="16"/>
    </row>
    <row r="4146" spans="9:12" x14ac:dyDescent="0.25">
      <c r="I4146" s="1"/>
      <c r="L4146" s="16"/>
    </row>
    <row r="4147" spans="9:12" x14ac:dyDescent="0.25">
      <c r="I4147" s="1"/>
      <c r="L4147" s="16"/>
    </row>
    <row r="4148" spans="9:12" x14ac:dyDescent="0.25">
      <c r="I4148" s="1"/>
      <c r="L4148" s="16"/>
    </row>
    <row r="4149" spans="9:12" x14ac:dyDescent="0.25">
      <c r="I4149" s="1"/>
      <c r="L4149" s="16"/>
    </row>
    <row r="4150" spans="9:12" x14ac:dyDescent="0.25">
      <c r="I4150" s="1"/>
      <c r="L4150" s="16"/>
    </row>
    <row r="4151" spans="9:12" x14ac:dyDescent="0.25">
      <c r="I4151" s="1"/>
      <c r="L4151" s="16"/>
    </row>
    <row r="4152" spans="9:12" x14ac:dyDescent="0.25">
      <c r="I4152" s="1"/>
      <c r="L4152" s="1"/>
    </row>
    <row r="4153" spans="9:12" x14ac:dyDescent="0.25">
      <c r="I4153" s="1"/>
      <c r="L4153" s="16"/>
    </row>
    <row r="4154" spans="9:12" x14ac:dyDescent="0.25">
      <c r="I4154" s="1"/>
      <c r="L4154" s="1"/>
    </row>
    <row r="4155" spans="9:12" x14ac:dyDescent="0.25">
      <c r="I4155" s="1"/>
      <c r="L4155" s="16"/>
    </row>
    <row r="4156" spans="9:12" x14ac:dyDescent="0.25">
      <c r="I4156" s="1"/>
      <c r="L4156" s="16"/>
    </row>
    <row r="4157" spans="9:12" x14ac:dyDescent="0.25">
      <c r="I4157" s="1"/>
      <c r="L4157" s="16"/>
    </row>
    <row r="4158" spans="9:12" x14ac:dyDescent="0.25">
      <c r="I4158" s="1"/>
      <c r="L4158" s="1"/>
    </row>
    <row r="4159" spans="9:12" x14ac:dyDescent="0.25">
      <c r="I4159" s="1"/>
      <c r="L4159" s="16"/>
    </row>
    <row r="4160" spans="9:12" x14ac:dyDescent="0.25">
      <c r="I4160" s="1"/>
      <c r="L4160" s="16"/>
    </row>
    <row r="4161" spans="9:12" x14ac:dyDescent="0.25">
      <c r="I4161" s="1"/>
      <c r="L4161" s="16"/>
    </row>
    <row r="4162" spans="9:12" x14ac:dyDescent="0.25">
      <c r="I4162" s="1"/>
      <c r="L4162" s="1"/>
    </row>
    <row r="4163" spans="9:12" x14ac:dyDescent="0.25">
      <c r="I4163" s="1"/>
      <c r="L4163" s="16"/>
    </row>
    <row r="4164" spans="9:12" x14ac:dyDescent="0.25">
      <c r="I4164" s="1"/>
      <c r="L4164" s="16"/>
    </row>
    <row r="4165" spans="9:12" x14ac:dyDescent="0.25">
      <c r="I4165" s="1"/>
      <c r="L4165" s="16"/>
    </row>
    <row r="4166" spans="9:12" x14ac:dyDescent="0.25">
      <c r="I4166" s="1"/>
      <c r="L4166" s="16"/>
    </row>
    <row r="4167" spans="9:12" x14ac:dyDescent="0.25">
      <c r="I4167" s="1"/>
      <c r="L4167" s="1"/>
    </row>
    <row r="4168" spans="9:12" x14ac:dyDescent="0.25">
      <c r="I4168" s="1"/>
      <c r="L4168" s="16"/>
    </row>
    <row r="4169" spans="9:12" x14ac:dyDescent="0.25">
      <c r="I4169" s="1"/>
      <c r="L4169" s="16"/>
    </row>
    <row r="4170" spans="9:12" x14ac:dyDescent="0.25">
      <c r="I4170" s="1"/>
      <c r="L4170" s="1"/>
    </row>
    <row r="4171" spans="9:12" x14ac:dyDescent="0.25">
      <c r="I4171" s="1"/>
      <c r="L4171" s="16"/>
    </row>
    <row r="4172" spans="9:12" x14ac:dyDescent="0.25">
      <c r="I4172" s="1"/>
      <c r="L4172" s="16"/>
    </row>
    <row r="4173" spans="9:12" x14ac:dyDescent="0.25">
      <c r="I4173" s="1"/>
      <c r="L4173" s="16"/>
    </row>
    <row r="4174" spans="9:12" x14ac:dyDescent="0.25">
      <c r="I4174" s="1"/>
      <c r="L4174" s="16"/>
    </row>
    <row r="4175" spans="9:12" x14ac:dyDescent="0.25">
      <c r="I4175" s="1"/>
      <c r="L4175" s="16"/>
    </row>
    <row r="4176" spans="9:12" x14ac:dyDescent="0.25">
      <c r="I4176" s="1"/>
      <c r="L4176" s="16"/>
    </row>
    <row r="4177" spans="9:12" x14ac:dyDescent="0.25">
      <c r="I4177" s="1"/>
      <c r="L4177" s="16"/>
    </row>
    <row r="4178" spans="9:12" x14ac:dyDescent="0.25">
      <c r="I4178" s="1"/>
      <c r="L4178" s="16"/>
    </row>
    <row r="4179" spans="9:12" x14ac:dyDescent="0.25">
      <c r="I4179" s="1"/>
      <c r="L4179" s="16"/>
    </row>
    <row r="4180" spans="9:12" x14ac:dyDescent="0.25">
      <c r="I4180" s="1"/>
      <c r="L4180" s="16"/>
    </row>
    <row r="4181" spans="9:12" x14ac:dyDescent="0.25">
      <c r="I4181" s="1"/>
      <c r="L4181" s="16"/>
    </row>
    <row r="4182" spans="9:12" x14ac:dyDescent="0.25">
      <c r="I4182" s="1"/>
      <c r="L4182" s="16"/>
    </row>
    <row r="4183" spans="9:12" x14ac:dyDescent="0.25">
      <c r="I4183" s="1"/>
      <c r="L4183" s="16"/>
    </row>
    <row r="4184" spans="9:12" x14ac:dyDescent="0.25">
      <c r="I4184" s="1"/>
      <c r="L4184" s="16"/>
    </row>
    <row r="4185" spans="9:12" x14ac:dyDescent="0.25">
      <c r="I4185" s="1"/>
      <c r="L4185" s="16"/>
    </row>
    <row r="4186" spans="9:12" x14ac:dyDescent="0.25">
      <c r="I4186" s="1"/>
      <c r="L4186" s="16"/>
    </row>
    <row r="4187" spans="9:12" x14ac:dyDescent="0.25">
      <c r="I4187" s="1"/>
      <c r="L4187" s="16"/>
    </row>
    <row r="4188" spans="9:12" x14ac:dyDescent="0.25">
      <c r="I4188" s="1"/>
      <c r="L4188" s="16"/>
    </row>
    <row r="4189" spans="9:12" x14ac:dyDescent="0.25">
      <c r="I4189" s="1"/>
      <c r="L4189" s="16"/>
    </row>
    <row r="4190" spans="9:12" x14ac:dyDescent="0.25">
      <c r="I4190" s="1"/>
      <c r="L4190" s="16"/>
    </row>
    <row r="4191" spans="9:12" x14ac:dyDescent="0.25">
      <c r="I4191" s="1"/>
      <c r="L4191" s="16"/>
    </row>
    <row r="4192" spans="9:12" x14ac:dyDescent="0.25">
      <c r="I4192" s="1"/>
      <c r="L4192" s="1"/>
    </row>
    <row r="4193" spans="9:12" x14ac:dyDescent="0.25">
      <c r="I4193" s="1"/>
      <c r="L4193" s="1"/>
    </row>
    <row r="4194" spans="9:12" x14ac:dyDescent="0.25">
      <c r="I4194" s="1"/>
      <c r="L4194" s="16"/>
    </row>
    <row r="4195" spans="9:12" x14ac:dyDescent="0.25">
      <c r="I4195" s="1"/>
      <c r="L4195" s="16"/>
    </row>
    <row r="4196" spans="9:12" x14ac:dyDescent="0.25">
      <c r="I4196" s="1"/>
      <c r="L4196" s="16"/>
    </row>
    <row r="4197" spans="9:12" x14ac:dyDescent="0.25">
      <c r="I4197" s="1"/>
      <c r="L4197" s="16"/>
    </row>
    <row r="4198" spans="9:12" x14ac:dyDescent="0.25">
      <c r="I4198" s="1"/>
      <c r="L4198" s="16"/>
    </row>
    <row r="4199" spans="9:12" x14ac:dyDescent="0.25">
      <c r="I4199" s="1"/>
      <c r="L4199" s="16"/>
    </row>
    <row r="4200" spans="9:12" x14ac:dyDescent="0.25">
      <c r="I4200" s="1"/>
      <c r="L4200" s="16"/>
    </row>
    <row r="4201" spans="9:12" x14ac:dyDescent="0.25">
      <c r="I4201" s="1"/>
      <c r="L4201" s="16"/>
    </row>
    <row r="4202" spans="9:12" x14ac:dyDescent="0.25">
      <c r="I4202" s="1"/>
      <c r="L4202" s="16"/>
    </row>
    <row r="4203" spans="9:12" x14ac:dyDescent="0.25">
      <c r="I4203" s="1"/>
      <c r="L4203" s="16"/>
    </row>
    <row r="4204" spans="9:12" x14ac:dyDescent="0.25">
      <c r="I4204" s="1"/>
      <c r="L4204" s="16"/>
    </row>
    <row r="4205" spans="9:12" x14ac:dyDescent="0.25">
      <c r="I4205" s="1"/>
      <c r="L4205" s="16"/>
    </row>
    <row r="4206" spans="9:12" x14ac:dyDescent="0.25">
      <c r="I4206" s="1"/>
      <c r="L4206" s="16"/>
    </row>
    <row r="4207" spans="9:12" x14ac:dyDescent="0.25">
      <c r="I4207" s="1"/>
      <c r="L4207" s="16"/>
    </row>
    <row r="4208" spans="9:12" x14ac:dyDescent="0.25">
      <c r="I4208" s="1"/>
      <c r="L4208" s="1"/>
    </row>
    <row r="4209" spans="9:12" x14ac:dyDescent="0.25">
      <c r="I4209" s="1"/>
      <c r="L4209" s="16"/>
    </row>
    <row r="4210" spans="9:12" x14ac:dyDescent="0.25">
      <c r="I4210" s="1"/>
      <c r="L4210" s="16"/>
    </row>
    <row r="4211" spans="9:12" x14ac:dyDescent="0.25">
      <c r="I4211" s="1"/>
      <c r="L4211" s="16"/>
    </row>
    <row r="4212" spans="9:12" x14ac:dyDescent="0.25">
      <c r="I4212" s="1"/>
      <c r="L4212" s="16"/>
    </row>
    <row r="4213" spans="9:12" x14ac:dyDescent="0.25">
      <c r="I4213" s="1"/>
      <c r="L4213" s="16"/>
    </row>
    <row r="4214" spans="9:12" x14ac:dyDescent="0.25">
      <c r="I4214" s="1"/>
      <c r="L4214" s="16"/>
    </row>
    <row r="4215" spans="9:12" x14ac:dyDescent="0.25">
      <c r="I4215" s="1"/>
      <c r="L4215" s="16"/>
    </row>
    <row r="4216" spans="9:12" x14ac:dyDescent="0.25">
      <c r="I4216" s="1"/>
      <c r="L4216" s="16"/>
    </row>
    <row r="4217" spans="9:12" x14ac:dyDescent="0.25">
      <c r="I4217" s="1"/>
      <c r="L4217" s="16"/>
    </row>
    <row r="4218" spans="9:12" x14ac:dyDescent="0.25">
      <c r="I4218" s="1"/>
      <c r="L4218" s="16"/>
    </row>
    <row r="4219" spans="9:12" x14ac:dyDescent="0.25">
      <c r="I4219" s="1"/>
      <c r="L4219" s="16"/>
    </row>
    <row r="4220" spans="9:12" x14ac:dyDescent="0.25">
      <c r="I4220" s="1"/>
      <c r="L4220" s="16"/>
    </row>
    <row r="4221" spans="9:12" x14ac:dyDescent="0.25">
      <c r="I4221" s="1"/>
      <c r="L4221" s="16"/>
    </row>
    <row r="4222" spans="9:12" x14ac:dyDescent="0.25">
      <c r="I4222" s="1"/>
      <c r="L4222" s="1"/>
    </row>
    <row r="4223" spans="9:12" x14ac:dyDescent="0.25">
      <c r="I4223" s="1"/>
      <c r="L4223" s="16"/>
    </row>
    <row r="4224" spans="9:12" x14ac:dyDescent="0.25">
      <c r="I4224" s="1"/>
      <c r="L4224" s="16"/>
    </row>
    <row r="4225" spans="9:12" x14ac:dyDescent="0.25">
      <c r="I4225" s="1"/>
      <c r="L4225" s="16"/>
    </row>
    <row r="4226" spans="9:12" x14ac:dyDescent="0.25">
      <c r="I4226" s="1"/>
      <c r="L4226" s="16"/>
    </row>
    <row r="4227" spans="9:12" x14ac:dyDescent="0.25">
      <c r="I4227" s="1"/>
      <c r="L4227" s="16"/>
    </row>
    <row r="4228" spans="9:12" x14ac:dyDescent="0.25">
      <c r="I4228" s="1"/>
      <c r="L4228" s="16"/>
    </row>
    <row r="4229" spans="9:12" x14ac:dyDescent="0.25">
      <c r="I4229" s="1"/>
      <c r="L4229" s="16"/>
    </row>
    <row r="4230" spans="9:12" x14ac:dyDescent="0.25">
      <c r="I4230" s="1"/>
      <c r="L4230" s="16"/>
    </row>
    <row r="4231" spans="9:12" x14ac:dyDescent="0.25">
      <c r="I4231" s="1"/>
      <c r="L4231" s="16"/>
    </row>
    <row r="4232" spans="9:12" x14ac:dyDescent="0.25">
      <c r="I4232" s="1"/>
      <c r="L4232" s="16"/>
    </row>
    <row r="4233" spans="9:12" x14ac:dyDescent="0.25">
      <c r="I4233" s="1"/>
      <c r="L4233" s="16"/>
    </row>
    <row r="4234" spans="9:12" x14ac:dyDescent="0.25">
      <c r="I4234" s="1"/>
      <c r="L4234" s="1"/>
    </row>
    <row r="4235" spans="9:12" x14ac:dyDescent="0.25">
      <c r="I4235" s="1"/>
      <c r="L4235" s="1"/>
    </row>
    <row r="4236" spans="9:12" x14ac:dyDescent="0.25">
      <c r="I4236" s="1"/>
      <c r="L4236" s="16"/>
    </row>
    <row r="4237" spans="9:12" x14ac:dyDescent="0.25">
      <c r="I4237" s="1"/>
      <c r="L4237" s="16"/>
    </row>
    <row r="4238" spans="9:12" x14ac:dyDescent="0.25">
      <c r="I4238" s="1"/>
      <c r="L4238" s="16"/>
    </row>
    <row r="4239" spans="9:12" x14ac:dyDescent="0.25">
      <c r="I4239" s="1"/>
      <c r="L4239" s="16"/>
    </row>
    <row r="4240" spans="9:12" x14ac:dyDescent="0.25">
      <c r="I4240" s="1"/>
      <c r="L4240" s="16"/>
    </row>
    <row r="4241" spans="9:12" x14ac:dyDescent="0.25">
      <c r="I4241" s="1"/>
      <c r="L4241" s="16"/>
    </row>
    <row r="4242" spans="9:12" x14ac:dyDescent="0.25">
      <c r="I4242" s="1"/>
      <c r="L4242" s="16"/>
    </row>
    <row r="4243" spans="9:12" x14ac:dyDescent="0.25">
      <c r="I4243" s="1"/>
      <c r="L4243" s="16"/>
    </row>
    <row r="4244" spans="9:12" x14ac:dyDescent="0.25">
      <c r="I4244" s="1"/>
      <c r="L4244" s="16"/>
    </row>
    <row r="4245" spans="9:12" x14ac:dyDescent="0.25">
      <c r="I4245" s="1"/>
      <c r="L4245" s="16"/>
    </row>
    <row r="4246" spans="9:12" x14ac:dyDescent="0.25">
      <c r="I4246" s="1"/>
      <c r="L4246" s="16"/>
    </row>
    <row r="4247" spans="9:12" x14ac:dyDescent="0.25">
      <c r="I4247" s="1"/>
      <c r="L4247" s="1"/>
    </row>
    <row r="4248" spans="9:12" x14ac:dyDescent="0.25">
      <c r="I4248" s="1"/>
      <c r="L4248" s="16"/>
    </row>
    <row r="4249" spans="9:12" x14ac:dyDescent="0.25">
      <c r="I4249" s="1"/>
      <c r="L4249" s="16"/>
    </row>
    <row r="4250" spans="9:12" x14ac:dyDescent="0.25">
      <c r="I4250" s="1"/>
      <c r="L4250" s="1"/>
    </row>
    <row r="4251" spans="9:12" x14ac:dyDescent="0.25">
      <c r="I4251" s="1"/>
      <c r="L4251" s="1"/>
    </row>
    <row r="4252" spans="9:12" x14ac:dyDescent="0.25">
      <c r="I4252" s="1"/>
      <c r="L4252" s="16"/>
    </row>
    <row r="4253" spans="9:12" x14ac:dyDescent="0.25">
      <c r="I4253" s="1"/>
      <c r="L4253" s="1"/>
    </row>
    <row r="4254" spans="9:12" x14ac:dyDescent="0.25">
      <c r="I4254" s="1"/>
      <c r="L4254" s="1"/>
    </row>
    <row r="4255" spans="9:12" x14ac:dyDescent="0.25">
      <c r="I4255" s="1"/>
      <c r="L4255" s="1"/>
    </row>
    <row r="4256" spans="9:12" x14ac:dyDescent="0.25">
      <c r="I4256" s="1"/>
      <c r="L4256" s="16"/>
    </row>
    <row r="4257" spans="9:12" x14ac:dyDescent="0.25">
      <c r="I4257" s="1"/>
      <c r="L4257" s="1"/>
    </row>
    <row r="4258" spans="9:12" x14ac:dyDescent="0.25">
      <c r="I4258" s="1"/>
      <c r="L4258" s="1"/>
    </row>
    <row r="4259" spans="9:12" x14ac:dyDescent="0.25">
      <c r="I4259" s="1"/>
      <c r="L4259" s="1"/>
    </row>
    <row r="4260" spans="9:12" x14ac:dyDescent="0.25">
      <c r="I4260" s="1"/>
      <c r="L4260" s="16"/>
    </row>
    <row r="4261" spans="9:12" x14ac:dyDescent="0.25">
      <c r="I4261" s="1"/>
      <c r="L4261" s="1"/>
    </row>
    <row r="4262" spans="9:12" x14ac:dyDescent="0.25">
      <c r="I4262" s="1"/>
      <c r="L4262" s="1"/>
    </row>
    <row r="4263" spans="9:12" x14ac:dyDescent="0.25">
      <c r="I4263" s="1"/>
      <c r="L4263" s="1"/>
    </row>
    <row r="4264" spans="9:12" x14ac:dyDescent="0.25">
      <c r="I4264" s="1"/>
      <c r="L4264" s="16"/>
    </row>
    <row r="4265" spans="9:12" x14ac:dyDescent="0.25">
      <c r="I4265" s="1"/>
      <c r="L4265" s="16"/>
    </row>
    <row r="4266" spans="9:12" x14ac:dyDescent="0.25">
      <c r="I4266" s="1"/>
      <c r="L4266" s="16"/>
    </row>
    <row r="4267" spans="9:12" x14ac:dyDescent="0.25">
      <c r="I4267" s="1"/>
      <c r="L4267" s="1"/>
    </row>
    <row r="4268" spans="9:12" x14ac:dyDescent="0.25">
      <c r="I4268" s="1"/>
      <c r="L4268" s="1"/>
    </row>
    <row r="4269" spans="9:12" x14ac:dyDescent="0.25">
      <c r="I4269" s="1"/>
      <c r="L4269" s="16"/>
    </row>
    <row r="4270" spans="9:12" x14ac:dyDescent="0.25">
      <c r="I4270" s="1"/>
      <c r="L4270" s="16"/>
    </row>
    <row r="4271" spans="9:12" x14ac:dyDescent="0.25">
      <c r="I4271" s="1"/>
      <c r="L4271" s="16"/>
    </row>
    <row r="4272" spans="9:12" x14ac:dyDescent="0.25">
      <c r="I4272" s="1"/>
      <c r="L4272" s="16"/>
    </row>
    <row r="4273" spans="9:12" x14ac:dyDescent="0.25">
      <c r="I4273" s="1"/>
      <c r="L4273" s="1"/>
    </row>
    <row r="4274" spans="9:12" x14ac:dyDescent="0.25">
      <c r="I4274" s="1"/>
      <c r="L4274" s="1"/>
    </row>
    <row r="4275" spans="9:12" x14ac:dyDescent="0.25">
      <c r="I4275" s="1"/>
      <c r="L4275" s="1"/>
    </row>
    <row r="4276" spans="9:12" x14ac:dyDescent="0.25">
      <c r="I4276" s="1"/>
      <c r="L4276" s="1"/>
    </row>
    <row r="4277" spans="9:12" x14ac:dyDescent="0.25">
      <c r="I4277" s="1"/>
      <c r="L4277" s="1"/>
    </row>
    <row r="4278" spans="9:12" x14ac:dyDescent="0.25">
      <c r="I4278" s="1"/>
      <c r="L4278" s="1"/>
    </row>
    <row r="4279" spans="9:12" x14ac:dyDescent="0.25">
      <c r="I4279" s="1"/>
      <c r="L4279" s="16"/>
    </row>
    <row r="4280" spans="9:12" x14ac:dyDescent="0.25">
      <c r="I4280" s="1"/>
      <c r="L4280" s="1"/>
    </row>
    <row r="4281" spans="9:12" x14ac:dyDescent="0.25">
      <c r="I4281" s="1"/>
      <c r="L4281" s="1"/>
    </row>
    <row r="4282" spans="9:12" x14ac:dyDescent="0.25">
      <c r="I4282" s="1"/>
      <c r="L4282" s="1"/>
    </row>
    <row r="4283" spans="9:12" x14ac:dyDescent="0.25">
      <c r="I4283" s="1"/>
      <c r="L4283" s="1"/>
    </row>
    <row r="4284" spans="9:12" x14ac:dyDescent="0.25">
      <c r="I4284" s="1"/>
      <c r="L4284" s="1"/>
    </row>
    <row r="4285" spans="9:12" x14ac:dyDescent="0.25">
      <c r="I4285" s="1"/>
      <c r="L4285" s="1"/>
    </row>
    <row r="4286" spans="9:12" x14ac:dyDescent="0.25">
      <c r="I4286" s="1"/>
      <c r="L4286" s="16"/>
    </row>
    <row r="4287" spans="9:12" x14ac:dyDescent="0.25">
      <c r="I4287" s="1"/>
      <c r="L4287" s="1"/>
    </row>
    <row r="4288" spans="9:12" x14ac:dyDescent="0.25">
      <c r="I4288" s="1"/>
      <c r="L4288" s="1"/>
    </row>
    <row r="4289" spans="9:12" x14ac:dyDescent="0.25">
      <c r="I4289" s="1"/>
      <c r="L4289" s="1"/>
    </row>
    <row r="4290" spans="9:12" x14ac:dyDescent="0.25">
      <c r="I4290" s="1"/>
      <c r="L4290" s="1"/>
    </row>
    <row r="4291" spans="9:12" x14ac:dyDescent="0.25">
      <c r="I4291" s="1"/>
      <c r="L4291" s="16"/>
    </row>
    <row r="4292" spans="9:12" x14ac:dyDescent="0.25">
      <c r="I4292" s="1"/>
      <c r="L4292" s="16"/>
    </row>
    <row r="4293" spans="9:12" x14ac:dyDescent="0.25">
      <c r="I4293" s="1"/>
      <c r="L4293" s="16"/>
    </row>
    <row r="4294" spans="9:12" x14ac:dyDescent="0.25">
      <c r="I4294" s="1"/>
      <c r="L4294" s="16"/>
    </row>
    <row r="4295" spans="9:12" x14ac:dyDescent="0.25">
      <c r="I4295" s="1"/>
      <c r="L4295" s="1"/>
    </row>
    <row r="4296" spans="9:12" x14ac:dyDescent="0.25">
      <c r="I4296" s="1"/>
      <c r="L4296" s="16"/>
    </row>
    <row r="4297" spans="9:12" x14ac:dyDescent="0.25">
      <c r="I4297" s="1"/>
      <c r="L4297" s="1"/>
    </row>
    <row r="4298" spans="9:12" x14ac:dyDescent="0.25">
      <c r="I4298" s="1"/>
      <c r="L4298" s="16"/>
    </row>
    <row r="4299" spans="9:12" x14ac:dyDescent="0.25">
      <c r="I4299" s="1"/>
      <c r="L4299" s="16"/>
    </row>
    <row r="4300" spans="9:12" x14ac:dyDescent="0.25">
      <c r="I4300" s="1"/>
      <c r="L4300" s="16"/>
    </row>
    <row r="4301" spans="9:12" x14ac:dyDescent="0.25">
      <c r="I4301" s="1"/>
      <c r="L4301" s="16"/>
    </row>
    <row r="4302" spans="9:12" x14ac:dyDescent="0.25">
      <c r="I4302" s="1"/>
      <c r="L4302" s="16"/>
    </row>
    <row r="4303" spans="9:12" x14ac:dyDescent="0.25">
      <c r="I4303" s="1"/>
      <c r="L4303" s="16"/>
    </row>
    <row r="4304" spans="9:12" x14ac:dyDescent="0.25">
      <c r="I4304" s="1"/>
      <c r="L4304" s="1"/>
    </row>
    <row r="4305" spans="9:12" x14ac:dyDescent="0.25">
      <c r="I4305" s="1"/>
      <c r="L4305" s="16"/>
    </row>
    <row r="4306" spans="9:12" x14ac:dyDescent="0.25">
      <c r="I4306" s="1"/>
      <c r="L4306" s="16"/>
    </row>
    <row r="4307" spans="9:12" x14ac:dyDescent="0.25">
      <c r="I4307" s="1"/>
      <c r="L4307" s="16"/>
    </row>
    <row r="4308" spans="9:12" x14ac:dyDescent="0.25">
      <c r="I4308" s="1"/>
      <c r="L4308" s="16"/>
    </row>
    <row r="4309" spans="9:12" x14ac:dyDescent="0.25">
      <c r="I4309" s="1"/>
      <c r="L4309" s="16"/>
    </row>
    <row r="4310" spans="9:12" x14ac:dyDescent="0.25">
      <c r="I4310" s="1"/>
      <c r="L4310" s="1"/>
    </row>
    <row r="4311" spans="9:12" x14ac:dyDescent="0.25">
      <c r="I4311" s="1"/>
      <c r="L4311" s="16"/>
    </row>
    <row r="4312" spans="9:12" x14ac:dyDescent="0.25">
      <c r="I4312" s="1"/>
      <c r="L4312" s="16"/>
    </row>
    <row r="4313" spans="9:12" x14ac:dyDescent="0.25">
      <c r="I4313" s="1"/>
      <c r="L4313" s="1"/>
    </row>
    <row r="4314" spans="9:12" x14ac:dyDescent="0.25">
      <c r="I4314" s="1"/>
      <c r="L4314" s="16"/>
    </row>
    <row r="4315" spans="9:12" x14ac:dyDescent="0.25">
      <c r="I4315" s="1"/>
      <c r="L4315" s="16"/>
    </row>
    <row r="4316" spans="9:12" x14ac:dyDescent="0.25">
      <c r="I4316" s="1"/>
      <c r="L4316" s="16"/>
    </row>
    <row r="4317" spans="9:12" x14ac:dyDescent="0.25">
      <c r="I4317" s="1"/>
      <c r="L4317" s="1"/>
    </row>
    <row r="4318" spans="9:12" x14ac:dyDescent="0.25">
      <c r="I4318" s="1"/>
      <c r="L4318" s="16"/>
    </row>
    <row r="4319" spans="9:12" x14ac:dyDescent="0.25">
      <c r="I4319" s="1"/>
      <c r="L4319" s="16"/>
    </row>
    <row r="4320" spans="9:12" x14ac:dyDescent="0.25">
      <c r="I4320" s="1"/>
      <c r="L4320" s="16"/>
    </row>
    <row r="4321" spans="9:12" x14ac:dyDescent="0.25">
      <c r="I4321" s="1"/>
      <c r="L4321" s="16"/>
    </row>
    <row r="4322" spans="9:12" x14ac:dyDescent="0.25">
      <c r="I4322" s="1"/>
      <c r="L4322" s="16"/>
    </row>
    <row r="4323" spans="9:12" x14ac:dyDescent="0.25">
      <c r="I4323" s="1"/>
      <c r="L4323" s="16"/>
    </row>
    <row r="4324" spans="9:12" x14ac:dyDescent="0.25">
      <c r="I4324" s="1"/>
      <c r="L4324" s="16"/>
    </row>
    <row r="4325" spans="9:12" x14ac:dyDescent="0.25">
      <c r="I4325" s="1"/>
      <c r="L4325" s="16"/>
    </row>
    <row r="4326" spans="9:12" x14ac:dyDescent="0.25">
      <c r="I4326" s="1"/>
      <c r="L4326" s="16"/>
    </row>
    <row r="4327" spans="9:12" x14ac:dyDescent="0.25">
      <c r="I4327" s="1"/>
      <c r="L4327" s="16"/>
    </row>
    <row r="4328" spans="9:12" x14ac:dyDescent="0.25">
      <c r="I4328" s="1"/>
      <c r="L4328" s="16"/>
    </row>
    <row r="4329" spans="9:12" x14ac:dyDescent="0.25">
      <c r="I4329" s="1"/>
      <c r="L4329" s="16"/>
    </row>
    <row r="4330" spans="9:12" x14ac:dyDescent="0.25">
      <c r="I4330" s="1"/>
      <c r="L4330" s="16"/>
    </row>
    <row r="4331" spans="9:12" x14ac:dyDescent="0.25">
      <c r="I4331" s="1"/>
      <c r="L4331" s="1"/>
    </row>
    <row r="4332" spans="9:12" x14ac:dyDescent="0.25">
      <c r="I4332" s="1"/>
      <c r="L4332" s="16"/>
    </row>
    <row r="4333" spans="9:12" x14ac:dyDescent="0.25">
      <c r="I4333" s="1"/>
      <c r="L4333" s="16"/>
    </row>
    <row r="4334" spans="9:12" x14ac:dyDescent="0.25">
      <c r="I4334" s="1"/>
      <c r="L4334" s="1"/>
    </row>
    <row r="4335" spans="9:12" x14ac:dyDescent="0.25">
      <c r="I4335" s="1"/>
      <c r="L4335" s="16"/>
    </row>
    <row r="4336" spans="9:12" x14ac:dyDescent="0.25">
      <c r="I4336" s="1"/>
      <c r="L4336" s="16"/>
    </row>
    <row r="4337" spans="9:12" x14ac:dyDescent="0.25">
      <c r="I4337" s="1"/>
      <c r="L4337" s="16"/>
    </row>
    <row r="4338" spans="9:12" x14ac:dyDescent="0.25">
      <c r="I4338" s="1"/>
      <c r="L4338" s="16"/>
    </row>
    <row r="4339" spans="9:12" x14ac:dyDescent="0.25">
      <c r="I4339" s="1"/>
      <c r="L4339" s="16"/>
    </row>
    <row r="4340" spans="9:12" x14ac:dyDescent="0.25">
      <c r="I4340" s="1"/>
      <c r="L4340" s="16"/>
    </row>
    <row r="4341" spans="9:12" x14ac:dyDescent="0.25">
      <c r="I4341" s="1"/>
      <c r="L4341" s="1"/>
    </row>
    <row r="4342" spans="9:12" x14ac:dyDescent="0.25">
      <c r="I4342" s="1"/>
      <c r="L4342" s="16"/>
    </row>
    <row r="4343" spans="9:12" x14ac:dyDescent="0.25">
      <c r="I4343" s="1"/>
      <c r="L4343" s="16"/>
    </row>
    <row r="4344" spans="9:12" x14ac:dyDescent="0.25">
      <c r="I4344" s="1"/>
      <c r="L4344" s="16"/>
    </row>
    <row r="4345" spans="9:12" x14ac:dyDescent="0.25">
      <c r="I4345" s="1"/>
      <c r="L4345" s="16"/>
    </row>
    <row r="4346" spans="9:12" x14ac:dyDescent="0.25">
      <c r="I4346" s="1"/>
      <c r="L4346" s="16"/>
    </row>
    <row r="4347" spans="9:12" x14ac:dyDescent="0.25">
      <c r="I4347" s="1"/>
      <c r="L4347" s="16"/>
    </row>
    <row r="4348" spans="9:12" x14ac:dyDescent="0.25">
      <c r="I4348" s="1"/>
      <c r="L4348" s="16"/>
    </row>
    <row r="4349" spans="9:12" x14ac:dyDescent="0.25">
      <c r="I4349" s="1"/>
      <c r="L4349" s="16"/>
    </row>
    <row r="4350" spans="9:12" x14ac:dyDescent="0.25">
      <c r="I4350" s="1"/>
      <c r="L4350" s="16"/>
    </row>
    <row r="4351" spans="9:12" x14ac:dyDescent="0.25">
      <c r="I4351" s="1"/>
      <c r="L4351" s="16"/>
    </row>
    <row r="4352" spans="9:12" x14ac:dyDescent="0.25">
      <c r="I4352" s="1"/>
      <c r="L4352" s="16"/>
    </row>
    <row r="4353" spans="9:12" x14ac:dyDescent="0.25">
      <c r="I4353" s="1"/>
      <c r="L4353" s="16"/>
    </row>
    <row r="4354" spans="9:12" x14ac:dyDescent="0.25">
      <c r="I4354" s="1"/>
      <c r="L4354" s="1"/>
    </row>
    <row r="4355" spans="9:12" x14ac:dyDescent="0.25">
      <c r="I4355" s="1"/>
      <c r="L4355" s="1"/>
    </row>
    <row r="4356" spans="9:12" x14ac:dyDescent="0.25">
      <c r="I4356" s="1"/>
      <c r="L4356" s="16"/>
    </row>
    <row r="4357" spans="9:12" x14ac:dyDescent="0.25">
      <c r="I4357" s="1"/>
      <c r="L4357" s="1"/>
    </row>
    <row r="4358" spans="9:12" x14ac:dyDescent="0.25">
      <c r="I4358" s="1"/>
      <c r="L4358" s="16"/>
    </row>
    <row r="4359" spans="9:12" x14ac:dyDescent="0.25">
      <c r="I4359" s="1"/>
      <c r="L4359" s="16"/>
    </row>
    <row r="4360" spans="9:12" x14ac:dyDescent="0.25">
      <c r="I4360" s="1"/>
      <c r="L4360" s="16"/>
    </row>
    <row r="4361" spans="9:12" x14ac:dyDescent="0.25">
      <c r="I4361" s="1"/>
      <c r="L4361" s="1"/>
    </row>
    <row r="4362" spans="9:12" x14ac:dyDescent="0.25">
      <c r="I4362" s="1"/>
      <c r="L4362" s="16"/>
    </row>
    <row r="4363" spans="9:12" x14ac:dyDescent="0.25">
      <c r="I4363" s="1"/>
      <c r="L4363" s="16"/>
    </row>
    <row r="4364" spans="9:12" x14ac:dyDescent="0.25">
      <c r="I4364" s="1"/>
      <c r="L4364" s="16"/>
    </row>
    <row r="4365" spans="9:12" x14ac:dyDescent="0.25">
      <c r="I4365" s="1"/>
      <c r="L4365" s="16"/>
    </row>
    <row r="4366" spans="9:12" x14ac:dyDescent="0.25">
      <c r="I4366" s="1"/>
      <c r="L4366" s="16"/>
    </row>
    <row r="4367" spans="9:12" x14ac:dyDescent="0.25">
      <c r="I4367" s="1"/>
      <c r="L4367" s="16"/>
    </row>
    <row r="4368" spans="9:12" x14ac:dyDescent="0.25">
      <c r="I4368" s="1"/>
      <c r="L4368" s="16"/>
    </row>
    <row r="4369" spans="9:12" x14ac:dyDescent="0.25">
      <c r="I4369" s="1"/>
      <c r="L4369" s="1"/>
    </row>
    <row r="4370" spans="9:12" x14ac:dyDescent="0.25">
      <c r="I4370" s="1"/>
      <c r="L4370" s="16"/>
    </row>
    <row r="4371" spans="9:12" x14ac:dyDescent="0.25">
      <c r="I4371" s="1"/>
      <c r="L4371" s="16"/>
    </row>
    <row r="4372" spans="9:12" x14ac:dyDescent="0.25">
      <c r="I4372" s="1"/>
      <c r="L4372" s="16"/>
    </row>
    <row r="4373" spans="9:12" x14ac:dyDescent="0.25">
      <c r="I4373" s="1"/>
      <c r="L4373" s="16"/>
    </row>
    <row r="4374" spans="9:12" x14ac:dyDescent="0.25">
      <c r="I4374" s="1"/>
      <c r="L4374" s="16"/>
    </row>
    <row r="4375" spans="9:12" x14ac:dyDescent="0.25">
      <c r="I4375" s="1"/>
      <c r="L4375" s="16"/>
    </row>
    <row r="4376" spans="9:12" x14ac:dyDescent="0.25">
      <c r="I4376" s="1"/>
      <c r="L4376" s="16"/>
    </row>
    <row r="4377" spans="9:12" x14ac:dyDescent="0.25">
      <c r="I4377" s="1"/>
      <c r="L4377" s="1"/>
    </row>
    <row r="4378" spans="9:12" x14ac:dyDescent="0.25">
      <c r="I4378" s="1"/>
      <c r="L4378" s="16"/>
    </row>
    <row r="4379" spans="9:12" x14ac:dyDescent="0.25">
      <c r="I4379" s="1"/>
      <c r="L4379" s="16"/>
    </row>
    <row r="4380" spans="9:12" x14ac:dyDescent="0.25">
      <c r="I4380" s="1"/>
      <c r="L4380" s="16"/>
    </row>
    <row r="4381" spans="9:12" x14ac:dyDescent="0.25">
      <c r="I4381" s="1"/>
      <c r="L4381" s="16"/>
    </row>
    <row r="4382" spans="9:12" x14ac:dyDescent="0.25">
      <c r="I4382" s="1"/>
      <c r="L4382" s="16"/>
    </row>
    <row r="4383" spans="9:12" x14ac:dyDescent="0.25">
      <c r="I4383" s="1"/>
      <c r="L4383" s="16"/>
    </row>
    <row r="4384" spans="9:12" x14ac:dyDescent="0.25">
      <c r="I4384" s="1"/>
      <c r="L4384" s="16"/>
    </row>
    <row r="4385" spans="9:12" x14ac:dyDescent="0.25">
      <c r="I4385" s="1"/>
      <c r="L4385" s="16"/>
    </row>
    <row r="4386" spans="9:12" x14ac:dyDescent="0.25">
      <c r="I4386" s="1"/>
      <c r="L4386" s="16"/>
    </row>
    <row r="4387" spans="9:12" x14ac:dyDescent="0.25">
      <c r="I4387" s="1"/>
      <c r="L4387" s="16"/>
    </row>
    <row r="4388" spans="9:12" x14ac:dyDescent="0.25">
      <c r="I4388" s="1"/>
      <c r="L4388" s="16"/>
    </row>
    <row r="4389" spans="9:12" x14ac:dyDescent="0.25">
      <c r="I4389" s="1"/>
      <c r="L4389" s="16"/>
    </row>
    <row r="4390" spans="9:12" x14ac:dyDescent="0.25">
      <c r="I4390" s="1"/>
      <c r="L4390" s="16"/>
    </row>
    <row r="4391" spans="9:12" x14ac:dyDescent="0.25">
      <c r="I4391" s="1"/>
      <c r="L4391" s="16"/>
    </row>
    <row r="4392" spans="9:12" x14ac:dyDescent="0.25">
      <c r="I4392" s="1"/>
      <c r="L4392" s="16"/>
    </row>
    <row r="4393" spans="9:12" x14ac:dyDescent="0.25">
      <c r="I4393" s="1"/>
      <c r="L4393" s="16"/>
    </row>
    <row r="4394" spans="9:12" x14ac:dyDescent="0.25">
      <c r="I4394" s="1"/>
      <c r="L4394" s="16"/>
    </row>
    <row r="4395" spans="9:12" x14ac:dyDescent="0.25">
      <c r="I4395" s="1"/>
      <c r="L4395" s="16"/>
    </row>
    <row r="4396" spans="9:12" x14ac:dyDescent="0.25">
      <c r="I4396" s="1"/>
      <c r="L4396" s="16"/>
    </row>
    <row r="4397" spans="9:12" x14ac:dyDescent="0.25">
      <c r="I4397" s="1"/>
      <c r="L4397" s="16"/>
    </row>
    <row r="4398" spans="9:12" x14ac:dyDescent="0.25">
      <c r="I4398" s="1"/>
      <c r="L4398" s="1"/>
    </row>
    <row r="4399" spans="9:12" x14ac:dyDescent="0.25">
      <c r="I4399" s="1"/>
      <c r="L4399" s="16"/>
    </row>
    <row r="4400" spans="9:12" x14ac:dyDescent="0.25">
      <c r="I4400" s="1"/>
      <c r="L4400" s="1"/>
    </row>
    <row r="4401" spans="9:12" x14ac:dyDescent="0.25">
      <c r="I4401" s="1"/>
      <c r="L4401" s="16"/>
    </row>
    <row r="4402" spans="9:12" x14ac:dyDescent="0.25">
      <c r="I4402" s="1"/>
      <c r="L4402" s="16"/>
    </row>
    <row r="4403" spans="9:12" x14ac:dyDescent="0.25">
      <c r="I4403" s="1"/>
      <c r="L4403" s="1"/>
    </row>
    <row r="4404" spans="9:12" x14ac:dyDescent="0.25">
      <c r="I4404" s="1"/>
      <c r="L4404" s="16"/>
    </row>
    <row r="4405" spans="9:12" x14ac:dyDescent="0.25">
      <c r="I4405" s="1"/>
      <c r="L4405" s="16"/>
    </row>
    <row r="4406" spans="9:12" x14ac:dyDescent="0.25">
      <c r="I4406" s="1"/>
      <c r="L4406" s="16"/>
    </row>
    <row r="4407" spans="9:12" x14ac:dyDescent="0.25">
      <c r="I4407" s="1"/>
      <c r="L4407" s="16"/>
    </row>
    <row r="4408" spans="9:12" x14ac:dyDescent="0.25">
      <c r="I4408" s="1"/>
      <c r="L4408" s="16"/>
    </row>
    <row r="4409" spans="9:12" x14ac:dyDescent="0.25">
      <c r="I4409" s="1"/>
      <c r="L4409" s="16"/>
    </row>
    <row r="4410" spans="9:12" x14ac:dyDescent="0.25">
      <c r="I4410" s="1"/>
      <c r="L4410" s="16"/>
    </row>
    <row r="4411" spans="9:12" x14ac:dyDescent="0.25">
      <c r="I4411" s="1"/>
      <c r="L4411" s="16"/>
    </row>
    <row r="4412" spans="9:12" x14ac:dyDescent="0.25">
      <c r="I4412" s="1"/>
      <c r="L4412" s="16"/>
    </row>
    <row r="4413" spans="9:12" x14ac:dyDescent="0.25">
      <c r="I4413" s="1"/>
      <c r="L4413" s="1"/>
    </row>
    <row r="4414" spans="9:12" x14ac:dyDescent="0.25">
      <c r="I4414" s="1"/>
      <c r="L4414" s="16"/>
    </row>
    <row r="4415" spans="9:12" x14ac:dyDescent="0.25">
      <c r="I4415" s="1"/>
      <c r="L4415" s="16"/>
    </row>
    <row r="4416" spans="9:12" x14ac:dyDescent="0.25">
      <c r="I4416" s="1"/>
      <c r="L4416" s="16"/>
    </row>
    <row r="4417" spans="9:12" x14ac:dyDescent="0.25">
      <c r="I4417" s="1"/>
      <c r="L4417" s="16"/>
    </row>
    <row r="4418" spans="9:12" x14ac:dyDescent="0.25">
      <c r="I4418" s="1"/>
      <c r="L4418" s="16"/>
    </row>
    <row r="4419" spans="9:12" x14ac:dyDescent="0.25">
      <c r="I4419" s="1"/>
      <c r="L4419" s="16"/>
    </row>
    <row r="4420" spans="9:12" x14ac:dyDescent="0.25">
      <c r="I4420" s="1"/>
      <c r="L4420" s="16"/>
    </row>
    <row r="4421" spans="9:12" x14ac:dyDescent="0.25">
      <c r="I4421" s="1"/>
      <c r="L4421" s="16"/>
    </row>
    <row r="4422" spans="9:12" x14ac:dyDescent="0.25">
      <c r="I4422" s="1"/>
      <c r="L4422" s="16"/>
    </row>
    <row r="4423" spans="9:12" x14ac:dyDescent="0.25">
      <c r="I4423" s="1"/>
      <c r="L4423" s="1"/>
    </row>
    <row r="4424" spans="9:12" x14ac:dyDescent="0.25">
      <c r="I4424" s="1"/>
      <c r="L4424" s="16"/>
    </row>
    <row r="4425" spans="9:12" x14ac:dyDescent="0.25">
      <c r="I4425" s="1"/>
      <c r="L4425" s="16"/>
    </row>
    <row r="4426" spans="9:12" x14ac:dyDescent="0.25">
      <c r="I4426" s="1"/>
      <c r="L4426" s="16"/>
    </row>
    <row r="4427" spans="9:12" x14ac:dyDescent="0.25">
      <c r="I4427" s="1"/>
      <c r="L4427" s="16"/>
    </row>
    <row r="4428" spans="9:12" x14ac:dyDescent="0.25">
      <c r="I4428" s="1"/>
      <c r="L4428" s="16"/>
    </row>
    <row r="4429" spans="9:12" x14ac:dyDescent="0.25">
      <c r="I4429" s="1"/>
      <c r="L4429" s="16"/>
    </row>
    <row r="4430" spans="9:12" x14ac:dyDescent="0.25">
      <c r="I4430" s="1"/>
      <c r="L4430" s="16"/>
    </row>
    <row r="4431" spans="9:12" x14ac:dyDescent="0.25">
      <c r="I4431" s="1"/>
      <c r="L4431" s="16"/>
    </row>
    <row r="4432" spans="9:12" x14ac:dyDescent="0.25">
      <c r="I4432" s="1"/>
      <c r="L4432" s="16"/>
    </row>
    <row r="4433" spans="9:12" x14ac:dyDescent="0.25">
      <c r="I4433" s="1"/>
      <c r="L4433" s="16"/>
    </row>
    <row r="4434" spans="9:12" x14ac:dyDescent="0.25">
      <c r="I4434" s="1"/>
      <c r="L4434" s="16"/>
    </row>
    <row r="4435" spans="9:12" x14ac:dyDescent="0.25">
      <c r="I4435" s="1"/>
      <c r="L4435" s="16"/>
    </row>
    <row r="4436" spans="9:12" x14ac:dyDescent="0.25">
      <c r="I4436" s="1"/>
      <c r="L4436" s="1"/>
    </row>
    <row r="4437" spans="9:12" x14ac:dyDescent="0.25">
      <c r="I4437" s="1"/>
      <c r="L4437" s="16"/>
    </row>
    <row r="4438" spans="9:12" x14ac:dyDescent="0.25">
      <c r="I4438" s="1"/>
      <c r="L4438" s="16"/>
    </row>
    <row r="4439" spans="9:12" x14ac:dyDescent="0.25">
      <c r="I4439" s="1"/>
      <c r="L4439" s="16"/>
    </row>
    <row r="4440" spans="9:12" x14ac:dyDescent="0.25">
      <c r="I4440" s="1"/>
      <c r="L4440" s="16"/>
    </row>
    <row r="4441" spans="9:12" x14ac:dyDescent="0.25">
      <c r="I4441" s="1"/>
      <c r="L4441" s="16"/>
    </row>
    <row r="4442" spans="9:12" x14ac:dyDescent="0.25">
      <c r="I4442" s="1"/>
      <c r="L4442" s="1"/>
    </row>
    <row r="4443" spans="9:12" x14ac:dyDescent="0.25">
      <c r="I4443" s="1"/>
      <c r="L4443" s="16"/>
    </row>
    <row r="4444" spans="9:12" x14ac:dyDescent="0.25">
      <c r="I4444" s="1"/>
      <c r="L4444" s="16"/>
    </row>
    <row r="4445" spans="9:12" x14ac:dyDescent="0.25">
      <c r="I4445" s="1"/>
      <c r="L4445" s="16"/>
    </row>
    <row r="4446" spans="9:12" x14ac:dyDescent="0.25">
      <c r="I4446" s="1"/>
      <c r="L4446" s="16"/>
    </row>
    <row r="4447" spans="9:12" x14ac:dyDescent="0.25">
      <c r="I4447" s="1"/>
      <c r="L4447" s="16"/>
    </row>
    <row r="4448" spans="9:12" x14ac:dyDescent="0.25">
      <c r="I4448" s="1"/>
      <c r="L4448" s="16"/>
    </row>
    <row r="4449" spans="9:12" x14ac:dyDescent="0.25">
      <c r="I4449" s="1"/>
      <c r="L4449" s="16"/>
    </row>
    <row r="4450" spans="9:12" x14ac:dyDescent="0.25">
      <c r="I4450" s="1"/>
      <c r="L4450" s="16"/>
    </row>
    <row r="4451" spans="9:12" x14ac:dyDescent="0.25">
      <c r="I4451" s="1"/>
      <c r="L4451" s="16"/>
    </row>
    <row r="4452" spans="9:12" x14ac:dyDescent="0.25">
      <c r="I4452" s="1"/>
      <c r="L4452" s="16"/>
    </row>
    <row r="4453" spans="9:12" x14ac:dyDescent="0.25">
      <c r="I4453" s="1"/>
      <c r="L4453" s="16"/>
    </row>
    <row r="4454" spans="9:12" x14ac:dyDescent="0.25">
      <c r="I4454" s="1"/>
      <c r="L4454" s="1"/>
    </row>
    <row r="4455" spans="9:12" x14ac:dyDescent="0.25">
      <c r="I4455" s="1"/>
      <c r="L4455" s="16"/>
    </row>
    <row r="4456" spans="9:12" x14ac:dyDescent="0.25">
      <c r="I4456" s="1"/>
      <c r="L4456" s="16"/>
    </row>
    <row r="4457" spans="9:12" x14ac:dyDescent="0.25">
      <c r="I4457" s="1"/>
      <c r="L4457" s="16"/>
    </row>
    <row r="4458" spans="9:12" x14ac:dyDescent="0.25">
      <c r="I4458" s="1"/>
      <c r="L4458" s="16"/>
    </row>
    <row r="4459" spans="9:12" x14ac:dyDescent="0.25">
      <c r="I4459" s="1"/>
      <c r="L4459" s="16"/>
    </row>
    <row r="4460" spans="9:12" x14ac:dyDescent="0.25">
      <c r="I4460" s="1"/>
      <c r="L4460" s="16"/>
    </row>
    <row r="4461" spans="9:12" x14ac:dyDescent="0.25">
      <c r="I4461" s="1"/>
      <c r="L4461" s="16"/>
    </row>
    <row r="4462" spans="9:12" x14ac:dyDescent="0.25">
      <c r="I4462" s="1"/>
      <c r="L4462" s="16"/>
    </row>
    <row r="4463" spans="9:12" x14ac:dyDescent="0.25">
      <c r="I4463" s="1"/>
      <c r="L4463" s="16"/>
    </row>
    <row r="4464" spans="9:12" x14ac:dyDescent="0.25">
      <c r="I4464" s="1"/>
      <c r="L4464" s="16"/>
    </row>
    <row r="4465" spans="9:12" x14ac:dyDescent="0.25">
      <c r="I4465" s="1"/>
      <c r="L4465" s="16"/>
    </row>
    <row r="4466" spans="9:12" x14ac:dyDescent="0.25">
      <c r="I4466" s="1"/>
      <c r="L4466" s="16"/>
    </row>
    <row r="4467" spans="9:12" x14ac:dyDescent="0.25">
      <c r="I4467" s="1"/>
      <c r="L4467" s="16"/>
    </row>
    <row r="4468" spans="9:12" x14ac:dyDescent="0.25">
      <c r="I4468" s="1"/>
      <c r="L4468" s="16"/>
    </row>
    <row r="4469" spans="9:12" x14ac:dyDescent="0.25">
      <c r="I4469" s="1"/>
      <c r="L4469" s="16"/>
    </row>
    <row r="4470" spans="9:12" x14ac:dyDescent="0.25">
      <c r="I4470" s="1"/>
      <c r="L4470" s="1"/>
    </row>
    <row r="4471" spans="9:12" x14ac:dyDescent="0.25">
      <c r="I4471" s="1"/>
      <c r="L4471" s="16"/>
    </row>
    <row r="4472" spans="9:12" x14ac:dyDescent="0.25">
      <c r="I4472" s="1"/>
      <c r="L4472" s="16"/>
    </row>
    <row r="4473" spans="9:12" x14ac:dyDescent="0.25">
      <c r="I4473" s="1"/>
      <c r="L4473" s="16"/>
    </row>
    <row r="4474" spans="9:12" x14ac:dyDescent="0.25">
      <c r="I4474" s="1"/>
      <c r="L4474" s="16"/>
    </row>
    <row r="4475" spans="9:12" x14ac:dyDescent="0.25">
      <c r="I4475" s="1"/>
      <c r="L4475" s="16"/>
    </row>
    <row r="4476" spans="9:12" x14ac:dyDescent="0.25">
      <c r="I4476" s="1"/>
      <c r="L4476" s="1"/>
    </row>
    <row r="4477" spans="9:12" x14ac:dyDescent="0.25">
      <c r="I4477" s="1"/>
      <c r="L4477" s="16"/>
    </row>
    <row r="4478" spans="9:12" x14ac:dyDescent="0.25">
      <c r="I4478" s="1"/>
      <c r="L4478" s="16"/>
    </row>
    <row r="4479" spans="9:12" x14ac:dyDescent="0.25">
      <c r="I4479" s="1"/>
      <c r="L4479" s="16"/>
    </row>
    <row r="4480" spans="9:12" x14ac:dyDescent="0.25">
      <c r="I4480" s="1"/>
      <c r="L4480" s="16"/>
    </row>
    <row r="4481" spans="9:12" x14ac:dyDescent="0.25">
      <c r="I4481" s="1"/>
      <c r="L4481" s="1"/>
    </row>
    <row r="4482" spans="9:12" x14ac:dyDescent="0.25">
      <c r="I4482" s="1"/>
      <c r="L4482" s="16"/>
    </row>
    <row r="4483" spans="9:12" x14ac:dyDescent="0.25">
      <c r="I4483" s="1"/>
      <c r="L4483" s="16"/>
    </row>
    <row r="4484" spans="9:12" x14ac:dyDescent="0.25">
      <c r="I4484" s="1"/>
      <c r="L4484" s="16"/>
    </row>
    <row r="4485" spans="9:12" x14ac:dyDescent="0.25">
      <c r="I4485" s="1"/>
      <c r="L4485" s="16"/>
    </row>
    <row r="4486" spans="9:12" x14ac:dyDescent="0.25">
      <c r="I4486" s="1"/>
      <c r="L4486" s="16"/>
    </row>
    <row r="4487" spans="9:12" x14ac:dyDescent="0.25">
      <c r="I4487" s="1"/>
      <c r="L4487" s="16"/>
    </row>
    <row r="4488" spans="9:12" x14ac:dyDescent="0.25">
      <c r="I4488" s="1"/>
      <c r="L4488" s="16"/>
    </row>
    <row r="4489" spans="9:12" x14ac:dyDescent="0.25">
      <c r="I4489" s="1"/>
      <c r="L4489" s="16"/>
    </row>
    <row r="4490" spans="9:12" x14ac:dyDescent="0.25">
      <c r="I4490" s="1"/>
      <c r="L4490" s="16"/>
    </row>
    <row r="4491" spans="9:12" x14ac:dyDescent="0.25">
      <c r="I4491" s="1"/>
      <c r="L4491" s="16"/>
    </row>
    <row r="4492" spans="9:12" x14ac:dyDescent="0.25">
      <c r="I4492" s="1"/>
      <c r="L4492" s="16"/>
    </row>
    <row r="4493" spans="9:12" x14ac:dyDescent="0.25">
      <c r="I4493" s="1"/>
      <c r="L4493" s="16"/>
    </row>
    <row r="4494" spans="9:12" x14ac:dyDescent="0.25">
      <c r="I4494" s="1"/>
      <c r="L4494" s="16"/>
    </row>
    <row r="4495" spans="9:12" x14ac:dyDescent="0.25">
      <c r="I4495" s="1"/>
      <c r="L4495" s="16"/>
    </row>
    <row r="4496" spans="9:12" x14ac:dyDescent="0.25">
      <c r="I4496" s="1"/>
      <c r="L4496" s="16"/>
    </row>
    <row r="4497" spans="9:12" x14ac:dyDescent="0.25">
      <c r="I4497" s="1"/>
      <c r="L4497" s="16"/>
    </row>
    <row r="4498" spans="9:12" x14ac:dyDescent="0.25">
      <c r="I4498" s="1"/>
      <c r="L4498" s="16"/>
    </row>
    <row r="4499" spans="9:12" x14ac:dyDescent="0.25">
      <c r="I4499" s="1"/>
      <c r="L4499" s="16"/>
    </row>
    <row r="4500" spans="9:12" x14ac:dyDescent="0.25">
      <c r="I4500" s="1"/>
      <c r="L4500" s="16"/>
    </row>
    <row r="4501" spans="9:12" x14ac:dyDescent="0.25">
      <c r="I4501" s="1"/>
      <c r="L4501" s="16"/>
    </row>
    <row r="4502" spans="9:12" x14ac:dyDescent="0.25">
      <c r="I4502" s="1"/>
      <c r="L4502" s="16"/>
    </row>
    <row r="4503" spans="9:12" x14ac:dyDescent="0.25">
      <c r="I4503" s="1"/>
      <c r="L4503" s="16"/>
    </row>
    <row r="4504" spans="9:12" x14ac:dyDescent="0.25">
      <c r="I4504" s="1"/>
      <c r="L4504" s="16"/>
    </row>
    <row r="4505" spans="9:12" x14ac:dyDescent="0.25">
      <c r="I4505" s="1"/>
      <c r="L4505" s="16"/>
    </row>
    <row r="4506" spans="9:12" x14ac:dyDescent="0.25">
      <c r="I4506" s="1"/>
      <c r="L4506" s="16"/>
    </row>
    <row r="4507" spans="9:12" x14ac:dyDescent="0.25">
      <c r="I4507" s="1"/>
      <c r="L4507" s="16"/>
    </row>
    <row r="4508" spans="9:12" x14ac:dyDescent="0.25">
      <c r="I4508" s="1"/>
      <c r="L4508" s="16"/>
    </row>
    <row r="4509" spans="9:12" x14ac:dyDescent="0.25">
      <c r="I4509" s="1"/>
      <c r="L4509" s="16"/>
    </row>
    <row r="4510" spans="9:12" x14ac:dyDescent="0.25">
      <c r="I4510" s="1"/>
      <c r="L4510" s="16"/>
    </row>
    <row r="4511" spans="9:12" x14ac:dyDescent="0.25">
      <c r="I4511" s="1"/>
      <c r="L4511" s="16"/>
    </row>
    <row r="4512" spans="9:12" x14ac:dyDescent="0.25">
      <c r="I4512" s="1"/>
      <c r="L4512" s="16"/>
    </row>
    <row r="4513" spans="9:12" x14ac:dyDescent="0.25">
      <c r="I4513" s="1"/>
      <c r="L4513" s="16"/>
    </row>
    <row r="4514" spans="9:12" x14ac:dyDescent="0.25">
      <c r="I4514" s="1"/>
      <c r="L4514" s="16"/>
    </row>
    <row r="4515" spans="9:12" x14ac:dyDescent="0.25">
      <c r="I4515" s="1"/>
      <c r="L4515" s="16"/>
    </row>
    <row r="4516" spans="9:12" x14ac:dyDescent="0.25">
      <c r="I4516" s="1"/>
      <c r="L4516" s="16"/>
    </row>
    <row r="4517" spans="9:12" x14ac:dyDescent="0.25">
      <c r="I4517" s="1"/>
      <c r="L4517" s="16"/>
    </row>
    <row r="4518" spans="9:12" x14ac:dyDescent="0.25">
      <c r="I4518" s="1"/>
      <c r="L4518" s="16"/>
    </row>
    <row r="4519" spans="9:12" x14ac:dyDescent="0.25">
      <c r="I4519" s="1"/>
      <c r="L4519" s="16"/>
    </row>
    <row r="4520" spans="9:12" x14ac:dyDescent="0.25">
      <c r="I4520" s="1"/>
      <c r="L4520" s="16"/>
    </row>
    <row r="4521" spans="9:12" x14ac:dyDescent="0.25">
      <c r="I4521" s="1"/>
      <c r="L4521" s="16"/>
    </row>
    <row r="4522" spans="9:12" x14ac:dyDescent="0.25">
      <c r="I4522" s="1"/>
      <c r="L4522" s="16"/>
    </row>
    <row r="4523" spans="9:12" x14ac:dyDescent="0.25">
      <c r="I4523" s="1"/>
      <c r="L4523" s="16"/>
    </row>
    <row r="4524" spans="9:12" x14ac:dyDescent="0.25">
      <c r="I4524" s="1"/>
      <c r="L4524" s="16"/>
    </row>
    <row r="4525" spans="9:12" x14ac:dyDescent="0.25">
      <c r="I4525" s="1"/>
      <c r="L4525" s="16"/>
    </row>
    <row r="4526" spans="9:12" x14ac:dyDescent="0.25">
      <c r="I4526" s="1"/>
      <c r="L4526" s="16"/>
    </row>
    <row r="4527" spans="9:12" x14ac:dyDescent="0.25">
      <c r="I4527" s="1"/>
      <c r="L4527" s="16"/>
    </row>
    <row r="4528" spans="9:12" x14ac:dyDescent="0.25">
      <c r="I4528" s="1"/>
      <c r="L4528" s="1"/>
    </row>
    <row r="4529" spans="9:12" x14ac:dyDescent="0.25">
      <c r="I4529" s="1"/>
      <c r="L4529" s="16"/>
    </row>
    <row r="4530" spans="9:12" x14ac:dyDescent="0.25">
      <c r="I4530" s="1"/>
      <c r="L4530" s="16"/>
    </row>
    <row r="4531" spans="9:12" x14ac:dyDescent="0.25">
      <c r="I4531" s="1"/>
      <c r="L4531" s="16"/>
    </row>
    <row r="4532" spans="9:12" x14ac:dyDescent="0.25">
      <c r="I4532" s="1"/>
      <c r="L4532" s="1"/>
    </row>
    <row r="4533" spans="9:12" x14ac:dyDescent="0.25">
      <c r="I4533" s="1"/>
      <c r="L4533" s="16"/>
    </row>
    <row r="4534" spans="9:12" x14ac:dyDescent="0.25">
      <c r="I4534" s="1"/>
      <c r="L4534" s="1"/>
    </row>
    <row r="4535" spans="9:12" x14ac:dyDescent="0.25">
      <c r="I4535" s="1"/>
      <c r="L4535" s="16"/>
    </row>
    <row r="4536" spans="9:12" x14ac:dyDescent="0.25">
      <c r="I4536" s="1"/>
      <c r="L4536" s="16"/>
    </row>
    <row r="4537" spans="9:12" x14ac:dyDescent="0.25">
      <c r="I4537" s="1"/>
      <c r="L4537" s="16"/>
    </row>
    <row r="4538" spans="9:12" x14ac:dyDescent="0.25">
      <c r="I4538" s="1"/>
      <c r="L4538" s="16"/>
    </row>
    <row r="4539" spans="9:12" x14ac:dyDescent="0.25">
      <c r="I4539" s="1"/>
      <c r="L4539" s="16"/>
    </row>
    <row r="4540" spans="9:12" x14ac:dyDescent="0.25">
      <c r="I4540" s="1"/>
      <c r="L4540" s="16"/>
    </row>
    <row r="4541" spans="9:12" x14ac:dyDescent="0.25">
      <c r="I4541" s="1"/>
      <c r="L4541" s="16"/>
    </row>
    <row r="4542" spans="9:12" x14ac:dyDescent="0.25">
      <c r="I4542" s="1"/>
      <c r="L4542" s="16"/>
    </row>
    <row r="4543" spans="9:12" x14ac:dyDescent="0.25">
      <c r="I4543" s="1"/>
      <c r="L4543" s="16"/>
    </row>
    <row r="4544" spans="9:12" x14ac:dyDescent="0.25">
      <c r="I4544" s="1"/>
      <c r="L4544" s="16"/>
    </row>
    <row r="4545" spans="9:12" x14ac:dyDescent="0.25">
      <c r="I4545" s="1"/>
      <c r="L4545" s="16"/>
    </row>
    <row r="4546" spans="9:12" x14ac:dyDescent="0.25">
      <c r="I4546" s="1"/>
      <c r="L4546" s="16"/>
    </row>
    <row r="4547" spans="9:12" x14ac:dyDescent="0.25">
      <c r="I4547" s="1"/>
      <c r="L4547" s="16"/>
    </row>
    <row r="4548" spans="9:12" x14ac:dyDescent="0.25">
      <c r="I4548" s="1"/>
      <c r="L4548" s="16"/>
    </row>
    <row r="4549" spans="9:12" x14ac:dyDescent="0.25">
      <c r="I4549" s="1"/>
      <c r="L4549" s="16"/>
    </row>
    <row r="4550" spans="9:12" x14ac:dyDescent="0.25">
      <c r="I4550" s="1"/>
      <c r="L4550" s="16"/>
    </row>
    <row r="4551" spans="9:12" x14ac:dyDescent="0.25">
      <c r="I4551" s="1"/>
      <c r="L4551" s="16"/>
    </row>
    <row r="4552" spans="9:12" x14ac:dyDescent="0.25">
      <c r="I4552" s="1"/>
      <c r="L4552" s="1"/>
    </row>
    <row r="4553" spans="9:12" x14ac:dyDescent="0.25">
      <c r="I4553" s="1"/>
      <c r="L4553" s="16"/>
    </row>
    <row r="4554" spans="9:12" x14ac:dyDescent="0.25">
      <c r="I4554" s="1"/>
      <c r="L4554" s="16"/>
    </row>
    <row r="4555" spans="9:12" x14ac:dyDescent="0.25">
      <c r="I4555" s="1"/>
      <c r="L4555" s="16"/>
    </row>
    <row r="4556" spans="9:12" x14ac:dyDescent="0.25">
      <c r="I4556" s="1"/>
      <c r="L4556" s="16"/>
    </row>
    <row r="4557" spans="9:12" x14ac:dyDescent="0.25">
      <c r="I4557" s="1"/>
      <c r="L4557" s="1"/>
    </row>
    <row r="4558" spans="9:12" x14ac:dyDescent="0.25">
      <c r="I4558" s="1"/>
      <c r="L4558" s="16"/>
    </row>
    <row r="4559" spans="9:12" x14ac:dyDescent="0.25">
      <c r="I4559" s="1"/>
      <c r="L4559" s="16"/>
    </row>
    <row r="4560" spans="9:12" x14ac:dyDescent="0.25">
      <c r="I4560" s="1"/>
      <c r="L4560" s="16"/>
    </row>
    <row r="4561" spans="9:12" x14ac:dyDescent="0.25">
      <c r="I4561" s="1"/>
      <c r="L4561" s="16"/>
    </row>
    <row r="4562" spans="9:12" x14ac:dyDescent="0.25">
      <c r="I4562" s="1"/>
      <c r="L4562" s="16"/>
    </row>
    <row r="4563" spans="9:12" x14ac:dyDescent="0.25">
      <c r="I4563" s="1"/>
      <c r="L4563" s="16"/>
    </row>
    <row r="4564" spans="9:12" x14ac:dyDescent="0.25">
      <c r="I4564" s="1"/>
      <c r="L4564" s="16"/>
    </row>
    <row r="4565" spans="9:12" x14ac:dyDescent="0.25">
      <c r="I4565" s="1"/>
      <c r="L4565" s="16"/>
    </row>
    <row r="4566" spans="9:12" x14ac:dyDescent="0.25">
      <c r="I4566" s="1"/>
      <c r="L4566" s="1"/>
    </row>
    <row r="4567" spans="9:12" x14ac:dyDescent="0.25">
      <c r="I4567" s="1"/>
      <c r="L4567" s="16"/>
    </row>
    <row r="4568" spans="9:12" x14ac:dyDescent="0.25">
      <c r="I4568" s="1"/>
      <c r="L4568" s="16"/>
    </row>
    <row r="4569" spans="9:12" x14ac:dyDescent="0.25">
      <c r="I4569" s="1"/>
      <c r="L4569" s="16"/>
    </row>
    <row r="4570" spans="9:12" x14ac:dyDescent="0.25">
      <c r="I4570" s="1"/>
      <c r="L4570" s="1"/>
    </row>
    <row r="4571" spans="9:12" x14ac:dyDescent="0.25">
      <c r="I4571" s="1"/>
      <c r="L4571" s="1"/>
    </row>
    <row r="4572" spans="9:12" x14ac:dyDescent="0.25">
      <c r="I4572" s="1"/>
      <c r="L4572" s="16"/>
    </row>
    <row r="4573" spans="9:12" x14ac:dyDescent="0.25">
      <c r="I4573" s="1"/>
      <c r="L4573" s="16"/>
    </row>
    <row r="4574" spans="9:12" x14ac:dyDescent="0.25">
      <c r="I4574" s="1"/>
      <c r="L4574" s="16"/>
    </row>
    <row r="4575" spans="9:12" x14ac:dyDescent="0.25">
      <c r="I4575" s="1"/>
      <c r="L4575" s="16"/>
    </row>
    <row r="4576" spans="9:12" x14ac:dyDescent="0.25">
      <c r="I4576" s="1"/>
      <c r="L4576" s="16"/>
    </row>
    <row r="4577" spans="9:12" x14ac:dyDescent="0.25">
      <c r="I4577" s="1"/>
      <c r="L4577" s="16"/>
    </row>
    <row r="4578" spans="9:12" x14ac:dyDescent="0.25">
      <c r="I4578" s="1"/>
      <c r="L4578" s="16"/>
    </row>
    <row r="4579" spans="9:12" x14ac:dyDescent="0.25">
      <c r="I4579" s="1"/>
      <c r="L4579" s="16"/>
    </row>
    <row r="4580" spans="9:12" x14ac:dyDescent="0.25">
      <c r="I4580" s="1"/>
      <c r="L4580" s="16"/>
    </row>
    <row r="4581" spans="9:12" x14ac:dyDescent="0.25">
      <c r="I4581" s="1"/>
      <c r="L4581" s="16"/>
    </row>
    <row r="4582" spans="9:12" x14ac:dyDescent="0.25">
      <c r="I4582" s="1"/>
      <c r="L4582" s="16"/>
    </row>
    <row r="4583" spans="9:12" x14ac:dyDescent="0.25">
      <c r="I4583" s="1"/>
      <c r="L4583" s="16"/>
    </row>
    <row r="4584" spans="9:12" x14ac:dyDescent="0.25">
      <c r="I4584" s="1"/>
      <c r="L4584" s="16"/>
    </row>
    <row r="4585" spans="9:12" x14ac:dyDescent="0.25">
      <c r="I4585" s="1"/>
      <c r="L4585" s="16"/>
    </row>
    <row r="4586" spans="9:12" x14ac:dyDescent="0.25">
      <c r="I4586" s="1"/>
      <c r="L4586" s="16"/>
    </row>
    <row r="4587" spans="9:12" x14ac:dyDescent="0.25">
      <c r="I4587" s="1"/>
      <c r="L4587" s="16"/>
    </row>
    <row r="4588" spans="9:12" x14ac:dyDescent="0.25">
      <c r="I4588" s="1"/>
      <c r="L4588" s="16"/>
    </row>
    <row r="4589" spans="9:12" x14ac:dyDescent="0.25">
      <c r="I4589" s="1"/>
      <c r="L4589" s="16"/>
    </row>
    <row r="4590" spans="9:12" x14ac:dyDescent="0.25">
      <c r="I4590" s="1"/>
      <c r="L4590" s="16"/>
    </row>
    <row r="4591" spans="9:12" x14ac:dyDescent="0.25">
      <c r="I4591" s="1"/>
      <c r="L4591" s="16"/>
    </row>
    <row r="4592" spans="9:12" x14ac:dyDescent="0.25">
      <c r="I4592" s="1"/>
      <c r="L4592" s="16"/>
    </row>
    <row r="4593" spans="9:12" x14ac:dyDescent="0.25">
      <c r="I4593" s="1"/>
      <c r="L4593" s="16"/>
    </row>
    <row r="4594" spans="9:12" x14ac:dyDescent="0.25">
      <c r="I4594" s="1"/>
      <c r="L4594" s="16"/>
    </row>
    <row r="4595" spans="9:12" x14ac:dyDescent="0.25">
      <c r="I4595" s="1"/>
      <c r="L4595" s="1"/>
    </row>
    <row r="4596" spans="9:12" x14ac:dyDescent="0.25">
      <c r="I4596" s="1"/>
      <c r="L4596" s="16"/>
    </row>
    <row r="4597" spans="9:12" x14ac:dyDescent="0.25">
      <c r="I4597" s="1"/>
      <c r="L4597" s="16"/>
    </row>
    <row r="4598" spans="9:12" x14ac:dyDescent="0.25">
      <c r="I4598" s="1"/>
      <c r="L4598" s="1"/>
    </row>
    <row r="4599" spans="9:12" x14ac:dyDescent="0.25">
      <c r="I4599" s="1"/>
      <c r="L4599" s="16"/>
    </row>
    <row r="4600" spans="9:12" x14ac:dyDescent="0.25">
      <c r="I4600" s="1"/>
      <c r="L4600" s="16"/>
    </row>
    <row r="4601" spans="9:12" x14ac:dyDescent="0.25">
      <c r="I4601" s="1"/>
      <c r="L4601" s="16"/>
    </row>
    <row r="4602" spans="9:12" x14ac:dyDescent="0.25">
      <c r="I4602" s="1"/>
      <c r="L4602" s="16"/>
    </row>
    <row r="4603" spans="9:12" x14ac:dyDescent="0.25">
      <c r="I4603" s="1"/>
      <c r="L4603" s="16"/>
    </row>
    <row r="4604" spans="9:12" x14ac:dyDescent="0.25">
      <c r="I4604" s="1"/>
      <c r="L4604" s="16"/>
    </row>
    <row r="4605" spans="9:12" x14ac:dyDescent="0.25">
      <c r="I4605" s="1"/>
      <c r="L4605" s="16"/>
    </row>
    <row r="4606" spans="9:12" x14ac:dyDescent="0.25">
      <c r="I4606" s="1"/>
      <c r="L4606" s="16"/>
    </row>
    <row r="4607" spans="9:12" x14ac:dyDescent="0.25">
      <c r="I4607" s="1"/>
      <c r="L4607" s="16"/>
    </row>
    <row r="4608" spans="9:12" x14ac:dyDescent="0.25">
      <c r="I4608" s="1"/>
      <c r="L4608" s="1"/>
    </row>
    <row r="4609" spans="9:12" x14ac:dyDescent="0.25">
      <c r="I4609" s="1"/>
      <c r="L4609" s="16"/>
    </row>
    <row r="4610" spans="9:12" x14ac:dyDescent="0.25">
      <c r="I4610" s="1"/>
      <c r="L4610" s="16"/>
    </row>
    <row r="4611" spans="9:12" x14ac:dyDescent="0.25">
      <c r="I4611" s="1"/>
      <c r="L4611" s="16"/>
    </row>
    <row r="4612" spans="9:12" x14ac:dyDescent="0.25">
      <c r="I4612" s="1"/>
      <c r="L4612" s="1"/>
    </row>
    <row r="4613" spans="9:12" x14ac:dyDescent="0.25">
      <c r="I4613" s="1"/>
      <c r="L4613" s="16"/>
    </row>
    <row r="4614" spans="9:12" x14ac:dyDescent="0.25">
      <c r="I4614" s="1"/>
      <c r="L4614" s="16"/>
    </row>
    <row r="4615" spans="9:12" x14ac:dyDescent="0.25">
      <c r="I4615" s="1"/>
      <c r="L4615" s="16"/>
    </row>
    <row r="4616" spans="9:12" x14ac:dyDescent="0.25">
      <c r="I4616" s="1"/>
      <c r="L4616" s="16"/>
    </row>
    <row r="4617" spans="9:12" x14ac:dyDescent="0.25">
      <c r="I4617" s="1"/>
      <c r="L4617" s="16"/>
    </row>
    <row r="4618" spans="9:12" x14ac:dyDescent="0.25">
      <c r="I4618" s="1"/>
      <c r="L4618" s="16"/>
    </row>
    <row r="4619" spans="9:12" x14ac:dyDescent="0.25">
      <c r="I4619" s="1"/>
      <c r="L4619" s="16"/>
    </row>
    <row r="4620" spans="9:12" x14ac:dyDescent="0.25">
      <c r="I4620" s="1"/>
      <c r="L4620" s="16"/>
    </row>
    <row r="4621" spans="9:12" x14ac:dyDescent="0.25">
      <c r="I4621" s="1"/>
      <c r="L4621" s="16"/>
    </row>
    <row r="4622" spans="9:12" x14ac:dyDescent="0.25">
      <c r="I4622" s="1"/>
      <c r="L4622" s="16"/>
    </row>
    <row r="4623" spans="9:12" x14ac:dyDescent="0.25">
      <c r="I4623" s="1"/>
      <c r="L4623" s="16"/>
    </row>
    <row r="4624" spans="9:12" x14ac:dyDescent="0.25">
      <c r="I4624" s="1"/>
      <c r="L4624" s="16"/>
    </row>
    <row r="4625" spans="9:12" x14ac:dyDescent="0.25">
      <c r="I4625" s="1"/>
      <c r="L4625" s="16"/>
    </row>
    <row r="4626" spans="9:12" x14ac:dyDescent="0.25">
      <c r="I4626" s="1"/>
      <c r="L4626" s="16"/>
    </row>
    <row r="4627" spans="9:12" x14ac:dyDescent="0.25">
      <c r="I4627" s="1"/>
      <c r="L4627" s="1"/>
    </row>
    <row r="4628" spans="9:12" x14ac:dyDescent="0.25">
      <c r="I4628" s="1"/>
      <c r="L4628" s="16"/>
    </row>
    <row r="4629" spans="9:12" x14ac:dyDescent="0.25">
      <c r="I4629" s="1"/>
      <c r="L4629" s="16"/>
    </row>
    <row r="4630" spans="9:12" x14ac:dyDescent="0.25">
      <c r="I4630" s="1"/>
      <c r="L4630" s="16"/>
    </row>
    <row r="4631" spans="9:12" x14ac:dyDescent="0.25">
      <c r="I4631" s="1"/>
      <c r="L4631" s="1"/>
    </row>
    <row r="4632" spans="9:12" x14ac:dyDescent="0.25">
      <c r="I4632" s="1"/>
      <c r="L4632" s="16"/>
    </row>
    <row r="4633" spans="9:12" x14ac:dyDescent="0.25">
      <c r="I4633" s="1"/>
      <c r="L4633" s="16"/>
    </row>
    <row r="4634" spans="9:12" x14ac:dyDescent="0.25">
      <c r="I4634" s="1"/>
      <c r="L4634" s="16"/>
    </row>
    <row r="4635" spans="9:12" x14ac:dyDescent="0.25">
      <c r="I4635" s="1"/>
      <c r="L4635" s="16"/>
    </row>
    <row r="4636" spans="9:12" x14ac:dyDescent="0.25">
      <c r="I4636" s="1"/>
      <c r="L4636" s="16"/>
    </row>
    <row r="4637" spans="9:12" x14ac:dyDescent="0.25">
      <c r="I4637" s="1"/>
      <c r="L4637" s="16"/>
    </row>
    <row r="4638" spans="9:12" x14ac:dyDescent="0.25">
      <c r="I4638" s="1"/>
      <c r="L4638" s="16"/>
    </row>
    <row r="4639" spans="9:12" x14ac:dyDescent="0.25">
      <c r="I4639" s="1"/>
      <c r="L4639" s="16"/>
    </row>
    <row r="4640" spans="9:12" x14ac:dyDescent="0.25">
      <c r="I4640" s="1"/>
      <c r="L4640" s="16"/>
    </row>
    <row r="4641" spans="9:12" x14ac:dyDescent="0.25">
      <c r="I4641" s="1"/>
      <c r="L4641" s="1"/>
    </row>
    <row r="4642" spans="9:12" x14ac:dyDescent="0.25">
      <c r="I4642" s="1"/>
      <c r="L4642" s="16"/>
    </row>
    <row r="4643" spans="9:12" x14ac:dyDescent="0.25">
      <c r="I4643" s="1"/>
      <c r="L4643" s="16"/>
    </row>
    <row r="4644" spans="9:12" x14ac:dyDescent="0.25">
      <c r="I4644" s="1"/>
      <c r="L4644" s="16"/>
    </row>
    <row r="4645" spans="9:12" x14ac:dyDescent="0.25">
      <c r="I4645" s="1"/>
      <c r="L4645" s="16"/>
    </row>
    <row r="4646" spans="9:12" x14ac:dyDescent="0.25">
      <c r="I4646" s="1"/>
      <c r="L4646" s="16"/>
    </row>
    <row r="4647" spans="9:12" x14ac:dyDescent="0.25">
      <c r="I4647" s="1"/>
      <c r="L4647" s="1"/>
    </row>
    <row r="4648" spans="9:12" x14ac:dyDescent="0.25">
      <c r="I4648" s="1"/>
      <c r="L4648" s="16"/>
    </row>
    <row r="4649" spans="9:12" x14ac:dyDescent="0.25">
      <c r="I4649" s="1"/>
      <c r="L4649" s="16"/>
    </row>
    <row r="4650" spans="9:12" x14ac:dyDescent="0.25">
      <c r="I4650" s="1"/>
      <c r="L4650" s="16"/>
    </row>
    <row r="4651" spans="9:12" x14ac:dyDescent="0.25">
      <c r="I4651" s="1"/>
      <c r="L4651" s="16"/>
    </row>
    <row r="4652" spans="9:12" x14ac:dyDescent="0.25">
      <c r="I4652" s="1"/>
      <c r="L4652" s="16"/>
    </row>
    <row r="4653" spans="9:12" x14ac:dyDescent="0.25">
      <c r="I4653" s="1"/>
      <c r="L4653" s="16"/>
    </row>
    <row r="4654" spans="9:12" x14ac:dyDescent="0.25">
      <c r="I4654" s="1"/>
      <c r="L4654" s="16"/>
    </row>
    <row r="4655" spans="9:12" x14ac:dyDescent="0.25">
      <c r="I4655" s="1"/>
      <c r="L4655" s="16"/>
    </row>
    <row r="4656" spans="9:12" x14ac:dyDescent="0.25">
      <c r="I4656" s="1"/>
      <c r="L4656" s="16"/>
    </row>
    <row r="4657" spans="9:12" x14ac:dyDescent="0.25">
      <c r="I4657" s="1"/>
      <c r="L4657" s="16"/>
    </row>
    <row r="4658" spans="9:12" x14ac:dyDescent="0.25">
      <c r="I4658" s="1"/>
      <c r="L4658" s="16"/>
    </row>
    <row r="4659" spans="9:12" x14ac:dyDescent="0.25">
      <c r="I4659" s="1"/>
      <c r="L4659" s="16"/>
    </row>
    <row r="4660" spans="9:12" x14ac:dyDescent="0.25">
      <c r="I4660" s="1"/>
      <c r="L4660" s="16"/>
    </row>
    <row r="4661" spans="9:12" x14ac:dyDescent="0.25">
      <c r="I4661" s="1"/>
      <c r="L4661" s="16"/>
    </row>
    <row r="4662" spans="9:12" x14ac:dyDescent="0.25">
      <c r="I4662" s="1"/>
      <c r="L4662" s="16"/>
    </row>
    <row r="4663" spans="9:12" x14ac:dyDescent="0.25">
      <c r="I4663" s="1"/>
      <c r="L4663" s="16"/>
    </row>
    <row r="4664" spans="9:12" x14ac:dyDescent="0.25">
      <c r="I4664" s="1"/>
      <c r="L4664" s="16"/>
    </row>
    <row r="4665" spans="9:12" x14ac:dyDescent="0.25">
      <c r="I4665" s="1"/>
      <c r="L4665" s="16"/>
    </row>
    <row r="4666" spans="9:12" x14ac:dyDescent="0.25">
      <c r="I4666" s="1"/>
      <c r="L4666" s="16"/>
    </row>
    <row r="4667" spans="9:12" x14ac:dyDescent="0.25">
      <c r="I4667" s="1"/>
      <c r="L4667" s="16"/>
    </row>
    <row r="4668" spans="9:12" x14ac:dyDescent="0.25">
      <c r="I4668" s="1"/>
      <c r="L4668" s="16"/>
    </row>
    <row r="4669" spans="9:12" x14ac:dyDescent="0.25">
      <c r="I4669" s="1"/>
      <c r="L4669" s="16"/>
    </row>
    <row r="4670" spans="9:12" x14ac:dyDescent="0.25">
      <c r="I4670" s="1"/>
      <c r="L4670" s="16"/>
    </row>
    <row r="4671" spans="9:12" x14ac:dyDescent="0.25">
      <c r="I4671" s="1"/>
      <c r="L4671" s="1"/>
    </row>
    <row r="4672" spans="9:12" x14ac:dyDescent="0.25">
      <c r="I4672" s="1"/>
      <c r="L4672" s="16"/>
    </row>
    <row r="4673" spans="9:12" x14ac:dyDescent="0.25">
      <c r="I4673" s="1"/>
      <c r="L4673" s="1"/>
    </row>
    <row r="4674" spans="9:12" x14ac:dyDescent="0.25">
      <c r="I4674" s="1"/>
      <c r="L4674" s="1"/>
    </row>
    <row r="4675" spans="9:12" x14ac:dyDescent="0.25">
      <c r="I4675" s="1"/>
      <c r="L4675" s="16"/>
    </row>
    <row r="4676" spans="9:12" x14ac:dyDescent="0.25">
      <c r="I4676" s="1"/>
      <c r="L4676" s="16"/>
    </row>
    <row r="4677" spans="9:12" x14ac:dyDescent="0.25">
      <c r="I4677" s="1"/>
      <c r="L4677" s="16"/>
    </row>
    <row r="4678" spans="9:12" x14ac:dyDescent="0.25">
      <c r="I4678" s="1"/>
      <c r="L4678" s="16"/>
    </row>
    <row r="4679" spans="9:12" x14ac:dyDescent="0.25">
      <c r="I4679" s="1"/>
      <c r="L4679" s="16"/>
    </row>
    <row r="4680" spans="9:12" x14ac:dyDescent="0.25">
      <c r="I4680" s="1"/>
      <c r="L4680" s="16"/>
    </row>
    <row r="4681" spans="9:12" x14ac:dyDescent="0.25">
      <c r="I4681" s="1"/>
      <c r="L4681" s="16"/>
    </row>
    <row r="4682" spans="9:12" x14ac:dyDescent="0.25">
      <c r="I4682" s="1"/>
      <c r="L4682" s="16"/>
    </row>
    <row r="4683" spans="9:12" x14ac:dyDescent="0.25">
      <c r="I4683" s="1"/>
      <c r="L4683" s="16"/>
    </row>
    <row r="4684" spans="9:12" x14ac:dyDescent="0.25">
      <c r="I4684" s="1"/>
      <c r="L4684" s="16"/>
    </row>
    <row r="4685" spans="9:12" x14ac:dyDescent="0.25">
      <c r="I4685" s="1"/>
      <c r="L4685" s="16"/>
    </row>
    <row r="4686" spans="9:12" x14ac:dyDescent="0.25">
      <c r="I4686" s="1"/>
      <c r="L4686" s="16"/>
    </row>
    <row r="4687" spans="9:12" x14ac:dyDescent="0.25">
      <c r="I4687" s="1"/>
      <c r="L4687" s="16"/>
    </row>
    <row r="4688" spans="9:12" x14ac:dyDescent="0.25">
      <c r="I4688" s="1"/>
      <c r="L4688" s="16"/>
    </row>
    <row r="4689" spans="9:12" x14ac:dyDescent="0.25">
      <c r="I4689" s="1"/>
      <c r="L4689" s="16"/>
    </row>
    <row r="4690" spans="9:12" x14ac:dyDescent="0.25">
      <c r="I4690" s="1"/>
      <c r="L4690" s="16"/>
    </row>
    <row r="4691" spans="9:12" x14ac:dyDescent="0.25">
      <c r="I4691" s="1"/>
      <c r="L4691" s="16"/>
    </row>
    <row r="4692" spans="9:12" x14ac:dyDescent="0.25">
      <c r="I4692" s="1"/>
      <c r="L4692" s="16"/>
    </row>
    <row r="4693" spans="9:12" x14ac:dyDescent="0.25">
      <c r="I4693" s="1"/>
      <c r="L4693" s="16"/>
    </row>
    <row r="4694" spans="9:12" x14ac:dyDescent="0.25">
      <c r="I4694" s="1"/>
      <c r="L4694" s="16"/>
    </row>
    <row r="4695" spans="9:12" x14ac:dyDescent="0.25">
      <c r="I4695" s="1"/>
      <c r="L4695" s="16"/>
    </row>
    <row r="4696" spans="9:12" x14ac:dyDescent="0.25">
      <c r="I4696" s="1"/>
      <c r="L4696" s="16"/>
    </row>
    <row r="4697" spans="9:12" x14ac:dyDescent="0.25">
      <c r="I4697" s="1"/>
      <c r="L4697" s="16"/>
    </row>
    <row r="4698" spans="9:12" x14ac:dyDescent="0.25">
      <c r="I4698" s="1"/>
      <c r="L4698" s="16"/>
    </row>
    <row r="4699" spans="9:12" x14ac:dyDescent="0.25">
      <c r="I4699" s="1"/>
      <c r="L4699" s="1"/>
    </row>
    <row r="4700" spans="9:12" x14ac:dyDescent="0.25">
      <c r="I4700" s="1"/>
      <c r="L4700" s="16"/>
    </row>
    <row r="4701" spans="9:12" x14ac:dyDescent="0.25">
      <c r="I4701" s="1"/>
      <c r="L4701" s="16"/>
    </row>
    <row r="4702" spans="9:12" x14ac:dyDescent="0.25">
      <c r="I4702" s="1"/>
      <c r="L4702" s="16"/>
    </row>
    <row r="4703" spans="9:12" x14ac:dyDescent="0.25">
      <c r="I4703" s="1"/>
      <c r="L4703" s="1"/>
    </row>
    <row r="4704" spans="9:12" x14ac:dyDescent="0.25">
      <c r="I4704" s="1"/>
      <c r="L4704" s="16"/>
    </row>
    <row r="4705" spans="9:12" x14ac:dyDescent="0.25">
      <c r="I4705" s="1"/>
      <c r="L4705" s="16"/>
    </row>
    <row r="4706" spans="9:12" x14ac:dyDescent="0.25">
      <c r="I4706" s="1"/>
      <c r="L4706" s="16"/>
    </row>
    <row r="4707" spans="9:12" x14ac:dyDescent="0.25">
      <c r="I4707" s="1"/>
      <c r="L4707" s="16"/>
    </row>
    <row r="4708" spans="9:12" x14ac:dyDescent="0.25">
      <c r="I4708" s="1"/>
      <c r="L4708" s="16"/>
    </row>
    <row r="4709" spans="9:12" x14ac:dyDescent="0.25">
      <c r="I4709" s="1"/>
      <c r="L4709" s="16"/>
    </row>
    <row r="4710" spans="9:12" x14ac:dyDescent="0.25">
      <c r="I4710" s="1"/>
      <c r="L4710" s="16"/>
    </row>
    <row r="4711" spans="9:12" x14ac:dyDescent="0.25">
      <c r="I4711" s="1"/>
      <c r="L4711" s="16"/>
    </row>
    <row r="4712" spans="9:12" x14ac:dyDescent="0.25">
      <c r="I4712" s="1"/>
      <c r="L4712" s="16"/>
    </row>
    <row r="4713" spans="9:12" x14ac:dyDescent="0.25">
      <c r="I4713" s="1"/>
      <c r="L4713" s="16"/>
    </row>
    <row r="4714" spans="9:12" x14ac:dyDescent="0.25">
      <c r="I4714" s="1"/>
      <c r="L4714" s="16"/>
    </row>
    <row r="4715" spans="9:12" x14ac:dyDescent="0.25">
      <c r="I4715" s="1"/>
      <c r="L4715" s="16"/>
    </row>
    <row r="4716" spans="9:12" x14ac:dyDescent="0.25">
      <c r="I4716" s="1"/>
      <c r="L4716" s="16"/>
    </row>
    <row r="4717" spans="9:12" x14ac:dyDescent="0.25">
      <c r="I4717" s="1"/>
      <c r="L4717" s="16"/>
    </row>
    <row r="4718" spans="9:12" x14ac:dyDescent="0.25">
      <c r="I4718" s="1"/>
      <c r="L4718" s="16"/>
    </row>
    <row r="4719" spans="9:12" x14ac:dyDescent="0.25">
      <c r="I4719" s="1"/>
      <c r="L4719" s="16"/>
    </row>
    <row r="4720" spans="9:12" x14ac:dyDescent="0.25">
      <c r="I4720" s="1"/>
      <c r="L4720" s="16"/>
    </row>
    <row r="4721" spans="9:12" x14ac:dyDescent="0.25">
      <c r="I4721" s="1"/>
      <c r="L4721" s="16"/>
    </row>
    <row r="4722" spans="9:12" x14ac:dyDescent="0.25">
      <c r="I4722" s="1"/>
      <c r="L4722" s="16"/>
    </row>
    <row r="4723" spans="9:12" x14ac:dyDescent="0.25">
      <c r="I4723" s="1"/>
      <c r="L4723" s="16"/>
    </row>
    <row r="4724" spans="9:12" x14ac:dyDescent="0.25">
      <c r="I4724" s="1"/>
      <c r="L4724" s="16"/>
    </row>
    <row r="4725" spans="9:12" x14ac:dyDescent="0.25">
      <c r="I4725" s="1"/>
      <c r="L4725" s="16"/>
    </row>
    <row r="4726" spans="9:12" x14ac:dyDescent="0.25">
      <c r="I4726" s="1"/>
      <c r="L4726" s="16"/>
    </row>
    <row r="4727" spans="9:12" x14ac:dyDescent="0.25">
      <c r="I4727" s="1"/>
      <c r="L4727" s="16"/>
    </row>
    <row r="4728" spans="9:12" x14ac:dyDescent="0.25">
      <c r="I4728" s="1"/>
      <c r="L4728" s="16"/>
    </row>
    <row r="4729" spans="9:12" x14ac:dyDescent="0.25">
      <c r="I4729" s="1"/>
      <c r="L4729" s="16"/>
    </row>
    <row r="4730" spans="9:12" x14ac:dyDescent="0.25">
      <c r="I4730" s="1"/>
      <c r="L4730" s="1"/>
    </row>
    <row r="4731" spans="9:12" x14ac:dyDescent="0.25">
      <c r="I4731" s="1"/>
      <c r="L4731" s="1"/>
    </row>
    <row r="4732" spans="9:12" x14ac:dyDescent="0.25">
      <c r="I4732" s="1"/>
      <c r="L4732" s="16"/>
    </row>
    <row r="4733" spans="9:12" x14ac:dyDescent="0.25">
      <c r="I4733" s="1"/>
      <c r="L4733" s="16"/>
    </row>
    <row r="4734" spans="9:12" x14ac:dyDescent="0.25">
      <c r="I4734" s="1"/>
      <c r="L4734" s="16"/>
    </row>
    <row r="4735" spans="9:12" x14ac:dyDescent="0.25">
      <c r="I4735" s="1"/>
      <c r="L4735" s="16"/>
    </row>
    <row r="4736" spans="9:12" x14ac:dyDescent="0.25">
      <c r="I4736" s="1"/>
      <c r="L4736" s="16"/>
    </row>
    <row r="4737" spans="9:12" x14ac:dyDescent="0.25">
      <c r="I4737" s="1"/>
      <c r="L4737" s="16"/>
    </row>
    <row r="4738" spans="9:12" x14ac:dyDescent="0.25">
      <c r="I4738" s="1"/>
      <c r="L4738" s="16"/>
    </row>
    <row r="4739" spans="9:12" x14ac:dyDescent="0.25">
      <c r="I4739" s="1"/>
      <c r="L4739" s="16"/>
    </row>
    <row r="4740" spans="9:12" x14ac:dyDescent="0.25">
      <c r="I4740" s="1"/>
      <c r="L4740" s="16"/>
    </row>
    <row r="4741" spans="9:12" x14ac:dyDescent="0.25">
      <c r="I4741" s="1"/>
      <c r="L4741" s="16"/>
    </row>
    <row r="4742" spans="9:12" x14ac:dyDescent="0.25">
      <c r="I4742" s="1"/>
      <c r="L4742" s="1"/>
    </row>
    <row r="4743" spans="9:12" x14ac:dyDescent="0.25">
      <c r="I4743" s="1"/>
      <c r="L4743" s="16"/>
    </row>
    <row r="4744" spans="9:12" x14ac:dyDescent="0.25">
      <c r="I4744" s="1"/>
      <c r="L4744" s="16"/>
    </row>
    <row r="4745" spans="9:12" x14ac:dyDescent="0.25">
      <c r="I4745" s="1"/>
      <c r="L4745" s="16"/>
    </row>
    <row r="4746" spans="9:12" x14ac:dyDescent="0.25">
      <c r="I4746" s="1"/>
      <c r="L4746" s="16"/>
    </row>
    <row r="4747" spans="9:12" x14ac:dyDescent="0.25">
      <c r="I4747" s="1"/>
      <c r="L4747" s="16"/>
    </row>
    <row r="4748" spans="9:12" x14ac:dyDescent="0.25">
      <c r="I4748" s="1"/>
      <c r="L4748" s="16"/>
    </row>
    <row r="4749" spans="9:12" x14ac:dyDescent="0.25">
      <c r="I4749" s="1"/>
      <c r="L4749" s="16"/>
    </row>
    <row r="4750" spans="9:12" x14ac:dyDescent="0.25">
      <c r="I4750" s="1"/>
      <c r="L4750" s="16"/>
    </row>
    <row r="4751" spans="9:12" x14ac:dyDescent="0.25">
      <c r="I4751" s="1"/>
      <c r="L4751" s="16"/>
    </row>
    <row r="4752" spans="9:12" x14ac:dyDescent="0.25">
      <c r="I4752" s="1"/>
      <c r="L4752" s="16"/>
    </row>
    <row r="4753" spans="9:12" x14ac:dyDescent="0.25">
      <c r="I4753" s="1"/>
      <c r="L4753" s="16"/>
    </row>
    <row r="4754" spans="9:12" x14ac:dyDescent="0.25">
      <c r="I4754" s="1"/>
      <c r="L4754" s="16"/>
    </row>
    <row r="4755" spans="9:12" x14ac:dyDescent="0.25">
      <c r="I4755" s="1"/>
      <c r="L4755" s="16"/>
    </row>
    <row r="4756" spans="9:12" x14ac:dyDescent="0.25">
      <c r="I4756" s="1"/>
      <c r="L4756" s="16"/>
    </row>
    <row r="4757" spans="9:12" x14ac:dyDescent="0.25">
      <c r="I4757" s="1"/>
      <c r="L4757" s="16"/>
    </row>
    <row r="4758" spans="9:12" x14ac:dyDescent="0.25">
      <c r="I4758" s="1"/>
      <c r="L4758" s="16"/>
    </row>
    <row r="4759" spans="9:12" x14ac:dyDescent="0.25">
      <c r="I4759" s="1"/>
      <c r="L4759" s="16"/>
    </row>
    <row r="4760" spans="9:12" x14ac:dyDescent="0.25">
      <c r="I4760" s="1"/>
      <c r="L4760" s="16"/>
    </row>
    <row r="4761" spans="9:12" x14ac:dyDescent="0.25">
      <c r="I4761" s="1"/>
      <c r="L4761" s="16"/>
    </row>
    <row r="4762" spans="9:12" x14ac:dyDescent="0.25">
      <c r="I4762" s="1"/>
      <c r="L4762" s="16"/>
    </row>
    <row r="4763" spans="9:12" x14ac:dyDescent="0.25">
      <c r="I4763" s="1"/>
      <c r="L4763" s="1"/>
    </row>
    <row r="4764" spans="9:12" x14ac:dyDescent="0.25">
      <c r="I4764" s="1"/>
      <c r="L4764" s="16"/>
    </row>
    <row r="4765" spans="9:12" x14ac:dyDescent="0.25">
      <c r="I4765" s="1"/>
      <c r="L4765" s="16"/>
    </row>
    <row r="4766" spans="9:12" x14ac:dyDescent="0.25">
      <c r="I4766" s="1"/>
      <c r="L4766" s="1"/>
    </row>
    <row r="4767" spans="9:12" x14ac:dyDescent="0.25">
      <c r="I4767" s="1"/>
      <c r="L4767" s="16"/>
    </row>
    <row r="4768" spans="9:12" x14ac:dyDescent="0.25">
      <c r="I4768" s="1"/>
      <c r="L4768" s="1"/>
    </row>
    <row r="4769" spans="9:12" x14ac:dyDescent="0.25">
      <c r="I4769" s="1"/>
      <c r="L4769" s="16"/>
    </row>
    <row r="4770" spans="9:12" x14ac:dyDescent="0.25">
      <c r="I4770" s="1"/>
      <c r="L4770" s="16"/>
    </row>
    <row r="4771" spans="9:12" x14ac:dyDescent="0.25">
      <c r="I4771" s="1"/>
      <c r="L4771" s="16"/>
    </row>
    <row r="4772" spans="9:12" x14ac:dyDescent="0.25">
      <c r="I4772" s="1"/>
      <c r="L4772" s="1"/>
    </row>
    <row r="4773" spans="9:12" x14ac:dyDescent="0.25">
      <c r="I4773" s="1"/>
      <c r="L4773" s="16"/>
    </row>
    <row r="4774" spans="9:12" x14ac:dyDescent="0.25">
      <c r="I4774" s="1"/>
      <c r="L4774" s="16"/>
    </row>
    <row r="4775" spans="9:12" x14ac:dyDescent="0.25">
      <c r="I4775" s="1"/>
      <c r="L4775" s="1"/>
    </row>
    <row r="4776" spans="9:12" x14ac:dyDescent="0.25">
      <c r="I4776" s="1"/>
      <c r="L4776" s="16"/>
    </row>
    <row r="4777" spans="9:12" x14ac:dyDescent="0.25">
      <c r="I4777" s="1"/>
      <c r="L4777" s="16"/>
    </row>
    <row r="4778" spans="9:12" x14ac:dyDescent="0.25">
      <c r="I4778" s="1"/>
      <c r="L4778" s="16"/>
    </row>
    <row r="4779" spans="9:12" x14ac:dyDescent="0.25">
      <c r="I4779" s="1"/>
      <c r="L4779" s="16"/>
    </row>
    <row r="4780" spans="9:12" x14ac:dyDescent="0.25">
      <c r="I4780" s="1"/>
      <c r="L4780" s="1"/>
    </row>
    <row r="4781" spans="9:12" x14ac:dyDescent="0.25">
      <c r="I4781" s="1"/>
      <c r="L4781" s="16"/>
    </row>
    <row r="4782" spans="9:12" x14ac:dyDescent="0.25">
      <c r="I4782" s="1"/>
      <c r="L4782" s="1"/>
    </row>
    <row r="4783" spans="9:12" x14ac:dyDescent="0.25">
      <c r="I4783" s="1"/>
      <c r="L4783" s="16"/>
    </row>
    <row r="4784" spans="9:12" x14ac:dyDescent="0.25">
      <c r="I4784" s="1"/>
      <c r="L4784" s="1"/>
    </row>
    <row r="4785" spans="9:12" x14ac:dyDescent="0.25">
      <c r="I4785" s="1"/>
      <c r="L4785" s="1"/>
    </row>
    <row r="4786" spans="9:12" x14ac:dyDescent="0.25">
      <c r="I4786" s="1"/>
      <c r="L4786" s="16"/>
    </row>
    <row r="4787" spans="9:12" x14ac:dyDescent="0.25">
      <c r="I4787" s="1"/>
      <c r="L4787" s="1"/>
    </row>
    <row r="4788" spans="9:12" x14ac:dyDescent="0.25">
      <c r="I4788" s="1"/>
      <c r="L4788" s="16"/>
    </row>
    <row r="4789" spans="9:12" x14ac:dyDescent="0.25">
      <c r="I4789" s="1"/>
      <c r="L4789" s="16"/>
    </row>
    <row r="4790" spans="9:12" x14ac:dyDescent="0.25">
      <c r="I4790" s="1"/>
      <c r="L4790" s="16"/>
    </row>
    <row r="4791" spans="9:12" x14ac:dyDescent="0.25">
      <c r="I4791" s="1"/>
      <c r="L4791" s="16"/>
    </row>
    <row r="4792" spans="9:12" x14ac:dyDescent="0.25">
      <c r="I4792" s="1"/>
      <c r="L4792" s="16"/>
    </row>
    <row r="4793" spans="9:12" x14ac:dyDescent="0.25">
      <c r="I4793" s="1"/>
      <c r="L4793" s="16"/>
    </row>
    <row r="4794" spans="9:12" x14ac:dyDescent="0.25">
      <c r="I4794" s="1"/>
      <c r="L4794" s="16"/>
    </row>
    <row r="4795" spans="9:12" x14ac:dyDescent="0.25">
      <c r="I4795" s="1"/>
      <c r="L4795" s="16"/>
    </row>
    <row r="4796" spans="9:12" x14ac:dyDescent="0.25">
      <c r="I4796" s="1"/>
      <c r="L4796" s="16"/>
    </row>
    <row r="4797" spans="9:12" x14ac:dyDescent="0.25">
      <c r="I4797" s="1"/>
      <c r="L4797" s="16"/>
    </row>
    <row r="4798" spans="9:12" x14ac:dyDescent="0.25">
      <c r="I4798" s="1"/>
      <c r="L4798" s="16"/>
    </row>
    <row r="4799" spans="9:12" x14ac:dyDescent="0.25">
      <c r="I4799" s="1"/>
      <c r="L4799" s="16"/>
    </row>
    <row r="4800" spans="9:12" x14ac:dyDescent="0.25">
      <c r="I4800" s="1"/>
      <c r="L4800" s="16"/>
    </row>
    <row r="4801" spans="9:12" x14ac:dyDescent="0.25">
      <c r="I4801" s="1"/>
      <c r="L4801" s="16"/>
    </row>
    <row r="4802" spans="9:12" x14ac:dyDescent="0.25">
      <c r="I4802" s="1"/>
      <c r="L4802" s="16"/>
    </row>
    <row r="4803" spans="9:12" x14ac:dyDescent="0.25">
      <c r="I4803" s="1"/>
      <c r="L4803" s="16"/>
    </row>
    <row r="4804" spans="9:12" x14ac:dyDescent="0.25">
      <c r="I4804" s="1"/>
      <c r="L4804" s="16"/>
    </row>
    <row r="4805" spans="9:12" x14ac:dyDescent="0.25">
      <c r="I4805" s="1"/>
      <c r="L4805" s="16"/>
    </row>
    <row r="4806" spans="9:12" x14ac:dyDescent="0.25">
      <c r="I4806" s="1"/>
      <c r="L4806" s="16"/>
    </row>
    <row r="4807" spans="9:12" x14ac:dyDescent="0.25">
      <c r="I4807" s="1"/>
      <c r="L4807" s="16"/>
    </row>
    <row r="4808" spans="9:12" x14ac:dyDescent="0.25">
      <c r="I4808" s="1"/>
      <c r="L4808" s="16"/>
    </row>
    <row r="4809" spans="9:12" x14ac:dyDescent="0.25">
      <c r="I4809" s="1"/>
      <c r="L4809" s="16"/>
    </row>
    <row r="4810" spans="9:12" x14ac:dyDescent="0.25">
      <c r="I4810" s="1"/>
      <c r="L4810" s="16"/>
    </row>
    <row r="4811" spans="9:12" x14ac:dyDescent="0.25">
      <c r="I4811" s="1"/>
      <c r="L4811" s="16"/>
    </row>
    <row r="4812" spans="9:12" x14ac:dyDescent="0.25">
      <c r="I4812" s="1"/>
      <c r="L4812" s="16"/>
    </row>
    <row r="4813" spans="9:12" x14ac:dyDescent="0.25">
      <c r="I4813" s="1"/>
      <c r="L4813" s="1"/>
    </row>
    <row r="4814" spans="9:12" x14ac:dyDescent="0.25">
      <c r="I4814" s="1"/>
      <c r="L4814" s="16"/>
    </row>
    <row r="4815" spans="9:12" x14ac:dyDescent="0.25">
      <c r="I4815" s="1"/>
      <c r="L4815" s="16"/>
    </row>
    <row r="4816" spans="9:12" x14ac:dyDescent="0.25">
      <c r="I4816" s="1"/>
      <c r="L4816" s="16"/>
    </row>
    <row r="4817" spans="9:12" x14ac:dyDescent="0.25">
      <c r="I4817" s="1"/>
      <c r="L4817" s="16"/>
    </row>
    <row r="4818" spans="9:12" x14ac:dyDescent="0.25">
      <c r="I4818" s="1"/>
      <c r="L4818" s="16"/>
    </row>
    <row r="4819" spans="9:12" x14ac:dyDescent="0.25">
      <c r="I4819" s="1"/>
      <c r="L4819" s="16"/>
    </row>
    <row r="4820" spans="9:12" x14ac:dyDescent="0.25">
      <c r="I4820" s="1"/>
      <c r="L4820" s="16"/>
    </row>
    <row r="4821" spans="9:12" x14ac:dyDescent="0.25">
      <c r="I4821" s="1"/>
      <c r="L4821" s="16"/>
    </row>
    <row r="4822" spans="9:12" x14ac:dyDescent="0.25">
      <c r="I4822" s="1"/>
      <c r="L4822" s="16"/>
    </row>
    <row r="4823" spans="9:12" x14ac:dyDescent="0.25">
      <c r="I4823" s="1"/>
      <c r="L4823" s="16"/>
    </row>
    <row r="4824" spans="9:12" x14ac:dyDescent="0.25">
      <c r="I4824" s="1"/>
      <c r="L4824" s="16"/>
    </row>
    <row r="4825" spans="9:12" x14ac:dyDescent="0.25">
      <c r="I4825" s="1"/>
      <c r="L4825" s="16"/>
    </row>
    <row r="4826" spans="9:12" x14ac:dyDescent="0.25">
      <c r="I4826" s="1"/>
      <c r="L4826" s="16"/>
    </row>
    <row r="4827" spans="9:12" x14ac:dyDescent="0.25">
      <c r="I4827" s="1"/>
      <c r="L4827" s="16"/>
    </row>
    <row r="4828" spans="9:12" x14ac:dyDescent="0.25">
      <c r="I4828" s="1"/>
      <c r="L4828" s="16"/>
    </row>
    <row r="4829" spans="9:12" x14ac:dyDescent="0.25">
      <c r="I4829" s="1"/>
      <c r="L4829" s="16"/>
    </row>
    <row r="4830" spans="9:12" x14ac:dyDescent="0.25">
      <c r="I4830" s="1"/>
      <c r="L4830" s="16"/>
    </row>
    <row r="4831" spans="9:12" x14ac:dyDescent="0.25">
      <c r="I4831" s="1"/>
      <c r="L4831" s="16"/>
    </row>
    <row r="4832" spans="9:12" x14ac:dyDescent="0.25">
      <c r="I4832" s="1"/>
      <c r="L4832" s="16"/>
    </row>
    <row r="4833" spans="9:12" x14ac:dyDescent="0.25">
      <c r="I4833" s="1"/>
      <c r="L4833" s="16"/>
    </row>
    <row r="4834" spans="9:12" x14ac:dyDescent="0.25">
      <c r="I4834" s="1"/>
      <c r="L4834" s="16"/>
    </row>
    <row r="4835" spans="9:12" x14ac:dyDescent="0.25">
      <c r="I4835" s="1"/>
      <c r="L4835" s="16"/>
    </row>
    <row r="4836" spans="9:12" x14ac:dyDescent="0.25">
      <c r="I4836" s="1"/>
      <c r="L4836" s="16"/>
    </row>
    <row r="4837" spans="9:12" x14ac:dyDescent="0.25">
      <c r="I4837" s="1"/>
      <c r="L4837" s="16"/>
    </row>
    <row r="4838" spans="9:12" x14ac:dyDescent="0.25">
      <c r="I4838" s="1"/>
      <c r="L4838" s="16"/>
    </row>
    <row r="4839" spans="9:12" x14ac:dyDescent="0.25">
      <c r="I4839" s="1"/>
      <c r="L4839" s="16"/>
    </row>
    <row r="4840" spans="9:12" x14ac:dyDescent="0.25">
      <c r="I4840" s="1"/>
      <c r="L4840" s="16"/>
    </row>
    <row r="4841" spans="9:12" x14ac:dyDescent="0.25">
      <c r="I4841" s="1"/>
      <c r="L4841" s="16"/>
    </row>
    <row r="4842" spans="9:12" x14ac:dyDescent="0.25">
      <c r="I4842" s="1"/>
      <c r="L4842" s="16"/>
    </row>
    <row r="4843" spans="9:12" x14ac:dyDescent="0.25">
      <c r="I4843" s="1"/>
      <c r="L4843" s="16"/>
    </row>
    <row r="4844" spans="9:12" x14ac:dyDescent="0.25">
      <c r="I4844" s="1"/>
      <c r="L4844" s="16"/>
    </row>
    <row r="4845" spans="9:12" x14ac:dyDescent="0.25">
      <c r="I4845" s="1"/>
      <c r="L4845" s="16"/>
    </row>
    <row r="4846" spans="9:12" x14ac:dyDescent="0.25">
      <c r="I4846" s="1"/>
      <c r="L4846" s="16"/>
    </row>
    <row r="4847" spans="9:12" x14ac:dyDescent="0.25">
      <c r="I4847" s="1"/>
      <c r="L4847" s="16"/>
    </row>
    <row r="4848" spans="9:12" x14ac:dyDescent="0.25">
      <c r="I4848" s="1"/>
      <c r="L4848" s="16"/>
    </row>
    <row r="4849" spans="9:12" x14ac:dyDescent="0.25">
      <c r="I4849" s="1"/>
      <c r="L4849" s="16"/>
    </row>
    <row r="4850" spans="9:12" x14ac:dyDescent="0.25">
      <c r="I4850" s="1"/>
      <c r="L4850" s="16"/>
    </row>
    <row r="4851" spans="9:12" x14ac:dyDescent="0.25">
      <c r="I4851" s="1"/>
      <c r="L4851" s="16"/>
    </row>
    <row r="4852" spans="9:12" x14ac:dyDescent="0.25">
      <c r="I4852" s="1"/>
      <c r="L4852" s="16"/>
    </row>
    <row r="4853" spans="9:12" x14ac:dyDescent="0.25">
      <c r="I4853" s="1"/>
      <c r="L4853" s="16"/>
    </row>
    <row r="4854" spans="9:12" x14ac:dyDescent="0.25">
      <c r="I4854" s="1"/>
      <c r="L4854" s="16"/>
    </row>
    <row r="4855" spans="9:12" x14ac:dyDescent="0.25">
      <c r="I4855" s="1"/>
      <c r="L4855" s="16"/>
    </row>
    <row r="4856" spans="9:12" x14ac:dyDescent="0.25">
      <c r="I4856" s="1"/>
      <c r="L4856" s="16"/>
    </row>
    <row r="4857" spans="9:12" x14ac:dyDescent="0.25">
      <c r="I4857" s="1"/>
      <c r="L4857" s="16"/>
    </row>
    <row r="4858" spans="9:12" x14ac:dyDescent="0.25">
      <c r="I4858" s="1"/>
      <c r="L4858" s="16"/>
    </row>
    <row r="4859" spans="9:12" x14ac:dyDescent="0.25">
      <c r="I4859" s="1"/>
      <c r="L4859" s="16"/>
    </row>
    <row r="4860" spans="9:12" x14ac:dyDescent="0.25">
      <c r="I4860" s="1"/>
      <c r="L4860" s="16"/>
    </row>
    <row r="4861" spans="9:12" x14ac:dyDescent="0.25">
      <c r="I4861" s="1"/>
      <c r="L4861" s="16"/>
    </row>
    <row r="4862" spans="9:12" x14ac:dyDescent="0.25">
      <c r="I4862" s="1"/>
      <c r="L4862" s="16"/>
    </row>
    <row r="4863" spans="9:12" x14ac:dyDescent="0.25">
      <c r="I4863" s="1"/>
      <c r="L4863" s="16"/>
    </row>
    <row r="4864" spans="9:12" x14ac:dyDescent="0.25">
      <c r="I4864" s="1"/>
      <c r="L4864" s="16"/>
    </row>
    <row r="4865" spans="9:12" x14ac:dyDescent="0.25">
      <c r="I4865" s="1"/>
      <c r="L4865" s="16"/>
    </row>
    <row r="4866" spans="9:12" x14ac:dyDescent="0.25">
      <c r="I4866" s="1"/>
      <c r="L4866" s="16"/>
    </row>
    <row r="4867" spans="9:12" x14ac:dyDescent="0.25">
      <c r="I4867" s="1"/>
      <c r="L4867" s="16"/>
    </row>
    <row r="4868" spans="9:12" x14ac:dyDescent="0.25">
      <c r="I4868" s="1"/>
      <c r="L4868" s="16"/>
    </row>
    <row r="4869" spans="9:12" x14ac:dyDescent="0.25">
      <c r="I4869" s="1"/>
      <c r="L4869" s="16"/>
    </row>
    <row r="4870" spans="9:12" x14ac:dyDescent="0.25">
      <c r="I4870" s="1"/>
      <c r="L4870" s="16"/>
    </row>
    <row r="4871" spans="9:12" x14ac:dyDescent="0.25">
      <c r="I4871" s="1"/>
      <c r="L4871" s="16"/>
    </row>
    <row r="4872" spans="9:12" x14ac:dyDescent="0.25">
      <c r="I4872" s="1"/>
      <c r="L4872" s="16"/>
    </row>
    <row r="4873" spans="9:12" x14ac:dyDescent="0.25">
      <c r="I4873" s="1"/>
      <c r="L4873" s="16"/>
    </row>
    <row r="4874" spans="9:12" x14ac:dyDescent="0.25">
      <c r="I4874" s="1"/>
      <c r="L4874" s="16"/>
    </row>
    <row r="4875" spans="9:12" x14ac:dyDescent="0.25">
      <c r="I4875" s="1"/>
      <c r="L4875" s="16"/>
    </row>
    <row r="4876" spans="9:12" x14ac:dyDescent="0.25">
      <c r="I4876" s="1"/>
      <c r="L4876" s="16"/>
    </row>
    <row r="4877" spans="9:12" x14ac:dyDescent="0.25">
      <c r="I4877" s="1"/>
      <c r="L4877" s="16"/>
    </row>
    <row r="4878" spans="9:12" x14ac:dyDescent="0.25">
      <c r="I4878" s="1"/>
      <c r="L4878" s="16"/>
    </row>
    <row r="4879" spans="9:12" x14ac:dyDescent="0.25">
      <c r="I4879" s="1"/>
      <c r="L4879" s="16"/>
    </row>
    <row r="4880" spans="9:12" x14ac:dyDescent="0.25">
      <c r="I4880" s="1"/>
      <c r="L4880" s="16"/>
    </row>
    <row r="4881" spans="9:12" x14ac:dyDescent="0.25">
      <c r="I4881" s="1"/>
      <c r="L4881" s="16"/>
    </row>
    <row r="4882" spans="9:12" x14ac:dyDescent="0.25">
      <c r="I4882" s="1"/>
      <c r="L4882" s="16"/>
    </row>
    <row r="4883" spans="9:12" x14ac:dyDescent="0.25">
      <c r="I4883" s="1"/>
      <c r="L4883" s="16"/>
    </row>
    <row r="4884" spans="9:12" x14ac:dyDescent="0.25">
      <c r="I4884" s="1"/>
      <c r="L4884" s="16"/>
    </row>
    <row r="4885" spans="9:12" x14ac:dyDescent="0.25">
      <c r="I4885" s="1"/>
      <c r="L4885" s="16"/>
    </row>
    <row r="4886" spans="9:12" x14ac:dyDescent="0.25">
      <c r="I4886" s="1"/>
      <c r="L4886" s="16"/>
    </row>
    <row r="4887" spans="9:12" x14ac:dyDescent="0.25">
      <c r="I4887" s="1"/>
      <c r="L4887" s="16"/>
    </row>
    <row r="4888" spans="9:12" x14ac:dyDescent="0.25">
      <c r="I4888" s="1"/>
      <c r="L4888" s="16"/>
    </row>
    <row r="4889" spans="9:12" x14ac:dyDescent="0.25">
      <c r="I4889" s="1"/>
      <c r="L4889" s="16"/>
    </row>
    <row r="4890" spans="9:12" x14ac:dyDescent="0.25">
      <c r="I4890" s="1"/>
      <c r="L4890" s="16"/>
    </row>
    <row r="4891" spans="9:12" x14ac:dyDescent="0.25">
      <c r="I4891" s="1"/>
      <c r="L4891" s="16"/>
    </row>
    <row r="4892" spans="9:12" x14ac:dyDescent="0.25">
      <c r="I4892" s="1"/>
      <c r="L4892" s="16"/>
    </row>
    <row r="4893" spans="9:12" x14ac:dyDescent="0.25">
      <c r="I4893" s="1"/>
      <c r="L4893" s="16"/>
    </row>
    <row r="4894" spans="9:12" x14ac:dyDescent="0.25">
      <c r="I4894" s="1"/>
      <c r="L4894" s="16"/>
    </row>
    <row r="4895" spans="9:12" x14ac:dyDescent="0.25">
      <c r="I4895" s="1"/>
      <c r="L4895" s="16"/>
    </row>
    <row r="4896" spans="9:12" x14ac:dyDescent="0.25">
      <c r="I4896" s="1"/>
      <c r="L4896" s="16"/>
    </row>
    <row r="4897" spans="9:12" x14ac:dyDescent="0.25">
      <c r="I4897" s="1"/>
      <c r="L4897" s="16"/>
    </row>
    <row r="4898" spans="9:12" x14ac:dyDescent="0.25">
      <c r="I4898" s="1"/>
      <c r="L4898" s="16"/>
    </row>
    <row r="4899" spans="9:12" x14ac:dyDescent="0.25">
      <c r="I4899" s="1"/>
      <c r="L4899" s="16"/>
    </row>
    <row r="4900" spans="9:12" x14ac:dyDescent="0.25">
      <c r="I4900" s="1"/>
      <c r="L4900" s="16"/>
    </row>
    <row r="4901" spans="9:12" x14ac:dyDescent="0.25">
      <c r="I4901" s="1"/>
      <c r="L4901" s="16"/>
    </row>
    <row r="4902" spans="9:12" x14ac:dyDescent="0.25">
      <c r="I4902" s="1"/>
      <c r="L4902" s="16"/>
    </row>
    <row r="4903" spans="9:12" x14ac:dyDescent="0.25">
      <c r="I4903" s="1"/>
      <c r="L4903" s="16"/>
    </row>
    <row r="4904" spans="9:12" x14ac:dyDescent="0.25">
      <c r="I4904" s="1"/>
      <c r="L4904" s="16"/>
    </row>
    <row r="4905" spans="9:12" x14ac:dyDescent="0.25">
      <c r="I4905" s="1"/>
      <c r="L4905" s="16"/>
    </row>
    <row r="4906" spans="9:12" x14ac:dyDescent="0.25">
      <c r="I4906" s="1"/>
      <c r="L4906" s="16"/>
    </row>
    <row r="4907" spans="9:12" x14ac:dyDescent="0.25">
      <c r="I4907" s="1"/>
      <c r="L4907" s="16"/>
    </row>
    <row r="4908" spans="9:12" x14ac:dyDescent="0.25">
      <c r="I4908" s="1"/>
      <c r="L4908" s="16"/>
    </row>
    <row r="4909" spans="9:12" x14ac:dyDescent="0.25">
      <c r="I4909" s="1"/>
      <c r="L4909" s="16"/>
    </row>
    <row r="4910" spans="9:12" x14ac:dyDescent="0.25">
      <c r="I4910" s="1"/>
      <c r="L4910" s="16"/>
    </row>
    <row r="4911" spans="9:12" x14ac:dyDescent="0.25">
      <c r="I4911" s="1"/>
      <c r="L4911" s="16"/>
    </row>
    <row r="4912" spans="9:12" x14ac:dyDescent="0.25">
      <c r="I4912" s="1"/>
      <c r="L4912" s="16"/>
    </row>
    <row r="4913" spans="9:12" x14ac:dyDescent="0.25">
      <c r="I4913" s="1"/>
      <c r="L4913" s="16"/>
    </row>
    <row r="4914" spans="9:12" x14ac:dyDescent="0.25">
      <c r="I4914" s="1"/>
      <c r="L4914" s="16"/>
    </row>
    <row r="4915" spans="9:12" x14ac:dyDescent="0.25">
      <c r="I4915" s="1"/>
      <c r="L4915" s="16"/>
    </row>
    <row r="4916" spans="9:12" x14ac:dyDescent="0.25">
      <c r="I4916" s="1"/>
      <c r="L4916" s="16"/>
    </row>
    <row r="4917" spans="9:12" x14ac:dyDescent="0.25">
      <c r="I4917" s="1"/>
      <c r="L4917" s="16"/>
    </row>
    <row r="4918" spans="9:12" x14ac:dyDescent="0.25">
      <c r="I4918" s="1"/>
      <c r="L4918" s="16"/>
    </row>
    <row r="4919" spans="9:12" x14ac:dyDescent="0.25">
      <c r="I4919" s="1"/>
      <c r="L4919" s="16"/>
    </row>
    <row r="4920" spans="9:12" x14ac:dyDescent="0.25">
      <c r="I4920" s="1"/>
      <c r="L4920" s="16"/>
    </row>
    <row r="4921" spans="9:12" x14ac:dyDescent="0.25">
      <c r="I4921" s="1"/>
      <c r="L4921" s="16"/>
    </row>
    <row r="4922" spans="9:12" x14ac:dyDescent="0.25">
      <c r="I4922" s="1"/>
      <c r="L4922" s="16"/>
    </row>
    <row r="4923" spans="9:12" x14ac:dyDescent="0.25">
      <c r="I4923" s="1"/>
      <c r="L4923" s="16"/>
    </row>
    <row r="4924" spans="9:12" x14ac:dyDescent="0.25">
      <c r="I4924" s="1"/>
      <c r="L4924" s="16"/>
    </row>
    <row r="4925" spans="9:12" x14ac:dyDescent="0.25">
      <c r="I4925" s="1"/>
      <c r="L4925" s="16"/>
    </row>
    <row r="4926" spans="9:12" x14ac:dyDescent="0.25">
      <c r="I4926" s="1"/>
      <c r="L4926" s="16"/>
    </row>
    <row r="4927" spans="9:12" x14ac:dyDescent="0.25">
      <c r="I4927" s="1"/>
      <c r="L4927" s="16"/>
    </row>
    <row r="4928" spans="9:12" x14ac:dyDescent="0.25">
      <c r="I4928" s="1"/>
      <c r="L4928" s="16"/>
    </row>
    <row r="4929" spans="9:12" x14ac:dyDescent="0.25">
      <c r="I4929" s="1"/>
      <c r="L4929" s="16"/>
    </row>
    <row r="4930" spans="9:12" x14ac:dyDescent="0.25">
      <c r="I4930" s="1"/>
      <c r="L4930" s="16"/>
    </row>
    <row r="4931" spans="9:12" x14ac:dyDescent="0.25">
      <c r="I4931" s="1"/>
      <c r="L4931" s="16"/>
    </row>
    <row r="4932" spans="9:12" x14ac:dyDescent="0.25">
      <c r="I4932" s="1"/>
      <c r="L4932" s="16"/>
    </row>
    <row r="4933" spans="9:12" x14ac:dyDescent="0.25">
      <c r="I4933" s="1"/>
      <c r="L4933" s="16"/>
    </row>
    <row r="4934" spans="9:12" x14ac:dyDescent="0.25">
      <c r="I4934" s="1"/>
      <c r="L4934" s="16"/>
    </row>
    <row r="4935" spans="9:12" x14ac:dyDescent="0.25">
      <c r="I4935" s="1"/>
      <c r="L4935" s="16"/>
    </row>
    <row r="4936" spans="9:12" x14ac:dyDescent="0.25">
      <c r="I4936" s="1"/>
      <c r="L4936" s="16"/>
    </row>
    <row r="4937" spans="9:12" x14ac:dyDescent="0.25">
      <c r="I4937" s="1"/>
      <c r="L4937" s="16"/>
    </row>
    <row r="4938" spans="9:12" x14ac:dyDescent="0.25">
      <c r="I4938" s="1"/>
      <c r="L4938" s="16"/>
    </row>
    <row r="4939" spans="9:12" x14ac:dyDescent="0.25">
      <c r="I4939" s="1"/>
      <c r="L4939" s="16"/>
    </row>
    <row r="4940" spans="9:12" x14ac:dyDescent="0.25">
      <c r="I4940" s="1"/>
      <c r="L4940" s="16"/>
    </row>
    <row r="4941" spans="9:12" x14ac:dyDescent="0.25">
      <c r="I4941" s="1"/>
      <c r="L4941" s="16"/>
    </row>
    <row r="4942" spans="9:12" x14ac:dyDescent="0.25">
      <c r="I4942" s="1"/>
      <c r="L4942" s="16"/>
    </row>
    <row r="4943" spans="9:12" x14ac:dyDescent="0.25">
      <c r="I4943" s="1"/>
      <c r="L4943" s="16"/>
    </row>
    <row r="4944" spans="9:12" x14ac:dyDescent="0.25">
      <c r="I4944" s="1"/>
      <c r="L4944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Instructions</vt:lpstr>
      <vt:lpstr>Census</vt:lpstr>
      <vt:lpstr>Raw Data</vt:lpstr>
      <vt:lpstr>'Raw Data'!excelWebQuery.view?query.queryName_Demographics_schemaName_study_query.viewName_By_20Location_query.calculated_status_2Fcode_eq_Alive_query.sort_room</vt:lpstr>
      <vt:lpstr>Census!Print_Area</vt:lpstr>
      <vt:lpstr>Census!Print_Titles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Bimber</dc:creator>
  <cp:lastModifiedBy>ONPRC</cp:lastModifiedBy>
  <cp:lastPrinted>2013-08-20T00:21:54Z</cp:lastPrinted>
  <dcterms:created xsi:type="dcterms:W3CDTF">2013-08-01T17:39:27Z</dcterms:created>
  <dcterms:modified xsi:type="dcterms:W3CDTF">2013-08-21T01:14:09Z</dcterms:modified>
</cp:coreProperties>
</file>